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pparker\2_External TRM Work\Missouri\Characterizations\Low Impact\R2\VSD HVAC Pumps\"/>
    </mc:Choice>
  </mc:AlternateContent>
  <bookViews>
    <workbookView xWindow="0" yWindow="0" windowWidth="24000" windowHeight="9735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2" l="1"/>
  <c r="O7" i="2"/>
  <c r="P7" i="2"/>
  <c r="N7" i="2"/>
  <c r="O3" i="2"/>
  <c r="P3" i="2"/>
  <c r="Q3" i="2"/>
  <c r="N3" i="2"/>
  <c r="F5" i="2"/>
  <c r="G5" i="2"/>
  <c r="H5" i="2"/>
  <c r="I5" i="2"/>
  <c r="F6" i="2"/>
  <c r="G6" i="2"/>
  <c r="H6" i="2"/>
  <c r="I6" i="2"/>
  <c r="F7" i="2"/>
  <c r="G7" i="2"/>
  <c r="H7" i="2"/>
  <c r="I7" i="2"/>
  <c r="F8" i="2"/>
  <c r="G8" i="2"/>
  <c r="H8" i="2"/>
  <c r="I8" i="2"/>
  <c r="F9" i="2"/>
  <c r="G9" i="2"/>
  <c r="H9" i="2"/>
  <c r="I9" i="2"/>
  <c r="F10" i="2"/>
  <c r="G10" i="2"/>
  <c r="H10" i="2"/>
  <c r="I10" i="2"/>
  <c r="F11" i="2"/>
  <c r="G11" i="2"/>
  <c r="H11" i="2"/>
  <c r="I11" i="2"/>
  <c r="F12" i="2"/>
  <c r="G12" i="2"/>
  <c r="H12" i="2"/>
  <c r="I12" i="2"/>
  <c r="F13" i="2"/>
  <c r="G13" i="2"/>
  <c r="H13" i="2"/>
  <c r="I13" i="2"/>
  <c r="F14" i="2"/>
  <c r="G14" i="2"/>
  <c r="H14" i="2"/>
  <c r="I14" i="2"/>
  <c r="F15" i="2"/>
  <c r="G15" i="2"/>
  <c r="H15" i="2"/>
  <c r="I15" i="2"/>
  <c r="F16" i="2"/>
  <c r="G16" i="2"/>
  <c r="H16" i="2"/>
  <c r="I16" i="2"/>
  <c r="F17" i="2"/>
  <c r="G17" i="2"/>
  <c r="H17" i="2"/>
  <c r="I17" i="2"/>
  <c r="F18" i="2"/>
  <c r="G18" i="2"/>
  <c r="H18" i="2"/>
  <c r="I18" i="2"/>
  <c r="F19" i="2"/>
  <c r="G19" i="2"/>
  <c r="H19" i="2"/>
  <c r="I19" i="2"/>
  <c r="F20" i="2"/>
  <c r="G20" i="2"/>
  <c r="H20" i="2"/>
  <c r="I20" i="2"/>
  <c r="F21" i="2"/>
  <c r="G21" i="2"/>
  <c r="H21" i="2"/>
  <c r="I21" i="2"/>
  <c r="F22" i="2"/>
  <c r="G22" i="2"/>
  <c r="H22" i="2"/>
  <c r="I22" i="2"/>
  <c r="F23" i="2"/>
  <c r="G23" i="2"/>
  <c r="H23" i="2"/>
  <c r="I23" i="2"/>
  <c r="F24" i="2"/>
  <c r="G24" i="2"/>
  <c r="H24" i="2"/>
  <c r="I24" i="2"/>
  <c r="F25" i="2"/>
  <c r="G25" i="2"/>
  <c r="H25" i="2"/>
  <c r="I25" i="2"/>
  <c r="F26" i="2"/>
  <c r="G26" i="2"/>
  <c r="H26" i="2"/>
  <c r="I26" i="2"/>
  <c r="F27" i="2"/>
  <c r="G27" i="2"/>
  <c r="H27" i="2"/>
  <c r="I27" i="2"/>
  <c r="F28" i="2"/>
  <c r="G28" i="2"/>
  <c r="H28" i="2"/>
  <c r="I28" i="2"/>
  <c r="F29" i="2"/>
  <c r="G29" i="2"/>
  <c r="H29" i="2"/>
  <c r="I29" i="2"/>
  <c r="F30" i="2"/>
  <c r="G30" i="2"/>
  <c r="H30" i="2"/>
  <c r="I30" i="2"/>
  <c r="F31" i="2"/>
  <c r="G31" i="2"/>
  <c r="H31" i="2"/>
  <c r="I31" i="2"/>
  <c r="F32" i="2"/>
  <c r="G32" i="2"/>
  <c r="H32" i="2"/>
  <c r="I32" i="2"/>
  <c r="F33" i="2"/>
  <c r="G33" i="2"/>
  <c r="H33" i="2"/>
  <c r="I33" i="2"/>
  <c r="F34" i="2"/>
  <c r="G34" i="2"/>
  <c r="H34" i="2"/>
  <c r="I34" i="2"/>
  <c r="F35" i="2"/>
  <c r="G35" i="2"/>
  <c r="H35" i="2"/>
  <c r="I35" i="2"/>
  <c r="F36" i="2"/>
  <c r="G36" i="2"/>
  <c r="H36" i="2"/>
  <c r="I36" i="2"/>
  <c r="F37" i="2"/>
  <c r="G37" i="2"/>
  <c r="H37" i="2"/>
  <c r="I37" i="2"/>
  <c r="F38" i="2"/>
  <c r="G38" i="2"/>
  <c r="H38" i="2"/>
  <c r="I38" i="2"/>
  <c r="F39" i="2"/>
  <c r="G39" i="2"/>
  <c r="H39" i="2"/>
  <c r="I39" i="2"/>
  <c r="F40" i="2"/>
  <c r="G40" i="2"/>
  <c r="H40" i="2"/>
  <c r="I40" i="2"/>
  <c r="F41" i="2"/>
  <c r="G41" i="2"/>
  <c r="H41" i="2"/>
  <c r="I41" i="2"/>
  <c r="F42" i="2"/>
  <c r="G42" i="2"/>
  <c r="H42" i="2"/>
  <c r="I42" i="2"/>
  <c r="F43" i="2"/>
  <c r="G43" i="2"/>
  <c r="H43" i="2"/>
  <c r="I43" i="2"/>
  <c r="F44" i="2"/>
  <c r="G44" i="2"/>
  <c r="H44" i="2"/>
  <c r="I44" i="2"/>
  <c r="F45" i="2"/>
  <c r="G45" i="2"/>
  <c r="H45" i="2"/>
  <c r="I45" i="2"/>
  <c r="F46" i="2"/>
  <c r="G46" i="2"/>
  <c r="H46" i="2"/>
  <c r="I46" i="2"/>
  <c r="F47" i="2"/>
  <c r="G47" i="2"/>
  <c r="H47" i="2"/>
  <c r="I47" i="2"/>
  <c r="F48" i="2"/>
  <c r="G48" i="2"/>
  <c r="H48" i="2"/>
  <c r="I48" i="2"/>
  <c r="F49" i="2"/>
  <c r="G49" i="2"/>
  <c r="H49" i="2"/>
  <c r="I49" i="2"/>
  <c r="F50" i="2"/>
  <c r="G50" i="2"/>
  <c r="H50" i="2"/>
  <c r="I50" i="2"/>
  <c r="F51" i="2"/>
  <c r="G51" i="2"/>
  <c r="H51" i="2"/>
  <c r="I51" i="2"/>
  <c r="F52" i="2"/>
  <c r="G52" i="2"/>
  <c r="H52" i="2"/>
  <c r="I52" i="2"/>
  <c r="F53" i="2"/>
  <c r="G53" i="2"/>
  <c r="H53" i="2"/>
  <c r="I53" i="2"/>
  <c r="F54" i="2"/>
  <c r="G54" i="2"/>
  <c r="H54" i="2"/>
  <c r="I54" i="2"/>
  <c r="F55" i="2"/>
  <c r="G55" i="2"/>
  <c r="H55" i="2"/>
  <c r="I55" i="2"/>
  <c r="F56" i="2"/>
  <c r="G56" i="2"/>
  <c r="H56" i="2"/>
  <c r="I56" i="2"/>
  <c r="F57" i="2"/>
  <c r="G57" i="2"/>
  <c r="H57" i="2"/>
  <c r="I57" i="2"/>
  <c r="F58" i="2"/>
  <c r="G58" i="2"/>
  <c r="H58" i="2"/>
  <c r="I58" i="2"/>
  <c r="F59" i="2"/>
  <c r="G59" i="2"/>
  <c r="H59" i="2"/>
  <c r="I59" i="2"/>
  <c r="F60" i="2"/>
  <c r="G60" i="2"/>
  <c r="H60" i="2"/>
  <c r="I60" i="2"/>
  <c r="F61" i="2"/>
  <c r="G61" i="2"/>
  <c r="H61" i="2"/>
  <c r="I61" i="2"/>
  <c r="F62" i="2"/>
  <c r="G62" i="2"/>
  <c r="H62" i="2"/>
  <c r="I62" i="2"/>
  <c r="F63" i="2"/>
  <c r="G63" i="2"/>
  <c r="H63" i="2"/>
  <c r="I63" i="2"/>
  <c r="F64" i="2"/>
  <c r="G64" i="2"/>
  <c r="H64" i="2"/>
  <c r="I64" i="2"/>
  <c r="F65" i="2"/>
  <c r="G65" i="2"/>
  <c r="H65" i="2"/>
  <c r="I65" i="2"/>
  <c r="F66" i="2"/>
  <c r="G66" i="2"/>
  <c r="H66" i="2"/>
  <c r="I66" i="2"/>
  <c r="F67" i="2"/>
  <c r="G67" i="2"/>
  <c r="H67" i="2"/>
  <c r="I67" i="2"/>
  <c r="F68" i="2"/>
  <c r="G68" i="2"/>
  <c r="H68" i="2"/>
  <c r="I68" i="2"/>
  <c r="F69" i="2"/>
  <c r="G69" i="2"/>
  <c r="H69" i="2"/>
  <c r="I69" i="2"/>
  <c r="F70" i="2"/>
  <c r="G70" i="2"/>
  <c r="H70" i="2"/>
  <c r="I70" i="2"/>
  <c r="F71" i="2"/>
  <c r="G71" i="2"/>
  <c r="H71" i="2"/>
  <c r="I71" i="2"/>
  <c r="F72" i="2"/>
  <c r="G72" i="2"/>
  <c r="H72" i="2"/>
  <c r="I72" i="2"/>
  <c r="F73" i="2"/>
  <c r="G73" i="2"/>
  <c r="H73" i="2"/>
  <c r="I73" i="2"/>
  <c r="F74" i="2"/>
  <c r="G74" i="2"/>
  <c r="H74" i="2"/>
  <c r="I74" i="2"/>
  <c r="F75" i="2"/>
  <c r="G75" i="2"/>
  <c r="H75" i="2"/>
  <c r="I75" i="2"/>
  <c r="F76" i="2"/>
  <c r="G76" i="2"/>
  <c r="H76" i="2"/>
  <c r="I76" i="2"/>
  <c r="F77" i="2"/>
  <c r="G77" i="2"/>
  <c r="H77" i="2"/>
  <c r="I77" i="2"/>
  <c r="F78" i="2"/>
  <c r="G78" i="2"/>
  <c r="H78" i="2"/>
  <c r="I78" i="2"/>
  <c r="F79" i="2"/>
  <c r="G79" i="2"/>
  <c r="H79" i="2"/>
  <c r="I79" i="2"/>
  <c r="F80" i="2"/>
  <c r="G80" i="2"/>
  <c r="H80" i="2"/>
  <c r="I80" i="2"/>
  <c r="F81" i="2"/>
  <c r="G81" i="2"/>
  <c r="H81" i="2"/>
  <c r="I81" i="2"/>
  <c r="F82" i="2"/>
  <c r="G82" i="2"/>
  <c r="H82" i="2"/>
  <c r="I82" i="2"/>
  <c r="F83" i="2"/>
  <c r="G83" i="2"/>
  <c r="H83" i="2"/>
  <c r="I83" i="2"/>
  <c r="F84" i="2"/>
  <c r="G84" i="2"/>
  <c r="H84" i="2"/>
  <c r="I84" i="2"/>
  <c r="F85" i="2"/>
  <c r="G85" i="2"/>
  <c r="H85" i="2"/>
  <c r="I85" i="2"/>
  <c r="F86" i="2"/>
  <c r="G86" i="2"/>
  <c r="H86" i="2"/>
  <c r="I86" i="2"/>
  <c r="F87" i="2"/>
  <c r="G87" i="2"/>
  <c r="H87" i="2"/>
  <c r="I87" i="2"/>
  <c r="F88" i="2"/>
  <c r="G88" i="2"/>
  <c r="H88" i="2"/>
  <c r="I88" i="2"/>
  <c r="F89" i="2"/>
  <c r="G89" i="2"/>
  <c r="H89" i="2"/>
  <c r="I89" i="2"/>
  <c r="F90" i="2"/>
  <c r="G90" i="2"/>
  <c r="H90" i="2"/>
  <c r="I90" i="2"/>
  <c r="F91" i="2"/>
  <c r="G91" i="2"/>
  <c r="H91" i="2"/>
  <c r="I91" i="2"/>
  <c r="F92" i="2"/>
  <c r="G92" i="2"/>
  <c r="H92" i="2"/>
  <c r="I92" i="2"/>
  <c r="F93" i="2"/>
  <c r="G93" i="2"/>
  <c r="H93" i="2"/>
  <c r="I93" i="2"/>
  <c r="F94" i="2"/>
  <c r="G94" i="2"/>
  <c r="H94" i="2"/>
  <c r="I94" i="2"/>
  <c r="F95" i="2"/>
  <c r="G95" i="2"/>
  <c r="H95" i="2"/>
  <c r="I95" i="2"/>
  <c r="F96" i="2"/>
  <c r="G96" i="2"/>
  <c r="H96" i="2"/>
  <c r="I96" i="2"/>
  <c r="F97" i="2"/>
  <c r="G97" i="2"/>
  <c r="H97" i="2"/>
  <c r="I97" i="2"/>
  <c r="F98" i="2"/>
  <c r="G98" i="2"/>
  <c r="H98" i="2"/>
  <c r="I98" i="2"/>
  <c r="F99" i="2"/>
  <c r="G99" i="2"/>
  <c r="H99" i="2"/>
  <c r="I99" i="2"/>
  <c r="F100" i="2"/>
  <c r="G100" i="2"/>
  <c r="H100" i="2"/>
  <c r="I100" i="2"/>
  <c r="F101" i="2"/>
  <c r="G101" i="2"/>
  <c r="H101" i="2"/>
  <c r="I101" i="2"/>
  <c r="F102" i="2"/>
  <c r="G102" i="2"/>
  <c r="H102" i="2"/>
  <c r="I102" i="2"/>
  <c r="F103" i="2"/>
  <c r="G103" i="2"/>
  <c r="H103" i="2"/>
  <c r="I103" i="2"/>
  <c r="F104" i="2"/>
  <c r="G104" i="2"/>
  <c r="H104" i="2"/>
  <c r="I104" i="2"/>
  <c r="F105" i="2"/>
  <c r="G105" i="2"/>
  <c r="H105" i="2"/>
  <c r="I105" i="2"/>
  <c r="F106" i="2"/>
  <c r="G106" i="2"/>
  <c r="H106" i="2"/>
  <c r="I106" i="2"/>
  <c r="F107" i="2"/>
  <c r="G107" i="2"/>
  <c r="H107" i="2"/>
  <c r="I107" i="2"/>
  <c r="F108" i="2"/>
  <c r="G108" i="2"/>
  <c r="H108" i="2"/>
  <c r="I108" i="2"/>
  <c r="F109" i="2"/>
  <c r="G109" i="2"/>
  <c r="H109" i="2"/>
  <c r="I109" i="2"/>
  <c r="F110" i="2"/>
  <c r="G110" i="2"/>
  <c r="H110" i="2"/>
  <c r="I110" i="2"/>
  <c r="F111" i="2"/>
  <c r="G111" i="2"/>
  <c r="H111" i="2"/>
  <c r="I111" i="2"/>
  <c r="F112" i="2"/>
  <c r="G112" i="2"/>
  <c r="H112" i="2"/>
  <c r="I112" i="2"/>
  <c r="F113" i="2"/>
  <c r="G113" i="2"/>
  <c r="H113" i="2"/>
  <c r="I113" i="2"/>
  <c r="F114" i="2"/>
  <c r="G114" i="2"/>
  <c r="H114" i="2"/>
  <c r="I114" i="2"/>
  <c r="F115" i="2"/>
  <c r="G115" i="2"/>
  <c r="H115" i="2"/>
  <c r="I115" i="2"/>
  <c r="F116" i="2"/>
  <c r="G116" i="2"/>
  <c r="H116" i="2"/>
  <c r="I116" i="2"/>
  <c r="F117" i="2"/>
  <c r="G117" i="2"/>
  <c r="H117" i="2"/>
  <c r="I117" i="2"/>
  <c r="F118" i="2"/>
  <c r="G118" i="2"/>
  <c r="H118" i="2"/>
  <c r="I118" i="2"/>
  <c r="F119" i="2"/>
  <c r="G119" i="2"/>
  <c r="H119" i="2"/>
  <c r="I119" i="2"/>
  <c r="F120" i="2"/>
  <c r="G120" i="2"/>
  <c r="H120" i="2"/>
  <c r="I120" i="2"/>
  <c r="F121" i="2"/>
  <c r="G121" i="2"/>
  <c r="H121" i="2"/>
  <c r="I121" i="2"/>
  <c r="F122" i="2"/>
  <c r="G122" i="2"/>
  <c r="H122" i="2"/>
  <c r="I122" i="2"/>
  <c r="F123" i="2"/>
  <c r="G123" i="2"/>
  <c r="H123" i="2"/>
  <c r="I123" i="2"/>
  <c r="F124" i="2"/>
  <c r="G124" i="2"/>
  <c r="H124" i="2"/>
  <c r="I124" i="2"/>
  <c r="F125" i="2"/>
  <c r="G125" i="2"/>
  <c r="H125" i="2"/>
  <c r="I125" i="2"/>
  <c r="F126" i="2"/>
  <c r="G126" i="2"/>
  <c r="H126" i="2"/>
  <c r="I126" i="2"/>
  <c r="F127" i="2"/>
  <c r="G127" i="2"/>
  <c r="H127" i="2"/>
  <c r="I127" i="2"/>
  <c r="F128" i="2"/>
  <c r="G128" i="2"/>
  <c r="H128" i="2"/>
  <c r="I128" i="2"/>
  <c r="F129" i="2"/>
  <c r="G129" i="2"/>
  <c r="H129" i="2"/>
  <c r="I129" i="2"/>
  <c r="F130" i="2"/>
  <c r="G130" i="2"/>
  <c r="H130" i="2"/>
  <c r="I130" i="2"/>
  <c r="F131" i="2"/>
  <c r="G131" i="2"/>
  <c r="H131" i="2"/>
  <c r="I131" i="2"/>
  <c r="F132" i="2"/>
  <c r="G132" i="2"/>
  <c r="H132" i="2"/>
  <c r="I132" i="2"/>
  <c r="F133" i="2"/>
  <c r="G133" i="2"/>
  <c r="H133" i="2"/>
  <c r="I133" i="2"/>
  <c r="F134" i="2"/>
  <c r="G134" i="2"/>
  <c r="H134" i="2"/>
  <c r="I134" i="2"/>
  <c r="F135" i="2"/>
  <c r="G135" i="2"/>
  <c r="H135" i="2"/>
  <c r="I135" i="2"/>
  <c r="F136" i="2"/>
  <c r="G136" i="2"/>
  <c r="H136" i="2"/>
  <c r="I136" i="2"/>
  <c r="F137" i="2"/>
  <c r="G137" i="2"/>
  <c r="H137" i="2"/>
  <c r="I137" i="2"/>
  <c r="F138" i="2"/>
  <c r="G138" i="2"/>
  <c r="H138" i="2"/>
  <c r="I138" i="2"/>
  <c r="F139" i="2"/>
  <c r="G139" i="2"/>
  <c r="H139" i="2"/>
  <c r="I139" i="2"/>
  <c r="F140" i="2"/>
  <c r="G140" i="2"/>
  <c r="H140" i="2"/>
  <c r="I140" i="2"/>
  <c r="F141" i="2"/>
  <c r="G141" i="2"/>
  <c r="H141" i="2"/>
  <c r="I141" i="2"/>
  <c r="F142" i="2"/>
  <c r="G142" i="2"/>
  <c r="H142" i="2"/>
  <c r="I142" i="2"/>
  <c r="F143" i="2"/>
  <c r="G143" i="2"/>
  <c r="H143" i="2"/>
  <c r="I143" i="2"/>
  <c r="F144" i="2"/>
  <c r="G144" i="2"/>
  <c r="H144" i="2"/>
  <c r="I144" i="2"/>
  <c r="F145" i="2"/>
  <c r="G145" i="2"/>
  <c r="H145" i="2"/>
  <c r="I145" i="2"/>
  <c r="F146" i="2"/>
  <c r="G146" i="2"/>
  <c r="H146" i="2"/>
  <c r="I146" i="2"/>
  <c r="F147" i="2"/>
  <c r="G147" i="2"/>
  <c r="H147" i="2"/>
  <c r="I147" i="2"/>
  <c r="F148" i="2"/>
  <c r="G148" i="2"/>
  <c r="H148" i="2"/>
  <c r="I148" i="2"/>
  <c r="F149" i="2"/>
  <c r="G149" i="2"/>
  <c r="H149" i="2"/>
  <c r="I149" i="2"/>
  <c r="F150" i="2"/>
  <c r="G150" i="2"/>
  <c r="H150" i="2"/>
  <c r="I150" i="2"/>
  <c r="F151" i="2"/>
  <c r="G151" i="2"/>
  <c r="H151" i="2"/>
  <c r="I151" i="2"/>
  <c r="F152" i="2"/>
  <c r="G152" i="2"/>
  <c r="H152" i="2"/>
  <c r="I152" i="2"/>
  <c r="F153" i="2"/>
  <c r="G153" i="2"/>
  <c r="H153" i="2"/>
  <c r="I153" i="2"/>
  <c r="F154" i="2"/>
  <c r="G154" i="2"/>
  <c r="H154" i="2"/>
  <c r="I154" i="2"/>
  <c r="F155" i="2"/>
  <c r="G155" i="2"/>
  <c r="H155" i="2"/>
  <c r="I155" i="2"/>
  <c r="F156" i="2"/>
  <c r="G156" i="2"/>
  <c r="H156" i="2"/>
  <c r="I156" i="2"/>
  <c r="F157" i="2"/>
  <c r="G157" i="2"/>
  <c r="H157" i="2"/>
  <c r="I157" i="2"/>
  <c r="F158" i="2"/>
  <c r="G158" i="2"/>
  <c r="H158" i="2"/>
  <c r="I158" i="2"/>
  <c r="F159" i="2"/>
  <c r="G159" i="2"/>
  <c r="H159" i="2"/>
  <c r="I159" i="2"/>
  <c r="F160" i="2"/>
  <c r="G160" i="2"/>
  <c r="H160" i="2"/>
  <c r="I160" i="2"/>
  <c r="F161" i="2"/>
  <c r="G161" i="2"/>
  <c r="H161" i="2"/>
  <c r="I161" i="2"/>
  <c r="F162" i="2"/>
  <c r="G162" i="2"/>
  <c r="H162" i="2"/>
  <c r="I162" i="2"/>
  <c r="F163" i="2"/>
  <c r="G163" i="2"/>
  <c r="H163" i="2"/>
  <c r="I163" i="2"/>
  <c r="F164" i="2"/>
  <c r="G164" i="2"/>
  <c r="H164" i="2"/>
  <c r="I164" i="2"/>
  <c r="F165" i="2"/>
  <c r="G165" i="2"/>
  <c r="H165" i="2"/>
  <c r="I165" i="2"/>
  <c r="F166" i="2"/>
  <c r="G166" i="2"/>
  <c r="H166" i="2"/>
  <c r="I166" i="2"/>
  <c r="F167" i="2"/>
  <c r="G167" i="2"/>
  <c r="H167" i="2"/>
  <c r="I167" i="2"/>
  <c r="F168" i="2"/>
  <c r="G168" i="2"/>
  <c r="H168" i="2"/>
  <c r="I168" i="2"/>
  <c r="F169" i="2"/>
  <c r="G169" i="2"/>
  <c r="H169" i="2"/>
  <c r="I169" i="2"/>
  <c r="F170" i="2"/>
  <c r="G170" i="2"/>
  <c r="H170" i="2"/>
  <c r="I170" i="2"/>
  <c r="F171" i="2"/>
  <c r="G171" i="2"/>
  <c r="H171" i="2"/>
  <c r="I171" i="2"/>
  <c r="F172" i="2"/>
  <c r="G172" i="2"/>
  <c r="H172" i="2"/>
  <c r="I172" i="2"/>
  <c r="F173" i="2"/>
  <c r="G173" i="2"/>
  <c r="H173" i="2"/>
  <c r="I173" i="2"/>
  <c r="F174" i="2"/>
  <c r="G174" i="2"/>
  <c r="H174" i="2"/>
  <c r="I174" i="2"/>
  <c r="F175" i="2"/>
  <c r="G175" i="2"/>
  <c r="H175" i="2"/>
  <c r="I175" i="2"/>
  <c r="F176" i="2"/>
  <c r="G176" i="2"/>
  <c r="H176" i="2"/>
  <c r="I176" i="2"/>
  <c r="F177" i="2"/>
  <c r="G177" i="2"/>
  <c r="H177" i="2"/>
  <c r="I177" i="2"/>
  <c r="F178" i="2"/>
  <c r="G178" i="2"/>
  <c r="H178" i="2"/>
  <c r="I178" i="2"/>
  <c r="F179" i="2"/>
  <c r="G179" i="2"/>
  <c r="H179" i="2"/>
  <c r="I179" i="2"/>
  <c r="F180" i="2"/>
  <c r="G180" i="2"/>
  <c r="H180" i="2"/>
  <c r="I180" i="2"/>
  <c r="F181" i="2"/>
  <c r="G181" i="2"/>
  <c r="H181" i="2"/>
  <c r="I181" i="2"/>
  <c r="F182" i="2"/>
  <c r="G182" i="2"/>
  <c r="H182" i="2"/>
  <c r="I182" i="2"/>
  <c r="F183" i="2"/>
  <c r="G183" i="2"/>
  <c r="H183" i="2"/>
  <c r="I183" i="2"/>
  <c r="F184" i="2"/>
  <c r="G184" i="2"/>
  <c r="H184" i="2"/>
  <c r="I184" i="2"/>
  <c r="F185" i="2"/>
  <c r="G185" i="2"/>
  <c r="H185" i="2"/>
  <c r="I185" i="2"/>
  <c r="F186" i="2"/>
  <c r="G186" i="2"/>
  <c r="H186" i="2"/>
  <c r="I186" i="2"/>
  <c r="F187" i="2"/>
  <c r="G187" i="2"/>
  <c r="H187" i="2"/>
  <c r="I187" i="2"/>
  <c r="F188" i="2"/>
  <c r="G188" i="2"/>
  <c r="H188" i="2"/>
  <c r="I188" i="2"/>
  <c r="F189" i="2"/>
  <c r="G189" i="2"/>
  <c r="H189" i="2"/>
  <c r="I189" i="2"/>
  <c r="F190" i="2"/>
  <c r="G190" i="2"/>
  <c r="H190" i="2"/>
  <c r="I190" i="2"/>
  <c r="F191" i="2"/>
  <c r="G191" i="2"/>
  <c r="H191" i="2"/>
  <c r="I191" i="2"/>
  <c r="F192" i="2"/>
  <c r="G192" i="2"/>
  <c r="H192" i="2"/>
  <c r="I192" i="2"/>
  <c r="F193" i="2"/>
  <c r="G193" i="2"/>
  <c r="H193" i="2"/>
  <c r="I193" i="2"/>
  <c r="F194" i="2"/>
  <c r="G194" i="2"/>
  <c r="H194" i="2"/>
  <c r="I194" i="2"/>
  <c r="F195" i="2"/>
  <c r="G195" i="2"/>
  <c r="H195" i="2"/>
  <c r="I195" i="2"/>
  <c r="F196" i="2"/>
  <c r="G196" i="2"/>
  <c r="H196" i="2"/>
  <c r="I196" i="2"/>
  <c r="F197" i="2"/>
  <c r="G197" i="2"/>
  <c r="H197" i="2"/>
  <c r="I197" i="2"/>
  <c r="F198" i="2"/>
  <c r="G198" i="2"/>
  <c r="H198" i="2"/>
  <c r="I198" i="2"/>
  <c r="F199" i="2"/>
  <c r="G199" i="2"/>
  <c r="H199" i="2"/>
  <c r="I199" i="2"/>
  <c r="F200" i="2"/>
  <c r="G200" i="2"/>
  <c r="H200" i="2"/>
  <c r="I200" i="2"/>
  <c r="F201" i="2"/>
  <c r="G201" i="2"/>
  <c r="H201" i="2"/>
  <c r="I201" i="2"/>
  <c r="F202" i="2"/>
  <c r="G202" i="2"/>
  <c r="H202" i="2"/>
  <c r="I202" i="2"/>
  <c r="F203" i="2"/>
  <c r="G203" i="2"/>
  <c r="H203" i="2"/>
  <c r="I203" i="2"/>
  <c r="F204" i="2"/>
  <c r="G204" i="2"/>
  <c r="H204" i="2"/>
  <c r="I204" i="2"/>
  <c r="F205" i="2"/>
  <c r="G205" i="2"/>
  <c r="H205" i="2"/>
  <c r="I205" i="2"/>
  <c r="F206" i="2"/>
  <c r="G206" i="2"/>
  <c r="H206" i="2"/>
  <c r="I206" i="2"/>
  <c r="F207" i="2"/>
  <c r="G207" i="2"/>
  <c r="H207" i="2"/>
  <c r="I207" i="2"/>
  <c r="F208" i="2"/>
  <c r="G208" i="2"/>
  <c r="H208" i="2"/>
  <c r="I208" i="2"/>
  <c r="F209" i="2"/>
  <c r="G209" i="2"/>
  <c r="H209" i="2"/>
  <c r="I209" i="2"/>
  <c r="F210" i="2"/>
  <c r="G210" i="2"/>
  <c r="H210" i="2"/>
  <c r="I210" i="2"/>
  <c r="F211" i="2"/>
  <c r="G211" i="2"/>
  <c r="H211" i="2"/>
  <c r="I211" i="2"/>
  <c r="F212" i="2"/>
  <c r="G212" i="2"/>
  <c r="H212" i="2"/>
  <c r="I212" i="2"/>
  <c r="F213" i="2"/>
  <c r="G213" i="2"/>
  <c r="H213" i="2"/>
  <c r="I213" i="2"/>
  <c r="F214" i="2"/>
  <c r="G214" i="2"/>
  <c r="H214" i="2"/>
  <c r="I214" i="2"/>
  <c r="F215" i="2"/>
  <c r="G215" i="2"/>
  <c r="H215" i="2"/>
  <c r="I215" i="2"/>
  <c r="F216" i="2"/>
  <c r="G216" i="2"/>
  <c r="H216" i="2"/>
  <c r="I216" i="2"/>
  <c r="F217" i="2"/>
  <c r="G217" i="2"/>
  <c r="H217" i="2"/>
  <c r="I217" i="2"/>
  <c r="F218" i="2"/>
  <c r="G218" i="2"/>
  <c r="H218" i="2"/>
  <c r="I218" i="2"/>
  <c r="F219" i="2"/>
  <c r="G219" i="2"/>
  <c r="H219" i="2"/>
  <c r="I219" i="2"/>
  <c r="F220" i="2"/>
  <c r="G220" i="2"/>
  <c r="H220" i="2"/>
  <c r="I220" i="2"/>
  <c r="F221" i="2"/>
  <c r="G221" i="2"/>
  <c r="H221" i="2"/>
  <c r="I221" i="2"/>
  <c r="F222" i="2"/>
  <c r="G222" i="2"/>
  <c r="H222" i="2"/>
  <c r="I222" i="2"/>
  <c r="F223" i="2"/>
  <c r="G223" i="2"/>
  <c r="H223" i="2"/>
  <c r="I223" i="2"/>
  <c r="F224" i="2"/>
  <c r="G224" i="2"/>
  <c r="H224" i="2"/>
  <c r="I224" i="2"/>
  <c r="F225" i="2"/>
  <c r="G225" i="2"/>
  <c r="H225" i="2"/>
  <c r="I225" i="2"/>
  <c r="F226" i="2"/>
  <c r="G226" i="2"/>
  <c r="H226" i="2"/>
  <c r="I226" i="2"/>
  <c r="F227" i="2"/>
  <c r="G227" i="2"/>
  <c r="H227" i="2"/>
  <c r="I227" i="2"/>
  <c r="F228" i="2"/>
  <c r="G228" i="2"/>
  <c r="H228" i="2"/>
  <c r="I228" i="2"/>
  <c r="F229" i="2"/>
  <c r="G229" i="2"/>
  <c r="H229" i="2"/>
  <c r="I229" i="2"/>
  <c r="F230" i="2"/>
  <c r="G230" i="2"/>
  <c r="H230" i="2"/>
  <c r="I230" i="2"/>
  <c r="F231" i="2"/>
  <c r="G231" i="2"/>
  <c r="H231" i="2"/>
  <c r="I231" i="2"/>
  <c r="F232" i="2"/>
  <c r="G232" i="2"/>
  <c r="H232" i="2"/>
  <c r="I232" i="2"/>
  <c r="F233" i="2"/>
  <c r="G233" i="2"/>
  <c r="H233" i="2"/>
  <c r="I233" i="2"/>
  <c r="F234" i="2"/>
  <c r="G234" i="2"/>
  <c r="H234" i="2"/>
  <c r="I234" i="2"/>
  <c r="F235" i="2"/>
  <c r="G235" i="2"/>
  <c r="H235" i="2"/>
  <c r="I235" i="2"/>
  <c r="F236" i="2"/>
  <c r="G236" i="2"/>
  <c r="H236" i="2"/>
  <c r="I236" i="2"/>
  <c r="F237" i="2"/>
  <c r="G237" i="2"/>
  <c r="H237" i="2"/>
  <c r="I237" i="2"/>
  <c r="F238" i="2"/>
  <c r="G238" i="2"/>
  <c r="H238" i="2"/>
  <c r="I238" i="2"/>
  <c r="F239" i="2"/>
  <c r="G239" i="2"/>
  <c r="H239" i="2"/>
  <c r="I239" i="2"/>
  <c r="F240" i="2"/>
  <c r="G240" i="2"/>
  <c r="H240" i="2"/>
  <c r="I240" i="2"/>
  <c r="F241" i="2"/>
  <c r="G241" i="2"/>
  <c r="H241" i="2"/>
  <c r="I241" i="2"/>
  <c r="F242" i="2"/>
  <c r="G242" i="2"/>
  <c r="H242" i="2"/>
  <c r="I242" i="2"/>
  <c r="F243" i="2"/>
  <c r="G243" i="2"/>
  <c r="H243" i="2"/>
  <c r="I243" i="2"/>
  <c r="F244" i="2"/>
  <c r="G244" i="2"/>
  <c r="H244" i="2"/>
  <c r="I244" i="2"/>
  <c r="F245" i="2"/>
  <c r="G245" i="2"/>
  <c r="H245" i="2"/>
  <c r="I245" i="2"/>
  <c r="F246" i="2"/>
  <c r="G246" i="2"/>
  <c r="H246" i="2"/>
  <c r="I246" i="2"/>
  <c r="F247" i="2"/>
  <c r="G247" i="2"/>
  <c r="H247" i="2"/>
  <c r="I247" i="2"/>
  <c r="F248" i="2"/>
  <c r="G248" i="2"/>
  <c r="H248" i="2"/>
  <c r="I248" i="2"/>
  <c r="F249" i="2"/>
  <c r="G249" i="2"/>
  <c r="H249" i="2"/>
  <c r="I249" i="2"/>
  <c r="F250" i="2"/>
  <c r="G250" i="2"/>
  <c r="H250" i="2"/>
  <c r="I250" i="2"/>
  <c r="F251" i="2"/>
  <c r="G251" i="2"/>
  <c r="H251" i="2"/>
  <c r="I251" i="2"/>
  <c r="F252" i="2"/>
  <c r="G252" i="2"/>
  <c r="H252" i="2"/>
  <c r="I252" i="2"/>
  <c r="F253" i="2"/>
  <c r="G253" i="2"/>
  <c r="H253" i="2"/>
  <c r="I253" i="2"/>
  <c r="F254" i="2"/>
  <c r="G254" i="2"/>
  <c r="H254" i="2"/>
  <c r="I254" i="2"/>
  <c r="F255" i="2"/>
  <c r="G255" i="2"/>
  <c r="H255" i="2"/>
  <c r="I255" i="2"/>
  <c r="F256" i="2"/>
  <c r="G256" i="2"/>
  <c r="H256" i="2"/>
  <c r="I256" i="2"/>
  <c r="F257" i="2"/>
  <c r="G257" i="2"/>
  <c r="H257" i="2"/>
  <c r="I257" i="2"/>
  <c r="F258" i="2"/>
  <c r="G258" i="2"/>
  <c r="H258" i="2"/>
  <c r="I258" i="2"/>
  <c r="F259" i="2"/>
  <c r="G259" i="2"/>
  <c r="H259" i="2"/>
  <c r="I259" i="2"/>
  <c r="F260" i="2"/>
  <c r="G260" i="2"/>
  <c r="H260" i="2"/>
  <c r="I260" i="2"/>
  <c r="F261" i="2"/>
  <c r="G261" i="2"/>
  <c r="H261" i="2"/>
  <c r="I261" i="2"/>
  <c r="F262" i="2"/>
  <c r="G262" i="2"/>
  <c r="H262" i="2"/>
  <c r="I262" i="2"/>
  <c r="F263" i="2"/>
  <c r="G263" i="2"/>
  <c r="H263" i="2"/>
  <c r="I263" i="2"/>
  <c r="F264" i="2"/>
  <c r="G264" i="2"/>
  <c r="H264" i="2"/>
  <c r="I264" i="2"/>
  <c r="F265" i="2"/>
  <c r="G265" i="2"/>
  <c r="H265" i="2"/>
  <c r="I265" i="2"/>
  <c r="F266" i="2"/>
  <c r="G266" i="2"/>
  <c r="H266" i="2"/>
  <c r="I266" i="2"/>
  <c r="F267" i="2"/>
  <c r="G267" i="2"/>
  <c r="H267" i="2"/>
  <c r="I267" i="2"/>
  <c r="F268" i="2"/>
  <c r="G268" i="2"/>
  <c r="H268" i="2"/>
  <c r="I268" i="2"/>
  <c r="F269" i="2"/>
  <c r="G269" i="2"/>
  <c r="H269" i="2"/>
  <c r="I269" i="2"/>
  <c r="F270" i="2"/>
  <c r="G270" i="2"/>
  <c r="H270" i="2"/>
  <c r="I270" i="2"/>
  <c r="F271" i="2"/>
  <c r="G271" i="2"/>
  <c r="H271" i="2"/>
  <c r="I271" i="2"/>
  <c r="F272" i="2"/>
  <c r="G272" i="2"/>
  <c r="H272" i="2"/>
  <c r="I272" i="2"/>
  <c r="F273" i="2"/>
  <c r="G273" i="2"/>
  <c r="H273" i="2"/>
  <c r="I273" i="2"/>
  <c r="F274" i="2"/>
  <c r="G274" i="2"/>
  <c r="H274" i="2"/>
  <c r="I274" i="2"/>
  <c r="F275" i="2"/>
  <c r="G275" i="2"/>
  <c r="H275" i="2"/>
  <c r="I275" i="2"/>
  <c r="F276" i="2"/>
  <c r="G276" i="2"/>
  <c r="H276" i="2"/>
  <c r="I276" i="2"/>
  <c r="F277" i="2"/>
  <c r="G277" i="2"/>
  <c r="H277" i="2"/>
  <c r="I277" i="2"/>
  <c r="F278" i="2"/>
  <c r="G278" i="2"/>
  <c r="H278" i="2"/>
  <c r="I278" i="2"/>
  <c r="F279" i="2"/>
  <c r="G279" i="2"/>
  <c r="H279" i="2"/>
  <c r="I279" i="2"/>
  <c r="F280" i="2"/>
  <c r="G280" i="2"/>
  <c r="H280" i="2"/>
  <c r="I280" i="2"/>
  <c r="F281" i="2"/>
  <c r="G281" i="2"/>
  <c r="H281" i="2"/>
  <c r="I281" i="2"/>
  <c r="F282" i="2"/>
  <c r="G282" i="2"/>
  <c r="H282" i="2"/>
  <c r="I282" i="2"/>
  <c r="F283" i="2"/>
  <c r="G283" i="2"/>
  <c r="H283" i="2"/>
  <c r="I283" i="2"/>
  <c r="F284" i="2"/>
  <c r="G284" i="2"/>
  <c r="H284" i="2"/>
  <c r="I284" i="2"/>
  <c r="F285" i="2"/>
  <c r="G285" i="2"/>
  <c r="H285" i="2"/>
  <c r="I285" i="2"/>
  <c r="F286" i="2"/>
  <c r="G286" i="2"/>
  <c r="H286" i="2"/>
  <c r="I286" i="2"/>
  <c r="F287" i="2"/>
  <c r="G287" i="2"/>
  <c r="H287" i="2"/>
  <c r="I287" i="2"/>
  <c r="F288" i="2"/>
  <c r="G288" i="2"/>
  <c r="H288" i="2"/>
  <c r="I288" i="2"/>
  <c r="F289" i="2"/>
  <c r="G289" i="2"/>
  <c r="H289" i="2"/>
  <c r="I289" i="2"/>
  <c r="F290" i="2"/>
  <c r="G290" i="2"/>
  <c r="H290" i="2"/>
  <c r="I290" i="2"/>
  <c r="F291" i="2"/>
  <c r="G291" i="2"/>
  <c r="H291" i="2"/>
  <c r="I291" i="2"/>
  <c r="F292" i="2"/>
  <c r="G292" i="2"/>
  <c r="H292" i="2"/>
  <c r="I292" i="2"/>
  <c r="F293" i="2"/>
  <c r="G293" i="2"/>
  <c r="H293" i="2"/>
  <c r="I293" i="2"/>
  <c r="F294" i="2"/>
  <c r="G294" i="2"/>
  <c r="H294" i="2"/>
  <c r="I294" i="2"/>
  <c r="F295" i="2"/>
  <c r="G295" i="2"/>
  <c r="H295" i="2"/>
  <c r="I295" i="2"/>
  <c r="F296" i="2"/>
  <c r="G296" i="2"/>
  <c r="H296" i="2"/>
  <c r="I296" i="2"/>
  <c r="F297" i="2"/>
  <c r="G297" i="2"/>
  <c r="H297" i="2"/>
  <c r="I297" i="2"/>
  <c r="F298" i="2"/>
  <c r="G298" i="2"/>
  <c r="H298" i="2"/>
  <c r="I298" i="2"/>
  <c r="F299" i="2"/>
  <c r="G299" i="2"/>
  <c r="H299" i="2"/>
  <c r="I299" i="2"/>
  <c r="F300" i="2"/>
  <c r="G300" i="2"/>
  <c r="H300" i="2"/>
  <c r="I300" i="2"/>
  <c r="F301" i="2"/>
  <c r="G301" i="2"/>
  <c r="H301" i="2"/>
  <c r="I301" i="2"/>
  <c r="F302" i="2"/>
  <c r="G302" i="2"/>
  <c r="H302" i="2"/>
  <c r="I302" i="2"/>
  <c r="F303" i="2"/>
  <c r="G303" i="2"/>
  <c r="H303" i="2"/>
  <c r="I303" i="2"/>
  <c r="F304" i="2"/>
  <c r="G304" i="2"/>
  <c r="H304" i="2"/>
  <c r="I304" i="2"/>
  <c r="F305" i="2"/>
  <c r="G305" i="2"/>
  <c r="H305" i="2"/>
  <c r="I305" i="2"/>
  <c r="F306" i="2"/>
  <c r="G306" i="2"/>
  <c r="H306" i="2"/>
  <c r="I306" i="2"/>
  <c r="F307" i="2"/>
  <c r="G307" i="2"/>
  <c r="H307" i="2"/>
  <c r="I307" i="2"/>
  <c r="F308" i="2"/>
  <c r="G308" i="2"/>
  <c r="H308" i="2"/>
  <c r="I308" i="2"/>
  <c r="F309" i="2"/>
  <c r="G309" i="2"/>
  <c r="H309" i="2"/>
  <c r="I309" i="2"/>
  <c r="F310" i="2"/>
  <c r="G310" i="2"/>
  <c r="H310" i="2"/>
  <c r="I310" i="2"/>
  <c r="F311" i="2"/>
  <c r="G311" i="2"/>
  <c r="H311" i="2"/>
  <c r="I311" i="2"/>
  <c r="F312" i="2"/>
  <c r="G312" i="2"/>
  <c r="H312" i="2"/>
  <c r="I312" i="2"/>
  <c r="F313" i="2"/>
  <c r="G313" i="2"/>
  <c r="H313" i="2"/>
  <c r="I313" i="2"/>
  <c r="F314" i="2"/>
  <c r="G314" i="2"/>
  <c r="H314" i="2"/>
  <c r="I314" i="2"/>
  <c r="F315" i="2"/>
  <c r="G315" i="2"/>
  <c r="H315" i="2"/>
  <c r="I315" i="2"/>
  <c r="F316" i="2"/>
  <c r="G316" i="2"/>
  <c r="H316" i="2"/>
  <c r="I316" i="2"/>
  <c r="F317" i="2"/>
  <c r="G317" i="2"/>
  <c r="H317" i="2"/>
  <c r="I317" i="2"/>
  <c r="F318" i="2"/>
  <c r="G318" i="2"/>
  <c r="H318" i="2"/>
  <c r="I318" i="2"/>
  <c r="F319" i="2"/>
  <c r="G319" i="2"/>
  <c r="H319" i="2"/>
  <c r="I319" i="2"/>
  <c r="F320" i="2"/>
  <c r="G320" i="2"/>
  <c r="H320" i="2"/>
  <c r="I320" i="2"/>
  <c r="F321" i="2"/>
  <c r="G321" i="2"/>
  <c r="H321" i="2"/>
  <c r="I321" i="2"/>
  <c r="F322" i="2"/>
  <c r="G322" i="2"/>
  <c r="H322" i="2"/>
  <c r="I322" i="2"/>
  <c r="F323" i="2"/>
  <c r="G323" i="2"/>
  <c r="H323" i="2"/>
  <c r="I323" i="2"/>
  <c r="F324" i="2"/>
  <c r="G324" i="2"/>
  <c r="H324" i="2"/>
  <c r="I324" i="2"/>
  <c r="F325" i="2"/>
  <c r="G325" i="2"/>
  <c r="H325" i="2"/>
  <c r="I325" i="2"/>
  <c r="F326" i="2"/>
  <c r="G326" i="2"/>
  <c r="H326" i="2"/>
  <c r="I326" i="2"/>
  <c r="F327" i="2"/>
  <c r="G327" i="2"/>
  <c r="H327" i="2"/>
  <c r="I327" i="2"/>
  <c r="F328" i="2"/>
  <c r="G328" i="2"/>
  <c r="H328" i="2"/>
  <c r="I328" i="2"/>
  <c r="F329" i="2"/>
  <c r="G329" i="2"/>
  <c r="H329" i="2"/>
  <c r="I329" i="2"/>
  <c r="F330" i="2"/>
  <c r="G330" i="2"/>
  <c r="H330" i="2"/>
  <c r="I330" i="2"/>
  <c r="F331" i="2"/>
  <c r="G331" i="2"/>
  <c r="H331" i="2"/>
  <c r="I331" i="2"/>
  <c r="F332" i="2"/>
  <c r="G332" i="2"/>
  <c r="H332" i="2"/>
  <c r="I332" i="2"/>
  <c r="F333" i="2"/>
  <c r="G333" i="2"/>
  <c r="H333" i="2"/>
  <c r="I333" i="2"/>
  <c r="F334" i="2"/>
  <c r="G334" i="2"/>
  <c r="H334" i="2"/>
  <c r="I334" i="2"/>
  <c r="F335" i="2"/>
  <c r="G335" i="2"/>
  <c r="H335" i="2"/>
  <c r="I335" i="2"/>
  <c r="F336" i="2"/>
  <c r="G336" i="2"/>
  <c r="H336" i="2"/>
  <c r="I336" i="2"/>
  <c r="F337" i="2"/>
  <c r="G337" i="2"/>
  <c r="H337" i="2"/>
  <c r="I337" i="2"/>
  <c r="F338" i="2"/>
  <c r="G338" i="2"/>
  <c r="H338" i="2"/>
  <c r="I338" i="2"/>
  <c r="F339" i="2"/>
  <c r="G339" i="2"/>
  <c r="H339" i="2"/>
  <c r="I339" i="2"/>
  <c r="F340" i="2"/>
  <c r="G340" i="2"/>
  <c r="H340" i="2"/>
  <c r="I340" i="2"/>
  <c r="F341" i="2"/>
  <c r="G341" i="2"/>
  <c r="H341" i="2"/>
  <c r="I341" i="2"/>
  <c r="F342" i="2"/>
  <c r="G342" i="2"/>
  <c r="H342" i="2"/>
  <c r="I342" i="2"/>
  <c r="F343" i="2"/>
  <c r="G343" i="2"/>
  <c r="H343" i="2"/>
  <c r="I343" i="2"/>
  <c r="F344" i="2"/>
  <c r="G344" i="2"/>
  <c r="H344" i="2"/>
  <c r="I344" i="2"/>
  <c r="F345" i="2"/>
  <c r="G345" i="2"/>
  <c r="H345" i="2"/>
  <c r="I345" i="2"/>
  <c r="F346" i="2"/>
  <c r="G346" i="2"/>
  <c r="H346" i="2"/>
  <c r="I346" i="2"/>
  <c r="F347" i="2"/>
  <c r="G347" i="2"/>
  <c r="H347" i="2"/>
  <c r="I347" i="2"/>
  <c r="F348" i="2"/>
  <c r="G348" i="2"/>
  <c r="H348" i="2"/>
  <c r="I348" i="2"/>
  <c r="F349" i="2"/>
  <c r="G349" i="2"/>
  <c r="H349" i="2"/>
  <c r="I349" i="2"/>
  <c r="F350" i="2"/>
  <c r="G350" i="2"/>
  <c r="H350" i="2"/>
  <c r="I350" i="2"/>
  <c r="F351" i="2"/>
  <c r="G351" i="2"/>
  <c r="H351" i="2"/>
  <c r="I351" i="2"/>
  <c r="F352" i="2"/>
  <c r="G352" i="2"/>
  <c r="H352" i="2"/>
  <c r="I352" i="2"/>
  <c r="F353" i="2"/>
  <c r="G353" i="2"/>
  <c r="H353" i="2"/>
  <c r="I353" i="2"/>
  <c r="F354" i="2"/>
  <c r="G354" i="2"/>
  <c r="H354" i="2"/>
  <c r="I354" i="2"/>
  <c r="F355" i="2"/>
  <c r="G355" i="2"/>
  <c r="H355" i="2"/>
  <c r="I355" i="2"/>
  <c r="F356" i="2"/>
  <c r="G356" i="2"/>
  <c r="H356" i="2"/>
  <c r="I356" i="2"/>
  <c r="F357" i="2"/>
  <c r="G357" i="2"/>
  <c r="H357" i="2"/>
  <c r="I357" i="2"/>
  <c r="F358" i="2"/>
  <c r="G358" i="2"/>
  <c r="H358" i="2"/>
  <c r="I358" i="2"/>
  <c r="F359" i="2"/>
  <c r="G359" i="2"/>
  <c r="H359" i="2"/>
  <c r="I359" i="2"/>
  <c r="F360" i="2"/>
  <c r="G360" i="2"/>
  <c r="H360" i="2"/>
  <c r="I360" i="2"/>
  <c r="F361" i="2"/>
  <c r="G361" i="2"/>
  <c r="H361" i="2"/>
  <c r="I361" i="2"/>
  <c r="F362" i="2"/>
  <c r="G362" i="2"/>
  <c r="H362" i="2"/>
  <c r="I362" i="2"/>
  <c r="F363" i="2"/>
  <c r="G363" i="2"/>
  <c r="H363" i="2"/>
  <c r="I363" i="2"/>
  <c r="F364" i="2"/>
  <c r="G364" i="2"/>
  <c r="H364" i="2"/>
  <c r="I364" i="2"/>
  <c r="F365" i="2"/>
  <c r="G365" i="2"/>
  <c r="H365" i="2"/>
  <c r="I365" i="2"/>
  <c r="F366" i="2"/>
  <c r="G366" i="2"/>
  <c r="H366" i="2"/>
  <c r="I366" i="2"/>
  <c r="F367" i="2"/>
  <c r="G367" i="2"/>
  <c r="H367" i="2"/>
  <c r="I367" i="2"/>
  <c r="F368" i="2"/>
  <c r="G368" i="2"/>
  <c r="H368" i="2"/>
  <c r="I368" i="2"/>
  <c r="F369" i="2"/>
  <c r="G369" i="2"/>
  <c r="H369" i="2"/>
  <c r="I369" i="2"/>
  <c r="F370" i="2"/>
  <c r="G370" i="2"/>
  <c r="H370" i="2"/>
  <c r="I370" i="2"/>
  <c r="F371" i="2"/>
  <c r="G371" i="2"/>
  <c r="H371" i="2"/>
  <c r="I371" i="2"/>
  <c r="F372" i="2"/>
  <c r="G372" i="2"/>
  <c r="H372" i="2"/>
  <c r="I372" i="2"/>
  <c r="F373" i="2"/>
  <c r="G373" i="2"/>
  <c r="H373" i="2"/>
  <c r="I373" i="2"/>
  <c r="F374" i="2"/>
  <c r="G374" i="2"/>
  <c r="H374" i="2"/>
  <c r="I374" i="2"/>
  <c r="F375" i="2"/>
  <c r="G375" i="2"/>
  <c r="H375" i="2"/>
  <c r="I375" i="2"/>
  <c r="F376" i="2"/>
  <c r="G376" i="2"/>
  <c r="H376" i="2"/>
  <c r="I376" i="2"/>
  <c r="F377" i="2"/>
  <c r="G377" i="2"/>
  <c r="H377" i="2"/>
  <c r="I377" i="2"/>
  <c r="F378" i="2"/>
  <c r="G378" i="2"/>
  <c r="H378" i="2"/>
  <c r="I378" i="2"/>
  <c r="F379" i="2"/>
  <c r="G379" i="2"/>
  <c r="H379" i="2"/>
  <c r="I379" i="2"/>
  <c r="F380" i="2"/>
  <c r="G380" i="2"/>
  <c r="H380" i="2"/>
  <c r="I380" i="2"/>
  <c r="F381" i="2"/>
  <c r="G381" i="2"/>
  <c r="H381" i="2"/>
  <c r="I381" i="2"/>
  <c r="F382" i="2"/>
  <c r="G382" i="2"/>
  <c r="H382" i="2"/>
  <c r="I382" i="2"/>
  <c r="F383" i="2"/>
  <c r="G383" i="2"/>
  <c r="H383" i="2"/>
  <c r="I383" i="2"/>
  <c r="F384" i="2"/>
  <c r="G384" i="2"/>
  <c r="H384" i="2"/>
  <c r="I384" i="2"/>
  <c r="F385" i="2"/>
  <c r="G385" i="2"/>
  <c r="H385" i="2"/>
  <c r="I385" i="2"/>
  <c r="F386" i="2"/>
  <c r="G386" i="2"/>
  <c r="H386" i="2"/>
  <c r="I386" i="2"/>
  <c r="F387" i="2"/>
  <c r="G387" i="2"/>
  <c r="H387" i="2"/>
  <c r="I387" i="2"/>
  <c r="F388" i="2"/>
  <c r="G388" i="2"/>
  <c r="H388" i="2"/>
  <c r="I388" i="2"/>
  <c r="F389" i="2"/>
  <c r="G389" i="2"/>
  <c r="H389" i="2"/>
  <c r="I389" i="2"/>
  <c r="F390" i="2"/>
  <c r="G390" i="2"/>
  <c r="H390" i="2"/>
  <c r="I390" i="2"/>
  <c r="F391" i="2"/>
  <c r="G391" i="2"/>
  <c r="H391" i="2"/>
  <c r="I391" i="2"/>
  <c r="F392" i="2"/>
  <c r="G392" i="2"/>
  <c r="H392" i="2"/>
  <c r="I392" i="2"/>
  <c r="F393" i="2"/>
  <c r="G393" i="2"/>
  <c r="H393" i="2"/>
  <c r="I393" i="2"/>
  <c r="F394" i="2"/>
  <c r="G394" i="2"/>
  <c r="H394" i="2"/>
  <c r="I394" i="2"/>
  <c r="F395" i="2"/>
  <c r="G395" i="2"/>
  <c r="H395" i="2"/>
  <c r="I395" i="2"/>
  <c r="F396" i="2"/>
  <c r="G396" i="2"/>
  <c r="H396" i="2"/>
  <c r="I396" i="2"/>
  <c r="F397" i="2"/>
  <c r="G397" i="2"/>
  <c r="H397" i="2"/>
  <c r="I397" i="2"/>
  <c r="F398" i="2"/>
  <c r="G398" i="2"/>
  <c r="H398" i="2"/>
  <c r="I398" i="2"/>
  <c r="F399" i="2"/>
  <c r="G399" i="2"/>
  <c r="H399" i="2"/>
  <c r="I399" i="2"/>
  <c r="F400" i="2"/>
  <c r="G400" i="2"/>
  <c r="H400" i="2"/>
  <c r="I400" i="2"/>
  <c r="F401" i="2"/>
  <c r="G401" i="2"/>
  <c r="H401" i="2"/>
  <c r="I401" i="2"/>
  <c r="F402" i="2"/>
  <c r="G402" i="2"/>
  <c r="H402" i="2"/>
  <c r="I402" i="2"/>
  <c r="F403" i="2"/>
  <c r="G403" i="2"/>
  <c r="H403" i="2"/>
  <c r="I403" i="2"/>
  <c r="F404" i="2"/>
  <c r="G404" i="2"/>
  <c r="H404" i="2"/>
  <c r="I404" i="2"/>
  <c r="F405" i="2"/>
  <c r="G405" i="2"/>
  <c r="H405" i="2"/>
  <c r="I405" i="2"/>
  <c r="F406" i="2"/>
  <c r="G406" i="2"/>
  <c r="H406" i="2"/>
  <c r="I406" i="2"/>
  <c r="F407" i="2"/>
  <c r="G407" i="2"/>
  <c r="H407" i="2"/>
  <c r="I407" i="2"/>
  <c r="F408" i="2"/>
  <c r="G408" i="2"/>
  <c r="H408" i="2"/>
  <c r="I408" i="2"/>
  <c r="F409" i="2"/>
  <c r="G409" i="2"/>
  <c r="H409" i="2"/>
  <c r="I409" i="2"/>
  <c r="F410" i="2"/>
  <c r="G410" i="2"/>
  <c r="H410" i="2"/>
  <c r="I410" i="2"/>
  <c r="F411" i="2"/>
  <c r="G411" i="2"/>
  <c r="H411" i="2"/>
  <c r="I411" i="2"/>
  <c r="F412" i="2"/>
  <c r="G412" i="2"/>
  <c r="H412" i="2"/>
  <c r="I412" i="2"/>
  <c r="F413" i="2"/>
  <c r="G413" i="2"/>
  <c r="H413" i="2"/>
  <c r="I413" i="2"/>
  <c r="F414" i="2"/>
  <c r="G414" i="2"/>
  <c r="H414" i="2"/>
  <c r="I414" i="2"/>
  <c r="F415" i="2"/>
  <c r="G415" i="2"/>
  <c r="H415" i="2"/>
  <c r="I415" i="2"/>
  <c r="F416" i="2"/>
  <c r="G416" i="2"/>
  <c r="H416" i="2"/>
  <c r="I416" i="2"/>
  <c r="F417" i="2"/>
  <c r="G417" i="2"/>
  <c r="H417" i="2"/>
  <c r="I417" i="2"/>
  <c r="F418" i="2"/>
  <c r="G418" i="2"/>
  <c r="H418" i="2"/>
  <c r="I418" i="2"/>
  <c r="F419" i="2"/>
  <c r="G419" i="2"/>
  <c r="H419" i="2"/>
  <c r="I419" i="2"/>
  <c r="F420" i="2"/>
  <c r="G420" i="2"/>
  <c r="H420" i="2"/>
  <c r="I420" i="2"/>
  <c r="F421" i="2"/>
  <c r="G421" i="2"/>
  <c r="H421" i="2"/>
  <c r="I421" i="2"/>
  <c r="F422" i="2"/>
  <c r="G422" i="2"/>
  <c r="H422" i="2"/>
  <c r="I422" i="2"/>
  <c r="F423" i="2"/>
  <c r="G423" i="2"/>
  <c r="H423" i="2"/>
  <c r="I423" i="2"/>
  <c r="F424" i="2"/>
  <c r="G424" i="2"/>
  <c r="H424" i="2"/>
  <c r="I424" i="2"/>
  <c r="F425" i="2"/>
  <c r="G425" i="2"/>
  <c r="H425" i="2"/>
  <c r="I425" i="2"/>
  <c r="F426" i="2"/>
  <c r="G426" i="2"/>
  <c r="H426" i="2"/>
  <c r="I426" i="2"/>
  <c r="F427" i="2"/>
  <c r="G427" i="2"/>
  <c r="H427" i="2"/>
  <c r="I427" i="2"/>
  <c r="F428" i="2"/>
  <c r="G428" i="2"/>
  <c r="H428" i="2"/>
  <c r="I428" i="2"/>
  <c r="F429" i="2"/>
  <c r="G429" i="2"/>
  <c r="H429" i="2"/>
  <c r="I429" i="2"/>
  <c r="F430" i="2"/>
  <c r="G430" i="2"/>
  <c r="H430" i="2"/>
  <c r="I430" i="2"/>
  <c r="F431" i="2"/>
  <c r="G431" i="2"/>
  <c r="H431" i="2"/>
  <c r="I431" i="2"/>
  <c r="F432" i="2"/>
  <c r="G432" i="2"/>
  <c r="H432" i="2"/>
  <c r="I432" i="2"/>
  <c r="F433" i="2"/>
  <c r="G433" i="2"/>
  <c r="H433" i="2"/>
  <c r="I433" i="2"/>
  <c r="F434" i="2"/>
  <c r="G434" i="2"/>
  <c r="H434" i="2"/>
  <c r="I434" i="2"/>
  <c r="F435" i="2"/>
  <c r="G435" i="2"/>
  <c r="H435" i="2"/>
  <c r="I435" i="2"/>
  <c r="F436" i="2"/>
  <c r="G436" i="2"/>
  <c r="H436" i="2"/>
  <c r="I436" i="2"/>
  <c r="F437" i="2"/>
  <c r="G437" i="2"/>
  <c r="H437" i="2"/>
  <c r="I437" i="2"/>
  <c r="F438" i="2"/>
  <c r="G438" i="2"/>
  <c r="H438" i="2"/>
  <c r="I438" i="2"/>
  <c r="F439" i="2"/>
  <c r="G439" i="2"/>
  <c r="H439" i="2"/>
  <c r="I439" i="2"/>
  <c r="F440" i="2"/>
  <c r="G440" i="2"/>
  <c r="H440" i="2"/>
  <c r="I440" i="2"/>
  <c r="F441" i="2"/>
  <c r="G441" i="2"/>
  <c r="H441" i="2"/>
  <c r="I441" i="2"/>
  <c r="F442" i="2"/>
  <c r="G442" i="2"/>
  <c r="H442" i="2"/>
  <c r="I442" i="2"/>
  <c r="F443" i="2"/>
  <c r="G443" i="2"/>
  <c r="H443" i="2"/>
  <c r="I443" i="2"/>
  <c r="F444" i="2"/>
  <c r="G444" i="2"/>
  <c r="H444" i="2"/>
  <c r="I444" i="2"/>
  <c r="F445" i="2"/>
  <c r="G445" i="2"/>
  <c r="H445" i="2"/>
  <c r="I445" i="2"/>
  <c r="F446" i="2"/>
  <c r="G446" i="2"/>
  <c r="H446" i="2"/>
  <c r="I446" i="2"/>
  <c r="F447" i="2"/>
  <c r="G447" i="2"/>
  <c r="H447" i="2"/>
  <c r="I447" i="2"/>
  <c r="F448" i="2"/>
  <c r="G448" i="2"/>
  <c r="H448" i="2"/>
  <c r="I448" i="2"/>
  <c r="F449" i="2"/>
  <c r="G449" i="2"/>
  <c r="H449" i="2"/>
  <c r="I449" i="2"/>
  <c r="F450" i="2"/>
  <c r="G450" i="2"/>
  <c r="H450" i="2"/>
  <c r="I450" i="2"/>
  <c r="F451" i="2"/>
  <c r="G451" i="2"/>
  <c r="H451" i="2"/>
  <c r="I451" i="2"/>
  <c r="F452" i="2"/>
  <c r="G452" i="2"/>
  <c r="H452" i="2"/>
  <c r="I452" i="2"/>
  <c r="F453" i="2"/>
  <c r="G453" i="2"/>
  <c r="H453" i="2"/>
  <c r="I453" i="2"/>
  <c r="F454" i="2"/>
  <c r="G454" i="2"/>
  <c r="H454" i="2"/>
  <c r="I454" i="2"/>
  <c r="F455" i="2"/>
  <c r="G455" i="2"/>
  <c r="H455" i="2"/>
  <c r="I455" i="2"/>
  <c r="F456" i="2"/>
  <c r="G456" i="2"/>
  <c r="H456" i="2"/>
  <c r="I456" i="2"/>
  <c r="F457" i="2"/>
  <c r="G457" i="2"/>
  <c r="H457" i="2"/>
  <c r="I457" i="2"/>
  <c r="F458" i="2"/>
  <c r="G458" i="2"/>
  <c r="H458" i="2"/>
  <c r="I458" i="2"/>
  <c r="F459" i="2"/>
  <c r="G459" i="2"/>
  <c r="H459" i="2"/>
  <c r="I459" i="2"/>
  <c r="F460" i="2"/>
  <c r="G460" i="2"/>
  <c r="H460" i="2"/>
  <c r="I460" i="2"/>
  <c r="F461" i="2"/>
  <c r="G461" i="2"/>
  <c r="H461" i="2"/>
  <c r="I461" i="2"/>
  <c r="F462" i="2"/>
  <c r="G462" i="2"/>
  <c r="H462" i="2"/>
  <c r="I462" i="2"/>
  <c r="F463" i="2"/>
  <c r="G463" i="2"/>
  <c r="H463" i="2"/>
  <c r="I463" i="2"/>
  <c r="F464" i="2"/>
  <c r="G464" i="2"/>
  <c r="H464" i="2"/>
  <c r="I464" i="2"/>
  <c r="F465" i="2"/>
  <c r="G465" i="2"/>
  <c r="H465" i="2"/>
  <c r="I465" i="2"/>
  <c r="F466" i="2"/>
  <c r="G466" i="2"/>
  <c r="H466" i="2"/>
  <c r="I466" i="2"/>
  <c r="F467" i="2"/>
  <c r="G467" i="2"/>
  <c r="H467" i="2"/>
  <c r="I467" i="2"/>
  <c r="F468" i="2"/>
  <c r="G468" i="2"/>
  <c r="H468" i="2"/>
  <c r="I468" i="2"/>
  <c r="F469" i="2"/>
  <c r="G469" i="2"/>
  <c r="H469" i="2"/>
  <c r="I469" i="2"/>
  <c r="F470" i="2"/>
  <c r="G470" i="2"/>
  <c r="H470" i="2"/>
  <c r="I470" i="2"/>
  <c r="F471" i="2"/>
  <c r="G471" i="2"/>
  <c r="H471" i="2"/>
  <c r="I471" i="2"/>
  <c r="F472" i="2"/>
  <c r="G472" i="2"/>
  <c r="H472" i="2"/>
  <c r="I472" i="2"/>
  <c r="F473" i="2"/>
  <c r="G473" i="2"/>
  <c r="H473" i="2"/>
  <c r="I473" i="2"/>
  <c r="F474" i="2"/>
  <c r="G474" i="2"/>
  <c r="H474" i="2"/>
  <c r="I474" i="2"/>
  <c r="F475" i="2"/>
  <c r="G475" i="2"/>
  <c r="H475" i="2"/>
  <c r="I475" i="2"/>
  <c r="F476" i="2"/>
  <c r="G476" i="2"/>
  <c r="H476" i="2"/>
  <c r="I476" i="2"/>
  <c r="F477" i="2"/>
  <c r="G477" i="2"/>
  <c r="H477" i="2"/>
  <c r="I477" i="2"/>
  <c r="F478" i="2"/>
  <c r="G478" i="2"/>
  <c r="H478" i="2"/>
  <c r="I478" i="2"/>
  <c r="F479" i="2"/>
  <c r="G479" i="2"/>
  <c r="H479" i="2"/>
  <c r="I479" i="2"/>
  <c r="F480" i="2"/>
  <c r="G480" i="2"/>
  <c r="H480" i="2"/>
  <c r="I480" i="2"/>
  <c r="F481" i="2"/>
  <c r="G481" i="2"/>
  <c r="H481" i="2"/>
  <c r="I481" i="2"/>
  <c r="F482" i="2"/>
  <c r="G482" i="2"/>
  <c r="H482" i="2"/>
  <c r="I482" i="2"/>
  <c r="F483" i="2"/>
  <c r="G483" i="2"/>
  <c r="H483" i="2"/>
  <c r="I483" i="2"/>
  <c r="F484" i="2"/>
  <c r="G484" i="2"/>
  <c r="H484" i="2"/>
  <c r="I484" i="2"/>
  <c r="F485" i="2"/>
  <c r="G485" i="2"/>
  <c r="H485" i="2"/>
  <c r="I485" i="2"/>
  <c r="F486" i="2"/>
  <c r="G486" i="2"/>
  <c r="H486" i="2"/>
  <c r="I486" i="2"/>
  <c r="F487" i="2"/>
  <c r="G487" i="2"/>
  <c r="H487" i="2"/>
  <c r="I487" i="2"/>
  <c r="F488" i="2"/>
  <c r="G488" i="2"/>
  <c r="H488" i="2"/>
  <c r="I488" i="2"/>
  <c r="F489" i="2"/>
  <c r="G489" i="2"/>
  <c r="H489" i="2"/>
  <c r="I489" i="2"/>
  <c r="F490" i="2"/>
  <c r="G490" i="2"/>
  <c r="H490" i="2"/>
  <c r="I490" i="2"/>
  <c r="F491" i="2"/>
  <c r="G491" i="2"/>
  <c r="H491" i="2"/>
  <c r="I491" i="2"/>
  <c r="F492" i="2"/>
  <c r="G492" i="2"/>
  <c r="H492" i="2"/>
  <c r="I492" i="2"/>
  <c r="F493" i="2"/>
  <c r="G493" i="2"/>
  <c r="H493" i="2"/>
  <c r="I493" i="2"/>
  <c r="F494" i="2"/>
  <c r="G494" i="2"/>
  <c r="H494" i="2"/>
  <c r="I494" i="2"/>
  <c r="F495" i="2"/>
  <c r="G495" i="2"/>
  <c r="H495" i="2"/>
  <c r="I495" i="2"/>
  <c r="F496" i="2"/>
  <c r="G496" i="2"/>
  <c r="H496" i="2"/>
  <c r="I496" i="2"/>
  <c r="F497" i="2"/>
  <c r="G497" i="2"/>
  <c r="H497" i="2"/>
  <c r="I497" i="2"/>
  <c r="F498" i="2"/>
  <c r="G498" i="2"/>
  <c r="H498" i="2"/>
  <c r="I498" i="2"/>
  <c r="F499" i="2"/>
  <c r="G499" i="2"/>
  <c r="H499" i="2"/>
  <c r="I499" i="2"/>
  <c r="F500" i="2"/>
  <c r="G500" i="2"/>
  <c r="H500" i="2"/>
  <c r="I500" i="2"/>
  <c r="F501" i="2"/>
  <c r="G501" i="2"/>
  <c r="H501" i="2"/>
  <c r="I501" i="2"/>
  <c r="F502" i="2"/>
  <c r="G502" i="2"/>
  <c r="H502" i="2"/>
  <c r="I502" i="2"/>
  <c r="F503" i="2"/>
  <c r="G503" i="2"/>
  <c r="H503" i="2"/>
  <c r="I503" i="2"/>
  <c r="F504" i="2"/>
  <c r="G504" i="2"/>
  <c r="H504" i="2"/>
  <c r="I504" i="2"/>
  <c r="F505" i="2"/>
  <c r="G505" i="2"/>
  <c r="H505" i="2"/>
  <c r="I505" i="2"/>
  <c r="F506" i="2"/>
  <c r="G506" i="2"/>
  <c r="H506" i="2"/>
  <c r="I506" i="2"/>
  <c r="F507" i="2"/>
  <c r="G507" i="2"/>
  <c r="H507" i="2"/>
  <c r="I507" i="2"/>
  <c r="F508" i="2"/>
  <c r="G508" i="2"/>
  <c r="H508" i="2"/>
  <c r="I508" i="2"/>
  <c r="F509" i="2"/>
  <c r="G509" i="2"/>
  <c r="H509" i="2"/>
  <c r="I509" i="2"/>
  <c r="F510" i="2"/>
  <c r="G510" i="2"/>
  <c r="H510" i="2"/>
  <c r="I510" i="2"/>
  <c r="F511" i="2"/>
  <c r="G511" i="2"/>
  <c r="H511" i="2"/>
  <c r="I511" i="2"/>
  <c r="F512" i="2"/>
  <c r="G512" i="2"/>
  <c r="H512" i="2"/>
  <c r="I512" i="2"/>
  <c r="F513" i="2"/>
  <c r="G513" i="2"/>
  <c r="H513" i="2"/>
  <c r="I513" i="2"/>
  <c r="F514" i="2"/>
  <c r="G514" i="2"/>
  <c r="H514" i="2"/>
  <c r="I514" i="2"/>
  <c r="F515" i="2"/>
  <c r="G515" i="2"/>
  <c r="H515" i="2"/>
  <c r="I515" i="2"/>
  <c r="F516" i="2"/>
  <c r="G516" i="2"/>
  <c r="H516" i="2"/>
  <c r="I516" i="2"/>
  <c r="F517" i="2"/>
  <c r="G517" i="2"/>
  <c r="H517" i="2"/>
  <c r="I517" i="2"/>
  <c r="F518" i="2"/>
  <c r="G518" i="2"/>
  <c r="H518" i="2"/>
  <c r="I518" i="2"/>
  <c r="F519" i="2"/>
  <c r="G519" i="2"/>
  <c r="H519" i="2"/>
  <c r="I519" i="2"/>
  <c r="F520" i="2"/>
  <c r="G520" i="2"/>
  <c r="H520" i="2"/>
  <c r="I520" i="2"/>
  <c r="F521" i="2"/>
  <c r="G521" i="2"/>
  <c r="H521" i="2"/>
  <c r="I521" i="2"/>
  <c r="F522" i="2"/>
  <c r="G522" i="2"/>
  <c r="H522" i="2"/>
  <c r="I522" i="2"/>
  <c r="F523" i="2"/>
  <c r="G523" i="2"/>
  <c r="H523" i="2"/>
  <c r="I523" i="2"/>
  <c r="F524" i="2"/>
  <c r="G524" i="2"/>
  <c r="H524" i="2"/>
  <c r="I524" i="2"/>
  <c r="F525" i="2"/>
  <c r="G525" i="2"/>
  <c r="H525" i="2"/>
  <c r="I525" i="2"/>
  <c r="F526" i="2"/>
  <c r="G526" i="2"/>
  <c r="H526" i="2"/>
  <c r="I526" i="2"/>
  <c r="F527" i="2"/>
  <c r="G527" i="2"/>
  <c r="H527" i="2"/>
  <c r="I527" i="2"/>
  <c r="F528" i="2"/>
  <c r="G528" i="2"/>
  <c r="H528" i="2"/>
  <c r="I528" i="2"/>
  <c r="F529" i="2"/>
  <c r="G529" i="2"/>
  <c r="H529" i="2"/>
  <c r="I529" i="2"/>
  <c r="F530" i="2"/>
  <c r="G530" i="2"/>
  <c r="H530" i="2"/>
  <c r="I530" i="2"/>
  <c r="F531" i="2"/>
  <c r="G531" i="2"/>
  <c r="H531" i="2"/>
  <c r="I531" i="2"/>
  <c r="F532" i="2"/>
  <c r="G532" i="2"/>
  <c r="H532" i="2"/>
  <c r="I532" i="2"/>
  <c r="F533" i="2"/>
  <c r="G533" i="2"/>
  <c r="H533" i="2"/>
  <c r="I533" i="2"/>
  <c r="F534" i="2"/>
  <c r="G534" i="2"/>
  <c r="H534" i="2"/>
  <c r="I534" i="2"/>
  <c r="F535" i="2"/>
  <c r="G535" i="2"/>
  <c r="H535" i="2"/>
  <c r="I535" i="2"/>
  <c r="F536" i="2"/>
  <c r="G536" i="2"/>
  <c r="H536" i="2"/>
  <c r="I536" i="2"/>
  <c r="F537" i="2"/>
  <c r="G537" i="2"/>
  <c r="H537" i="2"/>
  <c r="I537" i="2"/>
  <c r="F538" i="2"/>
  <c r="G538" i="2"/>
  <c r="H538" i="2"/>
  <c r="I538" i="2"/>
  <c r="F539" i="2"/>
  <c r="G539" i="2"/>
  <c r="H539" i="2"/>
  <c r="I539" i="2"/>
  <c r="F540" i="2"/>
  <c r="G540" i="2"/>
  <c r="H540" i="2"/>
  <c r="I540" i="2"/>
  <c r="F541" i="2"/>
  <c r="G541" i="2"/>
  <c r="H541" i="2"/>
  <c r="I541" i="2"/>
  <c r="F542" i="2"/>
  <c r="G542" i="2"/>
  <c r="H542" i="2"/>
  <c r="I542" i="2"/>
  <c r="F543" i="2"/>
  <c r="G543" i="2"/>
  <c r="H543" i="2"/>
  <c r="I543" i="2"/>
  <c r="F544" i="2"/>
  <c r="G544" i="2"/>
  <c r="H544" i="2"/>
  <c r="I544" i="2"/>
  <c r="F545" i="2"/>
  <c r="G545" i="2"/>
  <c r="H545" i="2"/>
  <c r="I545" i="2"/>
  <c r="F546" i="2"/>
  <c r="G546" i="2"/>
  <c r="H546" i="2"/>
  <c r="I546" i="2"/>
  <c r="F547" i="2"/>
  <c r="G547" i="2"/>
  <c r="H547" i="2"/>
  <c r="I547" i="2"/>
  <c r="F548" i="2"/>
  <c r="G548" i="2"/>
  <c r="H548" i="2"/>
  <c r="I548" i="2"/>
  <c r="F549" i="2"/>
  <c r="G549" i="2"/>
  <c r="H549" i="2"/>
  <c r="I549" i="2"/>
  <c r="F550" i="2"/>
  <c r="G550" i="2"/>
  <c r="H550" i="2"/>
  <c r="I550" i="2"/>
  <c r="F551" i="2"/>
  <c r="G551" i="2"/>
  <c r="H551" i="2"/>
  <c r="I551" i="2"/>
  <c r="F552" i="2"/>
  <c r="G552" i="2"/>
  <c r="H552" i="2"/>
  <c r="I552" i="2"/>
  <c r="F553" i="2"/>
  <c r="G553" i="2"/>
  <c r="H553" i="2"/>
  <c r="I553" i="2"/>
  <c r="F554" i="2"/>
  <c r="G554" i="2"/>
  <c r="H554" i="2"/>
  <c r="I554" i="2"/>
  <c r="F555" i="2"/>
  <c r="G555" i="2"/>
  <c r="H555" i="2"/>
  <c r="I555" i="2"/>
  <c r="F556" i="2"/>
  <c r="G556" i="2"/>
  <c r="H556" i="2"/>
  <c r="I556" i="2"/>
  <c r="F557" i="2"/>
  <c r="G557" i="2"/>
  <c r="H557" i="2"/>
  <c r="I557" i="2"/>
  <c r="F558" i="2"/>
  <c r="G558" i="2"/>
  <c r="H558" i="2"/>
  <c r="I558" i="2"/>
  <c r="F559" i="2"/>
  <c r="G559" i="2"/>
  <c r="H559" i="2"/>
  <c r="I559" i="2"/>
  <c r="F560" i="2"/>
  <c r="G560" i="2"/>
  <c r="H560" i="2"/>
  <c r="I560" i="2"/>
  <c r="F561" i="2"/>
  <c r="G561" i="2"/>
  <c r="H561" i="2"/>
  <c r="I561" i="2"/>
  <c r="F562" i="2"/>
  <c r="G562" i="2"/>
  <c r="H562" i="2"/>
  <c r="I562" i="2"/>
  <c r="F563" i="2"/>
  <c r="G563" i="2"/>
  <c r="H563" i="2"/>
  <c r="I563" i="2"/>
  <c r="F564" i="2"/>
  <c r="G564" i="2"/>
  <c r="H564" i="2"/>
  <c r="I564" i="2"/>
  <c r="F565" i="2"/>
  <c r="G565" i="2"/>
  <c r="H565" i="2"/>
  <c r="I565" i="2"/>
  <c r="F566" i="2"/>
  <c r="G566" i="2"/>
  <c r="H566" i="2"/>
  <c r="I566" i="2"/>
  <c r="F567" i="2"/>
  <c r="G567" i="2"/>
  <c r="H567" i="2"/>
  <c r="I567" i="2"/>
  <c r="F568" i="2"/>
  <c r="G568" i="2"/>
  <c r="H568" i="2"/>
  <c r="I568" i="2"/>
  <c r="F569" i="2"/>
  <c r="G569" i="2"/>
  <c r="H569" i="2"/>
  <c r="I569" i="2"/>
  <c r="F570" i="2"/>
  <c r="G570" i="2"/>
  <c r="H570" i="2"/>
  <c r="I570" i="2"/>
  <c r="F571" i="2"/>
  <c r="G571" i="2"/>
  <c r="H571" i="2"/>
  <c r="I571" i="2"/>
  <c r="F572" i="2"/>
  <c r="G572" i="2"/>
  <c r="H572" i="2"/>
  <c r="I572" i="2"/>
  <c r="F573" i="2"/>
  <c r="G573" i="2"/>
  <c r="H573" i="2"/>
  <c r="I573" i="2"/>
  <c r="F574" i="2"/>
  <c r="G574" i="2"/>
  <c r="H574" i="2"/>
  <c r="I574" i="2"/>
  <c r="F575" i="2"/>
  <c r="G575" i="2"/>
  <c r="H575" i="2"/>
  <c r="I575" i="2"/>
  <c r="F576" i="2"/>
  <c r="G576" i="2"/>
  <c r="H576" i="2"/>
  <c r="I576" i="2"/>
  <c r="F577" i="2"/>
  <c r="G577" i="2"/>
  <c r="H577" i="2"/>
  <c r="I577" i="2"/>
  <c r="F578" i="2"/>
  <c r="G578" i="2"/>
  <c r="H578" i="2"/>
  <c r="I578" i="2"/>
  <c r="F579" i="2"/>
  <c r="G579" i="2"/>
  <c r="H579" i="2"/>
  <c r="I579" i="2"/>
  <c r="F580" i="2"/>
  <c r="G580" i="2"/>
  <c r="H580" i="2"/>
  <c r="I580" i="2"/>
  <c r="F581" i="2"/>
  <c r="G581" i="2"/>
  <c r="H581" i="2"/>
  <c r="I581" i="2"/>
  <c r="F582" i="2"/>
  <c r="G582" i="2"/>
  <c r="H582" i="2"/>
  <c r="I582" i="2"/>
  <c r="F583" i="2"/>
  <c r="G583" i="2"/>
  <c r="H583" i="2"/>
  <c r="I583" i="2"/>
  <c r="F584" i="2"/>
  <c r="G584" i="2"/>
  <c r="H584" i="2"/>
  <c r="I584" i="2"/>
  <c r="F585" i="2"/>
  <c r="G585" i="2"/>
  <c r="H585" i="2"/>
  <c r="I585" i="2"/>
  <c r="F586" i="2"/>
  <c r="G586" i="2"/>
  <c r="H586" i="2"/>
  <c r="I586" i="2"/>
  <c r="F587" i="2"/>
  <c r="G587" i="2"/>
  <c r="H587" i="2"/>
  <c r="I587" i="2"/>
  <c r="F588" i="2"/>
  <c r="G588" i="2"/>
  <c r="H588" i="2"/>
  <c r="I588" i="2"/>
  <c r="F589" i="2"/>
  <c r="G589" i="2"/>
  <c r="H589" i="2"/>
  <c r="I589" i="2"/>
  <c r="F590" i="2"/>
  <c r="G590" i="2"/>
  <c r="H590" i="2"/>
  <c r="I590" i="2"/>
  <c r="F591" i="2"/>
  <c r="G591" i="2"/>
  <c r="H591" i="2"/>
  <c r="I591" i="2"/>
  <c r="F592" i="2"/>
  <c r="G592" i="2"/>
  <c r="H592" i="2"/>
  <c r="I592" i="2"/>
  <c r="F593" i="2"/>
  <c r="G593" i="2"/>
  <c r="H593" i="2"/>
  <c r="I593" i="2"/>
  <c r="F594" i="2"/>
  <c r="G594" i="2"/>
  <c r="H594" i="2"/>
  <c r="I594" i="2"/>
  <c r="F595" i="2"/>
  <c r="G595" i="2"/>
  <c r="H595" i="2"/>
  <c r="I595" i="2"/>
  <c r="F596" i="2"/>
  <c r="G596" i="2"/>
  <c r="H596" i="2"/>
  <c r="I596" i="2"/>
  <c r="F597" i="2"/>
  <c r="G597" i="2"/>
  <c r="H597" i="2"/>
  <c r="I597" i="2"/>
  <c r="F598" i="2"/>
  <c r="G598" i="2"/>
  <c r="H598" i="2"/>
  <c r="I598" i="2"/>
  <c r="F599" i="2"/>
  <c r="G599" i="2"/>
  <c r="H599" i="2"/>
  <c r="I599" i="2"/>
  <c r="F600" i="2"/>
  <c r="G600" i="2"/>
  <c r="H600" i="2"/>
  <c r="I600" i="2"/>
  <c r="F601" i="2"/>
  <c r="G601" i="2"/>
  <c r="H601" i="2"/>
  <c r="I601" i="2"/>
  <c r="F602" i="2"/>
  <c r="G602" i="2"/>
  <c r="H602" i="2"/>
  <c r="I602" i="2"/>
  <c r="F603" i="2"/>
  <c r="G603" i="2"/>
  <c r="H603" i="2"/>
  <c r="I603" i="2"/>
  <c r="F604" i="2"/>
  <c r="G604" i="2"/>
  <c r="H604" i="2"/>
  <c r="I604" i="2"/>
  <c r="F605" i="2"/>
  <c r="G605" i="2"/>
  <c r="H605" i="2"/>
  <c r="I605" i="2"/>
  <c r="F606" i="2"/>
  <c r="G606" i="2"/>
  <c r="H606" i="2"/>
  <c r="I606" i="2"/>
  <c r="F607" i="2"/>
  <c r="G607" i="2"/>
  <c r="H607" i="2"/>
  <c r="I607" i="2"/>
  <c r="F608" i="2"/>
  <c r="G608" i="2"/>
  <c r="H608" i="2"/>
  <c r="I608" i="2"/>
  <c r="F609" i="2"/>
  <c r="G609" i="2"/>
  <c r="H609" i="2"/>
  <c r="I609" i="2"/>
  <c r="F610" i="2"/>
  <c r="G610" i="2"/>
  <c r="H610" i="2"/>
  <c r="I610" i="2"/>
  <c r="F611" i="2"/>
  <c r="G611" i="2"/>
  <c r="H611" i="2"/>
  <c r="I611" i="2"/>
  <c r="F612" i="2"/>
  <c r="G612" i="2"/>
  <c r="H612" i="2"/>
  <c r="I612" i="2"/>
  <c r="F613" i="2"/>
  <c r="G613" i="2"/>
  <c r="H613" i="2"/>
  <c r="I613" i="2"/>
  <c r="F614" i="2"/>
  <c r="G614" i="2"/>
  <c r="H614" i="2"/>
  <c r="I614" i="2"/>
  <c r="F615" i="2"/>
  <c r="G615" i="2"/>
  <c r="H615" i="2"/>
  <c r="I615" i="2"/>
  <c r="F616" i="2"/>
  <c r="G616" i="2"/>
  <c r="H616" i="2"/>
  <c r="I616" i="2"/>
  <c r="F617" i="2"/>
  <c r="G617" i="2"/>
  <c r="H617" i="2"/>
  <c r="I617" i="2"/>
  <c r="F618" i="2"/>
  <c r="G618" i="2"/>
  <c r="H618" i="2"/>
  <c r="I618" i="2"/>
  <c r="F619" i="2"/>
  <c r="G619" i="2"/>
  <c r="H619" i="2"/>
  <c r="I619" i="2"/>
  <c r="F620" i="2"/>
  <c r="G620" i="2"/>
  <c r="H620" i="2"/>
  <c r="I620" i="2"/>
  <c r="F621" i="2"/>
  <c r="G621" i="2"/>
  <c r="H621" i="2"/>
  <c r="I621" i="2"/>
  <c r="F622" i="2"/>
  <c r="G622" i="2"/>
  <c r="H622" i="2"/>
  <c r="I622" i="2"/>
  <c r="F623" i="2"/>
  <c r="G623" i="2"/>
  <c r="H623" i="2"/>
  <c r="I623" i="2"/>
  <c r="F624" i="2"/>
  <c r="G624" i="2"/>
  <c r="H624" i="2"/>
  <c r="I624" i="2"/>
  <c r="F625" i="2"/>
  <c r="G625" i="2"/>
  <c r="H625" i="2"/>
  <c r="I625" i="2"/>
  <c r="F626" i="2"/>
  <c r="G626" i="2"/>
  <c r="H626" i="2"/>
  <c r="I626" i="2"/>
  <c r="F627" i="2"/>
  <c r="G627" i="2"/>
  <c r="H627" i="2"/>
  <c r="I627" i="2"/>
  <c r="F628" i="2"/>
  <c r="G628" i="2"/>
  <c r="H628" i="2"/>
  <c r="I628" i="2"/>
  <c r="F629" i="2"/>
  <c r="G629" i="2"/>
  <c r="H629" i="2"/>
  <c r="I629" i="2"/>
  <c r="F630" i="2"/>
  <c r="G630" i="2"/>
  <c r="H630" i="2"/>
  <c r="I630" i="2"/>
  <c r="F631" i="2"/>
  <c r="G631" i="2"/>
  <c r="H631" i="2"/>
  <c r="I631" i="2"/>
  <c r="F632" i="2"/>
  <c r="G632" i="2"/>
  <c r="H632" i="2"/>
  <c r="I632" i="2"/>
  <c r="F633" i="2"/>
  <c r="G633" i="2"/>
  <c r="H633" i="2"/>
  <c r="I633" i="2"/>
  <c r="F634" i="2"/>
  <c r="G634" i="2"/>
  <c r="H634" i="2"/>
  <c r="I634" i="2"/>
  <c r="F635" i="2"/>
  <c r="G635" i="2"/>
  <c r="H635" i="2"/>
  <c r="I635" i="2"/>
  <c r="F636" i="2"/>
  <c r="G636" i="2"/>
  <c r="H636" i="2"/>
  <c r="I636" i="2"/>
  <c r="F637" i="2"/>
  <c r="G637" i="2"/>
  <c r="H637" i="2"/>
  <c r="I637" i="2"/>
  <c r="F638" i="2"/>
  <c r="G638" i="2"/>
  <c r="H638" i="2"/>
  <c r="I638" i="2"/>
  <c r="F639" i="2"/>
  <c r="G639" i="2"/>
  <c r="H639" i="2"/>
  <c r="I639" i="2"/>
  <c r="F640" i="2"/>
  <c r="G640" i="2"/>
  <c r="H640" i="2"/>
  <c r="I640" i="2"/>
  <c r="F641" i="2"/>
  <c r="G641" i="2"/>
  <c r="H641" i="2"/>
  <c r="I641" i="2"/>
  <c r="F642" i="2"/>
  <c r="G642" i="2"/>
  <c r="H642" i="2"/>
  <c r="I642" i="2"/>
  <c r="F643" i="2"/>
  <c r="G643" i="2"/>
  <c r="H643" i="2"/>
  <c r="I643" i="2"/>
  <c r="F644" i="2"/>
  <c r="G644" i="2"/>
  <c r="H644" i="2"/>
  <c r="I644" i="2"/>
  <c r="F645" i="2"/>
  <c r="G645" i="2"/>
  <c r="H645" i="2"/>
  <c r="I645" i="2"/>
  <c r="F646" i="2"/>
  <c r="G646" i="2"/>
  <c r="H646" i="2"/>
  <c r="I646" i="2"/>
  <c r="F647" i="2"/>
  <c r="G647" i="2"/>
  <c r="H647" i="2"/>
  <c r="I647" i="2"/>
  <c r="F648" i="2"/>
  <c r="G648" i="2"/>
  <c r="H648" i="2"/>
  <c r="I648" i="2"/>
  <c r="F649" i="2"/>
  <c r="G649" i="2"/>
  <c r="H649" i="2"/>
  <c r="I649" i="2"/>
  <c r="F650" i="2"/>
  <c r="G650" i="2"/>
  <c r="H650" i="2"/>
  <c r="I650" i="2"/>
  <c r="F651" i="2"/>
  <c r="G651" i="2"/>
  <c r="H651" i="2"/>
  <c r="I651" i="2"/>
  <c r="F652" i="2"/>
  <c r="G652" i="2"/>
  <c r="H652" i="2"/>
  <c r="I652" i="2"/>
  <c r="F653" i="2"/>
  <c r="G653" i="2"/>
  <c r="H653" i="2"/>
  <c r="I653" i="2"/>
  <c r="F654" i="2"/>
  <c r="G654" i="2"/>
  <c r="H654" i="2"/>
  <c r="I654" i="2"/>
  <c r="F655" i="2"/>
  <c r="G655" i="2"/>
  <c r="H655" i="2"/>
  <c r="I655" i="2"/>
  <c r="F656" i="2"/>
  <c r="G656" i="2"/>
  <c r="H656" i="2"/>
  <c r="I656" i="2"/>
  <c r="F657" i="2"/>
  <c r="G657" i="2"/>
  <c r="H657" i="2"/>
  <c r="I657" i="2"/>
  <c r="F658" i="2"/>
  <c r="G658" i="2"/>
  <c r="H658" i="2"/>
  <c r="I658" i="2"/>
  <c r="F659" i="2"/>
  <c r="G659" i="2"/>
  <c r="H659" i="2"/>
  <c r="I659" i="2"/>
  <c r="F660" i="2"/>
  <c r="G660" i="2"/>
  <c r="H660" i="2"/>
  <c r="I660" i="2"/>
  <c r="F661" i="2"/>
  <c r="G661" i="2"/>
  <c r="H661" i="2"/>
  <c r="I661" i="2"/>
  <c r="F662" i="2"/>
  <c r="G662" i="2"/>
  <c r="H662" i="2"/>
  <c r="I662" i="2"/>
  <c r="F663" i="2"/>
  <c r="G663" i="2"/>
  <c r="H663" i="2"/>
  <c r="I663" i="2"/>
  <c r="F664" i="2"/>
  <c r="G664" i="2"/>
  <c r="H664" i="2"/>
  <c r="I664" i="2"/>
  <c r="F665" i="2"/>
  <c r="G665" i="2"/>
  <c r="H665" i="2"/>
  <c r="I665" i="2"/>
  <c r="F666" i="2"/>
  <c r="G666" i="2"/>
  <c r="H666" i="2"/>
  <c r="I666" i="2"/>
  <c r="F667" i="2"/>
  <c r="G667" i="2"/>
  <c r="H667" i="2"/>
  <c r="I667" i="2"/>
  <c r="F668" i="2"/>
  <c r="G668" i="2"/>
  <c r="H668" i="2"/>
  <c r="I668" i="2"/>
  <c r="F669" i="2"/>
  <c r="G669" i="2"/>
  <c r="H669" i="2"/>
  <c r="I669" i="2"/>
  <c r="F670" i="2"/>
  <c r="G670" i="2"/>
  <c r="H670" i="2"/>
  <c r="I670" i="2"/>
  <c r="F671" i="2"/>
  <c r="G671" i="2"/>
  <c r="H671" i="2"/>
  <c r="I671" i="2"/>
  <c r="F672" i="2"/>
  <c r="G672" i="2"/>
  <c r="H672" i="2"/>
  <c r="I672" i="2"/>
  <c r="F673" i="2"/>
  <c r="G673" i="2"/>
  <c r="H673" i="2"/>
  <c r="I673" i="2"/>
  <c r="F674" i="2"/>
  <c r="G674" i="2"/>
  <c r="H674" i="2"/>
  <c r="I674" i="2"/>
  <c r="F675" i="2"/>
  <c r="G675" i="2"/>
  <c r="H675" i="2"/>
  <c r="I675" i="2"/>
  <c r="F676" i="2"/>
  <c r="G676" i="2"/>
  <c r="H676" i="2"/>
  <c r="I676" i="2"/>
  <c r="F677" i="2"/>
  <c r="G677" i="2"/>
  <c r="H677" i="2"/>
  <c r="I677" i="2"/>
  <c r="F678" i="2"/>
  <c r="G678" i="2"/>
  <c r="H678" i="2"/>
  <c r="I678" i="2"/>
  <c r="F679" i="2"/>
  <c r="G679" i="2"/>
  <c r="H679" i="2"/>
  <c r="I679" i="2"/>
  <c r="F680" i="2"/>
  <c r="G680" i="2"/>
  <c r="H680" i="2"/>
  <c r="I680" i="2"/>
  <c r="F681" i="2"/>
  <c r="G681" i="2"/>
  <c r="H681" i="2"/>
  <c r="I681" i="2"/>
  <c r="F682" i="2"/>
  <c r="G682" i="2"/>
  <c r="H682" i="2"/>
  <c r="I682" i="2"/>
  <c r="F683" i="2"/>
  <c r="G683" i="2"/>
  <c r="H683" i="2"/>
  <c r="I683" i="2"/>
  <c r="F684" i="2"/>
  <c r="G684" i="2"/>
  <c r="H684" i="2"/>
  <c r="I684" i="2"/>
  <c r="F685" i="2"/>
  <c r="G685" i="2"/>
  <c r="H685" i="2"/>
  <c r="I685" i="2"/>
  <c r="F686" i="2"/>
  <c r="G686" i="2"/>
  <c r="H686" i="2"/>
  <c r="I686" i="2"/>
  <c r="F687" i="2"/>
  <c r="G687" i="2"/>
  <c r="H687" i="2"/>
  <c r="I687" i="2"/>
  <c r="F688" i="2"/>
  <c r="G688" i="2"/>
  <c r="H688" i="2"/>
  <c r="I688" i="2"/>
  <c r="F689" i="2"/>
  <c r="G689" i="2"/>
  <c r="H689" i="2"/>
  <c r="I689" i="2"/>
  <c r="F690" i="2"/>
  <c r="G690" i="2"/>
  <c r="H690" i="2"/>
  <c r="I690" i="2"/>
  <c r="F691" i="2"/>
  <c r="G691" i="2"/>
  <c r="H691" i="2"/>
  <c r="I691" i="2"/>
  <c r="F692" i="2"/>
  <c r="G692" i="2"/>
  <c r="H692" i="2"/>
  <c r="I692" i="2"/>
  <c r="F693" i="2"/>
  <c r="G693" i="2"/>
  <c r="H693" i="2"/>
  <c r="I693" i="2"/>
  <c r="F694" i="2"/>
  <c r="G694" i="2"/>
  <c r="H694" i="2"/>
  <c r="I694" i="2"/>
  <c r="F695" i="2"/>
  <c r="G695" i="2"/>
  <c r="H695" i="2"/>
  <c r="I695" i="2"/>
  <c r="F696" i="2"/>
  <c r="G696" i="2"/>
  <c r="H696" i="2"/>
  <c r="I696" i="2"/>
  <c r="F697" i="2"/>
  <c r="G697" i="2"/>
  <c r="H697" i="2"/>
  <c r="I697" i="2"/>
  <c r="F698" i="2"/>
  <c r="G698" i="2"/>
  <c r="H698" i="2"/>
  <c r="I698" i="2"/>
  <c r="F699" i="2"/>
  <c r="G699" i="2"/>
  <c r="H699" i="2"/>
  <c r="I699" i="2"/>
  <c r="F700" i="2"/>
  <c r="G700" i="2"/>
  <c r="H700" i="2"/>
  <c r="I700" i="2"/>
  <c r="F701" i="2"/>
  <c r="G701" i="2"/>
  <c r="H701" i="2"/>
  <c r="I701" i="2"/>
  <c r="F702" i="2"/>
  <c r="G702" i="2"/>
  <c r="H702" i="2"/>
  <c r="I702" i="2"/>
  <c r="F703" i="2"/>
  <c r="G703" i="2"/>
  <c r="H703" i="2"/>
  <c r="I703" i="2"/>
  <c r="F704" i="2"/>
  <c r="G704" i="2"/>
  <c r="H704" i="2"/>
  <c r="I704" i="2"/>
  <c r="F705" i="2"/>
  <c r="G705" i="2"/>
  <c r="H705" i="2"/>
  <c r="I705" i="2"/>
  <c r="F706" i="2"/>
  <c r="G706" i="2"/>
  <c r="H706" i="2"/>
  <c r="I706" i="2"/>
  <c r="F707" i="2"/>
  <c r="G707" i="2"/>
  <c r="H707" i="2"/>
  <c r="I707" i="2"/>
  <c r="F708" i="2"/>
  <c r="G708" i="2"/>
  <c r="H708" i="2"/>
  <c r="I708" i="2"/>
  <c r="F709" i="2"/>
  <c r="G709" i="2"/>
  <c r="H709" i="2"/>
  <c r="I709" i="2"/>
  <c r="F710" i="2"/>
  <c r="G710" i="2"/>
  <c r="H710" i="2"/>
  <c r="I710" i="2"/>
  <c r="F711" i="2"/>
  <c r="G711" i="2"/>
  <c r="H711" i="2"/>
  <c r="I711" i="2"/>
  <c r="F712" i="2"/>
  <c r="G712" i="2"/>
  <c r="H712" i="2"/>
  <c r="I712" i="2"/>
  <c r="F713" i="2"/>
  <c r="G713" i="2"/>
  <c r="H713" i="2"/>
  <c r="I713" i="2"/>
  <c r="F714" i="2"/>
  <c r="G714" i="2"/>
  <c r="H714" i="2"/>
  <c r="I714" i="2"/>
  <c r="F715" i="2"/>
  <c r="G715" i="2"/>
  <c r="H715" i="2"/>
  <c r="I715" i="2"/>
  <c r="F716" i="2"/>
  <c r="G716" i="2"/>
  <c r="H716" i="2"/>
  <c r="I716" i="2"/>
  <c r="F717" i="2"/>
  <c r="G717" i="2"/>
  <c r="H717" i="2"/>
  <c r="I717" i="2"/>
  <c r="F718" i="2"/>
  <c r="G718" i="2"/>
  <c r="H718" i="2"/>
  <c r="I718" i="2"/>
  <c r="F719" i="2"/>
  <c r="G719" i="2"/>
  <c r="H719" i="2"/>
  <c r="I719" i="2"/>
  <c r="F720" i="2"/>
  <c r="G720" i="2"/>
  <c r="H720" i="2"/>
  <c r="I720" i="2"/>
  <c r="F721" i="2"/>
  <c r="G721" i="2"/>
  <c r="H721" i="2"/>
  <c r="I721" i="2"/>
  <c r="F722" i="2"/>
  <c r="G722" i="2"/>
  <c r="H722" i="2"/>
  <c r="I722" i="2"/>
  <c r="F723" i="2"/>
  <c r="G723" i="2"/>
  <c r="H723" i="2"/>
  <c r="I723" i="2"/>
  <c r="F724" i="2"/>
  <c r="G724" i="2"/>
  <c r="H724" i="2"/>
  <c r="I724" i="2"/>
  <c r="F725" i="2"/>
  <c r="G725" i="2"/>
  <c r="H725" i="2"/>
  <c r="I725" i="2"/>
  <c r="F726" i="2"/>
  <c r="G726" i="2"/>
  <c r="H726" i="2"/>
  <c r="I726" i="2"/>
  <c r="F727" i="2"/>
  <c r="G727" i="2"/>
  <c r="H727" i="2"/>
  <c r="I727" i="2"/>
  <c r="F728" i="2"/>
  <c r="G728" i="2"/>
  <c r="H728" i="2"/>
  <c r="I728" i="2"/>
  <c r="F729" i="2"/>
  <c r="G729" i="2"/>
  <c r="H729" i="2"/>
  <c r="I729" i="2"/>
  <c r="F730" i="2"/>
  <c r="G730" i="2"/>
  <c r="H730" i="2"/>
  <c r="I730" i="2"/>
  <c r="F731" i="2"/>
  <c r="G731" i="2"/>
  <c r="H731" i="2"/>
  <c r="I731" i="2"/>
  <c r="F732" i="2"/>
  <c r="G732" i="2"/>
  <c r="H732" i="2"/>
  <c r="I732" i="2"/>
  <c r="F733" i="2"/>
  <c r="G733" i="2"/>
  <c r="H733" i="2"/>
  <c r="I733" i="2"/>
  <c r="F734" i="2"/>
  <c r="G734" i="2"/>
  <c r="H734" i="2"/>
  <c r="I734" i="2"/>
  <c r="F735" i="2"/>
  <c r="G735" i="2"/>
  <c r="H735" i="2"/>
  <c r="I735" i="2"/>
  <c r="F736" i="2"/>
  <c r="G736" i="2"/>
  <c r="H736" i="2"/>
  <c r="I736" i="2"/>
  <c r="F737" i="2"/>
  <c r="G737" i="2"/>
  <c r="H737" i="2"/>
  <c r="I737" i="2"/>
  <c r="F738" i="2"/>
  <c r="G738" i="2"/>
  <c r="H738" i="2"/>
  <c r="I738" i="2"/>
  <c r="F739" i="2"/>
  <c r="G739" i="2"/>
  <c r="H739" i="2"/>
  <c r="I739" i="2"/>
  <c r="F740" i="2"/>
  <c r="G740" i="2"/>
  <c r="H740" i="2"/>
  <c r="I740" i="2"/>
  <c r="F741" i="2"/>
  <c r="G741" i="2"/>
  <c r="H741" i="2"/>
  <c r="I741" i="2"/>
  <c r="F742" i="2"/>
  <c r="G742" i="2"/>
  <c r="H742" i="2"/>
  <c r="I742" i="2"/>
  <c r="F743" i="2"/>
  <c r="G743" i="2"/>
  <c r="H743" i="2"/>
  <c r="I743" i="2"/>
  <c r="F744" i="2"/>
  <c r="G744" i="2"/>
  <c r="H744" i="2"/>
  <c r="I744" i="2"/>
  <c r="F745" i="2"/>
  <c r="G745" i="2"/>
  <c r="H745" i="2"/>
  <c r="I745" i="2"/>
  <c r="F746" i="2"/>
  <c r="G746" i="2"/>
  <c r="H746" i="2"/>
  <c r="I746" i="2"/>
  <c r="F747" i="2"/>
  <c r="G747" i="2"/>
  <c r="H747" i="2"/>
  <c r="I747" i="2"/>
  <c r="F748" i="2"/>
  <c r="G748" i="2"/>
  <c r="H748" i="2"/>
  <c r="I748" i="2"/>
  <c r="F749" i="2"/>
  <c r="G749" i="2"/>
  <c r="H749" i="2"/>
  <c r="I749" i="2"/>
  <c r="F750" i="2"/>
  <c r="G750" i="2"/>
  <c r="H750" i="2"/>
  <c r="I750" i="2"/>
  <c r="F751" i="2"/>
  <c r="G751" i="2"/>
  <c r="H751" i="2"/>
  <c r="I751" i="2"/>
  <c r="F752" i="2"/>
  <c r="G752" i="2"/>
  <c r="H752" i="2"/>
  <c r="I752" i="2"/>
  <c r="F753" i="2"/>
  <c r="G753" i="2"/>
  <c r="H753" i="2"/>
  <c r="I753" i="2"/>
  <c r="F754" i="2"/>
  <c r="G754" i="2"/>
  <c r="H754" i="2"/>
  <c r="I754" i="2"/>
  <c r="F755" i="2"/>
  <c r="G755" i="2"/>
  <c r="H755" i="2"/>
  <c r="I755" i="2"/>
  <c r="F756" i="2"/>
  <c r="G756" i="2"/>
  <c r="H756" i="2"/>
  <c r="I756" i="2"/>
  <c r="F757" i="2"/>
  <c r="G757" i="2"/>
  <c r="H757" i="2"/>
  <c r="I757" i="2"/>
  <c r="F758" i="2"/>
  <c r="G758" i="2"/>
  <c r="H758" i="2"/>
  <c r="I758" i="2"/>
  <c r="F759" i="2"/>
  <c r="G759" i="2"/>
  <c r="H759" i="2"/>
  <c r="I759" i="2"/>
  <c r="F760" i="2"/>
  <c r="G760" i="2"/>
  <c r="H760" i="2"/>
  <c r="I760" i="2"/>
  <c r="F761" i="2"/>
  <c r="G761" i="2"/>
  <c r="H761" i="2"/>
  <c r="I761" i="2"/>
  <c r="F762" i="2"/>
  <c r="G762" i="2"/>
  <c r="H762" i="2"/>
  <c r="I762" i="2"/>
  <c r="F763" i="2"/>
  <c r="G763" i="2"/>
  <c r="H763" i="2"/>
  <c r="I763" i="2"/>
  <c r="F764" i="2"/>
  <c r="G764" i="2"/>
  <c r="H764" i="2"/>
  <c r="I764" i="2"/>
  <c r="F765" i="2"/>
  <c r="G765" i="2"/>
  <c r="H765" i="2"/>
  <c r="I765" i="2"/>
  <c r="F766" i="2"/>
  <c r="G766" i="2"/>
  <c r="H766" i="2"/>
  <c r="I766" i="2"/>
  <c r="F767" i="2"/>
  <c r="G767" i="2"/>
  <c r="H767" i="2"/>
  <c r="I767" i="2"/>
  <c r="F768" i="2"/>
  <c r="G768" i="2"/>
  <c r="H768" i="2"/>
  <c r="I768" i="2"/>
  <c r="F769" i="2"/>
  <c r="G769" i="2"/>
  <c r="H769" i="2"/>
  <c r="I769" i="2"/>
  <c r="F770" i="2"/>
  <c r="G770" i="2"/>
  <c r="H770" i="2"/>
  <c r="I770" i="2"/>
  <c r="F771" i="2"/>
  <c r="G771" i="2"/>
  <c r="H771" i="2"/>
  <c r="I771" i="2"/>
  <c r="F772" i="2"/>
  <c r="G772" i="2"/>
  <c r="H772" i="2"/>
  <c r="I772" i="2"/>
  <c r="F773" i="2"/>
  <c r="G773" i="2"/>
  <c r="H773" i="2"/>
  <c r="I773" i="2"/>
  <c r="F774" i="2"/>
  <c r="G774" i="2"/>
  <c r="H774" i="2"/>
  <c r="I774" i="2"/>
  <c r="F775" i="2"/>
  <c r="G775" i="2"/>
  <c r="H775" i="2"/>
  <c r="I775" i="2"/>
  <c r="F776" i="2"/>
  <c r="G776" i="2"/>
  <c r="H776" i="2"/>
  <c r="I776" i="2"/>
  <c r="F777" i="2"/>
  <c r="G777" i="2"/>
  <c r="H777" i="2"/>
  <c r="I777" i="2"/>
  <c r="F778" i="2"/>
  <c r="G778" i="2"/>
  <c r="H778" i="2"/>
  <c r="I778" i="2"/>
  <c r="F779" i="2"/>
  <c r="G779" i="2"/>
  <c r="H779" i="2"/>
  <c r="I779" i="2"/>
  <c r="F780" i="2"/>
  <c r="G780" i="2"/>
  <c r="H780" i="2"/>
  <c r="I780" i="2"/>
  <c r="F781" i="2"/>
  <c r="G781" i="2"/>
  <c r="H781" i="2"/>
  <c r="I781" i="2"/>
  <c r="F782" i="2"/>
  <c r="G782" i="2"/>
  <c r="H782" i="2"/>
  <c r="I782" i="2"/>
  <c r="F783" i="2"/>
  <c r="G783" i="2"/>
  <c r="H783" i="2"/>
  <c r="I783" i="2"/>
  <c r="F784" i="2"/>
  <c r="G784" i="2"/>
  <c r="H784" i="2"/>
  <c r="I784" i="2"/>
  <c r="F785" i="2"/>
  <c r="G785" i="2"/>
  <c r="H785" i="2"/>
  <c r="I785" i="2"/>
  <c r="F786" i="2"/>
  <c r="G786" i="2"/>
  <c r="H786" i="2"/>
  <c r="I786" i="2"/>
  <c r="F787" i="2"/>
  <c r="G787" i="2"/>
  <c r="H787" i="2"/>
  <c r="I787" i="2"/>
  <c r="F788" i="2"/>
  <c r="G788" i="2"/>
  <c r="H788" i="2"/>
  <c r="I788" i="2"/>
  <c r="F789" i="2"/>
  <c r="G789" i="2"/>
  <c r="H789" i="2"/>
  <c r="I789" i="2"/>
  <c r="F790" i="2"/>
  <c r="G790" i="2"/>
  <c r="H790" i="2"/>
  <c r="I790" i="2"/>
  <c r="F791" i="2"/>
  <c r="G791" i="2"/>
  <c r="H791" i="2"/>
  <c r="I791" i="2"/>
  <c r="F792" i="2"/>
  <c r="G792" i="2"/>
  <c r="H792" i="2"/>
  <c r="I792" i="2"/>
  <c r="F793" i="2"/>
  <c r="G793" i="2"/>
  <c r="H793" i="2"/>
  <c r="I793" i="2"/>
  <c r="F794" i="2"/>
  <c r="G794" i="2"/>
  <c r="H794" i="2"/>
  <c r="I794" i="2"/>
  <c r="F795" i="2"/>
  <c r="G795" i="2"/>
  <c r="H795" i="2"/>
  <c r="I795" i="2"/>
  <c r="F796" i="2"/>
  <c r="G796" i="2"/>
  <c r="H796" i="2"/>
  <c r="I796" i="2"/>
  <c r="F797" i="2"/>
  <c r="G797" i="2"/>
  <c r="H797" i="2"/>
  <c r="I797" i="2"/>
  <c r="F798" i="2"/>
  <c r="G798" i="2"/>
  <c r="H798" i="2"/>
  <c r="I798" i="2"/>
  <c r="F799" i="2"/>
  <c r="G799" i="2"/>
  <c r="H799" i="2"/>
  <c r="I799" i="2"/>
  <c r="F800" i="2"/>
  <c r="G800" i="2"/>
  <c r="H800" i="2"/>
  <c r="I800" i="2"/>
  <c r="F801" i="2"/>
  <c r="G801" i="2"/>
  <c r="H801" i="2"/>
  <c r="I801" i="2"/>
  <c r="F802" i="2"/>
  <c r="G802" i="2"/>
  <c r="H802" i="2"/>
  <c r="I802" i="2"/>
  <c r="F803" i="2"/>
  <c r="G803" i="2"/>
  <c r="H803" i="2"/>
  <c r="I803" i="2"/>
  <c r="F804" i="2"/>
  <c r="G804" i="2"/>
  <c r="H804" i="2"/>
  <c r="I804" i="2"/>
  <c r="F805" i="2"/>
  <c r="G805" i="2"/>
  <c r="H805" i="2"/>
  <c r="I805" i="2"/>
  <c r="F806" i="2"/>
  <c r="G806" i="2"/>
  <c r="H806" i="2"/>
  <c r="I806" i="2"/>
  <c r="F807" i="2"/>
  <c r="G807" i="2"/>
  <c r="H807" i="2"/>
  <c r="I807" i="2"/>
  <c r="F808" i="2"/>
  <c r="G808" i="2"/>
  <c r="H808" i="2"/>
  <c r="I808" i="2"/>
  <c r="F809" i="2"/>
  <c r="G809" i="2"/>
  <c r="H809" i="2"/>
  <c r="I809" i="2"/>
  <c r="F810" i="2"/>
  <c r="G810" i="2"/>
  <c r="H810" i="2"/>
  <c r="I810" i="2"/>
  <c r="F811" i="2"/>
  <c r="G811" i="2"/>
  <c r="H811" i="2"/>
  <c r="I811" i="2"/>
  <c r="F812" i="2"/>
  <c r="G812" i="2"/>
  <c r="H812" i="2"/>
  <c r="I812" i="2"/>
  <c r="F813" i="2"/>
  <c r="G813" i="2"/>
  <c r="H813" i="2"/>
  <c r="I813" i="2"/>
  <c r="F814" i="2"/>
  <c r="G814" i="2"/>
  <c r="H814" i="2"/>
  <c r="I814" i="2"/>
  <c r="F815" i="2"/>
  <c r="G815" i="2"/>
  <c r="H815" i="2"/>
  <c r="I815" i="2"/>
  <c r="F816" i="2"/>
  <c r="G816" i="2"/>
  <c r="H816" i="2"/>
  <c r="I816" i="2"/>
  <c r="F817" i="2"/>
  <c r="G817" i="2"/>
  <c r="H817" i="2"/>
  <c r="I817" i="2"/>
  <c r="F818" i="2"/>
  <c r="G818" i="2"/>
  <c r="H818" i="2"/>
  <c r="I818" i="2"/>
  <c r="F819" i="2"/>
  <c r="G819" i="2"/>
  <c r="H819" i="2"/>
  <c r="I819" i="2"/>
  <c r="F820" i="2"/>
  <c r="G820" i="2"/>
  <c r="H820" i="2"/>
  <c r="I820" i="2"/>
  <c r="F821" i="2"/>
  <c r="G821" i="2"/>
  <c r="H821" i="2"/>
  <c r="I821" i="2"/>
  <c r="F822" i="2"/>
  <c r="G822" i="2"/>
  <c r="H822" i="2"/>
  <c r="I822" i="2"/>
  <c r="F823" i="2"/>
  <c r="G823" i="2"/>
  <c r="H823" i="2"/>
  <c r="I823" i="2"/>
  <c r="F824" i="2"/>
  <c r="G824" i="2"/>
  <c r="H824" i="2"/>
  <c r="I824" i="2"/>
  <c r="F825" i="2"/>
  <c r="G825" i="2"/>
  <c r="H825" i="2"/>
  <c r="I825" i="2"/>
  <c r="F826" i="2"/>
  <c r="G826" i="2"/>
  <c r="H826" i="2"/>
  <c r="I826" i="2"/>
  <c r="F827" i="2"/>
  <c r="G827" i="2"/>
  <c r="H827" i="2"/>
  <c r="I827" i="2"/>
  <c r="F828" i="2"/>
  <c r="G828" i="2"/>
  <c r="H828" i="2"/>
  <c r="I828" i="2"/>
  <c r="F829" i="2"/>
  <c r="G829" i="2"/>
  <c r="H829" i="2"/>
  <c r="I829" i="2"/>
  <c r="F830" i="2"/>
  <c r="G830" i="2"/>
  <c r="H830" i="2"/>
  <c r="I830" i="2"/>
  <c r="F831" i="2"/>
  <c r="G831" i="2"/>
  <c r="H831" i="2"/>
  <c r="I831" i="2"/>
  <c r="F832" i="2"/>
  <c r="G832" i="2"/>
  <c r="H832" i="2"/>
  <c r="I832" i="2"/>
  <c r="F833" i="2"/>
  <c r="G833" i="2"/>
  <c r="H833" i="2"/>
  <c r="I833" i="2"/>
  <c r="F834" i="2"/>
  <c r="G834" i="2"/>
  <c r="H834" i="2"/>
  <c r="I834" i="2"/>
  <c r="F835" i="2"/>
  <c r="G835" i="2"/>
  <c r="H835" i="2"/>
  <c r="I835" i="2"/>
  <c r="F836" i="2"/>
  <c r="G836" i="2"/>
  <c r="H836" i="2"/>
  <c r="I836" i="2"/>
  <c r="F837" i="2"/>
  <c r="G837" i="2"/>
  <c r="H837" i="2"/>
  <c r="I837" i="2"/>
  <c r="F838" i="2"/>
  <c r="G838" i="2"/>
  <c r="H838" i="2"/>
  <c r="I838" i="2"/>
  <c r="F839" i="2"/>
  <c r="G839" i="2"/>
  <c r="H839" i="2"/>
  <c r="I839" i="2"/>
  <c r="F840" i="2"/>
  <c r="G840" i="2"/>
  <c r="H840" i="2"/>
  <c r="I840" i="2"/>
  <c r="F841" i="2"/>
  <c r="G841" i="2"/>
  <c r="H841" i="2"/>
  <c r="I841" i="2"/>
  <c r="F842" i="2"/>
  <c r="G842" i="2"/>
  <c r="H842" i="2"/>
  <c r="I842" i="2"/>
  <c r="F843" i="2"/>
  <c r="G843" i="2"/>
  <c r="H843" i="2"/>
  <c r="I843" i="2"/>
  <c r="F844" i="2"/>
  <c r="G844" i="2"/>
  <c r="H844" i="2"/>
  <c r="I844" i="2"/>
  <c r="F845" i="2"/>
  <c r="G845" i="2"/>
  <c r="H845" i="2"/>
  <c r="I845" i="2"/>
  <c r="F846" i="2"/>
  <c r="G846" i="2"/>
  <c r="H846" i="2"/>
  <c r="I846" i="2"/>
  <c r="F847" i="2"/>
  <c r="G847" i="2"/>
  <c r="H847" i="2"/>
  <c r="I847" i="2"/>
  <c r="F848" i="2"/>
  <c r="G848" i="2"/>
  <c r="H848" i="2"/>
  <c r="I848" i="2"/>
  <c r="F849" i="2"/>
  <c r="G849" i="2"/>
  <c r="H849" i="2"/>
  <c r="I849" i="2"/>
  <c r="F850" i="2"/>
  <c r="G850" i="2"/>
  <c r="H850" i="2"/>
  <c r="I850" i="2"/>
  <c r="F851" i="2"/>
  <c r="G851" i="2"/>
  <c r="H851" i="2"/>
  <c r="I851" i="2"/>
  <c r="F852" i="2"/>
  <c r="G852" i="2"/>
  <c r="H852" i="2"/>
  <c r="I852" i="2"/>
  <c r="F853" i="2"/>
  <c r="G853" i="2"/>
  <c r="H853" i="2"/>
  <c r="I853" i="2"/>
  <c r="F854" i="2"/>
  <c r="G854" i="2"/>
  <c r="H854" i="2"/>
  <c r="I854" i="2"/>
  <c r="F855" i="2"/>
  <c r="G855" i="2"/>
  <c r="H855" i="2"/>
  <c r="I855" i="2"/>
  <c r="F856" i="2"/>
  <c r="G856" i="2"/>
  <c r="H856" i="2"/>
  <c r="I856" i="2"/>
  <c r="F857" i="2"/>
  <c r="G857" i="2"/>
  <c r="H857" i="2"/>
  <c r="I857" i="2"/>
  <c r="F858" i="2"/>
  <c r="G858" i="2"/>
  <c r="H858" i="2"/>
  <c r="I858" i="2"/>
  <c r="F859" i="2"/>
  <c r="G859" i="2"/>
  <c r="H859" i="2"/>
  <c r="I859" i="2"/>
  <c r="F860" i="2"/>
  <c r="G860" i="2"/>
  <c r="H860" i="2"/>
  <c r="I860" i="2"/>
  <c r="F861" i="2"/>
  <c r="G861" i="2"/>
  <c r="H861" i="2"/>
  <c r="I861" i="2"/>
  <c r="F862" i="2"/>
  <c r="G862" i="2"/>
  <c r="H862" i="2"/>
  <c r="I862" i="2"/>
  <c r="F863" i="2"/>
  <c r="G863" i="2"/>
  <c r="H863" i="2"/>
  <c r="I863" i="2"/>
  <c r="F864" i="2"/>
  <c r="G864" i="2"/>
  <c r="H864" i="2"/>
  <c r="I864" i="2"/>
  <c r="F865" i="2"/>
  <c r="G865" i="2"/>
  <c r="H865" i="2"/>
  <c r="I865" i="2"/>
  <c r="F866" i="2"/>
  <c r="G866" i="2"/>
  <c r="H866" i="2"/>
  <c r="I866" i="2"/>
  <c r="F867" i="2"/>
  <c r="G867" i="2"/>
  <c r="H867" i="2"/>
  <c r="I867" i="2"/>
  <c r="F868" i="2"/>
  <c r="G868" i="2"/>
  <c r="H868" i="2"/>
  <c r="I868" i="2"/>
  <c r="F869" i="2"/>
  <c r="G869" i="2"/>
  <c r="H869" i="2"/>
  <c r="I869" i="2"/>
  <c r="F870" i="2"/>
  <c r="G870" i="2"/>
  <c r="H870" i="2"/>
  <c r="I870" i="2"/>
  <c r="F871" i="2"/>
  <c r="G871" i="2"/>
  <c r="H871" i="2"/>
  <c r="I871" i="2"/>
  <c r="F872" i="2"/>
  <c r="G872" i="2"/>
  <c r="H872" i="2"/>
  <c r="I872" i="2"/>
  <c r="F873" i="2"/>
  <c r="G873" i="2"/>
  <c r="H873" i="2"/>
  <c r="I873" i="2"/>
  <c r="F874" i="2"/>
  <c r="G874" i="2"/>
  <c r="H874" i="2"/>
  <c r="I874" i="2"/>
  <c r="F875" i="2"/>
  <c r="G875" i="2"/>
  <c r="H875" i="2"/>
  <c r="I875" i="2"/>
  <c r="F876" i="2"/>
  <c r="G876" i="2"/>
  <c r="H876" i="2"/>
  <c r="I876" i="2"/>
  <c r="F877" i="2"/>
  <c r="G877" i="2"/>
  <c r="H877" i="2"/>
  <c r="I877" i="2"/>
  <c r="F878" i="2"/>
  <c r="G878" i="2"/>
  <c r="H878" i="2"/>
  <c r="I878" i="2"/>
  <c r="F879" i="2"/>
  <c r="G879" i="2"/>
  <c r="H879" i="2"/>
  <c r="I879" i="2"/>
  <c r="F880" i="2"/>
  <c r="G880" i="2"/>
  <c r="H880" i="2"/>
  <c r="I880" i="2"/>
  <c r="F881" i="2"/>
  <c r="G881" i="2"/>
  <c r="H881" i="2"/>
  <c r="I881" i="2"/>
  <c r="F882" i="2"/>
  <c r="G882" i="2"/>
  <c r="H882" i="2"/>
  <c r="I882" i="2"/>
  <c r="F883" i="2"/>
  <c r="G883" i="2"/>
  <c r="H883" i="2"/>
  <c r="I883" i="2"/>
  <c r="F884" i="2"/>
  <c r="G884" i="2"/>
  <c r="H884" i="2"/>
  <c r="I884" i="2"/>
  <c r="F885" i="2"/>
  <c r="G885" i="2"/>
  <c r="H885" i="2"/>
  <c r="I885" i="2"/>
  <c r="F886" i="2"/>
  <c r="G886" i="2"/>
  <c r="H886" i="2"/>
  <c r="I886" i="2"/>
  <c r="F887" i="2"/>
  <c r="G887" i="2"/>
  <c r="H887" i="2"/>
  <c r="I887" i="2"/>
  <c r="F888" i="2"/>
  <c r="G888" i="2"/>
  <c r="H888" i="2"/>
  <c r="I888" i="2"/>
  <c r="F889" i="2"/>
  <c r="G889" i="2"/>
  <c r="H889" i="2"/>
  <c r="I889" i="2"/>
  <c r="F890" i="2"/>
  <c r="G890" i="2"/>
  <c r="H890" i="2"/>
  <c r="I890" i="2"/>
  <c r="F891" i="2"/>
  <c r="G891" i="2"/>
  <c r="H891" i="2"/>
  <c r="I891" i="2"/>
  <c r="F892" i="2"/>
  <c r="G892" i="2"/>
  <c r="H892" i="2"/>
  <c r="I892" i="2"/>
  <c r="F893" i="2"/>
  <c r="G893" i="2"/>
  <c r="H893" i="2"/>
  <c r="I893" i="2"/>
  <c r="F894" i="2"/>
  <c r="G894" i="2"/>
  <c r="H894" i="2"/>
  <c r="I894" i="2"/>
  <c r="F895" i="2"/>
  <c r="G895" i="2"/>
  <c r="H895" i="2"/>
  <c r="I895" i="2"/>
  <c r="F896" i="2"/>
  <c r="G896" i="2"/>
  <c r="H896" i="2"/>
  <c r="I896" i="2"/>
  <c r="F897" i="2"/>
  <c r="G897" i="2"/>
  <c r="H897" i="2"/>
  <c r="I897" i="2"/>
  <c r="F898" i="2"/>
  <c r="G898" i="2"/>
  <c r="H898" i="2"/>
  <c r="I898" i="2"/>
  <c r="F899" i="2"/>
  <c r="G899" i="2"/>
  <c r="H899" i="2"/>
  <c r="I899" i="2"/>
  <c r="F900" i="2"/>
  <c r="G900" i="2"/>
  <c r="H900" i="2"/>
  <c r="I900" i="2"/>
  <c r="F901" i="2"/>
  <c r="G901" i="2"/>
  <c r="H901" i="2"/>
  <c r="I901" i="2"/>
  <c r="F902" i="2"/>
  <c r="G902" i="2"/>
  <c r="H902" i="2"/>
  <c r="I902" i="2"/>
  <c r="F903" i="2"/>
  <c r="G903" i="2"/>
  <c r="H903" i="2"/>
  <c r="I903" i="2"/>
  <c r="F904" i="2"/>
  <c r="G904" i="2"/>
  <c r="H904" i="2"/>
  <c r="I904" i="2"/>
  <c r="F905" i="2"/>
  <c r="G905" i="2"/>
  <c r="H905" i="2"/>
  <c r="I905" i="2"/>
  <c r="F906" i="2"/>
  <c r="G906" i="2"/>
  <c r="H906" i="2"/>
  <c r="I906" i="2"/>
  <c r="F907" i="2"/>
  <c r="G907" i="2"/>
  <c r="H907" i="2"/>
  <c r="I907" i="2"/>
  <c r="F908" i="2"/>
  <c r="G908" i="2"/>
  <c r="H908" i="2"/>
  <c r="I908" i="2"/>
  <c r="F909" i="2"/>
  <c r="G909" i="2"/>
  <c r="H909" i="2"/>
  <c r="I909" i="2"/>
  <c r="F910" i="2"/>
  <c r="G910" i="2"/>
  <c r="H910" i="2"/>
  <c r="I910" i="2"/>
  <c r="F911" i="2"/>
  <c r="G911" i="2"/>
  <c r="H911" i="2"/>
  <c r="I911" i="2"/>
  <c r="F912" i="2"/>
  <c r="G912" i="2"/>
  <c r="H912" i="2"/>
  <c r="I912" i="2"/>
  <c r="F913" i="2"/>
  <c r="G913" i="2"/>
  <c r="H913" i="2"/>
  <c r="I913" i="2"/>
  <c r="F914" i="2"/>
  <c r="G914" i="2"/>
  <c r="H914" i="2"/>
  <c r="I914" i="2"/>
  <c r="F915" i="2"/>
  <c r="G915" i="2"/>
  <c r="H915" i="2"/>
  <c r="I915" i="2"/>
  <c r="F916" i="2"/>
  <c r="G916" i="2"/>
  <c r="H916" i="2"/>
  <c r="I916" i="2"/>
  <c r="F917" i="2"/>
  <c r="G917" i="2"/>
  <c r="H917" i="2"/>
  <c r="I917" i="2"/>
  <c r="F918" i="2"/>
  <c r="G918" i="2"/>
  <c r="H918" i="2"/>
  <c r="I918" i="2"/>
  <c r="F919" i="2"/>
  <c r="G919" i="2"/>
  <c r="H919" i="2"/>
  <c r="I919" i="2"/>
  <c r="F920" i="2"/>
  <c r="G920" i="2"/>
  <c r="H920" i="2"/>
  <c r="I920" i="2"/>
  <c r="F921" i="2"/>
  <c r="G921" i="2"/>
  <c r="H921" i="2"/>
  <c r="I921" i="2"/>
  <c r="F922" i="2"/>
  <c r="G922" i="2"/>
  <c r="H922" i="2"/>
  <c r="I922" i="2"/>
  <c r="F923" i="2"/>
  <c r="G923" i="2"/>
  <c r="H923" i="2"/>
  <c r="I923" i="2"/>
  <c r="F924" i="2"/>
  <c r="G924" i="2"/>
  <c r="H924" i="2"/>
  <c r="I924" i="2"/>
  <c r="F925" i="2"/>
  <c r="G925" i="2"/>
  <c r="H925" i="2"/>
  <c r="I925" i="2"/>
  <c r="F926" i="2"/>
  <c r="G926" i="2"/>
  <c r="H926" i="2"/>
  <c r="I926" i="2"/>
  <c r="F927" i="2"/>
  <c r="G927" i="2"/>
  <c r="H927" i="2"/>
  <c r="I927" i="2"/>
  <c r="F928" i="2"/>
  <c r="G928" i="2"/>
  <c r="H928" i="2"/>
  <c r="I928" i="2"/>
  <c r="F929" i="2"/>
  <c r="G929" i="2"/>
  <c r="H929" i="2"/>
  <c r="I929" i="2"/>
  <c r="F930" i="2"/>
  <c r="G930" i="2"/>
  <c r="H930" i="2"/>
  <c r="I930" i="2"/>
  <c r="F931" i="2"/>
  <c r="G931" i="2"/>
  <c r="H931" i="2"/>
  <c r="I931" i="2"/>
  <c r="F932" i="2"/>
  <c r="G932" i="2"/>
  <c r="H932" i="2"/>
  <c r="I932" i="2"/>
  <c r="F933" i="2"/>
  <c r="G933" i="2"/>
  <c r="H933" i="2"/>
  <c r="I933" i="2"/>
  <c r="F934" i="2"/>
  <c r="G934" i="2"/>
  <c r="H934" i="2"/>
  <c r="I934" i="2"/>
  <c r="F935" i="2"/>
  <c r="G935" i="2"/>
  <c r="H935" i="2"/>
  <c r="I935" i="2"/>
  <c r="F936" i="2"/>
  <c r="G936" i="2"/>
  <c r="H936" i="2"/>
  <c r="I936" i="2"/>
  <c r="F937" i="2"/>
  <c r="G937" i="2"/>
  <c r="H937" i="2"/>
  <c r="I937" i="2"/>
  <c r="F938" i="2"/>
  <c r="G938" i="2"/>
  <c r="H938" i="2"/>
  <c r="I938" i="2"/>
  <c r="F939" i="2"/>
  <c r="G939" i="2"/>
  <c r="H939" i="2"/>
  <c r="I939" i="2"/>
  <c r="F940" i="2"/>
  <c r="G940" i="2"/>
  <c r="H940" i="2"/>
  <c r="I940" i="2"/>
  <c r="F941" i="2"/>
  <c r="G941" i="2"/>
  <c r="H941" i="2"/>
  <c r="I941" i="2"/>
  <c r="F942" i="2"/>
  <c r="G942" i="2"/>
  <c r="H942" i="2"/>
  <c r="I942" i="2"/>
  <c r="F943" i="2"/>
  <c r="G943" i="2"/>
  <c r="H943" i="2"/>
  <c r="I943" i="2"/>
  <c r="F944" i="2"/>
  <c r="G944" i="2"/>
  <c r="H944" i="2"/>
  <c r="I944" i="2"/>
  <c r="F945" i="2"/>
  <c r="G945" i="2"/>
  <c r="H945" i="2"/>
  <c r="I945" i="2"/>
  <c r="F946" i="2"/>
  <c r="G946" i="2"/>
  <c r="H946" i="2"/>
  <c r="I946" i="2"/>
  <c r="F947" i="2"/>
  <c r="G947" i="2"/>
  <c r="H947" i="2"/>
  <c r="I947" i="2"/>
  <c r="F948" i="2"/>
  <c r="G948" i="2"/>
  <c r="H948" i="2"/>
  <c r="I948" i="2"/>
  <c r="F949" i="2"/>
  <c r="G949" i="2"/>
  <c r="H949" i="2"/>
  <c r="I949" i="2"/>
  <c r="F950" i="2"/>
  <c r="G950" i="2"/>
  <c r="H950" i="2"/>
  <c r="I950" i="2"/>
  <c r="F951" i="2"/>
  <c r="G951" i="2"/>
  <c r="H951" i="2"/>
  <c r="I951" i="2"/>
  <c r="F952" i="2"/>
  <c r="G952" i="2"/>
  <c r="H952" i="2"/>
  <c r="I952" i="2"/>
  <c r="F953" i="2"/>
  <c r="G953" i="2"/>
  <c r="H953" i="2"/>
  <c r="I953" i="2"/>
  <c r="F954" i="2"/>
  <c r="G954" i="2"/>
  <c r="H954" i="2"/>
  <c r="I954" i="2"/>
  <c r="F955" i="2"/>
  <c r="G955" i="2"/>
  <c r="H955" i="2"/>
  <c r="I955" i="2"/>
  <c r="F956" i="2"/>
  <c r="G956" i="2"/>
  <c r="H956" i="2"/>
  <c r="I956" i="2"/>
  <c r="F957" i="2"/>
  <c r="G957" i="2"/>
  <c r="H957" i="2"/>
  <c r="I957" i="2"/>
  <c r="F958" i="2"/>
  <c r="G958" i="2"/>
  <c r="H958" i="2"/>
  <c r="I958" i="2"/>
  <c r="F959" i="2"/>
  <c r="G959" i="2"/>
  <c r="H959" i="2"/>
  <c r="I959" i="2"/>
  <c r="F960" i="2"/>
  <c r="G960" i="2"/>
  <c r="H960" i="2"/>
  <c r="I960" i="2"/>
  <c r="F961" i="2"/>
  <c r="G961" i="2"/>
  <c r="H961" i="2"/>
  <c r="I961" i="2"/>
  <c r="F962" i="2"/>
  <c r="G962" i="2"/>
  <c r="H962" i="2"/>
  <c r="I962" i="2"/>
  <c r="F963" i="2"/>
  <c r="G963" i="2"/>
  <c r="H963" i="2"/>
  <c r="I963" i="2"/>
  <c r="F964" i="2"/>
  <c r="G964" i="2"/>
  <c r="H964" i="2"/>
  <c r="I964" i="2"/>
  <c r="F965" i="2"/>
  <c r="G965" i="2"/>
  <c r="H965" i="2"/>
  <c r="I965" i="2"/>
  <c r="F966" i="2"/>
  <c r="G966" i="2"/>
  <c r="H966" i="2"/>
  <c r="I966" i="2"/>
  <c r="F967" i="2"/>
  <c r="G967" i="2"/>
  <c r="H967" i="2"/>
  <c r="I967" i="2"/>
  <c r="F968" i="2"/>
  <c r="G968" i="2"/>
  <c r="H968" i="2"/>
  <c r="I968" i="2"/>
  <c r="F969" i="2"/>
  <c r="G969" i="2"/>
  <c r="H969" i="2"/>
  <c r="I969" i="2"/>
  <c r="F970" i="2"/>
  <c r="G970" i="2"/>
  <c r="H970" i="2"/>
  <c r="I970" i="2"/>
  <c r="F971" i="2"/>
  <c r="G971" i="2"/>
  <c r="H971" i="2"/>
  <c r="I971" i="2"/>
  <c r="F972" i="2"/>
  <c r="G972" i="2"/>
  <c r="H972" i="2"/>
  <c r="I972" i="2"/>
  <c r="F973" i="2"/>
  <c r="G973" i="2"/>
  <c r="H973" i="2"/>
  <c r="I973" i="2"/>
  <c r="F974" i="2"/>
  <c r="G974" i="2"/>
  <c r="H974" i="2"/>
  <c r="I974" i="2"/>
  <c r="F975" i="2"/>
  <c r="G975" i="2"/>
  <c r="H975" i="2"/>
  <c r="I975" i="2"/>
  <c r="F976" i="2"/>
  <c r="G976" i="2"/>
  <c r="H976" i="2"/>
  <c r="I976" i="2"/>
  <c r="F977" i="2"/>
  <c r="G977" i="2"/>
  <c r="H977" i="2"/>
  <c r="I977" i="2"/>
  <c r="F978" i="2"/>
  <c r="G978" i="2"/>
  <c r="H978" i="2"/>
  <c r="I978" i="2"/>
  <c r="F979" i="2"/>
  <c r="G979" i="2"/>
  <c r="H979" i="2"/>
  <c r="I979" i="2"/>
  <c r="F980" i="2"/>
  <c r="G980" i="2"/>
  <c r="H980" i="2"/>
  <c r="I980" i="2"/>
  <c r="F981" i="2"/>
  <c r="G981" i="2"/>
  <c r="H981" i="2"/>
  <c r="I981" i="2"/>
  <c r="F982" i="2"/>
  <c r="G982" i="2"/>
  <c r="H982" i="2"/>
  <c r="I982" i="2"/>
  <c r="F983" i="2"/>
  <c r="G983" i="2"/>
  <c r="H983" i="2"/>
  <c r="I983" i="2"/>
  <c r="F984" i="2"/>
  <c r="G984" i="2"/>
  <c r="H984" i="2"/>
  <c r="I984" i="2"/>
  <c r="F985" i="2"/>
  <c r="G985" i="2"/>
  <c r="H985" i="2"/>
  <c r="I985" i="2"/>
  <c r="F986" i="2"/>
  <c r="G986" i="2"/>
  <c r="H986" i="2"/>
  <c r="I986" i="2"/>
  <c r="F987" i="2"/>
  <c r="G987" i="2"/>
  <c r="H987" i="2"/>
  <c r="I987" i="2"/>
  <c r="F988" i="2"/>
  <c r="G988" i="2"/>
  <c r="H988" i="2"/>
  <c r="I988" i="2"/>
  <c r="F989" i="2"/>
  <c r="G989" i="2"/>
  <c r="H989" i="2"/>
  <c r="I989" i="2"/>
  <c r="F990" i="2"/>
  <c r="G990" i="2"/>
  <c r="H990" i="2"/>
  <c r="I990" i="2"/>
  <c r="F991" i="2"/>
  <c r="G991" i="2"/>
  <c r="H991" i="2"/>
  <c r="I991" i="2"/>
  <c r="F992" i="2"/>
  <c r="G992" i="2"/>
  <c r="H992" i="2"/>
  <c r="I992" i="2"/>
  <c r="F993" i="2"/>
  <c r="G993" i="2"/>
  <c r="H993" i="2"/>
  <c r="I993" i="2"/>
  <c r="F994" i="2"/>
  <c r="G994" i="2"/>
  <c r="H994" i="2"/>
  <c r="I994" i="2"/>
  <c r="F995" i="2"/>
  <c r="G995" i="2"/>
  <c r="H995" i="2"/>
  <c r="I995" i="2"/>
  <c r="F996" i="2"/>
  <c r="G996" i="2"/>
  <c r="H996" i="2"/>
  <c r="I996" i="2"/>
  <c r="F997" i="2"/>
  <c r="G997" i="2"/>
  <c r="H997" i="2"/>
  <c r="I997" i="2"/>
  <c r="F998" i="2"/>
  <c r="G998" i="2"/>
  <c r="H998" i="2"/>
  <c r="I998" i="2"/>
  <c r="F999" i="2"/>
  <c r="G999" i="2"/>
  <c r="H999" i="2"/>
  <c r="I999" i="2"/>
  <c r="F1000" i="2"/>
  <c r="G1000" i="2"/>
  <c r="H1000" i="2"/>
  <c r="I1000" i="2"/>
  <c r="F1001" i="2"/>
  <c r="G1001" i="2"/>
  <c r="H1001" i="2"/>
  <c r="I1001" i="2"/>
  <c r="F1002" i="2"/>
  <c r="G1002" i="2"/>
  <c r="H1002" i="2"/>
  <c r="I1002" i="2"/>
  <c r="F1003" i="2"/>
  <c r="G1003" i="2"/>
  <c r="H1003" i="2"/>
  <c r="I1003" i="2"/>
  <c r="F1004" i="2"/>
  <c r="G1004" i="2"/>
  <c r="H1004" i="2"/>
  <c r="I1004" i="2"/>
  <c r="F1005" i="2"/>
  <c r="G1005" i="2"/>
  <c r="H1005" i="2"/>
  <c r="I1005" i="2"/>
  <c r="F1006" i="2"/>
  <c r="G1006" i="2"/>
  <c r="H1006" i="2"/>
  <c r="I1006" i="2"/>
  <c r="F1007" i="2"/>
  <c r="G1007" i="2"/>
  <c r="H1007" i="2"/>
  <c r="I1007" i="2"/>
  <c r="F1008" i="2"/>
  <c r="G1008" i="2"/>
  <c r="H1008" i="2"/>
  <c r="I1008" i="2"/>
  <c r="F1009" i="2"/>
  <c r="G1009" i="2"/>
  <c r="H1009" i="2"/>
  <c r="I1009" i="2"/>
  <c r="F1010" i="2"/>
  <c r="G1010" i="2"/>
  <c r="H1010" i="2"/>
  <c r="I1010" i="2"/>
  <c r="F1011" i="2"/>
  <c r="G1011" i="2"/>
  <c r="H1011" i="2"/>
  <c r="I1011" i="2"/>
  <c r="F1012" i="2"/>
  <c r="G1012" i="2"/>
  <c r="H1012" i="2"/>
  <c r="I1012" i="2"/>
  <c r="F1013" i="2"/>
  <c r="G1013" i="2"/>
  <c r="H1013" i="2"/>
  <c r="I1013" i="2"/>
  <c r="F1014" i="2"/>
  <c r="G1014" i="2"/>
  <c r="H1014" i="2"/>
  <c r="I1014" i="2"/>
  <c r="F1015" i="2"/>
  <c r="G1015" i="2"/>
  <c r="H1015" i="2"/>
  <c r="I1015" i="2"/>
  <c r="F1016" i="2"/>
  <c r="G1016" i="2"/>
  <c r="H1016" i="2"/>
  <c r="I1016" i="2"/>
  <c r="F1017" i="2"/>
  <c r="G1017" i="2"/>
  <c r="H1017" i="2"/>
  <c r="I1017" i="2"/>
  <c r="F1018" i="2"/>
  <c r="G1018" i="2"/>
  <c r="H1018" i="2"/>
  <c r="I1018" i="2"/>
  <c r="F1019" i="2"/>
  <c r="G1019" i="2"/>
  <c r="H1019" i="2"/>
  <c r="I1019" i="2"/>
  <c r="F1020" i="2"/>
  <c r="G1020" i="2"/>
  <c r="H1020" i="2"/>
  <c r="I1020" i="2"/>
  <c r="F1021" i="2"/>
  <c r="G1021" i="2"/>
  <c r="H1021" i="2"/>
  <c r="I1021" i="2"/>
  <c r="F1022" i="2"/>
  <c r="G1022" i="2"/>
  <c r="H1022" i="2"/>
  <c r="I1022" i="2"/>
  <c r="F1023" i="2"/>
  <c r="G1023" i="2"/>
  <c r="H1023" i="2"/>
  <c r="I1023" i="2"/>
  <c r="F1024" i="2"/>
  <c r="G1024" i="2"/>
  <c r="H1024" i="2"/>
  <c r="I1024" i="2"/>
  <c r="F1025" i="2"/>
  <c r="G1025" i="2"/>
  <c r="H1025" i="2"/>
  <c r="I1025" i="2"/>
  <c r="F1026" i="2"/>
  <c r="G1026" i="2"/>
  <c r="H1026" i="2"/>
  <c r="I1026" i="2"/>
  <c r="F1027" i="2"/>
  <c r="G1027" i="2"/>
  <c r="H1027" i="2"/>
  <c r="I1027" i="2"/>
  <c r="F1028" i="2"/>
  <c r="G1028" i="2"/>
  <c r="H1028" i="2"/>
  <c r="I1028" i="2"/>
  <c r="F1029" i="2"/>
  <c r="G1029" i="2"/>
  <c r="H1029" i="2"/>
  <c r="I1029" i="2"/>
  <c r="F1030" i="2"/>
  <c r="G1030" i="2"/>
  <c r="H1030" i="2"/>
  <c r="I1030" i="2"/>
  <c r="F1031" i="2"/>
  <c r="G1031" i="2"/>
  <c r="H1031" i="2"/>
  <c r="I1031" i="2"/>
  <c r="F1032" i="2"/>
  <c r="G1032" i="2"/>
  <c r="H1032" i="2"/>
  <c r="I1032" i="2"/>
  <c r="F1033" i="2"/>
  <c r="G1033" i="2"/>
  <c r="H1033" i="2"/>
  <c r="I1033" i="2"/>
  <c r="F1034" i="2"/>
  <c r="G1034" i="2"/>
  <c r="H1034" i="2"/>
  <c r="I1034" i="2"/>
  <c r="F1035" i="2"/>
  <c r="G1035" i="2"/>
  <c r="H1035" i="2"/>
  <c r="I1035" i="2"/>
  <c r="F1036" i="2"/>
  <c r="G1036" i="2"/>
  <c r="H1036" i="2"/>
  <c r="I1036" i="2"/>
  <c r="F1037" i="2"/>
  <c r="G1037" i="2"/>
  <c r="H1037" i="2"/>
  <c r="I1037" i="2"/>
  <c r="F1038" i="2"/>
  <c r="G1038" i="2"/>
  <c r="H1038" i="2"/>
  <c r="I1038" i="2"/>
  <c r="F1039" i="2"/>
  <c r="G1039" i="2"/>
  <c r="H1039" i="2"/>
  <c r="I1039" i="2"/>
  <c r="F1040" i="2"/>
  <c r="G1040" i="2"/>
  <c r="H1040" i="2"/>
  <c r="I1040" i="2"/>
  <c r="F1041" i="2"/>
  <c r="G1041" i="2"/>
  <c r="H1041" i="2"/>
  <c r="I1041" i="2"/>
  <c r="F1042" i="2"/>
  <c r="G1042" i="2"/>
  <c r="H1042" i="2"/>
  <c r="I1042" i="2"/>
  <c r="F1043" i="2"/>
  <c r="G1043" i="2"/>
  <c r="H1043" i="2"/>
  <c r="I1043" i="2"/>
  <c r="F1044" i="2"/>
  <c r="G1044" i="2"/>
  <c r="H1044" i="2"/>
  <c r="I1044" i="2"/>
  <c r="F1045" i="2"/>
  <c r="G1045" i="2"/>
  <c r="H1045" i="2"/>
  <c r="I1045" i="2"/>
  <c r="F1046" i="2"/>
  <c r="G1046" i="2"/>
  <c r="H1046" i="2"/>
  <c r="I1046" i="2"/>
  <c r="F1047" i="2"/>
  <c r="G1047" i="2"/>
  <c r="H1047" i="2"/>
  <c r="I1047" i="2"/>
  <c r="F1048" i="2"/>
  <c r="G1048" i="2"/>
  <c r="H1048" i="2"/>
  <c r="I1048" i="2"/>
  <c r="F1049" i="2"/>
  <c r="G1049" i="2"/>
  <c r="H1049" i="2"/>
  <c r="I1049" i="2"/>
  <c r="F1050" i="2"/>
  <c r="G1050" i="2"/>
  <c r="H1050" i="2"/>
  <c r="I1050" i="2"/>
  <c r="F1051" i="2"/>
  <c r="G1051" i="2"/>
  <c r="H1051" i="2"/>
  <c r="I1051" i="2"/>
  <c r="F1052" i="2"/>
  <c r="G1052" i="2"/>
  <c r="H1052" i="2"/>
  <c r="I1052" i="2"/>
  <c r="F1053" i="2"/>
  <c r="G1053" i="2"/>
  <c r="H1053" i="2"/>
  <c r="I1053" i="2"/>
  <c r="F1054" i="2"/>
  <c r="G1054" i="2"/>
  <c r="H1054" i="2"/>
  <c r="I1054" i="2"/>
  <c r="F1055" i="2"/>
  <c r="G1055" i="2"/>
  <c r="H1055" i="2"/>
  <c r="I1055" i="2"/>
  <c r="F1056" i="2"/>
  <c r="G1056" i="2"/>
  <c r="H1056" i="2"/>
  <c r="I1056" i="2"/>
  <c r="F1057" i="2"/>
  <c r="G1057" i="2"/>
  <c r="H1057" i="2"/>
  <c r="I1057" i="2"/>
  <c r="F1058" i="2"/>
  <c r="G1058" i="2"/>
  <c r="H1058" i="2"/>
  <c r="I1058" i="2"/>
  <c r="F1059" i="2"/>
  <c r="G1059" i="2"/>
  <c r="H1059" i="2"/>
  <c r="I1059" i="2"/>
  <c r="F1060" i="2"/>
  <c r="G1060" i="2"/>
  <c r="H1060" i="2"/>
  <c r="I1060" i="2"/>
  <c r="F1061" i="2"/>
  <c r="G1061" i="2"/>
  <c r="H1061" i="2"/>
  <c r="I1061" i="2"/>
  <c r="F1062" i="2"/>
  <c r="G1062" i="2"/>
  <c r="H1062" i="2"/>
  <c r="I1062" i="2"/>
  <c r="F1063" i="2"/>
  <c r="G1063" i="2"/>
  <c r="H1063" i="2"/>
  <c r="I1063" i="2"/>
  <c r="F1064" i="2"/>
  <c r="G1064" i="2"/>
  <c r="H1064" i="2"/>
  <c r="I1064" i="2"/>
  <c r="F1065" i="2"/>
  <c r="G1065" i="2"/>
  <c r="H1065" i="2"/>
  <c r="I1065" i="2"/>
  <c r="F1066" i="2"/>
  <c r="G1066" i="2"/>
  <c r="H1066" i="2"/>
  <c r="I1066" i="2"/>
  <c r="F1067" i="2"/>
  <c r="G1067" i="2"/>
  <c r="H1067" i="2"/>
  <c r="I1067" i="2"/>
  <c r="F1068" i="2"/>
  <c r="G1068" i="2"/>
  <c r="H1068" i="2"/>
  <c r="I1068" i="2"/>
  <c r="F1069" i="2"/>
  <c r="G1069" i="2"/>
  <c r="H1069" i="2"/>
  <c r="I1069" i="2"/>
  <c r="F1070" i="2"/>
  <c r="G1070" i="2"/>
  <c r="H1070" i="2"/>
  <c r="I1070" i="2"/>
  <c r="F1071" i="2"/>
  <c r="G1071" i="2"/>
  <c r="H1071" i="2"/>
  <c r="I1071" i="2"/>
  <c r="F1072" i="2"/>
  <c r="G1072" i="2"/>
  <c r="H1072" i="2"/>
  <c r="I1072" i="2"/>
  <c r="F1073" i="2"/>
  <c r="G1073" i="2"/>
  <c r="H1073" i="2"/>
  <c r="I1073" i="2"/>
  <c r="F1074" i="2"/>
  <c r="G1074" i="2"/>
  <c r="H1074" i="2"/>
  <c r="I1074" i="2"/>
  <c r="F1075" i="2"/>
  <c r="G1075" i="2"/>
  <c r="H1075" i="2"/>
  <c r="I1075" i="2"/>
  <c r="F1076" i="2"/>
  <c r="G1076" i="2"/>
  <c r="H1076" i="2"/>
  <c r="I1076" i="2"/>
  <c r="F1077" i="2"/>
  <c r="G1077" i="2"/>
  <c r="H1077" i="2"/>
  <c r="I1077" i="2"/>
  <c r="F1078" i="2"/>
  <c r="G1078" i="2"/>
  <c r="H1078" i="2"/>
  <c r="I1078" i="2"/>
  <c r="F1079" i="2"/>
  <c r="G1079" i="2"/>
  <c r="H1079" i="2"/>
  <c r="I1079" i="2"/>
  <c r="F1080" i="2"/>
  <c r="G1080" i="2"/>
  <c r="H1080" i="2"/>
  <c r="I1080" i="2"/>
  <c r="F1081" i="2"/>
  <c r="G1081" i="2"/>
  <c r="H1081" i="2"/>
  <c r="I1081" i="2"/>
  <c r="F1082" i="2"/>
  <c r="G1082" i="2"/>
  <c r="H1082" i="2"/>
  <c r="I1082" i="2"/>
  <c r="F1083" i="2"/>
  <c r="G1083" i="2"/>
  <c r="H1083" i="2"/>
  <c r="I1083" i="2"/>
  <c r="F1084" i="2"/>
  <c r="G1084" i="2"/>
  <c r="H1084" i="2"/>
  <c r="I1084" i="2"/>
  <c r="F1085" i="2"/>
  <c r="G1085" i="2"/>
  <c r="H1085" i="2"/>
  <c r="I1085" i="2"/>
  <c r="F1086" i="2"/>
  <c r="G1086" i="2"/>
  <c r="H1086" i="2"/>
  <c r="I1086" i="2"/>
  <c r="F1087" i="2"/>
  <c r="G1087" i="2"/>
  <c r="H1087" i="2"/>
  <c r="I1087" i="2"/>
  <c r="F1088" i="2"/>
  <c r="G1088" i="2"/>
  <c r="H1088" i="2"/>
  <c r="I1088" i="2"/>
  <c r="F1089" i="2"/>
  <c r="G1089" i="2"/>
  <c r="H1089" i="2"/>
  <c r="I1089" i="2"/>
  <c r="F1090" i="2"/>
  <c r="G1090" i="2"/>
  <c r="H1090" i="2"/>
  <c r="I1090" i="2"/>
  <c r="F1091" i="2"/>
  <c r="G1091" i="2"/>
  <c r="H1091" i="2"/>
  <c r="I1091" i="2"/>
  <c r="F1092" i="2"/>
  <c r="G1092" i="2"/>
  <c r="H1092" i="2"/>
  <c r="I1092" i="2"/>
  <c r="F1093" i="2"/>
  <c r="G1093" i="2"/>
  <c r="H1093" i="2"/>
  <c r="I1093" i="2"/>
  <c r="F1094" i="2"/>
  <c r="G1094" i="2"/>
  <c r="H1094" i="2"/>
  <c r="I1094" i="2"/>
  <c r="F1095" i="2"/>
  <c r="G1095" i="2"/>
  <c r="H1095" i="2"/>
  <c r="I1095" i="2"/>
  <c r="F1096" i="2"/>
  <c r="G1096" i="2"/>
  <c r="H1096" i="2"/>
  <c r="I1096" i="2"/>
  <c r="F1097" i="2"/>
  <c r="G1097" i="2"/>
  <c r="H1097" i="2"/>
  <c r="I1097" i="2"/>
  <c r="F1098" i="2"/>
  <c r="G1098" i="2"/>
  <c r="H1098" i="2"/>
  <c r="I1098" i="2"/>
  <c r="F1099" i="2"/>
  <c r="G1099" i="2"/>
  <c r="H1099" i="2"/>
  <c r="I1099" i="2"/>
  <c r="F1100" i="2"/>
  <c r="G1100" i="2"/>
  <c r="H1100" i="2"/>
  <c r="I1100" i="2"/>
  <c r="F1101" i="2"/>
  <c r="G1101" i="2"/>
  <c r="H1101" i="2"/>
  <c r="I1101" i="2"/>
  <c r="F1102" i="2"/>
  <c r="G1102" i="2"/>
  <c r="H1102" i="2"/>
  <c r="I1102" i="2"/>
  <c r="F1103" i="2"/>
  <c r="G1103" i="2"/>
  <c r="H1103" i="2"/>
  <c r="I1103" i="2"/>
  <c r="F1104" i="2"/>
  <c r="G1104" i="2"/>
  <c r="H1104" i="2"/>
  <c r="I1104" i="2"/>
  <c r="F1105" i="2"/>
  <c r="G1105" i="2"/>
  <c r="H1105" i="2"/>
  <c r="I1105" i="2"/>
  <c r="F1106" i="2"/>
  <c r="G1106" i="2"/>
  <c r="H1106" i="2"/>
  <c r="I1106" i="2"/>
  <c r="F1107" i="2"/>
  <c r="G1107" i="2"/>
  <c r="H1107" i="2"/>
  <c r="I1107" i="2"/>
  <c r="F1108" i="2"/>
  <c r="G1108" i="2"/>
  <c r="H1108" i="2"/>
  <c r="I1108" i="2"/>
  <c r="F1109" i="2"/>
  <c r="G1109" i="2"/>
  <c r="H1109" i="2"/>
  <c r="I1109" i="2"/>
  <c r="F1110" i="2"/>
  <c r="G1110" i="2"/>
  <c r="H1110" i="2"/>
  <c r="I1110" i="2"/>
  <c r="F1111" i="2"/>
  <c r="G1111" i="2"/>
  <c r="H1111" i="2"/>
  <c r="I1111" i="2"/>
  <c r="F1112" i="2"/>
  <c r="G1112" i="2"/>
  <c r="H1112" i="2"/>
  <c r="I1112" i="2"/>
  <c r="F1113" i="2"/>
  <c r="G1113" i="2"/>
  <c r="H1113" i="2"/>
  <c r="I1113" i="2"/>
  <c r="F1114" i="2"/>
  <c r="G1114" i="2"/>
  <c r="H1114" i="2"/>
  <c r="I1114" i="2"/>
  <c r="F1115" i="2"/>
  <c r="G1115" i="2"/>
  <c r="H1115" i="2"/>
  <c r="I1115" i="2"/>
  <c r="F1116" i="2"/>
  <c r="G1116" i="2"/>
  <c r="H1116" i="2"/>
  <c r="I1116" i="2"/>
  <c r="F1117" i="2"/>
  <c r="G1117" i="2"/>
  <c r="H1117" i="2"/>
  <c r="I1117" i="2"/>
  <c r="F1118" i="2"/>
  <c r="G1118" i="2"/>
  <c r="H1118" i="2"/>
  <c r="I1118" i="2"/>
  <c r="F1119" i="2"/>
  <c r="G1119" i="2"/>
  <c r="H1119" i="2"/>
  <c r="I1119" i="2"/>
  <c r="F1120" i="2"/>
  <c r="G1120" i="2"/>
  <c r="H1120" i="2"/>
  <c r="I1120" i="2"/>
  <c r="F1121" i="2"/>
  <c r="G1121" i="2"/>
  <c r="H1121" i="2"/>
  <c r="I1121" i="2"/>
  <c r="F1122" i="2"/>
  <c r="G1122" i="2"/>
  <c r="H1122" i="2"/>
  <c r="I1122" i="2"/>
  <c r="F1123" i="2"/>
  <c r="G1123" i="2"/>
  <c r="H1123" i="2"/>
  <c r="I1123" i="2"/>
  <c r="F1124" i="2"/>
  <c r="G1124" i="2"/>
  <c r="H1124" i="2"/>
  <c r="I1124" i="2"/>
  <c r="F1125" i="2"/>
  <c r="G1125" i="2"/>
  <c r="H1125" i="2"/>
  <c r="I1125" i="2"/>
  <c r="F1126" i="2"/>
  <c r="G1126" i="2"/>
  <c r="H1126" i="2"/>
  <c r="I1126" i="2"/>
  <c r="F1127" i="2"/>
  <c r="G1127" i="2"/>
  <c r="H1127" i="2"/>
  <c r="I1127" i="2"/>
  <c r="F1128" i="2"/>
  <c r="G1128" i="2"/>
  <c r="H1128" i="2"/>
  <c r="I1128" i="2"/>
  <c r="F1129" i="2"/>
  <c r="G1129" i="2"/>
  <c r="H1129" i="2"/>
  <c r="I1129" i="2"/>
  <c r="F1130" i="2"/>
  <c r="G1130" i="2"/>
  <c r="H1130" i="2"/>
  <c r="I1130" i="2"/>
  <c r="F1131" i="2"/>
  <c r="G1131" i="2"/>
  <c r="H1131" i="2"/>
  <c r="I1131" i="2"/>
  <c r="F1132" i="2"/>
  <c r="G1132" i="2"/>
  <c r="H1132" i="2"/>
  <c r="I1132" i="2"/>
  <c r="F1133" i="2"/>
  <c r="G1133" i="2"/>
  <c r="H1133" i="2"/>
  <c r="I1133" i="2"/>
  <c r="F1134" i="2"/>
  <c r="G1134" i="2"/>
  <c r="H1134" i="2"/>
  <c r="I1134" i="2"/>
  <c r="F1135" i="2"/>
  <c r="G1135" i="2"/>
  <c r="H1135" i="2"/>
  <c r="I1135" i="2"/>
  <c r="F1136" i="2"/>
  <c r="G1136" i="2"/>
  <c r="H1136" i="2"/>
  <c r="I1136" i="2"/>
  <c r="F1137" i="2"/>
  <c r="G1137" i="2"/>
  <c r="H1137" i="2"/>
  <c r="I1137" i="2"/>
  <c r="F1138" i="2"/>
  <c r="G1138" i="2"/>
  <c r="H1138" i="2"/>
  <c r="I1138" i="2"/>
  <c r="F1139" i="2"/>
  <c r="G1139" i="2"/>
  <c r="H1139" i="2"/>
  <c r="I1139" i="2"/>
  <c r="F1140" i="2"/>
  <c r="G1140" i="2"/>
  <c r="H1140" i="2"/>
  <c r="I1140" i="2"/>
  <c r="F1141" i="2"/>
  <c r="G1141" i="2"/>
  <c r="H1141" i="2"/>
  <c r="I1141" i="2"/>
  <c r="F1142" i="2"/>
  <c r="G1142" i="2"/>
  <c r="H1142" i="2"/>
  <c r="I1142" i="2"/>
  <c r="F1143" i="2"/>
  <c r="G1143" i="2"/>
  <c r="H1143" i="2"/>
  <c r="I1143" i="2"/>
  <c r="F1144" i="2"/>
  <c r="G1144" i="2"/>
  <c r="H1144" i="2"/>
  <c r="I1144" i="2"/>
  <c r="F1145" i="2"/>
  <c r="G1145" i="2"/>
  <c r="H1145" i="2"/>
  <c r="I1145" i="2"/>
  <c r="F1146" i="2"/>
  <c r="G1146" i="2"/>
  <c r="H1146" i="2"/>
  <c r="I1146" i="2"/>
  <c r="F1147" i="2"/>
  <c r="G1147" i="2"/>
  <c r="H1147" i="2"/>
  <c r="I1147" i="2"/>
  <c r="F1148" i="2"/>
  <c r="G1148" i="2"/>
  <c r="H1148" i="2"/>
  <c r="I1148" i="2"/>
  <c r="F1149" i="2"/>
  <c r="G1149" i="2"/>
  <c r="H1149" i="2"/>
  <c r="I1149" i="2"/>
  <c r="F1150" i="2"/>
  <c r="G1150" i="2"/>
  <c r="H1150" i="2"/>
  <c r="I1150" i="2"/>
  <c r="F1151" i="2"/>
  <c r="G1151" i="2"/>
  <c r="H1151" i="2"/>
  <c r="I1151" i="2"/>
  <c r="F1152" i="2"/>
  <c r="G1152" i="2"/>
  <c r="H1152" i="2"/>
  <c r="I1152" i="2"/>
  <c r="F1153" i="2"/>
  <c r="G1153" i="2"/>
  <c r="H1153" i="2"/>
  <c r="I1153" i="2"/>
  <c r="F1154" i="2"/>
  <c r="G1154" i="2"/>
  <c r="H1154" i="2"/>
  <c r="I1154" i="2"/>
  <c r="F1155" i="2"/>
  <c r="G1155" i="2"/>
  <c r="H1155" i="2"/>
  <c r="I1155" i="2"/>
  <c r="F1156" i="2"/>
  <c r="G1156" i="2"/>
  <c r="H1156" i="2"/>
  <c r="I1156" i="2"/>
  <c r="F1157" i="2"/>
  <c r="G1157" i="2"/>
  <c r="H1157" i="2"/>
  <c r="I1157" i="2"/>
  <c r="F1158" i="2"/>
  <c r="G1158" i="2"/>
  <c r="H1158" i="2"/>
  <c r="I1158" i="2"/>
  <c r="F1159" i="2"/>
  <c r="G1159" i="2"/>
  <c r="H1159" i="2"/>
  <c r="I1159" i="2"/>
  <c r="F1160" i="2"/>
  <c r="G1160" i="2"/>
  <c r="H1160" i="2"/>
  <c r="I1160" i="2"/>
  <c r="F1161" i="2"/>
  <c r="G1161" i="2"/>
  <c r="H1161" i="2"/>
  <c r="I1161" i="2"/>
  <c r="F1162" i="2"/>
  <c r="G1162" i="2"/>
  <c r="H1162" i="2"/>
  <c r="I1162" i="2"/>
  <c r="F1163" i="2"/>
  <c r="G1163" i="2"/>
  <c r="H1163" i="2"/>
  <c r="I1163" i="2"/>
  <c r="F1164" i="2"/>
  <c r="G1164" i="2"/>
  <c r="H1164" i="2"/>
  <c r="I1164" i="2"/>
  <c r="F1165" i="2"/>
  <c r="G1165" i="2"/>
  <c r="H1165" i="2"/>
  <c r="I1165" i="2"/>
  <c r="F1166" i="2"/>
  <c r="G1166" i="2"/>
  <c r="H1166" i="2"/>
  <c r="I1166" i="2"/>
  <c r="F1167" i="2"/>
  <c r="G1167" i="2"/>
  <c r="H1167" i="2"/>
  <c r="I1167" i="2"/>
  <c r="F1168" i="2"/>
  <c r="G1168" i="2"/>
  <c r="H1168" i="2"/>
  <c r="I1168" i="2"/>
  <c r="F1169" i="2"/>
  <c r="G1169" i="2"/>
  <c r="H1169" i="2"/>
  <c r="I1169" i="2"/>
  <c r="F1170" i="2"/>
  <c r="G1170" i="2"/>
  <c r="H1170" i="2"/>
  <c r="I1170" i="2"/>
  <c r="F1171" i="2"/>
  <c r="G1171" i="2"/>
  <c r="H1171" i="2"/>
  <c r="I1171" i="2"/>
  <c r="F1172" i="2"/>
  <c r="G1172" i="2"/>
  <c r="H1172" i="2"/>
  <c r="I1172" i="2"/>
  <c r="F1173" i="2"/>
  <c r="G1173" i="2"/>
  <c r="H1173" i="2"/>
  <c r="I1173" i="2"/>
  <c r="F1174" i="2"/>
  <c r="G1174" i="2"/>
  <c r="H1174" i="2"/>
  <c r="I1174" i="2"/>
  <c r="F1175" i="2"/>
  <c r="G1175" i="2"/>
  <c r="H1175" i="2"/>
  <c r="I1175" i="2"/>
  <c r="F1176" i="2"/>
  <c r="G1176" i="2"/>
  <c r="H1176" i="2"/>
  <c r="I1176" i="2"/>
  <c r="F1177" i="2"/>
  <c r="G1177" i="2"/>
  <c r="H1177" i="2"/>
  <c r="I1177" i="2"/>
  <c r="F1178" i="2"/>
  <c r="G1178" i="2"/>
  <c r="H1178" i="2"/>
  <c r="I1178" i="2"/>
  <c r="F1179" i="2"/>
  <c r="G1179" i="2"/>
  <c r="H1179" i="2"/>
  <c r="I1179" i="2"/>
  <c r="F1180" i="2"/>
  <c r="G1180" i="2"/>
  <c r="H1180" i="2"/>
  <c r="I1180" i="2"/>
  <c r="F1181" i="2"/>
  <c r="G1181" i="2"/>
  <c r="H1181" i="2"/>
  <c r="I1181" i="2"/>
  <c r="F1182" i="2"/>
  <c r="G1182" i="2"/>
  <c r="H1182" i="2"/>
  <c r="I1182" i="2"/>
  <c r="F1183" i="2"/>
  <c r="G1183" i="2"/>
  <c r="H1183" i="2"/>
  <c r="I1183" i="2"/>
  <c r="F1184" i="2"/>
  <c r="G1184" i="2"/>
  <c r="H1184" i="2"/>
  <c r="I1184" i="2"/>
  <c r="F1185" i="2"/>
  <c r="G1185" i="2"/>
  <c r="H1185" i="2"/>
  <c r="I1185" i="2"/>
  <c r="F1186" i="2"/>
  <c r="G1186" i="2"/>
  <c r="H1186" i="2"/>
  <c r="I1186" i="2"/>
  <c r="F1187" i="2"/>
  <c r="G1187" i="2"/>
  <c r="H1187" i="2"/>
  <c r="I1187" i="2"/>
  <c r="F1188" i="2"/>
  <c r="G1188" i="2"/>
  <c r="H1188" i="2"/>
  <c r="I1188" i="2"/>
  <c r="F1189" i="2"/>
  <c r="G1189" i="2"/>
  <c r="H1189" i="2"/>
  <c r="I1189" i="2"/>
  <c r="F1190" i="2"/>
  <c r="G1190" i="2"/>
  <c r="H1190" i="2"/>
  <c r="I1190" i="2"/>
  <c r="F1191" i="2"/>
  <c r="G1191" i="2"/>
  <c r="H1191" i="2"/>
  <c r="I1191" i="2"/>
  <c r="F1192" i="2"/>
  <c r="G1192" i="2"/>
  <c r="H1192" i="2"/>
  <c r="I1192" i="2"/>
  <c r="F1193" i="2"/>
  <c r="G1193" i="2"/>
  <c r="H1193" i="2"/>
  <c r="I1193" i="2"/>
  <c r="F1194" i="2"/>
  <c r="G1194" i="2"/>
  <c r="H1194" i="2"/>
  <c r="I1194" i="2"/>
  <c r="F1195" i="2"/>
  <c r="G1195" i="2"/>
  <c r="H1195" i="2"/>
  <c r="I1195" i="2"/>
  <c r="F1196" i="2"/>
  <c r="G1196" i="2"/>
  <c r="H1196" i="2"/>
  <c r="I1196" i="2"/>
  <c r="F1197" i="2"/>
  <c r="G1197" i="2"/>
  <c r="H1197" i="2"/>
  <c r="I1197" i="2"/>
  <c r="F1198" i="2"/>
  <c r="G1198" i="2"/>
  <c r="H1198" i="2"/>
  <c r="I1198" i="2"/>
  <c r="F1199" i="2"/>
  <c r="G1199" i="2"/>
  <c r="H1199" i="2"/>
  <c r="I1199" i="2"/>
  <c r="F1200" i="2"/>
  <c r="G1200" i="2"/>
  <c r="H1200" i="2"/>
  <c r="I1200" i="2"/>
  <c r="F1201" i="2"/>
  <c r="G1201" i="2"/>
  <c r="H1201" i="2"/>
  <c r="I1201" i="2"/>
  <c r="F1202" i="2"/>
  <c r="G1202" i="2"/>
  <c r="H1202" i="2"/>
  <c r="I1202" i="2"/>
  <c r="F1203" i="2"/>
  <c r="G1203" i="2"/>
  <c r="H1203" i="2"/>
  <c r="I1203" i="2"/>
  <c r="F1204" i="2"/>
  <c r="G1204" i="2"/>
  <c r="H1204" i="2"/>
  <c r="I1204" i="2"/>
  <c r="F1205" i="2"/>
  <c r="G1205" i="2"/>
  <c r="H1205" i="2"/>
  <c r="I1205" i="2"/>
  <c r="F1206" i="2"/>
  <c r="G1206" i="2"/>
  <c r="H1206" i="2"/>
  <c r="I1206" i="2"/>
  <c r="F1207" i="2"/>
  <c r="G1207" i="2"/>
  <c r="H1207" i="2"/>
  <c r="I1207" i="2"/>
  <c r="F1208" i="2"/>
  <c r="G1208" i="2"/>
  <c r="H1208" i="2"/>
  <c r="I1208" i="2"/>
  <c r="F1209" i="2"/>
  <c r="G1209" i="2"/>
  <c r="H1209" i="2"/>
  <c r="I1209" i="2"/>
  <c r="F1210" i="2"/>
  <c r="G1210" i="2"/>
  <c r="H1210" i="2"/>
  <c r="I1210" i="2"/>
  <c r="F1211" i="2"/>
  <c r="G1211" i="2"/>
  <c r="H1211" i="2"/>
  <c r="I1211" i="2"/>
  <c r="F1212" i="2"/>
  <c r="G1212" i="2"/>
  <c r="H1212" i="2"/>
  <c r="I1212" i="2"/>
  <c r="F1213" i="2"/>
  <c r="G1213" i="2"/>
  <c r="H1213" i="2"/>
  <c r="I1213" i="2"/>
  <c r="F1214" i="2"/>
  <c r="G1214" i="2"/>
  <c r="H1214" i="2"/>
  <c r="I1214" i="2"/>
  <c r="F1215" i="2"/>
  <c r="G1215" i="2"/>
  <c r="H1215" i="2"/>
  <c r="I1215" i="2"/>
  <c r="F1216" i="2"/>
  <c r="G1216" i="2"/>
  <c r="H1216" i="2"/>
  <c r="I1216" i="2"/>
  <c r="F1217" i="2"/>
  <c r="G1217" i="2"/>
  <c r="H1217" i="2"/>
  <c r="I1217" i="2"/>
  <c r="F1218" i="2"/>
  <c r="G1218" i="2"/>
  <c r="H1218" i="2"/>
  <c r="I1218" i="2"/>
  <c r="F1219" i="2"/>
  <c r="G1219" i="2"/>
  <c r="H1219" i="2"/>
  <c r="I1219" i="2"/>
  <c r="F1220" i="2"/>
  <c r="G1220" i="2"/>
  <c r="H1220" i="2"/>
  <c r="I1220" i="2"/>
  <c r="F1221" i="2"/>
  <c r="G1221" i="2"/>
  <c r="H1221" i="2"/>
  <c r="I1221" i="2"/>
  <c r="F1222" i="2"/>
  <c r="G1222" i="2"/>
  <c r="H1222" i="2"/>
  <c r="I1222" i="2"/>
  <c r="F1223" i="2"/>
  <c r="G1223" i="2"/>
  <c r="H1223" i="2"/>
  <c r="I1223" i="2"/>
  <c r="F1224" i="2"/>
  <c r="G1224" i="2"/>
  <c r="H1224" i="2"/>
  <c r="I1224" i="2"/>
  <c r="F1225" i="2"/>
  <c r="G1225" i="2"/>
  <c r="H1225" i="2"/>
  <c r="I1225" i="2"/>
  <c r="F1226" i="2"/>
  <c r="G1226" i="2"/>
  <c r="H1226" i="2"/>
  <c r="I1226" i="2"/>
  <c r="F1227" i="2"/>
  <c r="G1227" i="2"/>
  <c r="H1227" i="2"/>
  <c r="I1227" i="2"/>
  <c r="F1228" i="2"/>
  <c r="G1228" i="2"/>
  <c r="H1228" i="2"/>
  <c r="I1228" i="2"/>
  <c r="F1229" i="2"/>
  <c r="G1229" i="2"/>
  <c r="H1229" i="2"/>
  <c r="I1229" i="2"/>
  <c r="F1230" i="2"/>
  <c r="G1230" i="2"/>
  <c r="H1230" i="2"/>
  <c r="I1230" i="2"/>
  <c r="F1231" i="2"/>
  <c r="G1231" i="2"/>
  <c r="H1231" i="2"/>
  <c r="I1231" i="2"/>
  <c r="F1232" i="2"/>
  <c r="G1232" i="2"/>
  <c r="H1232" i="2"/>
  <c r="I1232" i="2"/>
  <c r="F1233" i="2"/>
  <c r="G1233" i="2"/>
  <c r="H1233" i="2"/>
  <c r="I1233" i="2"/>
  <c r="F1234" i="2"/>
  <c r="G1234" i="2"/>
  <c r="H1234" i="2"/>
  <c r="I1234" i="2"/>
  <c r="F1235" i="2"/>
  <c r="G1235" i="2"/>
  <c r="H1235" i="2"/>
  <c r="I1235" i="2"/>
  <c r="F1236" i="2"/>
  <c r="G1236" i="2"/>
  <c r="H1236" i="2"/>
  <c r="I1236" i="2"/>
  <c r="F1237" i="2"/>
  <c r="G1237" i="2"/>
  <c r="H1237" i="2"/>
  <c r="I1237" i="2"/>
  <c r="F1238" i="2"/>
  <c r="G1238" i="2"/>
  <c r="H1238" i="2"/>
  <c r="I1238" i="2"/>
  <c r="F1239" i="2"/>
  <c r="G1239" i="2"/>
  <c r="H1239" i="2"/>
  <c r="I1239" i="2"/>
  <c r="F1240" i="2"/>
  <c r="G1240" i="2"/>
  <c r="H1240" i="2"/>
  <c r="I1240" i="2"/>
  <c r="F1241" i="2"/>
  <c r="G1241" i="2"/>
  <c r="H1241" i="2"/>
  <c r="I1241" i="2"/>
  <c r="F1242" i="2"/>
  <c r="G1242" i="2"/>
  <c r="H1242" i="2"/>
  <c r="I1242" i="2"/>
  <c r="F1243" i="2"/>
  <c r="G1243" i="2"/>
  <c r="H1243" i="2"/>
  <c r="I1243" i="2"/>
  <c r="F1244" i="2"/>
  <c r="G1244" i="2"/>
  <c r="H1244" i="2"/>
  <c r="I1244" i="2"/>
  <c r="F1245" i="2"/>
  <c r="G1245" i="2"/>
  <c r="H1245" i="2"/>
  <c r="I1245" i="2"/>
  <c r="F1246" i="2"/>
  <c r="G1246" i="2"/>
  <c r="H1246" i="2"/>
  <c r="I1246" i="2"/>
  <c r="F1247" i="2"/>
  <c r="G1247" i="2"/>
  <c r="H1247" i="2"/>
  <c r="I1247" i="2"/>
  <c r="F1248" i="2"/>
  <c r="G1248" i="2"/>
  <c r="H1248" i="2"/>
  <c r="I1248" i="2"/>
  <c r="F1249" i="2"/>
  <c r="G1249" i="2"/>
  <c r="H1249" i="2"/>
  <c r="I1249" i="2"/>
  <c r="F1250" i="2"/>
  <c r="G1250" i="2"/>
  <c r="H1250" i="2"/>
  <c r="I1250" i="2"/>
  <c r="F1251" i="2"/>
  <c r="G1251" i="2"/>
  <c r="H1251" i="2"/>
  <c r="I1251" i="2"/>
  <c r="F1252" i="2"/>
  <c r="G1252" i="2"/>
  <c r="H1252" i="2"/>
  <c r="I1252" i="2"/>
  <c r="F1253" i="2"/>
  <c r="G1253" i="2"/>
  <c r="H1253" i="2"/>
  <c r="I1253" i="2"/>
  <c r="F1254" i="2"/>
  <c r="G1254" i="2"/>
  <c r="H1254" i="2"/>
  <c r="I1254" i="2"/>
  <c r="F1255" i="2"/>
  <c r="G1255" i="2"/>
  <c r="H1255" i="2"/>
  <c r="I1255" i="2"/>
  <c r="F1256" i="2"/>
  <c r="G1256" i="2"/>
  <c r="H1256" i="2"/>
  <c r="I1256" i="2"/>
  <c r="F1257" i="2"/>
  <c r="G1257" i="2"/>
  <c r="H1257" i="2"/>
  <c r="I1257" i="2"/>
  <c r="F1258" i="2"/>
  <c r="G1258" i="2"/>
  <c r="H1258" i="2"/>
  <c r="I1258" i="2"/>
  <c r="F1259" i="2"/>
  <c r="G1259" i="2"/>
  <c r="H1259" i="2"/>
  <c r="I1259" i="2"/>
  <c r="F1260" i="2"/>
  <c r="G1260" i="2"/>
  <c r="H1260" i="2"/>
  <c r="I1260" i="2"/>
  <c r="F1261" i="2"/>
  <c r="G1261" i="2"/>
  <c r="H1261" i="2"/>
  <c r="I1261" i="2"/>
  <c r="F1262" i="2"/>
  <c r="G1262" i="2"/>
  <c r="H1262" i="2"/>
  <c r="I1262" i="2"/>
  <c r="F1263" i="2"/>
  <c r="G1263" i="2"/>
  <c r="H1263" i="2"/>
  <c r="I1263" i="2"/>
  <c r="F1264" i="2"/>
  <c r="G1264" i="2"/>
  <c r="H1264" i="2"/>
  <c r="I1264" i="2"/>
  <c r="F1265" i="2"/>
  <c r="G1265" i="2"/>
  <c r="H1265" i="2"/>
  <c r="I1265" i="2"/>
  <c r="F1266" i="2"/>
  <c r="G1266" i="2"/>
  <c r="H1266" i="2"/>
  <c r="I1266" i="2"/>
  <c r="F1267" i="2"/>
  <c r="G1267" i="2"/>
  <c r="H1267" i="2"/>
  <c r="I1267" i="2"/>
  <c r="F1268" i="2"/>
  <c r="G1268" i="2"/>
  <c r="H1268" i="2"/>
  <c r="I1268" i="2"/>
  <c r="F1269" i="2"/>
  <c r="G1269" i="2"/>
  <c r="H1269" i="2"/>
  <c r="I1269" i="2"/>
  <c r="F1270" i="2"/>
  <c r="G1270" i="2"/>
  <c r="H1270" i="2"/>
  <c r="I1270" i="2"/>
  <c r="F1271" i="2"/>
  <c r="G1271" i="2"/>
  <c r="H1271" i="2"/>
  <c r="I1271" i="2"/>
  <c r="F1272" i="2"/>
  <c r="G1272" i="2"/>
  <c r="H1272" i="2"/>
  <c r="I1272" i="2"/>
  <c r="F1273" i="2"/>
  <c r="G1273" i="2"/>
  <c r="H1273" i="2"/>
  <c r="I1273" i="2"/>
  <c r="F1274" i="2"/>
  <c r="G1274" i="2"/>
  <c r="H1274" i="2"/>
  <c r="I1274" i="2"/>
  <c r="F1275" i="2"/>
  <c r="G1275" i="2"/>
  <c r="H1275" i="2"/>
  <c r="I1275" i="2"/>
  <c r="F1276" i="2"/>
  <c r="G1276" i="2"/>
  <c r="H1276" i="2"/>
  <c r="I1276" i="2"/>
  <c r="F1277" i="2"/>
  <c r="G1277" i="2"/>
  <c r="H1277" i="2"/>
  <c r="I1277" i="2"/>
  <c r="F1278" i="2"/>
  <c r="G1278" i="2"/>
  <c r="H1278" i="2"/>
  <c r="I1278" i="2"/>
  <c r="F1279" i="2"/>
  <c r="G1279" i="2"/>
  <c r="H1279" i="2"/>
  <c r="I1279" i="2"/>
  <c r="F1280" i="2"/>
  <c r="G1280" i="2"/>
  <c r="H1280" i="2"/>
  <c r="I1280" i="2"/>
  <c r="F1281" i="2"/>
  <c r="G1281" i="2"/>
  <c r="H1281" i="2"/>
  <c r="I1281" i="2"/>
  <c r="F1282" i="2"/>
  <c r="G1282" i="2"/>
  <c r="H1282" i="2"/>
  <c r="I1282" i="2"/>
  <c r="F1283" i="2"/>
  <c r="G1283" i="2"/>
  <c r="H1283" i="2"/>
  <c r="I1283" i="2"/>
  <c r="F1284" i="2"/>
  <c r="G1284" i="2"/>
  <c r="H1284" i="2"/>
  <c r="I1284" i="2"/>
  <c r="F1285" i="2"/>
  <c r="G1285" i="2"/>
  <c r="H1285" i="2"/>
  <c r="I1285" i="2"/>
  <c r="F1286" i="2"/>
  <c r="G1286" i="2"/>
  <c r="H1286" i="2"/>
  <c r="I1286" i="2"/>
  <c r="F1287" i="2"/>
  <c r="G1287" i="2"/>
  <c r="H1287" i="2"/>
  <c r="I1287" i="2"/>
  <c r="F1288" i="2"/>
  <c r="G1288" i="2"/>
  <c r="H1288" i="2"/>
  <c r="I1288" i="2"/>
  <c r="F1289" i="2"/>
  <c r="G1289" i="2"/>
  <c r="H1289" i="2"/>
  <c r="I1289" i="2"/>
  <c r="F1290" i="2"/>
  <c r="G1290" i="2"/>
  <c r="H1290" i="2"/>
  <c r="I1290" i="2"/>
  <c r="F1291" i="2"/>
  <c r="G1291" i="2"/>
  <c r="H1291" i="2"/>
  <c r="I1291" i="2"/>
  <c r="F1292" i="2"/>
  <c r="G1292" i="2"/>
  <c r="H1292" i="2"/>
  <c r="I1292" i="2"/>
  <c r="F1293" i="2"/>
  <c r="G1293" i="2"/>
  <c r="H1293" i="2"/>
  <c r="I1293" i="2"/>
  <c r="F1294" i="2"/>
  <c r="G1294" i="2"/>
  <c r="H1294" i="2"/>
  <c r="I1294" i="2"/>
  <c r="F1295" i="2"/>
  <c r="G1295" i="2"/>
  <c r="H1295" i="2"/>
  <c r="I1295" i="2"/>
  <c r="F1296" i="2"/>
  <c r="G1296" i="2"/>
  <c r="H1296" i="2"/>
  <c r="I1296" i="2"/>
  <c r="F1297" i="2"/>
  <c r="G1297" i="2"/>
  <c r="H1297" i="2"/>
  <c r="I1297" i="2"/>
  <c r="F1298" i="2"/>
  <c r="G1298" i="2"/>
  <c r="H1298" i="2"/>
  <c r="I1298" i="2"/>
  <c r="F1299" i="2"/>
  <c r="G1299" i="2"/>
  <c r="H1299" i="2"/>
  <c r="I1299" i="2"/>
  <c r="F1300" i="2"/>
  <c r="G1300" i="2"/>
  <c r="H1300" i="2"/>
  <c r="I1300" i="2"/>
  <c r="F1301" i="2"/>
  <c r="G1301" i="2"/>
  <c r="H1301" i="2"/>
  <c r="I1301" i="2"/>
  <c r="F1302" i="2"/>
  <c r="G1302" i="2"/>
  <c r="H1302" i="2"/>
  <c r="I1302" i="2"/>
  <c r="F1303" i="2"/>
  <c r="G1303" i="2"/>
  <c r="H1303" i="2"/>
  <c r="I1303" i="2"/>
  <c r="F1304" i="2"/>
  <c r="G1304" i="2"/>
  <c r="H1304" i="2"/>
  <c r="I1304" i="2"/>
  <c r="F1305" i="2"/>
  <c r="G1305" i="2"/>
  <c r="H1305" i="2"/>
  <c r="I1305" i="2"/>
  <c r="F1306" i="2"/>
  <c r="G1306" i="2"/>
  <c r="H1306" i="2"/>
  <c r="I1306" i="2"/>
  <c r="F1307" i="2"/>
  <c r="G1307" i="2"/>
  <c r="H1307" i="2"/>
  <c r="I1307" i="2"/>
  <c r="F1308" i="2"/>
  <c r="G1308" i="2"/>
  <c r="H1308" i="2"/>
  <c r="I1308" i="2"/>
  <c r="F1309" i="2"/>
  <c r="G1309" i="2"/>
  <c r="H1309" i="2"/>
  <c r="I1309" i="2"/>
  <c r="F1310" i="2"/>
  <c r="G1310" i="2"/>
  <c r="H1310" i="2"/>
  <c r="I1310" i="2"/>
  <c r="F1311" i="2"/>
  <c r="G1311" i="2"/>
  <c r="H1311" i="2"/>
  <c r="I1311" i="2"/>
  <c r="F1312" i="2"/>
  <c r="G1312" i="2"/>
  <c r="H1312" i="2"/>
  <c r="I1312" i="2"/>
  <c r="F1313" i="2"/>
  <c r="G1313" i="2"/>
  <c r="H1313" i="2"/>
  <c r="I1313" i="2"/>
  <c r="F1314" i="2"/>
  <c r="G1314" i="2"/>
  <c r="H1314" i="2"/>
  <c r="I1314" i="2"/>
  <c r="F1315" i="2"/>
  <c r="G1315" i="2"/>
  <c r="H1315" i="2"/>
  <c r="I1315" i="2"/>
  <c r="F1316" i="2"/>
  <c r="G1316" i="2"/>
  <c r="H1316" i="2"/>
  <c r="I1316" i="2"/>
  <c r="F1317" i="2"/>
  <c r="G1317" i="2"/>
  <c r="H1317" i="2"/>
  <c r="I1317" i="2"/>
  <c r="F1318" i="2"/>
  <c r="G1318" i="2"/>
  <c r="H1318" i="2"/>
  <c r="I1318" i="2"/>
  <c r="F1319" i="2"/>
  <c r="G1319" i="2"/>
  <c r="H1319" i="2"/>
  <c r="I1319" i="2"/>
  <c r="F1320" i="2"/>
  <c r="G1320" i="2"/>
  <c r="H1320" i="2"/>
  <c r="I1320" i="2"/>
  <c r="F1321" i="2"/>
  <c r="G1321" i="2"/>
  <c r="H1321" i="2"/>
  <c r="I1321" i="2"/>
  <c r="F1322" i="2"/>
  <c r="G1322" i="2"/>
  <c r="H1322" i="2"/>
  <c r="I1322" i="2"/>
  <c r="F1323" i="2"/>
  <c r="G1323" i="2"/>
  <c r="H1323" i="2"/>
  <c r="I1323" i="2"/>
  <c r="F1324" i="2"/>
  <c r="G1324" i="2"/>
  <c r="H1324" i="2"/>
  <c r="I1324" i="2"/>
  <c r="F1325" i="2"/>
  <c r="G1325" i="2"/>
  <c r="H1325" i="2"/>
  <c r="I1325" i="2"/>
  <c r="F1326" i="2"/>
  <c r="G1326" i="2"/>
  <c r="H1326" i="2"/>
  <c r="I1326" i="2"/>
  <c r="F1327" i="2"/>
  <c r="G1327" i="2"/>
  <c r="H1327" i="2"/>
  <c r="I1327" i="2"/>
  <c r="F1328" i="2"/>
  <c r="G1328" i="2"/>
  <c r="H1328" i="2"/>
  <c r="I1328" i="2"/>
  <c r="F1329" i="2"/>
  <c r="G1329" i="2"/>
  <c r="H1329" i="2"/>
  <c r="I1329" i="2"/>
  <c r="F1330" i="2"/>
  <c r="G1330" i="2"/>
  <c r="H1330" i="2"/>
  <c r="I1330" i="2"/>
  <c r="F1331" i="2"/>
  <c r="G1331" i="2"/>
  <c r="H1331" i="2"/>
  <c r="I1331" i="2"/>
  <c r="F1332" i="2"/>
  <c r="G1332" i="2"/>
  <c r="H1332" i="2"/>
  <c r="I1332" i="2"/>
  <c r="F1333" i="2"/>
  <c r="G1333" i="2"/>
  <c r="H1333" i="2"/>
  <c r="I1333" i="2"/>
  <c r="F1334" i="2"/>
  <c r="G1334" i="2"/>
  <c r="H1334" i="2"/>
  <c r="I1334" i="2"/>
  <c r="F1335" i="2"/>
  <c r="G1335" i="2"/>
  <c r="H1335" i="2"/>
  <c r="I1335" i="2"/>
  <c r="F1336" i="2"/>
  <c r="G1336" i="2"/>
  <c r="H1336" i="2"/>
  <c r="I1336" i="2"/>
  <c r="F1337" i="2"/>
  <c r="G1337" i="2"/>
  <c r="H1337" i="2"/>
  <c r="I1337" i="2"/>
  <c r="F1338" i="2"/>
  <c r="G1338" i="2"/>
  <c r="H1338" i="2"/>
  <c r="I1338" i="2"/>
  <c r="F1339" i="2"/>
  <c r="G1339" i="2"/>
  <c r="H1339" i="2"/>
  <c r="I1339" i="2"/>
  <c r="F1340" i="2"/>
  <c r="G1340" i="2"/>
  <c r="H1340" i="2"/>
  <c r="I1340" i="2"/>
  <c r="F1341" i="2"/>
  <c r="G1341" i="2"/>
  <c r="H1341" i="2"/>
  <c r="I1341" i="2"/>
  <c r="F1342" i="2"/>
  <c r="G1342" i="2"/>
  <c r="H1342" i="2"/>
  <c r="I1342" i="2"/>
  <c r="F1343" i="2"/>
  <c r="G1343" i="2"/>
  <c r="H1343" i="2"/>
  <c r="I1343" i="2"/>
  <c r="F1344" i="2"/>
  <c r="G1344" i="2"/>
  <c r="H1344" i="2"/>
  <c r="I1344" i="2"/>
  <c r="F1345" i="2"/>
  <c r="G1345" i="2"/>
  <c r="H1345" i="2"/>
  <c r="I1345" i="2"/>
  <c r="F1346" i="2"/>
  <c r="G1346" i="2"/>
  <c r="H1346" i="2"/>
  <c r="I1346" i="2"/>
  <c r="F1347" i="2"/>
  <c r="G1347" i="2"/>
  <c r="H1347" i="2"/>
  <c r="I1347" i="2"/>
  <c r="F1348" i="2"/>
  <c r="G1348" i="2"/>
  <c r="H1348" i="2"/>
  <c r="I1348" i="2"/>
  <c r="F1349" i="2"/>
  <c r="G1349" i="2"/>
  <c r="H1349" i="2"/>
  <c r="I1349" i="2"/>
  <c r="F1350" i="2"/>
  <c r="G1350" i="2"/>
  <c r="H1350" i="2"/>
  <c r="I1350" i="2"/>
  <c r="F1351" i="2"/>
  <c r="G1351" i="2"/>
  <c r="H1351" i="2"/>
  <c r="I1351" i="2"/>
  <c r="F1352" i="2"/>
  <c r="G1352" i="2"/>
  <c r="H1352" i="2"/>
  <c r="I1352" i="2"/>
  <c r="F1353" i="2"/>
  <c r="G1353" i="2"/>
  <c r="H1353" i="2"/>
  <c r="I1353" i="2"/>
  <c r="F1354" i="2"/>
  <c r="G1354" i="2"/>
  <c r="H1354" i="2"/>
  <c r="I1354" i="2"/>
  <c r="F1355" i="2"/>
  <c r="G1355" i="2"/>
  <c r="H1355" i="2"/>
  <c r="I1355" i="2"/>
  <c r="F1356" i="2"/>
  <c r="G1356" i="2"/>
  <c r="H1356" i="2"/>
  <c r="I1356" i="2"/>
  <c r="F1357" i="2"/>
  <c r="G1357" i="2"/>
  <c r="H1357" i="2"/>
  <c r="I1357" i="2"/>
  <c r="F1358" i="2"/>
  <c r="G1358" i="2"/>
  <c r="H1358" i="2"/>
  <c r="I1358" i="2"/>
  <c r="F1359" i="2"/>
  <c r="G1359" i="2"/>
  <c r="H1359" i="2"/>
  <c r="I1359" i="2"/>
  <c r="F1360" i="2"/>
  <c r="G1360" i="2"/>
  <c r="H1360" i="2"/>
  <c r="I1360" i="2"/>
  <c r="F1361" i="2"/>
  <c r="G1361" i="2"/>
  <c r="H1361" i="2"/>
  <c r="I1361" i="2"/>
  <c r="F1362" i="2"/>
  <c r="G1362" i="2"/>
  <c r="H1362" i="2"/>
  <c r="I1362" i="2"/>
  <c r="F1363" i="2"/>
  <c r="G1363" i="2"/>
  <c r="H1363" i="2"/>
  <c r="I1363" i="2"/>
  <c r="F1364" i="2"/>
  <c r="G1364" i="2"/>
  <c r="H1364" i="2"/>
  <c r="I1364" i="2"/>
  <c r="F1365" i="2"/>
  <c r="G1365" i="2"/>
  <c r="H1365" i="2"/>
  <c r="I1365" i="2"/>
  <c r="F1366" i="2"/>
  <c r="G1366" i="2"/>
  <c r="H1366" i="2"/>
  <c r="I1366" i="2"/>
  <c r="F1367" i="2"/>
  <c r="G1367" i="2"/>
  <c r="H1367" i="2"/>
  <c r="I1367" i="2"/>
  <c r="F1368" i="2"/>
  <c r="G1368" i="2"/>
  <c r="H1368" i="2"/>
  <c r="I1368" i="2"/>
  <c r="F1369" i="2"/>
  <c r="G1369" i="2"/>
  <c r="H1369" i="2"/>
  <c r="I1369" i="2"/>
  <c r="F1370" i="2"/>
  <c r="G1370" i="2"/>
  <c r="H1370" i="2"/>
  <c r="I1370" i="2"/>
  <c r="F1371" i="2"/>
  <c r="G1371" i="2"/>
  <c r="H1371" i="2"/>
  <c r="I1371" i="2"/>
  <c r="F1372" i="2"/>
  <c r="G1372" i="2"/>
  <c r="H1372" i="2"/>
  <c r="I1372" i="2"/>
  <c r="F1373" i="2"/>
  <c r="G1373" i="2"/>
  <c r="H1373" i="2"/>
  <c r="I1373" i="2"/>
  <c r="F1374" i="2"/>
  <c r="G1374" i="2"/>
  <c r="H1374" i="2"/>
  <c r="I1374" i="2"/>
  <c r="F1375" i="2"/>
  <c r="G1375" i="2"/>
  <c r="H1375" i="2"/>
  <c r="I1375" i="2"/>
  <c r="F1376" i="2"/>
  <c r="G1376" i="2"/>
  <c r="H1376" i="2"/>
  <c r="I1376" i="2"/>
  <c r="F1377" i="2"/>
  <c r="G1377" i="2"/>
  <c r="H1377" i="2"/>
  <c r="I1377" i="2"/>
  <c r="F1378" i="2"/>
  <c r="G1378" i="2"/>
  <c r="H1378" i="2"/>
  <c r="I1378" i="2"/>
  <c r="F1379" i="2"/>
  <c r="G1379" i="2"/>
  <c r="H1379" i="2"/>
  <c r="I1379" i="2"/>
  <c r="F1380" i="2"/>
  <c r="G1380" i="2"/>
  <c r="H1380" i="2"/>
  <c r="I1380" i="2"/>
  <c r="F1381" i="2"/>
  <c r="G1381" i="2"/>
  <c r="H1381" i="2"/>
  <c r="I1381" i="2"/>
  <c r="F1382" i="2"/>
  <c r="G1382" i="2"/>
  <c r="H1382" i="2"/>
  <c r="I1382" i="2"/>
  <c r="F1383" i="2"/>
  <c r="G1383" i="2"/>
  <c r="H1383" i="2"/>
  <c r="I1383" i="2"/>
  <c r="F1384" i="2"/>
  <c r="G1384" i="2"/>
  <c r="H1384" i="2"/>
  <c r="I1384" i="2"/>
  <c r="F1385" i="2"/>
  <c r="G1385" i="2"/>
  <c r="H1385" i="2"/>
  <c r="I1385" i="2"/>
  <c r="F1386" i="2"/>
  <c r="G1386" i="2"/>
  <c r="H1386" i="2"/>
  <c r="I1386" i="2"/>
  <c r="F1387" i="2"/>
  <c r="G1387" i="2"/>
  <c r="H1387" i="2"/>
  <c r="I1387" i="2"/>
  <c r="F1388" i="2"/>
  <c r="G1388" i="2"/>
  <c r="H1388" i="2"/>
  <c r="I1388" i="2"/>
  <c r="F1389" i="2"/>
  <c r="G1389" i="2"/>
  <c r="H1389" i="2"/>
  <c r="I1389" i="2"/>
  <c r="F1390" i="2"/>
  <c r="G1390" i="2"/>
  <c r="H1390" i="2"/>
  <c r="I1390" i="2"/>
  <c r="F1391" i="2"/>
  <c r="G1391" i="2"/>
  <c r="H1391" i="2"/>
  <c r="I1391" i="2"/>
  <c r="F1392" i="2"/>
  <c r="G1392" i="2"/>
  <c r="H1392" i="2"/>
  <c r="I1392" i="2"/>
  <c r="F1393" i="2"/>
  <c r="G1393" i="2"/>
  <c r="H1393" i="2"/>
  <c r="I1393" i="2"/>
  <c r="F1394" i="2"/>
  <c r="G1394" i="2"/>
  <c r="H1394" i="2"/>
  <c r="I1394" i="2"/>
  <c r="F1395" i="2"/>
  <c r="G1395" i="2"/>
  <c r="H1395" i="2"/>
  <c r="I1395" i="2"/>
  <c r="F1396" i="2"/>
  <c r="G1396" i="2"/>
  <c r="H1396" i="2"/>
  <c r="I1396" i="2"/>
  <c r="F1397" i="2"/>
  <c r="G1397" i="2"/>
  <c r="H1397" i="2"/>
  <c r="I1397" i="2"/>
  <c r="F1398" i="2"/>
  <c r="G1398" i="2"/>
  <c r="H1398" i="2"/>
  <c r="I1398" i="2"/>
  <c r="F1399" i="2"/>
  <c r="G1399" i="2"/>
  <c r="H1399" i="2"/>
  <c r="I1399" i="2"/>
  <c r="F1400" i="2"/>
  <c r="G1400" i="2"/>
  <c r="H1400" i="2"/>
  <c r="I1400" i="2"/>
  <c r="F1401" i="2"/>
  <c r="G1401" i="2"/>
  <c r="H1401" i="2"/>
  <c r="I1401" i="2"/>
  <c r="F1402" i="2"/>
  <c r="G1402" i="2"/>
  <c r="H1402" i="2"/>
  <c r="I1402" i="2"/>
  <c r="F1403" i="2"/>
  <c r="G1403" i="2"/>
  <c r="H1403" i="2"/>
  <c r="I1403" i="2"/>
  <c r="F1404" i="2"/>
  <c r="G1404" i="2"/>
  <c r="H1404" i="2"/>
  <c r="I1404" i="2"/>
  <c r="F1405" i="2"/>
  <c r="G1405" i="2"/>
  <c r="H1405" i="2"/>
  <c r="I1405" i="2"/>
  <c r="F1406" i="2"/>
  <c r="G1406" i="2"/>
  <c r="H1406" i="2"/>
  <c r="I1406" i="2"/>
  <c r="F1407" i="2"/>
  <c r="G1407" i="2"/>
  <c r="H1407" i="2"/>
  <c r="I1407" i="2"/>
  <c r="F1408" i="2"/>
  <c r="G1408" i="2"/>
  <c r="H1408" i="2"/>
  <c r="I1408" i="2"/>
  <c r="F1409" i="2"/>
  <c r="G1409" i="2"/>
  <c r="H1409" i="2"/>
  <c r="I1409" i="2"/>
  <c r="F1410" i="2"/>
  <c r="G1410" i="2"/>
  <c r="H1410" i="2"/>
  <c r="I1410" i="2"/>
  <c r="F1411" i="2"/>
  <c r="G1411" i="2"/>
  <c r="H1411" i="2"/>
  <c r="I1411" i="2"/>
  <c r="F1412" i="2"/>
  <c r="G1412" i="2"/>
  <c r="H1412" i="2"/>
  <c r="I1412" i="2"/>
  <c r="F1413" i="2"/>
  <c r="G1413" i="2"/>
  <c r="H1413" i="2"/>
  <c r="I1413" i="2"/>
  <c r="F1414" i="2"/>
  <c r="G1414" i="2"/>
  <c r="H1414" i="2"/>
  <c r="I1414" i="2"/>
  <c r="F1415" i="2"/>
  <c r="G1415" i="2"/>
  <c r="H1415" i="2"/>
  <c r="I1415" i="2"/>
  <c r="F1416" i="2"/>
  <c r="G1416" i="2"/>
  <c r="H1416" i="2"/>
  <c r="I1416" i="2"/>
  <c r="F1417" i="2"/>
  <c r="G1417" i="2"/>
  <c r="H1417" i="2"/>
  <c r="I1417" i="2"/>
  <c r="F1418" i="2"/>
  <c r="G1418" i="2"/>
  <c r="H1418" i="2"/>
  <c r="I1418" i="2"/>
  <c r="F1419" i="2"/>
  <c r="G1419" i="2"/>
  <c r="H1419" i="2"/>
  <c r="I1419" i="2"/>
  <c r="F1420" i="2"/>
  <c r="G1420" i="2"/>
  <c r="H1420" i="2"/>
  <c r="I1420" i="2"/>
  <c r="F1421" i="2"/>
  <c r="G1421" i="2"/>
  <c r="H1421" i="2"/>
  <c r="I1421" i="2"/>
  <c r="F1422" i="2"/>
  <c r="G1422" i="2"/>
  <c r="H1422" i="2"/>
  <c r="I1422" i="2"/>
  <c r="F1423" i="2"/>
  <c r="G1423" i="2"/>
  <c r="H1423" i="2"/>
  <c r="I1423" i="2"/>
  <c r="F1424" i="2"/>
  <c r="G1424" i="2"/>
  <c r="H1424" i="2"/>
  <c r="I1424" i="2"/>
  <c r="F1425" i="2"/>
  <c r="G1425" i="2"/>
  <c r="H1425" i="2"/>
  <c r="I1425" i="2"/>
  <c r="F1426" i="2"/>
  <c r="G1426" i="2"/>
  <c r="H1426" i="2"/>
  <c r="I1426" i="2"/>
  <c r="F1427" i="2"/>
  <c r="G1427" i="2"/>
  <c r="H1427" i="2"/>
  <c r="I1427" i="2"/>
  <c r="F1428" i="2"/>
  <c r="G1428" i="2"/>
  <c r="H1428" i="2"/>
  <c r="I1428" i="2"/>
  <c r="F1429" i="2"/>
  <c r="G1429" i="2"/>
  <c r="H1429" i="2"/>
  <c r="I1429" i="2"/>
  <c r="F1430" i="2"/>
  <c r="G1430" i="2"/>
  <c r="H1430" i="2"/>
  <c r="I1430" i="2"/>
  <c r="F1431" i="2"/>
  <c r="G1431" i="2"/>
  <c r="H1431" i="2"/>
  <c r="I1431" i="2"/>
  <c r="F1432" i="2"/>
  <c r="G1432" i="2"/>
  <c r="H1432" i="2"/>
  <c r="I1432" i="2"/>
  <c r="F1433" i="2"/>
  <c r="G1433" i="2"/>
  <c r="H1433" i="2"/>
  <c r="I1433" i="2"/>
  <c r="F1434" i="2"/>
  <c r="G1434" i="2"/>
  <c r="H1434" i="2"/>
  <c r="I1434" i="2"/>
  <c r="F1435" i="2"/>
  <c r="G1435" i="2"/>
  <c r="H1435" i="2"/>
  <c r="I1435" i="2"/>
  <c r="F1436" i="2"/>
  <c r="G1436" i="2"/>
  <c r="H1436" i="2"/>
  <c r="I1436" i="2"/>
  <c r="F1437" i="2"/>
  <c r="G1437" i="2"/>
  <c r="H1437" i="2"/>
  <c r="I1437" i="2"/>
  <c r="F1438" i="2"/>
  <c r="G1438" i="2"/>
  <c r="H1438" i="2"/>
  <c r="I1438" i="2"/>
  <c r="F1439" i="2"/>
  <c r="G1439" i="2"/>
  <c r="H1439" i="2"/>
  <c r="I1439" i="2"/>
  <c r="F1440" i="2"/>
  <c r="G1440" i="2"/>
  <c r="H1440" i="2"/>
  <c r="I1440" i="2"/>
  <c r="F1441" i="2"/>
  <c r="G1441" i="2"/>
  <c r="H1441" i="2"/>
  <c r="I1441" i="2"/>
  <c r="F1442" i="2"/>
  <c r="G1442" i="2"/>
  <c r="H1442" i="2"/>
  <c r="I1442" i="2"/>
  <c r="F1443" i="2"/>
  <c r="G1443" i="2"/>
  <c r="H1443" i="2"/>
  <c r="I1443" i="2"/>
  <c r="F1444" i="2"/>
  <c r="G1444" i="2"/>
  <c r="H1444" i="2"/>
  <c r="I1444" i="2"/>
  <c r="F1445" i="2"/>
  <c r="G1445" i="2"/>
  <c r="H1445" i="2"/>
  <c r="I1445" i="2"/>
  <c r="F1446" i="2"/>
  <c r="G1446" i="2"/>
  <c r="H1446" i="2"/>
  <c r="I1446" i="2"/>
  <c r="F1447" i="2"/>
  <c r="G1447" i="2"/>
  <c r="H1447" i="2"/>
  <c r="I1447" i="2"/>
  <c r="F1448" i="2"/>
  <c r="G1448" i="2"/>
  <c r="H1448" i="2"/>
  <c r="I1448" i="2"/>
  <c r="F1449" i="2"/>
  <c r="G1449" i="2"/>
  <c r="H1449" i="2"/>
  <c r="I1449" i="2"/>
  <c r="F1450" i="2"/>
  <c r="G1450" i="2"/>
  <c r="H1450" i="2"/>
  <c r="I1450" i="2"/>
  <c r="F1451" i="2"/>
  <c r="G1451" i="2"/>
  <c r="H1451" i="2"/>
  <c r="I1451" i="2"/>
  <c r="F1452" i="2"/>
  <c r="G1452" i="2"/>
  <c r="H1452" i="2"/>
  <c r="I1452" i="2"/>
  <c r="F1453" i="2"/>
  <c r="G1453" i="2"/>
  <c r="H1453" i="2"/>
  <c r="I1453" i="2"/>
  <c r="F1454" i="2"/>
  <c r="G1454" i="2"/>
  <c r="H1454" i="2"/>
  <c r="I1454" i="2"/>
  <c r="F1455" i="2"/>
  <c r="G1455" i="2"/>
  <c r="H1455" i="2"/>
  <c r="I1455" i="2"/>
  <c r="F1456" i="2"/>
  <c r="G1456" i="2"/>
  <c r="H1456" i="2"/>
  <c r="I1456" i="2"/>
  <c r="F1457" i="2"/>
  <c r="G1457" i="2"/>
  <c r="H1457" i="2"/>
  <c r="I1457" i="2"/>
  <c r="F1458" i="2"/>
  <c r="G1458" i="2"/>
  <c r="H1458" i="2"/>
  <c r="I1458" i="2"/>
  <c r="F1459" i="2"/>
  <c r="G1459" i="2"/>
  <c r="H1459" i="2"/>
  <c r="I1459" i="2"/>
  <c r="F1460" i="2"/>
  <c r="G1460" i="2"/>
  <c r="H1460" i="2"/>
  <c r="I1460" i="2"/>
  <c r="F1461" i="2"/>
  <c r="G1461" i="2"/>
  <c r="H1461" i="2"/>
  <c r="I1461" i="2"/>
  <c r="F1462" i="2"/>
  <c r="G1462" i="2"/>
  <c r="H1462" i="2"/>
  <c r="I1462" i="2"/>
  <c r="F1463" i="2"/>
  <c r="G1463" i="2"/>
  <c r="H1463" i="2"/>
  <c r="I1463" i="2"/>
  <c r="F1464" i="2"/>
  <c r="G1464" i="2"/>
  <c r="H1464" i="2"/>
  <c r="I1464" i="2"/>
  <c r="F1465" i="2"/>
  <c r="G1465" i="2"/>
  <c r="H1465" i="2"/>
  <c r="I1465" i="2"/>
  <c r="F1466" i="2"/>
  <c r="G1466" i="2"/>
  <c r="H1466" i="2"/>
  <c r="I1466" i="2"/>
  <c r="F1467" i="2"/>
  <c r="G1467" i="2"/>
  <c r="H1467" i="2"/>
  <c r="I1467" i="2"/>
  <c r="F1468" i="2"/>
  <c r="G1468" i="2"/>
  <c r="H1468" i="2"/>
  <c r="I1468" i="2"/>
  <c r="F1469" i="2"/>
  <c r="G1469" i="2"/>
  <c r="H1469" i="2"/>
  <c r="I1469" i="2"/>
  <c r="F1470" i="2"/>
  <c r="G1470" i="2"/>
  <c r="H1470" i="2"/>
  <c r="I1470" i="2"/>
  <c r="F1471" i="2"/>
  <c r="G1471" i="2"/>
  <c r="H1471" i="2"/>
  <c r="I1471" i="2"/>
  <c r="F1472" i="2"/>
  <c r="G1472" i="2"/>
  <c r="H1472" i="2"/>
  <c r="I1472" i="2"/>
  <c r="F1473" i="2"/>
  <c r="G1473" i="2"/>
  <c r="H1473" i="2"/>
  <c r="I1473" i="2"/>
  <c r="F1474" i="2"/>
  <c r="G1474" i="2"/>
  <c r="H1474" i="2"/>
  <c r="I1474" i="2"/>
  <c r="F1475" i="2"/>
  <c r="G1475" i="2"/>
  <c r="H1475" i="2"/>
  <c r="I1475" i="2"/>
  <c r="F1476" i="2"/>
  <c r="G1476" i="2"/>
  <c r="H1476" i="2"/>
  <c r="I1476" i="2"/>
  <c r="F1477" i="2"/>
  <c r="G1477" i="2"/>
  <c r="H1477" i="2"/>
  <c r="I1477" i="2"/>
  <c r="F1478" i="2"/>
  <c r="G1478" i="2"/>
  <c r="H1478" i="2"/>
  <c r="I1478" i="2"/>
  <c r="F1479" i="2"/>
  <c r="G1479" i="2"/>
  <c r="H1479" i="2"/>
  <c r="I1479" i="2"/>
  <c r="F1480" i="2"/>
  <c r="G1480" i="2"/>
  <c r="H1480" i="2"/>
  <c r="I1480" i="2"/>
  <c r="F1481" i="2"/>
  <c r="G1481" i="2"/>
  <c r="H1481" i="2"/>
  <c r="I1481" i="2"/>
  <c r="F1482" i="2"/>
  <c r="G1482" i="2"/>
  <c r="H1482" i="2"/>
  <c r="I1482" i="2"/>
  <c r="F1483" i="2"/>
  <c r="G1483" i="2"/>
  <c r="H1483" i="2"/>
  <c r="I1483" i="2"/>
  <c r="F1484" i="2"/>
  <c r="G1484" i="2"/>
  <c r="H1484" i="2"/>
  <c r="I1484" i="2"/>
  <c r="F1485" i="2"/>
  <c r="G1485" i="2"/>
  <c r="H1485" i="2"/>
  <c r="I1485" i="2"/>
  <c r="F1486" i="2"/>
  <c r="G1486" i="2"/>
  <c r="H1486" i="2"/>
  <c r="I1486" i="2"/>
  <c r="F1487" i="2"/>
  <c r="G1487" i="2"/>
  <c r="H1487" i="2"/>
  <c r="I1487" i="2"/>
  <c r="F1488" i="2"/>
  <c r="G1488" i="2"/>
  <c r="H1488" i="2"/>
  <c r="I1488" i="2"/>
  <c r="F1489" i="2"/>
  <c r="G1489" i="2"/>
  <c r="H1489" i="2"/>
  <c r="I1489" i="2"/>
  <c r="F1490" i="2"/>
  <c r="G1490" i="2"/>
  <c r="H1490" i="2"/>
  <c r="I1490" i="2"/>
  <c r="F1491" i="2"/>
  <c r="G1491" i="2"/>
  <c r="H1491" i="2"/>
  <c r="I1491" i="2"/>
  <c r="F1492" i="2"/>
  <c r="G1492" i="2"/>
  <c r="H1492" i="2"/>
  <c r="I1492" i="2"/>
  <c r="F1493" i="2"/>
  <c r="G1493" i="2"/>
  <c r="H1493" i="2"/>
  <c r="I1493" i="2"/>
  <c r="F1494" i="2"/>
  <c r="G1494" i="2"/>
  <c r="H1494" i="2"/>
  <c r="I1494" i="2"/>
  <c r="F1495" i="2"/>
  <c r="G1495" i="2"/>
  <c r="H1495" i="2"/>
  <c r="I1495" i="2"/>
  <c r="F1496" i="2"/>
  <c r="G1496" i="2"/>
  <c r="H1496" i="2"/>
  <c r="I1496" i="2"/>
  <c r="F1497" i="2"/>
  <c r="G1497" i="2"/>
  <c r="H1497" i="2"/>
  <c r="I1497" i="2"/>
  <c r="F1498" i="2"/>
  <c r="G1498" i="2"/>
  <c r="H1498" i="2"/>
  <c r="I1498" i="2"/>
  <c r="F1499" i="2"/>
  <c r="G1499" i="2"/>
  <c r="H1499" i="2"/>
  <c r="I1499" i="2"/>
  <c r="F1500" i="2"/>
  <c r="G1500" i="2"/>
  <c r="H1500" i="2"/>
  <c r="I1500" i="2"/>
  <c r="F1501" i="2"/>
  <c r="G1501" i="2"/>
  <c r="H1501" i="2"/>
  <c r="I1501" i="2"/>
  <c r="F1502" i="2"/>
  <c r="G1502" i="2"/>
  <c r="H1502" i="2"/>
  <c r="I1502" i="2"/>
  <c r="F1503" i="2"/>
  <c r="G1503" i="2"/>
  <c r="H1503" i="2"/>
  <c r="I1503" i="2"/>
  <c r="F1504" i="2"/>
  <c r="G1504" i="2"/>
  <c r="H1504" i="2"/>
  <c r="I1504" i="2"/>
  <c r="F1505" i="2"/>
  <c r="G1505" i="2"/>
  <c r="H1505" i="2"/>
  <c r="I1505" i="2"/>
  <c r="F1506" i="2"/>
  <c r="G1506" i="2"/>
  <c r="H1506" i="2"/>
  <c r="I1506" i="2"/>
  <c r="F1507" i="2"/>
  <c r="G1507" i="2"/>
  <c r="H1507" i="2"/>
  <c r="I1507" i="2"/>
  <c r="F1508" i="2"/>
  <c r="G1508" i="2"/>
  <c r="H1508" i="2"/>
  <c r="I1508" i="2"/>
  <c r="F1509" i="2"/>
  <c r="G1509" i="2"/>
  <c r="H1509" i="2"/>
  <c r="I1509" i="2"/>
  <c r="F1510" i="2"/>
  <c r="G1510" i="2"/>
  <c r="H1510" i="2"/>
  <c r="I1510" i="2"/>
  <c r="F1511" i="2"/>
  <c r="G1511" i="2"/>
  <c r="H1511" i="2"/>
  <c r="I1511" i="2"/>
  <c r="F1512" i="2"/>
  <c r="G1512" i="2"/>
  <c r="H1512" i="2"/>
  <c r="I1512" i="2"/>
  <c r="F1513" i="2"/>
  <c r="G1513" i="2"/>
  <c r="H1513" i="2"/>
  <c r="I1513" i="2"/>
  <c r="F1514" i="2"/>
  <c r="G1514" i="2"/>
  <c r="H1514" i="2"/>
  <c r="I1514" i="2"/>
  <c r="F1515" i="2"/>
  <c r="G1515" i="2"/>
  <c r="H1515" i="2"/>
  <c r="I1515" i="2"/>
  <c r="F1516" i="2"/>
  <c r="G1516" i="2"/>
  <c r="H1516" i="2"/>
  <c r="I1516" i="2"/>
  <c r="F1517" i="2"/>
  <c r="G1517" i="2"/>
  <c r="H1517" i="2"/>
  <c r="I1517" i="2"/>
  <c r="F1518" i="2"/>
  <c r="G1518" i="2"/>
  <c r="H1518" i="2"/>
  <c r="I1518" i="2"/>
  <c r="F1519" i="2"/>
  <c r="G1519" i="2"/>
  <c r="H1519" i="2"/>
  <c r="I1519" i="2"/>
  <c r="F1520" i="2"/>
  <c r="G1520" i="2"/>
  <c r="H1520" i="2"/>
  <c r="I1520" i="2"/>
  <c r="F1521" i="2"/>
  <c r="G1521" i="2"/>
  <c r="H1521" i="2"/>
  <c r="I1521" i="2"/>
  <c r="F1522" i="2"/>
  <c r="G1522" i="2"/>
  <c r="H1522" i="2"/>
  <c r="I1522" i="2"/>
  <c r="F1523" i="2"/>
  <c r="G1523" i="2"/>
  <c r="H1523" i="2"/>
  <c r="I1523" i="2"/>
  <c r="F1524" i="2"/>
  <c r="G1524" i="2"/>
  <c r="H1524" i="2"/>
  <c r="I1524" i="2"/>
  <c r="F1525" i="2"/>
  <c r="G1525" i="2"/>
  <c r="H1525" i="2"/>
  <c r="I1525" i="2"/>
  <c r="F1526" i="2"/>
  <c r="G1526" i="2"/>
  <c r="H1526" i="2"/>
  <c r="I1526" i="2"/>
  <c r="F1527" i="2"/>
  <c r="G1527" i="2"/>
  <c r="H1527" i="2"/>
  <c r="I1527" i="2"/>
  <c r="F1528" i="2"/>
  <c r="G1528" i="2"/>
  <c r="H1528" i="2"/>
  <c r="I1528" i="2"/>
  <c r="F1529" i="2"/>
  <c r="G1529" i="2"/>
  <c r="H1529" i="2"/>
  <c r="I1529" i="2"/>
  <c r="F1530" i="2"/>
  <c r="G1530" i="2"/>
  <c r="H1530" i="2"/>
  <c r="I1530" i="2"/>
  <c r="F1531" i="2"/>
  <c r="G1531" i="2"/>
  <c r="H1531" i="2"/>
  <c r="I1531" i="2"/>
  <c r="F1532" i="2"/>
  <c r="G1532" i="2"/>
  <c r="H1532" i="2"/>
  <c r="I1532" i="2"/>
  <c r="F1533" i="2"/>
  <c r="G1533" i="2"/>
  <c r="H1533" i="2"/>
  <c r="I1533" i="2"/>
  <c r="F1534" i="2"/>
  <c r="G1534" i="2"/>
  <c r="H1534" i="2"/>
  <c r="I1534" i="2"/>
  <c r="F1535" i="2"/>
  <c r="G1535" i="2"/>
  <c r="H1535" i="2"/>
  <c r="I1535" i="2"/>
  <c r="F1536" i="2"/>
  <c r="G1536" i="2"/>
  <c r="H1536" i="2"/>
  <c r="I1536" i="2"/>
  <c r="F1537" i="2"/>
  <c r="G1537" i="2"/>
  <c r="H1537" i="2"/>
  <c r="I1537" i="2"/>
  <c r="F1538" i="2"/>
  <c r="G1538" i="2"/>
  <c r="H1538" i="2"/>
  <c r="I1538" i="2"/>
  <c r="F1539" i="2"/>
  <c r="G1539" i="2"/>
  <c r="H1539" i="2"/>
  <c r="I1539" i="2"/>
  <c r="F1540" i="2"/>
  <c r="G1540" i="2"/>
  <c r="H1540" i="2"/>
  <c r="I1540" i="2"/>
  <c r="F1541" i="2"/>
  <c r="G1541" i="2"/>
  <c r="H1541" i="2"/>
  <c r="I1541" i="2"/>
  <c r="F1542" i="2"/>
  <c r="G1542" i="2"/>
  <c r="H1542" i="2"/>
  <c r="I1542" i="2"/>
  <c r="F1543" i="2"/>
  <c r="G1543" i="2"/>
  <c r="H1543" i="2"/>
  <c r="I1543" i="2"/>
  <c r="F1544" i="2"/>
  <c r="G1544" i="2"/>
  <c r="H1544" i="2"/>
  <c r="I1544" i="2"/>
  <c r="F1545" i="2"/>
  <c r="G1545" i="2"/>
  <c r="H1545" i="2"/>
  <c r="I1545" i="2"/>
  <c r="F1546" i="2"/>
  <c r="G1546" i="2"/>
  <c r="H1546" i="2"/>
  <c r="I1546" i="2"/>
  <c r="F1547" i="2"/>
  <c r="G1547" i="2"/>
  <c r="H1547" i="2"/>
  <c r="I1547" i="2"/>
  <c r="F1548" i="2"/>
  <c r="G1548" i="2"/>
  <c r="H1548" i="2"/>
  <c r="I1548" i="2"/>
  <c r="F1549" i="2"/>
  <c r="G1549" i="2"/>
  <c r="H1549" i="2"/>
  <c r="I1549" i="2"/>
  <c r="F1550" i="2"/>
  <c r="G1550" i="2"/>
  <c r="H1550" i="2"/>
  <c r="I1550" i="2"/>
  <c r="F1551" i="2"/>
  <c r="G1551" i="2"/>
  <c r="H1551" i="2"/>
  <c r="I1551" i="2"/>
  <c r="F1552" i="2"/>
  <c r="G1552" i="2"/>
  <c r="H1552" i="2"/>
  <c r="I1552" i="2"/>
  <c r="F1553" i="2"/>
  <c r="G1553" i="2"/>
  <c r="H1553" i="2"/>
  <c r="I1553" i="2"/>
  <c r="F1554" i="2"/>
  <c r="G1554" i="2"/>
  <c r="H1554" i="2"/>
  <c r="I1554" i="2"/>
  <c r="F1555" i="2"/>
  <c r="G1555" i="2"/>
  <c r="H1555" i="2"/>
  <c r="I1555" i="2"/>
  <c r="F1556" i="2"/>
  <c r="G1556" i="2"/>
  <c r="H1556" i="2"/>
  <c r="I1556" i="2"/>
  <c r="F1557" i="2"/>
  <c r="G1557" i="2"/>
  <c r="H1557" i="2"/>
  <c r="I1557" i="2"/>
  <c r="F1558" i="2"/>
  <c r="G1558" i="2"/>
  <c r="H1558" i="2"/>
  <c r="I1558" i="2"/>
  <c r="F1559" i="2"/>
  <c r="G1559" i="2"/>
  <c r="H1559" i="2"/>
  <c r="I1559" i="2"/>
  <c r="F1560" i="2"/>
  <c r="G1560" i="2"/>
  <c r="H1560" i="2"/>
  <c r="I1560" i="2"/>
  <c r="F1561" i="2"/>
  <c r="G1561" i="2"/>
  <c r="H1561" i="2"/>
  <c r="I1561" i="2"/>
  <c r="F1562" i="2"/>
  <c r="G1562" i="2"/>
  <c r="H1562" i="2"/>
  <c r="I1562" i="2"/>
  <c r="F1563" i="2"/>
  <c r="G1563" i="2"/>
  <c r="H1563" i="2"/>
  <c r="I1563" i="2"/>
  <c r="F1564" i="2"/>
  <c r="G1564" i="2"/>
  <c r="H1564" i="2"/>
  <c r="I1564" i="2"/>
  <c r="F1565" i="2"/>
  <c r="G1565" i="2"/>
  <c r="H1565" i="2"/>
  <c r="I1565" i="2"/>
  <c r="F1566" i="2"/>
  <c r="G1566" i="2"/>
  <c r="H1566" i="2"/>
  <c r="I1566" i="2"/>
  <c r="F1567" i="2"/>
  <c r="G1567" i="2"/>
  <c r="H1567" i="2"/>
  <c r="I1567" i="2"/>
  <c r="F1568" i="2"/>
  <c r="G1568" i="2"/>
  <c r="H1568" i="2"/>
  <c r="I1568" i="2"/>
  <c r="F1569" i="2"/>
  <c r="G1569" i="2"/>
  <c r="H1569" i="2"/>
  <c r="I1569" i="2"/>
  <c r="F1570" i="2"/>
  <c r="G1570" i="2"/>
  <c r="H1570" i="2"/>
  <c r="I1570" i="2"/>
  <c r="F1571" i="2"/>
  <c r="G1571" i="2"/>
  <c r="H1571" i="2"/>
  <c r="I1571" i="2"/>
  <c r="F1572" i="2"/>
  <c r="G1572" i="2"/>
  <c r="H1572" i="2"/>
  <c r="I1572" i="2"/>
  <c r="F1573" i="2"/>
  <c r="G1573" i="2"/>
  <c r="H1573" i="2"/>
  <c r="I1573" i="2"/>
  <c r="F1574" i="2"/>
  <c r="G1574" i="2"/>
  <c r="H1574" i="2"/>
  <c r="I1574" i="2"/>
  <c r="F1575" i="2"/>
  <c r="G1575" i="2"/>
  <c r="H1575" i="2"/>
  <c r="I1575" i="2"/>
  <c r="F1576" i="2"/>
  <c r="G1576" i="2"/>
  <c r="H1576" i="2"/>
  <c r="I1576" i="2"/>
  <c r="F1577" i="2"/>
  <c r="G1577" i="2"/>
  <c r="H1577" i="2"/>
  <c r="I1577" i="2"/>
  <c r="F1578" i="2"/>
  <c r="G1578" i="2"/>
  <c r="H1578" i="2"/>
  <c r="I1578" i="2"/>
  <c r="F1579" i="2"/>
  <c r="G1579" i="2"/>
  <c r="H1579" i="2"/>
  <c r="I1579" i="2"/>
  <c r="F1580" i="2"/>
  <c r="G1580" i="2"/>
  <c r="H1580" i="2"/>
  <c r="I1580" i="2"/>
  <c r="F1581" i="2"/>
  <c r="G1581" i="2"/>
  <c r="H1581" i="2"/>
  <c r="I1581" i="2"/>
  <c r="F1582" i="2"/>
  <c r="G1582" i="2"/>
  <c r="H1582" i="2"/>
  <c r="I1582" i="2"/>
  <c r="F1583" i="2"/>
  <c r="G1583" i="2"/>
  <c r="H1583" i="2"/>
  <c r="I1583" i="2"/>
  <c r="F1584" i="2"/>
  <c r="G1584" i="2"/>
  <c r="H1584" i="2"/>
  <c r="I1584" i="2"/>
  <c r="F1585" i="2"/>
  <c r="G1585" i="2"/>
  <c r="H1585" i="2"/>
  <c r="I1585" i="2"/>
  <c r="F1586" i="2"/>
  <c r="G1586" i="2"/>
  <c r="H1586" i="2"/>
  <c r="I1586" i="2"/>
  <c r="F1587" i="2"/>
  <c r="G1587" i="2"/>
  <c r="H1587" i="2"/>
  <c r="I1587" i="2"/>
  <c r="F1588" i="2"/>
  <c r="G1588" i="2"/>
  <c r="H1588" i="2"/>
  <c r="I1588" i="2"/>
  <c r="F1589" i="2"/>
  <c r="G1589" i="2"/>
  <c r="H1589" i="2"/>
  <c r="I1589" i="2"/>
  <c r="F1590" i="2"/>
  <c r="G1590" i="2"/>
  <c r="H1590" i="2"/>
  <c r="I1590" i="2"/>
  <c r="F1591" i="2"/>
  <c r="G1591" i="2"/>
  <c r="H1591" i="2"/>
  <c r="I1591" i="2"/>
  <c r="F1592" i="2"/>
  <c r="G1592" i="2"/>
  <c r="H1592" i="2"/>
  <c r="I1592" i="2"/>
  <c r="F1593" i="2"/>
  <c r="G1593" i="2"/>
  <c r="H1593" i="2"/>
  <c r="I1593" i="2"/>
  <c r="F1594" i="2"/>
  <c r="G1594" i="2"/>
  <c r="H1594" i="2"/>
  <c r="I1594" i="2"/>
  <c r="F1595" i="2"/>
  <c r="G1595" i="2"/>
  <c r="H1595" i="2"/>
  <c r="I1595" i="2"/>
  <c r="F1596" i="2"/>
  <c r="G1596" i="2"/>
  <c r="H1596" i="2"/>
  <c r="I1596" i="2"/>
  <c r="F1597" i="2"/>
  <c r="G1597" i="2"/>
  <c r="H1597" i="2"/>
  <c r="I1597" i="2"/>
  <c r="F1598" i="2"/>
  <c r="G1598" i="2"/>
  <c r="H1598" i="2"/>
  <c r="I1598" i="2"/>
  <c r="F1599" i="2"/>
  <c r="G1599" i="2"/>
  <c r="H1599" i="2"/>
  <c r="I1599" i="2"/>
  <c r="F1600" i="2"/>
  <c r="G1600" i="2"/>
  <c r="H1600" i="2"/>
  <c r="I1600" i="2"/>
  <c r="F1601" i="2"/>
  <c r="G1601" i="2"/>
  <c r="H1601" i="2"/>
  <c r="I1601" i="2"/>
  <c r="F1602" i="2"/>
  <c r="G1602" i="2"/>
  <c r="H1602" i="2"/>
  <c r="I1602" i="2"/>
  <c r="F1603" i="2"/>
  <c r="G1603" i="2"/>
  <c r="H1603" i="2"/>
  <c r="I1603" i="2"/>
  <c r="F1604" i="2"/>
  <c r="G1604" i="2"/>
  <c r="H1604" i="2"/>
  <c r="I1604" i="2"/>
  <c r="F1605" i="2"/>
  <c r="G1605" i="2"/>
  <c r="H1605" i="2"/>
  <c r="I1605" i="2"/>
  <c r="F1606" i="2"/>
  <c r="G1606" i="2"/>
  <c r="H1606" i="2"/>
  <c r="I1606" i="2"/>
  <c r="F1607" i="2"/>
  <c r="G1607" i="2"/>
  <c r="H1607" i="2"/>
  <c r="I1607" i="2"/>
  <c r="F1608" i="2"/>
  <c r="G1608" i="2"/>
  <c r="H1608" i="2"/>
  <c r="I1608" i="2"/>
  <c r="F1609" i="2"/>
  <c r="G1609" i="2"/>
  <c r="H1609" i="2"/>
  <c r="I1609" i="2"/>
  <c r="F1610" i="2"/>
  <c r="G1610" i="2"/>
  <c r="H1610" i="2"/>
  <c r="I1610" i="2"/>
  <c r="F1611" i="2"/>
  <c r="G1611" i="2"/>
  <c r="H1611" i="2"/>
  <c r="I1611" i="2"/>
  <c r="F1612" i="2"/>
  <c r="G1612" i="2"/>
  <c r="H1612" i="2"/>
  <c r="I1612" i="2"/>
  <c r="F1613" i="2"/>
  <c r="G1613" i="2"/>
  <c r="H1613" i="2"/>
  <c r="I1613" i="2"/>
  <c r="F1614" i="2"/>
  <c r="G1614" i="2"/>
  <c r="H1614" i="2"/>
  <c r="I1614" i="2"/>
  <c r="F1615" i="2"/>
  <c r="G1615" i="2"/>
  <c r="H1615" i="2"/>
  <c r="I1615" i="2"/>
  <c r="F1616" i="2"/>
  <c r="G1616" i="2"/>
  <c r="H1616" i="2"/>
  <c r="I1616" i="2"/>
  <c r="F1617" i="2"/>
  <c r="G1617" i="2"/>
  <c r="H1617" i="2"/>
  <c r="I1617" i="2"/>
  <c r="F1618" i="2"/>
  <c r="G1618" i="2"/>
  <c r="H1618" i="2"/>
  <c r="I1618" i="2"/>
  <c r="F1619" i="2"/>
  <c r="G1619" i="2"/>
  <c r="H1619" i="2"/>
  <c r="I1619" i="2"/>
  <c r="F1620" i="2"/>
  <c r="G1620" i="2"/>
  <c r="H1620" i="2"/>
  <c r="I1620" i="2"/>
  <c r="F1621" i="2"/>
  <c r="G1621" i="2"/>
  <c r="H1621" i="2"/>
  <c r="I1621" i="2"/>
  <c r="F1622" i="2"/>
  <c r="G1622" i="2"/>
  <c r="H1622" i="2"/>
  <c r="I1622" i="2"/>
  <c r="F1623" i="2"/>
  <c r="G1623" i="2"/>
  <c r="H1623" i="2"/>
  <c r="I1623" i="2"/>
  <c r="F1624" i="2"/>
  <c r="G1624" i="2"/>
  <c r="H1624" i="2"/>
  <c r="I1624" i="2"/>
  <c r="F1625" i="2"/>
  <c r="G1625" i="2"/>
  <c r="H1625" i="2"/>
  <c r="I1625" i="2"/>
  <c r="F1626" i="2"/>
  <c r="G1626" i="2"/>
  <c r="H1626" i="2"/>
  <c r="I1626" i="2"/>
  <c r="F1627" i="2"/>
  <c r="G1627" i="2"/>
  <c r="H1627" i="2"/>
  <c r="I1627" i="2"/>
  <c r="F1628" i="2"/>
  <c r="G1628" i="2"/>
  <c r="H1628" i="2"/>
  <c r="I1628" i="2"/>
  <c r="F1629" i="2"/>
  <c r="G1629" i="2"/>
  <c r="H1629" i="2"/>
  <c r="I1629" i="2"/>
  <c r="F1630" i="2"/>
  <c r="G1630" i="2"/>
  <c r="H1630" i="2"/>
  <c r="I1630" i="2"/>
  <c r="F1631" i="2"/>
  <c r="G1631" i="2"/>
  <c r="H1631" i="2"/>
  <c r="I1631" i="2"/>
  <c r="F1632" i="2"/>
  <c r="G1632" i="2"/>
  <c r="H1632" i="2"/>
  <c r="I1632" i="2"/>
  <c r="F1633" i="2"/>
  <c r="G1633" i="2"/>
  <c r="H1633" i="2"/>
  <c r="I1633" i="2"/>
  <c r="F1634" i="2"/>
  <c r="G1634" i="2"/>
  <c r="H1634" i="2"/>
  <c r="I1634" i="2"/>
  <c r="F1635" i="2"/>
  <c r="G1635" i="2"/>
  <c r="H1635" i="2"/>
  <c r="I1635" i="2"/>
  <c r="F1636" i="2"/>
  <c r="G1636" i="2"/>
  <c r="H1636" i="2"/>
  <c r="I1636" i="2"/>
  <c r="F1637" i="2"/>
  <c r="G1637" i="2"/>
  <c r="H1637" i="2"/>
  <c r="I1637" i="2"/>
  <c r="F1638" i="2"/>
  <c r="G1638" i="2"/>
  <c r="H1638" i="2"/>
  <c r="I1638" i="2"/>
  <c r="F1639" i="2"/>
  <c r="G1639" i="2"/>
  <c r="H1639" i="2"/>
  <c r="I1639" i="2"/>
  <c r="F1640" i="2"/>
  <c r="G1640" i="2"/>
  <c r="H1640" i="2"/>
  <c r="I1640" i="2"/>
  <c r="F1641" i="2"/>
  <c r="G1641" i="2"/>
  <c r="H1641" i="2"/>
  <c r="I1641" i="2"/>
  <c r="F1642" i="2"/>
  <c r="G1642" i="2"/>
  <c r="H1642" i="2"/>
  <c r="I1642" i="2"/>
  <c r="F1643" i="2"/>
  <c r="G1643" i="2"/>
  <c r="H1643" i="2"/>
  <c r="I1643" i="2"/>
  <c r="F1644" i="2"/>
  <c r="G1644" i="2"/>
  <c r="H1644" i="2"/>
  <c r="I1644" i="2"/>
  <c r="F1645" i="2"/>
  <c r="G1645" i="2"/>
  <c r="H1645" i="2"/>
  <c r="I1645" i="2"/>
  <c r="F1646" i="2"/>
  <c r="G1646" i="2"/>
  <c r="H1646" i="2"/>
  <c r="I1646" i="2"/>
  <c r="F1647" i="2"/>
  <c r="G1647" i="2"/>
  <c r="H1647" i="2"/>
  <c r="I1647" i="2"/>
  <c r="F1648" i="2"/>
  <c r="G1648" i="2"/>
  <c r="H1648" i="2"/>
  <c r="I1648" i="2"/>
  <c r="F1649" i="2"/>
  <c r="G1649" i="2"/>
  <c r="H1649" i="2"/>
  <c r="I1649" i="2"/>
  <c r="F1650" i="2"/>
  <c r="G1650" i="2"/>
  <c r="H1650" i="2"/>
  <c r="I1650" i="2"/>
  <c r="F1651" i="2"/>
  <c r="G1651" i="2"/>
  <c r="H1651" i="2"/>
  <c r="I1651" i="2"/>
  <c r="F1652" i="2"/>
  <c r="G1652" i="2"/>
  <c r="H1652" i="2"/>
  <c r="I1652" i="2"/>
  <c r="F1653" i="2"/>
  <c r="G1653" i="2"/>
  <c r="H1653" i="2"/>
  <c r="I1653" i="2"/>
  <c r="F1654" i="2"/>
  <c r="G1654" i="2"/>
  <c r="H1654" i="2"/>
  <c r="I1654" i="2"/>
  <c r="F1655" i="2"/>
  <c r="G1655" i="2"/>
  <c r="H1655" i="2"/>
  <c r="I1655" i="2"/>
  <c r="F1656" i="2"/>
  <c r="G1656" i="2"/>
  <c r="H1656" i="2"/>
  <c r="I1656" i="2"/>
  <c r="F1657" i="2"/>
  <c r="G1657" i="2"/>
  <c r="H1657" i="2"/>
  <c r="I1657" i="2"/>
  <c r="F1658" i="2"/>
  <c r="G1658" i="2"/>
  <c r="H1658" i="2"/>
  <c r="I1658" i="2"/>
  <c r="F1659" i="2"/>
  <c r="G1659" i="2"/>
  <c r="H1659" i="2"/>
  <c r="I1659" i="2"/>
  <c r="F1660" i="2"/>
  <c r="G1660" i="2"/>
  <c r="H1660" i="2"/>
  <c r="I1660" i="2"/>
  <c r="F1661" i="2"/>
  <c r="G1661" i="2"/>
  <c r="H1661" i="2"/>
  <c r="I1661" i="2"/>
  <c r="F1662" i="2"/>
  <c r="G1662" i="2"/>
  <c r="H1662" i="2"/>
  <c r="I1662" i="2"/>
  <c r="F1663" i="2"/>
  <c r="G1663" i="2"/>
  <c r="H1663" i="2"/>
  <c r="I1663" i="2"/>
  <c r="F1664" i="2"/>
  <c r="G1664" i="2"/>
  <c r="H1664" i="2"/>
  <c r="I1664" i="2"/>
  <c r="F1665" i="2"/>
  <c r="G1665" i="2"/>
  <c r="H1665" i="2"/>
  <c r="I1665" i="2"/>
  <c r="F1666" i="2"/>
  <c r="G1666" i="2"/>
  <c r="H1666" i="2"/>
  <c r="I1666" i="2"/>
  <c r="F1667" i="2"/>
  <c r="G1667" i="2"/>
  <c r="H1667" i="2"/>
  <c r="I1667" i="2"/>
  <c r="F1668" i="2"/>
  <c r="G1668" i="2"/>
  <c r="H1668" i="2"/>
  <c r="I1668" i="2"/>
  <c r="F1669" i="2"/>
  <c r="G1669" i="2"/>
  <c r="H1669" i="2"/>
  <c r="I1669" i="2"/>
  <c r="F1670" i="2"/>
  <c r="G1670" i="2"/>
  <c r="H1670" i="2"/>
  <c r="I1670" i="2"/>
  <c r="F1671" i="2"/>
  <c r="G1671" i="2"/>
  <c r="H1671" i="2"/>
  <c r="I1671" i="2"/>
  <c r="F1672" i="2"/>
  <c r="G1672" i="2"/>
  <c r="H1672" i="2"/>
  <c r="I1672" i="2"/>
  <c r="F1673" i="2"/>
  <c r="G1673" i="2"/>
  <c r="H1673" i="2"/>
  <c r="I1673" i="2"/>
  <c r="F1674" i="2"/>
  <c r="G1674" i="2"/>
  <c r="H1674" i="2"/>
  <c r="I1674" i="2"/>
  <c r="F1675" i="2"/>
  <c r="G1675" i="2"/>
  <c r="H1675" i="2"/>
  <c r="I1675" i="2"/>
  <c r="F1676" i="2"/>
  <c r="G1676" i="2"/>
  <c r="H1676" i="2"/>
  <c r="I1676" i="2"/>
  <c r="F1677" i="2"/>
  <c r="G1677" i="2"/>
  <c r="H1677" i="2"/>
  <c r="I1677" i="2"/>
  <c r="F1678" i="2"/>
  <c r="G1678" i="2"/>
  <c r="H1678" i="2"/>
  <c r="I1678" i="2"/>
  <c r="F1679" i="2"/>
  <c r="G1679" i="2"/>
  <c r="H1679" i="2"/>
  <c r="I1679" i="2"/>
  <c r="F1680" i="2"/>
  <c r="G1680" i="2"/>
  <c r="H1680" i="2"/>
  <c r="I1680" i="2"/>
  <c r="F1681" i="2"/>
  <c r="G1681" i="2"/>
  <c r="H1681" i="2"/>
  <c r="I1681" i="2"/>
  <c r="F1682" i="2"/>
  <c r="G1682" i="2"/>
  <c r="H1682" i="2"/>
  <c r="I1682" i="2"/>
  <c r="F1683" i="2"/>
  <c r="G1683" i="2"/>
  <c r="H1683" i="2"/>
  <c r="I1683" i="2"/>
  <c r="F1684" i="2"/>
  <c r="G1684" i="2"/>
  <c r="H1684" i="2"/>
  <c r="I1684" i="2"/>
  <c r="F1685" i="2"/>
  <c r="G1685" i="2"/>
  <c r="H1685" i="2"/>
  <c r="I1685" i="2"/>
  <c r="F1686" i="2"/>
  <c r="G1686" i="2"/>
  <c r="H1686" i="2"/>
  <c r="I1686" i="2"/>
  <c r="F1687" i="2"/>
  <c r="G1687" i="2"/>
  <c r="H1687" i="2"/>
  <c r="I1687" i="2"/>
  <c r="F1688" i="2"/>
  <c r="G1688" i="2"/>
  <c r="H1688" i="2"/>
  <c r="I1688" i="2"/>
  <c r="F1689" i="2"/>
  <c r="G1689" i="2"/>
  <c r="H1689" i="2"/>
  <c r="I1689" i="2"/>
  <c r="F1690" i="2"/>
  <c r="G1690" i="2"/>
  <c r="H1690" i="2"/>
  <c r="I1690" i="2"/>
  <c r="F1691" i="2"/>
  <c r="G1691" i="2"/>
  <c r="H1691" i="2"/>
  <c r="I1691" i="2"/>
  <c r="F1692" i="2"/>
  <c r="G1692" i="2"/>
  <c r="H1692" i="2"/>
  <c r="I1692" i="2"/>
  <c r="F1693" i="2"/>
  <c r="G1693" i="2"/>
  <c r="H1693" i="2"/>
  <c r="I1693" i="2"/>
  <c r="F1694" i="2"/>
  <c r="G1694" i="2"/>
  <c r="H1694" i="2"/>
  <c r="I1694" i="2"/>
  <c r="F1695" i="2"/>
  <c r="G1695" i="2"/>
  <c r="H1695" i="2"/>
  <c r="I1695" i="2"/>
  <c r="F1696" i="2"/>
  <c r="G1696" i="2"/>
  <c r="H1696" i="2"/>
  <c r="I1696" i="2"/>
  <c r="F1697" i="2"/>
  <c r="G1697" i="2"/>
  <c r="H1697" i="2"/>
  <c r="I1697" i="2"/>
  <c r="F1698" i="2"/>
  <c r="G1698" i="2"/>
  <c r="H1698" i="2"/>
  <c r="I1698" i="2"/>
  <c r="F1699" i="2"/>
  <c r="G1699" i="2"/>
  <c r="H1699" i="2"/>
  <c r="I1699" i="2"/>
  <c r="F1700" i="2"/>
  <c r="G1700" i="2"/>
  <c r="H1700" i="2"/>
  <c r="I1700" i="2"/>
  <c r="F1701" i="2"/>
  <c r="G1701" i="2"/>
  <c r="H1701" i="2"/>
  <c r="I1701" i="2"/>
  <c r="F1702" i="2"/>
  <c r="G1702" i="2"/>
  <c r="H1702" i="2"/>
  <c r="I1702" i="2"/>
  <c r="F1703" i="2"/>
  <c r="G1703" i="2"/>
  <c r="H1703" i="2"/>
  <c r="I1703" i="2"/>
  <c r="F1704" i="2"/>
  <c r="G1704" i="2"/>
  <c r="H1704" i="2"/>
  <c r="I1704" i="2"/>
  <c r="F1705" i="2"/>
  <c r="G1705" i="2"/>
  <c r="H1705" i="2"/>
  <c r="I1705" i="2"/>
  <c r="F1706" i="2"/>
  <c r="G1706" i="2"/>
  <c r="H1706" i="2"/>
  <c r="I1706" i="2"/>
  <c r="F1707" i="2"/>
  <c r="G1707" i="2"/>
  <c r="H1707" i="2"/>
  <c r="I1707" i="2"/>
  <c r="F1708" i="2"/>
  <c r="G1708" i="2"/>
  <c r="H1708" i="2"/>
  <c r="I1708" i="2"/>
  <c r="F1709" i="2"/>
  <c r="G1709" i="2"/>
  <c r="H1709" i="2"/>
  <c r="I1709" i="2"/>
  <c r="F1710" i="2"/>
  <c r="G1710" i="2"/>
  <c r="H1710" i="2"/>
  <c r="I1710" i="2"/>
  <c r="F1711" i="2"/>
  <c r="G1711" i="2"/>
  <c r="H1711" i="2"/>
  <c r="I1711" i="2"/>
  <c r="F1712" i="2"/>
  <c r="G1712" i="2"/>
  <c r="H1712" i="2"/>
  <c r="I1712" i="2"/>
  <c r="F1713" i="2"/>
  <c r="G1713" i="2"/>
  <c r="H1713" i="2"/>
  <c r="I1713" i="2"/>
  <c r="F1714" i="2"/>
  <c r="G1714" i="2"/>
  <c r="H1714" i="2"/>
  <c r="I1714" i="2"/>
  <c r="F1715" i="2"/>
  <c r="G1715" i="2"/>
  <c r="H1715" i="2"/>
  <c r="I1715" i="2"/>
  <c r="F1716" i="2"/>
  <c r="G1716" i="2"/>
  <c r="H1716" i="2"/>
  <c r="I1716" i="2"/>
  <c r="F1717" i="2"/>
  <c r="G1717" i="2"/>
  <c r="H1717" i="2"/>
  <c r="I1717" i="2"/>
  <c r="F1718" i="2"/>
  <c r="G1718" i="2"/>
  <c r="H1718" i="2"/>
  <c r="I1718" i="2"/>
  <c r="F1719" i="2"/>
  <c r="G1719" i="2"/>
  <c r="H1719" i="2"/>
  <c r="I1719" i="2"/>
  <c r="F1720" i="2"/>
  <c r="G1720" i="2"/>
  <c r="H1720" i="2"/>
  <c r="I1720" i="2"/>
  <c r="F1721" i="2"/>
  <c r="G1721" i="2"/>
  <c r="H1721" i="2"/>
  <c r="I1721" i="2"/>
  <c r="F1722" i="2"/>
  <c r="G1722" i="2"/>
  <c r="H1722" i="2"/>
  <c r="I1722" i="2"/>
  <c r="F1723" i="2"/>
  <c r="G1723" i="2"/>
  <c r="H1723" i="2"/>
  <c r="I1723" i="2"/>
  <c r="F1724" i="2"/>
  <c r="G1724" i="2"/>
  <c r="H1724" i="2"/>
  <c r="I1724" i="2"/>
  <c r="F1725" i="2"/>
  <c r="G1725" i="2"/>
  <c r="H1725" i="2"/>
  <c r="I1725" i="2"/>
  <c r="F1726" i="2"/>
  <c r="G1726" i="2"/>
  <c r="H1726" i="2"/>
  <c r="I1726" i="2"/>
  <c r="F1727" i="2"/>
  <c r="G1727" i="2"/>
  <c r="H1727" i="2"/>
  <c r="I1727" i="2"/>
  <c r="F1728" i="2"/>
  <c r="G1728" i="2"/>
  <c r="H1728" i="2"/>
  <c r="I1728" i="2"/>
  <c r="F1729" i="2"/>
  <c r="G1729" i="2"/>
  <c r="H1729" i="2"/>
  <c r="I1729" i="2"/>
  <c r="F1730" i="2"/>
  <c r="G1730" i="2"/>
  <c r="H1730" i="2"/>
  <c r="I1730" i="2"/>
  <c r="F1731" i="2"/>
  <c r="G1731" i="2"/>
  <c r="H1731" i="2"/>
  <c r="I1731" i="2"/>
  <c r="F1732" i="2"/>
  <c r="G1732" i="2"/>
  <c r="H1732" i="2"/>
  <c r="I1732" i="2"/>
  <c r="F1733" i="2"/>
  <c r="G1733" i="2"/>
  <c r="H1733" i="2"/>
  <c r="I1733" i="2"/>
  <c r="F1734" i="2"/>
  <c r="G1734" i="2"/>
  <c r="H1734" i="2"/>
  <c r="I1734" i="2"/>
  <c r="F1735" i="2"/>
  <c r="G1735" i="2"/>
  <c r="H1735" i="2"/>
  <c r="I1735" i="2"/>
  <c r="F1736" i="2"/>
  <c r="G1736" i="2"/>
  <c r="H1736" i="2"/>
  <c r="I1736" i="2"/>
  <c r="F1737" i="2"/>
  <c r="G1737" i="2"/>
  <c r="H1737" i="2"/>
  <c r="I1737" i="2"/>
  <c r="F1738" i="2"/>
  <c r="G1738" i="2"/>
  <c r="H1738" i="2"/>
  <c r="I1738" i="2"/>
  <c r="F1739" i="2"/>
  <c r="G1739" i="2"/>
  <c r="H1739" i="2"/>
  <c r="I1739" i="2"/>
  <c r="F1740" i="2"/>
  <c r="G1740" i="2"/>
  <c r="H1740" i="2"/>
  <c r="I1740" i="2"/>
  <c r="F1741" i="2"/>
  <c r="G1741" i="2"/>
  <c r="H1741" i="2"/>
  <c r="I1741" i="2"/>
  <c r="F1742" i="2"/>
  <c r="G1742" i="2"/>
  <c r="H1742" i="2"/>
  <c r="I1742" i="2"/>
  <c r="F1743" i="2"/>
  <c r="G1743" i="2"/>
  <c r="H1743" i="2"/>
  <c r="I1743" i="2"/>
  <c r="F1744" i="2"/>
  <c r="G1744" i="2"/>
  <c r="H1744" i="2"/>
  <c r="I1744" i="2"/>
  <c r="F1745" i="2"/>
  <c r="G1745" i="2"/>
  <c r="H1745" i="2"/>
  <c r="I1745" i="2"/>
  <c r="F1746" i="2"/>
  <c r="G1746" i="2"/>
  <c r="H1746" i="2"/>
  <c r="I1746" i="2"/>
  <c r="F1747" i="2"/>
  <c r="G1747" i="2"/>
  <c r="H1747" i="2"/>
  <c r="I1747" i="2"/>
  <c r="F1748" i="2"/>
  <c r="G1748" i="2"/>
  <c r="H1748" i="2"/>
  <c r="I1748" i="2"/>
  <c r="F1749" i="2"/>
  <c r="G1749" i="2"/>
  <c r="H1749" i="2"/>
  <c r="I1749" i="2"/>
  <c r="F1750" i="2"/>
  <c r="G1750" i="2"/>
  <c r="H1750" i="2"/>
  <c r="I1750" i="2"/>
  <c r="F1751" i="2"/>
  <c r="G1751" i="2"/>
  <c r="H1751" i="2"/>
  <c r="I1751" i="2"/>
  <c r="F1752" i="2"/>
  <c r="G1752" i="2"/>
  <c r="H1752" i="2"/>
  <c r="I1752" i="2"/>
  <c r="F1753" i="2"/>
  <c r="G1753" i="2"/>
  <c r="H1753" i="2"/>
  <c r="I1753" i="2"/>
  <c r="F1754" i="2"/>
  <c r="G1754" i="2"/>
  <c r="H1754" i="2"/>
  <c r="I1754" i="2"/>
  <c r="F1755" i="2"/>
  <c r="G1755" i="2"/>
  <c r="H1755" i="2"/>
  <c r="I1755" i="2"/>
  <c r="F1756" i="2"/>
  <c r="G1756" i="2"/>
  <c r="H1756" i="2"/>
  <c r="I1756" i="2"/>
  <c r="F1757" i="2"/>
  <c r="G1757" i="2"/>
  <c r="H1757" i="2"/>
  <c r="I1757" i="2"/>
  <c r="F1758" i="2"/>
  <c r="G1758" i="2"/>
  <c r="H1758" i="2"/>
  <c r="I1758" i="2"/>
  <c r="F1759" i="2"/>
  <c r="G1759" i="2"/>
  <c r="H1759" i="2"/>
  <c r="I1759" i="2"/>
  <c r="F1760" i="2"/>
  <c r="G1760" i="2"/>
  <c r="H1760" i="2"/>
  <c r="I1760" i="2"/>
  <c r="F1761" i="2"/>
  <c r="G1761" i="2"/>
  <c r="H1761" i="2"/>
  <c r="I1761" i="2"/>
  <c r="F1762" i="2"/>
  <c r="G1762" i="2"/>
  <c r="H1762" i="2"/>
  <c r="I1762" i="2"/>
  <c r="F1763" i="2"/>
  <c r="G1763" i="2"/>
  <c r="H1763" i="2"/>
  <c r="I1763" i="2"/>
  <c r="F1764" i="2"/>
  <c r="G1764" i="2"/>
  <c r="H1764" i="2"/>
  <c r="I1764" i="2"/>
  <c r="F1765" i="2"/>
  <c r="G1765" i="2"/>
  <c r="H1765" i="2"/>
  <c r="I1765" i="2"/>
  <c r="F1766" i="2"/>
  <c r="G1766" i="2"/>
  <c r="H1766" i="2"/>
  <c r="I1766" i="2"/>
  <c r="F1767" i="2"/>
  <c r="G1767" i="2"/>
  <c r="H1767" i="2"/>
  <c r="I1767" i="2"/>
  <c r="F1768" i="2"/>
  <c r="G1768" i="2"/>
  <c r="H1768" i="2"/>
  <c r="I1768" i="2"/>
  <c r="F1769" i="2"/>
  <c r="G1769" i="2"/>
  <c r="H1769" i="2"/>
  <c r="I1769" i="2"/>
  <c r="F1770" i="2"/>
  <c r="G1770" i="2"/>
  <c r="H1770" i="2"/>
  <c r="I1770" i="2"/>
  <c r="F1771" i="2"/>
  <c r="G1771" i="2"/>
  <c r="H1771" i="2"/>
  <c r="I1771" i="2"/>
  <c r="F1772" i="2"/>
  <c r="G1772" i="2"/>
  <c r="H1772" i="2"/>
  <c r="I1772" i="2"/>
  <c r="F1773" i="2"/>
  <c r="G1773" i="2"/>
  <c r="H1773" i="2"/>
  <c r="I1773" i="2"/>
  <c r="F1774" i="2"/>
  <c r="G1774" i="2"/>
  <c r="H1774" i="2"/>
  <c r="I1774" i="2"/>
  <c r="F1775" i="2"/>
  <c r="G1775" i="2"/>
  <c r="H1775" i="2"/>
  <c r="I1775" i="2"/>
  <c r="F1776" i="2"/>
  <c r="G1776" i="2"/>
  <c r="H1776" i="2"/>
  <c r="I1776" i="2"/>
  <c r="F1777" i="2"/>
  <c r="G1777" i="2"/>
  <c r="H1777" i="2"/>
  <c r="I1777" i="2"/>
  <c r="F1778" i="2"/>
  <c r="G1778" i="2"/>
  <c r="H1778" i="2"/>
  <c r="I1778" i="2"/>
  <c r="F1779" i="2"/>
  <c r="G1779" i="2"/>
  <c r="H1779" i="2"/>
  <c r="I1779" i="2"/>
  <c r="F1780" i="2"/>
  <c r="G1780" i="2"/>
  <c r="H1780" i="2"/>
  <c r="I1780" i="2"/>
  <c r="F1781" i="2"/>
  <c r="G1781" i="2"/>
  <c r="H1781" i="2"/>
  <c r="I1781" i="2"/>
  <c r="F1782" i="2"/>
  <c r="G1782" i="2"/>
  <c r="H1782" i="2"/>
  <c r="I1782" i="2"/>
  <c r="F1783" i="2"/>
  <c r="G1783" i="2"/>
  <c r="H1783" i="2"/>
  <c r="I1783" i="2"/>
  <c r="F1784" i="2"/>
  <c r="G1784" i="2"/>
  <c r="H1784" i="2"/>
  <c r="I1784" i="2"/>
  <c r="F1785" i="2"/>
  <c r="G1785" i="2"/>
  <c r="H1785" i="2"/>
  <c r="I1785" i="2"/>
  <c r="F1786" i="2"/>
  <c r="G1786" i="2"/>
  <c r="H1786" i="2"/>
  <c r="I1786" i="2"/>
  <c r="F1787" i="2"/>
  <c r="G1787" i="2"/>
  <c r="H1787" i="2"/>
  <c r="I1787" i="2"/>
  <c r="F1788" i="2"/>
  <c r="G1788" i="2"/>
  <c r="H1788" i="2"/>
  <c r="I1788" i="2"/>
  <c r="F1789" i="2"/>
  <c r="G1789" i="2"/>
  <c r="H1789" i="2"/>
  <c r="I1789" i="2"/>
  <c r="F1790" i="2"/>
  <c r="G1790" i="2"/>
  <c r="H1790" i="2"/>
  <c r="I1790" i="2"/>
  <c r="F1791" i="2"/>
  <c r="G1791" i="2"/>
  <c r="H1791" i="2"/>
  <c r="I1791" i="2"/>
  <c r="F1792" i="2"/>
  <c r="G1792" i="2"/>
  <c r="H1792" i="2"/>
  <c r="I1792" i="2"/>
  <c r="F1793" i="2"/>
  <c r="G1793" i="2"/>
  <c r="H1793" i="2"/>
  <c r="I1793" i="2"/>
  <c r="F1794" i="2"/>
  <c r="G1794" i="2"/>
  <c r="H1794" i="2"/>
  <c r="I1794" i="2"/>
  <c r="F1795" i="2"/>
  <c r="G1795" i="2"/>
  <c r="H1795" i="2"/>
  <c r="I1795" i="2"/>
  <c r="F1796" i="2"/>
  <c r="G1796" i="2"/>
  <c r="H1796" i="2"/>
  <c r="I1796" i="2"/>
  <c r="F1797" i="2"/>
  <c r="G1797" i="2"/>
  <c r="H1797" i="2"/>
  <c r="I1797" i="2"/>
  <c r="F1798" i="2"/>
  <c r="G1798" i="2"/>
  <c r="H1798" i="2"/>
  <c r="I1798" i="2"/>
  <c r="F1799" i="2"/>
  <c r="G1799" i="2"/>
  <c r="H1799" i="2"/>
  <c r="I1799" i="2"/>
  <c r="F1800" i="2"/>
  <c r="G1800" i="2"/>
  <c r="H1800" i="2"/>
  <c r="I1800" i="2"/>
  <c r="F1801" i="2"/>
  <c r="G1801" i="2"/>
  <c r="H1801" i="2"/>
  <c r="I1801" i="2"/>
  <c r="F1802" i="2"/>
  <c r="G1802" i="2"/>
  <c r="H1802" i="2"/>
  <c r="I1802" i="2"/>
  <c r="F1803" i="2"/>
  <c r="G1803" i="2"/>
  <c r="H1803" i="2"/>
  <c r="I1803" i="2"/>
  <c r="F1804" i="2"/>
  <c r="G1804" i="2"/>
  <c r="H1804" i="2"/>
  <c r="I1804" i="2"/>
  <c r="F1805" i="2"/>
  <c r="G1805" i="2"/>
  <c r="H1805" i="2"/>
  <c r="I1805" i="2"/>
  <c r="F1806" i="2"/>
  <c r="G1806" i="2"/>
  <c r="H1806" i="2"/>
  <c r="I1806" i="2"/>
  <c r="F1807" i="2"/>
  <c r="G1807" i="2"/>
  <c r="H1807" i="2"/>
  <c r="I1807" i="2"/>
  <c r="F1808" i="2"/>
  <c r="G1808" i="2"/>
  <c r="H1808" i="2"/>
  <c r="I1808" i="2"/>
  <c r="F1809" i="2"/>
  <c r="G1809" i="2"/>
  <c r="H1809" i="2"/>
  <c r="I1809" i="2"/>
  <c r="F1810" i="2"/>
  <c r="G1810" i="2"/>
  <c r="H1810" i="2"/>
  <c r="I1810" i="2"/>
  <c r="F1811" i="2"/>
  <c r="G1811" i="2"/>
  <c r="H1811" i="2"/>
  <c r="I1811" i="2"/>
  <c r="F1812" i="2"/>
  <c r="G1812" i="2"/>
  <c r="H1812" i="2"/>
  <c r="I1812" i="2"/>
  <c r="F1813" i="2"/>
  <c r="G1813" i="2"/>
  <c r="H1813" i="2"/>
  <c r="I1813" i="2"/>
  <c r="F1814" i="2"/>
  <c r="G1814" i="2"/>
  <c r="H1814" i="2"/>
  <c r="I1814" i="2"/>
  <c r="F1815" i="2"/>
  <c r="G1815" i="2"/>
  <c r="H1815" i="2"/>
  <c r="I1815" i="2"/>
  <c r="F1816" i="2"/>
  <c r="G1816" i="2"/>
  <c r="H1816" i="2"/>
  <c r="I1816" i="2"/>
  <c r="F1817" i="2"/>
  <c r="G1817" i="2"/>
  <c r="H1817" i="2"/>
  <c r="I1817" i="2"/>
  <c r="F1818" i="2"/>
  <c r="G1818" i="2"/>
  <c r="H1818" i="2"/>
  <c r="I1818" i="2"/>
  <c r="F1819" i="2"/>
  <c r="G1819" i="2"/>
  <c r="H1819" i="2"/>
  <c r="I1819" i="2"/>
  <c r="F1820" i="2"/>
  <c r="G1820" i="2"/>
  <c r="H1820" i="2"/>
  <c r="I1820" i="2"/>
  <c r="F1821" i="2"/>
  <c r="G1821" i="2"/>
  <c r="H1821" i="2"/>
  <c r="I1821" i="2"/>
  <c r="F1822" i="2"/>
  <c r="G1822" i="2"/>
  <c r="H1822" i="2"/>
  <c r="I1822" i="2"/>
  <c r="F1823" i="2"/>
  <c r="G1823" i="2"/>
  <c r="H1823" i="2"/>
  <c r="I1823" i="2"/>
  <c r="F1824" i="2"/>
  <c r="G1824" i="2"/>
  <c r="H1824" i="2"/>
  <c r="I1824" i="2"/>
  <c r="F1825" i="2"/>
  <c r="G1825" i="2"/>
  <c r="H1825" i="2"/>
  <c r="I1825" i="2"/>
  <c r="F1826" i="2"/>
  <c r="G1826" i="2"/>
  <c r="H1826" i="2"/>
  <c r="I1826" i="2"/>
  <c r="F1827" i="2"/>
  <c r="G1827" i="2"/>
  <c r="H1827" i="2"/>
  <c r="I1827" i="2"/>
  <c r="F1828" i="2"/>
  <c r="G1828" i="2"/>
  <c r="H1828" i="2"/>
  <c r="I1828" i="2"/>
  <c r="F1829" i="2"/>
  <c r="G1829" i="2"/>
  <c r="H1829" i="2"/>
  <c r="I1829" i="2"/>
  <c r="F1830" i="2"/>
  <c r="G1830" i="2"/>
  <c r="H1830" i="2"/>
  <c r="I1830" i="2"/>
  <c r="F1831" i="2"/>
  <c r="G1831" i="2"/>
  <c r="H1831" i="2"/>
  <c r="I1831" i="2"/>
  <c r="F1832" i="2"/>
  <c r="G1832" i="2"/>
  <c r="H1832" i="2"/>
  <c r="I1832" i="2"/>
  <c r="F1833" i="2"/>
  <c r="G1833" i="2"/>
  <c r="H1833" i="2"/>
  <c r="I1833" i="2"/>
  <c r="F1834" i="2"/>
  <c r="G1834" i="2"/>
  <c r="H1834" i="2"/>
  <c r="I1834" i="2"/>
  <c r="F1835" i="2"/>
  <c r="G1835" i="2"/>
  <c r="H1835" i="2"/>
  <c r="I1835" i="2"/>
  <c r="F1836" i="2"/>
  <c r="G1836" i="2"/>
  <c r="H1836" i="2"/>
  <c r="I1836" i="2"/>
  <c r="F1837" i="2"/>
  <c r="G1837" i="2"/>
  <c r="H1837" i="2"/>
  <c r="I1837" i="2"/>
  <c r="F1838" i="2"/>
  <c r="G1838" i="2"/>
  <c r="H1838" i="2"/>
  <c r="I1838" i="2"/>
  <c r="F1839" i="2"/>
  <c r="G1839" i="2"/>
  <c r="H1839" i="2"/>
  <c r="I1839" i="2"/>
  <c r="F1840" i="2"/>
  <c r="G1840" i="2"/>
  <c r="H1840" i="2"/>
  <c r="I1840" i="2"/>
  <c r="F1841" i="2"/>
  <c r="G1841" i="2"/>
  <c r="H1841" i="2"/>
  <c r="I1841" i="2"/>
  <c r="F1842" i="2"/>
  <c r="G1842" i="2"/>
  <c r="H1842" i="2"/>
  <c r="I1842" i="2"/>
  <c r="F1843" i="2"/>
  <c r="G1843" i="2"/>
  <c r="H1843" i="2"/>
  <c r="I1843" i="2"/>
  <c r="F1844" i="2"/>
  <c r="G1844" i="2"/>
  <c r="H1844" i="2"/>
  <c r="I1844" i="2"/>
  <c r="F1845" i="2"/>
  <c r="G1845" i="2"/>
  <c r="H1845" i="2"/>
  <c r="I1845" i="2"/>
  <c r="F1846" i="2"/>
  <c r="G1846" i="2"/>
  <c r="H1846" i="2"/>
  <c r="I1846" i="2"/>
  <c r="F1847" i="2"/>
  <c r="G1847" i="2"/>
  <c r="H1847" i="2"/>
  <c r="I1847" i="2"/>
  <c r="F1848" i="2"/>
  <c r="G1848" i="2"/>
  <c r="H1848" i="2"/>
  <c r="I1848" i="2"/>
  <c r="F1849" i="2"/>
  <c r="G1849" i="2"/>
  <c r="H1849" i="2"/>
  <c r="I1849" i="2"/>
  <c r="F1850" i="2"/>
  <c r="G1850" i="2"/>
  <c r="H1850" i="2"/>
  <c r="I1850" i="2"/>
  <c r="F1851" i="2"/>
  <c r="G1851" i="2"/>
  <c r="H1851" i="2"/>
  <c r="I1851" i="2"/>
  <c r="F1852" i="2"/>
  <c r="G1852" i="2"/>
  <c r="H1852" i="2"/>
  <c r="I1852" i="2"/>
  <c r="F1853" i="2"/>
  <c r="G1853" i="2"/>
  <c r="H1853" i="2"/>
  <c r="I1853" i="2"/>
  <c r="F1854" i="2"/>
  <c r="G1854" i="2"/>
  <c r="H1854" i="2"/>
  <c r="I1854" i="2"/>
  <c r="F1855" i="2"/>
  <c r="G1855" i="2"/>
  <c r="H1855" i="2"/>
  <c r="I1855" i="2"/>
  <c r="F1856" i="2"/>
  <c r="G1856" i="2"/>
  <c r="H1856" i="2"/>
  <c r="I1856" i="2"/>
  <c r="F1857" i="2"/>
  <c r="G1857" i="2"/>
  <c r="H1857" i="2"/>
  <c r="I1857" i="2"/>
  <c r="F1858" i="2"/>
  <c r="G1858" i="2"/>
  <c r="H1858" i="2"/>
  <c r="I1858" i="2"/>
  <c r="F1859" i="2"/>
  <c r="G1859" i="2"/>
  <c r="H1859" i="2"/>
  <c r="I1859" i="2"/>
  <c r="F1860" i="2"/>
  <c r="G1860" i="2"/>
  <c r="H1860" i="2"/>
  <c r="I1860" i="2"/>
  <c r="F1861" i="2"/>
  <c r="G1861" i="2"/>
  <c r="H1861" i="2"/>
  <c r="I1861" i="2"/>
  <c r="F1862" i="2"/>
  <c r="G1862" i="2"/>
  <c r="H1862" i="2"/>
  <c r="I1862" i="2"/>
  <c r="F1863" i="2"/>
  <c r="G1863" i="2"/>
  <c r="H1863" i="2"/>
  <c r="I1863" i="2"/>
  <c r="F1864" i="2"/>
  <c r="G1864" i="2"/>
  <c r="H1864" i="2"/>
  <c r="I1864" i="2"/>
  <c r="F1865" i="2"/>
  <c r="G1865" i="2"/>
  <c r="H1865" i="2"/>
  <c r="I1865" i="2"/>
  <c r="F1866" i="2"/>
  <c r="G1866" i="2"/>
  <c r="H1866" i="2"/>
  <c r="I1866" i="2"/>
  <c r="F1867" i="2"/>
  <c r="G1867" i="2"/>
  <c r="H1867" i="2"/>
  <c r="I1867" i="2"/>
  <c r="F1868" i="2"/>
  <c r="G1868" i="2"/>
  <c r="H1868" i="2"/>
  <c r="I1868" i="2"/>
  <c r="F1869" i="2"/>
  <c r="G1869" i="2"/>
  <c r="H1869" i="2"/>
  <c r="I1869" i="2"/>
  <c r="F1870" i="2"/>
  <c r="G1870" i="2"/>
  <c r="H1870" i="2"/>
  <c r="I1870" i="2"/>
  <c r="F1871" i="2"/>
  <c r="G1871" i="2"/>
  <c r="H1871" i="2"/>
  <c r="I1871" i="2"/>
  <c r="F1872" i="2"/>
  <c r="G1872" i="2"/>
  <c r="H1872" i="2"/>
  <c r="I1872" i="2"/>
  <c r="F1873" i="2"/>
  <c r="G1873" i="2"/>
  <c r="H1873" i="2"/>
  <c r="I1873" i="2"/>
  <c r="F1874" i="2"/>
  <c r="G1874" i="2"/>
  <c r="H1874" i="2"/>
  <c r="I1874" i="2"/>
  <c r="F1875" i="2"/>
  <c r="G1875" i="2"/>
  <c r="H1875" i="2"/>
  <c r="I1875" i="2"/>
  <c r="F1876" i="2"/>
  <c r="G1876" i="2"/>
  <c r="H1876" i="2"/>
  <c r="I1876" i="2"/>
  <c r="F1877" i="2"/>
  <c r="G1877" i="2"/>
  <c r="H1877" i="2"/>
  <c r="I1877" i="2"/>
  <c r="F1878" i="2"/>
  <c r="G1878" i="2"/>
  <c r="H1878" i="2"/>
  <c r="I1878" i="2"/>
  <c r="F1879" i="2"/>
  <c r="G1879" i="2"/>
  <c r="H1879" i="2"/>
  <c r="I1879" i="2"/>
  <c r="F1880" i="2"/>
  <c r="G1880" i="2"/>
  <c r="H1880" i="2"/>
  <c r="I1880" i="2"/>
  <c r="F1881" i="2"/>
  <c r="G1881" i="2"/>
  <c r="H1881" i="2"/>
  <c r="I1881" i="2"/>
  <c r="F1882" i="2"/>
  <c r="G1882" i="2"/>
  <c r="H1882" i="2"/>
  <c r="I1882" i="2"/>
  <c r="F1883" i="2"/>
  <c r="G1883" i="2"/>
  <c r="H1883" i="2"/>
  <c r="I1883" i="2"/>
  <c r="F1884" i="2"/>
  <c r="G1884" i="2"/>
  <c r="H1884" i="2"/>
  <c r="I1884" i="2"/>
  <c r="F1885" i="2"/>
  <c r="G1885" i="2"/>
  <c r="H1885" i="2"/>
  <c r="I1885" i="2"/>
  <c r="F1886" i="2"/>
  <c r="G1886" i="2"/>
  <c r="H1886" i="2"/>
  <c r="I1886" i="2"/>
  <c r="F1887" i="2"/>
  <c r="G1887" i="2"/>
  <c r="H1887" i="2"/>
  <c r="I1887" i="2"/>
  <c r="F1888" i="2"/>
  <c r="G1888" i="2"/>
  <c r="H1888" i="2"/>
  <c r="I1888" i="2"/>
  <c r="F1889" i="2"/>
  <c r="G1889" i="2"/>
  <c r="H1889" i="2"/>
  <c r="I1889" i="2"/>
  <c r="F1890" i="2"/>
  <c r="G1890" i="2"/>
  <c r="H1890" i="2"/>
  <c r="I1890" i="2"/>
  <c r="F1891" i="2"/>
  <c r="G1891" i="2"/>
  <c r="H1891" i="2"/>
  <c r="I1891" i="2"/>
  <c r="F1892" i="2"/>
  <c r="G1892" i="2"/>
  <c r="H1892" i="2"/>
  <c r="I1892" i="2"/>
  <c r="F1893" i="2"/>
  <c r="G1893" i="2"/>
  <c r="H1893" i="2"/>
  <c r="I1893" i="2"/>
  <c r="F1894" i="2"/>
  <c r="G1894" i="2"/>
  <c r="H1894" i="2"/>
  <c r="I1894" i="2"/>
  <c r="F1895" i="2"/>
  <c r="G1895" i="2"/>
  <c r="H1895" i="2"/>
  <c r="I1895" i="2"/>
  <c r="F1896" i="2"/>
  <c r="G1896" i="2"/>
  <c r="H1896" i="2"/>
  <c r="I1896" i="2"/>
  <c r="F1897" i="2"/>
  <c r="G1897" i="2"/>
  <c r="H1897" i="2"/>
  <c r="I1897" i="2"/>
  <c r="F1898" i="2"/>
  <c r="G1898" i="2"/>
  <c r="H1898" i="2"/>
  <c r="I1898" i="2"/>
  <c r="F1899" i="2"/>
  <c r="G1899" i="2"/>
  <c r="H1899" i="2"/>
  <c r="I1899" i="2"/>
  <c r="F1900" i="2"/>
  <c r="G1900" i="2"/>
  <c r="H1900" i="2"/>
  <c r="I1900" i="2"/>
  <c r="F1901" i="2"/>
  <c r="G1901" i="2"/>
  <c r="H1901" i="2"/>
  <c r="I1901" i="2"/>
  <c r="F1902" i="2"/>
  <c r="G1902" i="2"/>
  <c r="H1902" i="2"/>
  <c r="I1902" i="2"/>
  <c r="F1903" i="2"/>
  <c r="G1903" i="2"/>
  <c r="H1903" i="2"/>
  <c r="I1903" i="2"/>
  <c r="F1904" i="2"/>
  <c r="G1904" i="2"/>
  <c r="H1904" i="2"/>
  <c r="I1904" i="2"/>
  <c r="F1905" i="2"/>
  <c r="G1905" i="2"/>
  <c r="H1905" i="2"/>
  <c r="I1905" i="2"/>
  <c r="F1906" i="2"/>
  <c r="G1906" i="2"/>
  <c r="H1906" i="2"/>
  <c r="I1906" i="2"/>
  <c r="F1907" i="2"/>
  <c r="G1907" i="2"/>
  <c r="H1907" i="2"/>
  <c r="I1907" i="2"/>
  <c r="F1908" i="2"/>
  <c r="G1908" i="2"/>
  <c r="H1908" i="2"/>
  <c r="I1908" i="2"/>
  <c r="F1909" i="2"/>
  <c r="G1909" i="2"/>
  <c r="H1909" i="2"/>
  <c r="I1909" i="2"/>
  <c r="F1910" i="2"/>
  <c r="G1910" i="2"/>
  <c r="H1910" i="2"/>
  <c r="I1910" i="2"/>
  <c r="F1911" i="2"/>
  <c r="G1911" i="2"/>
  <c r="H1911" i="2"/>
  <c r="I1911" i="2"/>
  <c r="F1912" i="2"/>
  <c r="G1912" i="2"/>
  <c r="H1912" i="2"/>
  <c r="I1912" i="2"/>
  <c r="F1913" i="2"/>
  <c r="G1913" i="2"/>
  <c r="H1913" i="2"/>
  <c r="I1913" i="2"/>
  <c r="F1914" i="2"/>
  <c r="G1914" i="2"/>
  <c r="H1914" i="2"/>
  <c r="I1914" i="2"/>
  <c r="F1915" i="2"/>
  <c r="G1915" i="2"/>
  <c r="H1915" i="2"/>
  <c r="I1915" i="2"/>
  <c r="F1916" i="2"/>
  <c r="G1916" i="2"/>
  <c r="H1916" i="2"/>
  <c r="I1916" i="2"/>
  <c r="F1917" i="2"/>
  <c r="G1917" i="2"/>
  <c r="H1917" i="2"/>
  <c r="I1917" i="2"/>
  <c r="F1918" i="2"/>
  <c r="G1918" i="2"/>
  <c r="H1918" i="2"/>
  <c r="I1918" i="2"/>
  <c r="F1919" i="2"/>
  <c r="G1919" i="2"/>
  <c r="H1919" i="2"/>
  <c r="I1919" i="2"/>
  <c r="F1920" i="2"/>
  <c r="G1920" i="2"/>
  <c r="H1920" i="2"/>
  <c r="I1920" i="2"/>
  <c r="F1921" i="2"/>
  <c r="G1921" i="2"/>
  <c r="H1921" i="2"/>
  <c r="I1921" i="2"/>
  <c r="F1922" i="2"/>
  <c r="G1922" i="2"/>
  <c r="H1922" i="2"/>
  <c r="I1922" i="2"/>
  <c r="F1923" i="2"/>
  <c r="G1923" i="2"/>
  <c r="H1923" i="2"/>
  <c r="I1923" i="2"/>
  <c r="F1924" i="2"/>
  <c r="G1924" i="2"/>
  <c r="H1924" i="2"/>
  <c r="I1924" i="2"/>
  <c r="F1925" i="2"/>
  <c r="G1925" i="2"/>
  <c r="H1925" i="2"/>
  <c r="I1925" i="2"/>
  <c r="F1926" i="2"/>
  <c r="G1926" i="2"/>
  <c r="H1926" i="2"/>
  <c r="I1926" i="2"/>
  <c r="F1927" i="2"/>
  <c r="G1927" i="2"/>
  <c r="H1927" i="2"/>
  <c r="I1927" i="2"/>
  <c r="F1928" i="2"/>
  <c r="G1928" i="2"/>
  <c r="H1928" i="2"/>
  <c r="I1928" i="2"/>
  <c r="F1929" i="2"/>
  <c r="G1929" i="2"/>
  <c r="H1929" i="2"/>
  <c r="I1929" i="2"/>
  <c r="F1930" i="2"/>
  <c r="G1930" i="2"/>
  <c r="H1930" i="2"/>
  <c r="I1930" i="2"/>
  <c r="F1931" i="2"/>
  <c r="G1931" i="2"/>
  <c r="H1931" i="2"/>
  <c r="I1931" i="2"/>
  <c r="F1932" i="2"/>
  <c r="G1932" i="2"/>
  <c r="H1932" i="2"/>
  <c r="I1932" i="2"/>
  <c r="F1933" i="2"/>
  <c r="G1933" i="2"/>
  <c r="H1933" i="2"/>
  <c r="I1933" i="2"/>
  <c r="F1934" i="2"/>
  <c r="G1934" i="2"/>
  <c r="H1934" i="2"/>
  <c r="I1934" i="2"/>
  <c r="F1935" i="2"/>
  <c r="G1935" i="2"/>
  <c r="H1935" i="2"/>
  <c r="I1935" i="2"/>
  <c r="F1936" i="2"/>
  <c r="G1936" i="2"/>
  <c r="H1936" i="2"/>
  <c r="I1936" i="2"/>
  <c r="F1937" i="2"/>
  <c r="G1937" i="2"/>
  <c r="H1937" i="2"/>
  <c r="I1937" i="2"/>
  <c r="F1938" i="2"/>
  <c r="G1938" i="2"/>
  <c r="H1938" i="2"/>
  <c r="I1938" i="2"/>
  <c r="F1939" i="2"/>
  <c r="G1939" i="2"/>
  <c r="H1939" i="2"/>
  <c r="I1939" i="2"/>
  <c r="F1940" i="2"/>
  <c r="G1940" i="2"/>
  <c r="H1940" i="2"/>
  <c r="I1940" i="2"/>
  <c r="F1941" i="2"/>
  <c r="G1941" i="2"/>
  <c r="H1941" i="2"/>
  <c r="I1941" i="2"/>
  <c r="F1942" i="2"/>
  <c r="G1942" i="2"/>
  <c r="H1942" i="2"/>
  <c r="I1942" i="2"/>
  <c r="F1943" i="2"/>
  <c r="G1943" i="2"/>
  <c r="H1943" i="2"/>
  <c r="I1943" i="2"/>
  <c r="F1944" i="2"/>
  <c r="G1944" i="2"/>
  <c r="H1944" i="2"/>
  <c r="I1944" i="2"/>
  <c r="F1945" i="2"/>
  <c r="G1945" i="2"/>
  <c r="H1945" i="2"/>
  <c r="I1945" i="2"/>
  <c r="F1946" i="2"/>
  <c r="G1946" i="2"/>
  <c r="H1946" i="2"/>
  <c r="I1946" i="2"/>
  <c r="F1947" i="2"/>
  <c r="G1947" i="2"/>
  <c r="H1947" i="2"/>
  <c r="I1947" i="2"/>
  <c r="F1948" i="2"/>
  <c r="G1948" i="2"/>
  <c r="H1948" i="2"/>
  <c r="I1948" i="2"/>
  <c r="F1949" i="2"/>
  <c r="G1949" i="2"/>
  <c r="H1949" i="2"/>
  <c r="I1949" i="2"/>
  <c r="F1950" i="2"/>
  <c r="G1950" i="2"/>
  <c r="H1950" i="2"/>
  <c r="I1950" i="2"/>
  <c r="F1951" i="2"/>
  <c r="G1951" i="2"/>
  <c r="H1951" i="2"/>
  <c r="I1951" i="2"/>
  <c r="F1952" i="2"/>
  <c r="G1952" i="2"/>
  <c r="H1952" i="2"/>
  <c r="I1952" i="2"/>
  <c r="F1953" i="2"/>
  <c r="G1953" i="2"/>
  <c r="H1953" i="2"/>
  <c r="I1953" i="2"/>
  <c r="F1954" i="2"/>
  <c r="G1954" i="2"/>
  <c r="H1954" i="2"/>
  <c r="I1954" i="2"/>
  <c r="F1955" i="2"/>
  <c r="G1955" i="2"/>
  <c r="H1955" i="2"/>
  <c r="I1955" i="2"/>
  <c r="F1956" i="2"/>
  <c r="G1956" i="2"/>
  <c r="H1956" i="2"/>
  <c r="I1956" i="2"/>
  <c r="F1957" i="2"/>
  <c r="G1957" i="2"/>
  <c r="H1957" i="2"/>
  <c r="I1957" i="2"/>
  <c r="F1958" i="2"/>
  <c r="G1958" i="2"/>
  <c r="H1958" i="2"/>
  <c r="I1958" i="2"/>
  <c r="F1959" i="2"/>
  <c r="G1959" i="2"/>
  <c r="H1959" i="2"/>
  <c r="I1959" i="2"/>
  <c r="F1960" i="2"/>
  <c r="G1960" i="2"/>
  <c r="H1960" i="2"/>
  <c r="I1960" i="2"/>
  <c r="F1961" i="2"/>
  <c r="G1961" i="2"/>
  <c r="H1961" i="2"/>
  <c r="I1961" i="2"/>
  <c r="F1962" i="2"/>
  <c r="G1962" i="2"/>
  <c r="H1962" i="2"/>
  <c r="I1962" i="2"/>
  <c r="F1963" i="2"/>
  <c r="G1963" i="2"/>
  <c r="H1963" i="2"/>
  <c r="I1963" i="2"/>
  <c r="F1964" i="2"/>
  <c r="G1964" i="2"/>
  <c r="H1964" i="2"/>
  <c r="I1964" i="2"/>
  <c r="F1965" i="2"/>
  <c r="G1965" i="2"/>
  <c r="H1965" i="2"/>
  <c r="I1965" i="2"/>
  <c r="F1966" i="2"/>
  <c r="G1966" i="2"/>
  <c r="H1966" i="2"/>
  <c r="I1966" i="2"/>
  <c r="F1967" i="2"/>
  <c r="G1967" i="2"/>
  <c r="H1967" i="2"/>
  <c r="I1967" i="2"/>
  <c r="F1968" i="2"/>
  <c r="G1968" i="2"/>
  <c r="H1968" i="2"/>
  <c r="I1968" i="2"/>
  <c r="F1969" i="2"/>
  <c r="G1969" i="2"/>
  <c r="H1969" i="2"/>
  <c r="I1969" i="2"/>
  <c r="F1970" i="2"/>
  <c r="G1970" i="2"/>
  <c r="H1970" i="2"/>
  <c r="I1970" i="2"/>
  <c r="F1971" i="2"/>
  <c r="G1971" i="2"/>
  <c r="H1971" i="2"/>
  <c r="I1971" i="2"/>
  <c r="F1972" i="2"/>
  <c r="G1972" i="2"/>
  <c r="H1972" i="2"/>
  <c r="I1972" i="2"/>
  <c r="F1973" i="2"/>
  <c r="G1973" i="2"/>
  <c r="H1973" i="2"/>
  <c r="I1973" i="2"/>
  <c r="F1974" i="2"/>
  <c r="G1974" i="2"/>
  <c r="H1974" i="2"/>
  <c r="I1974" i="2"/>
  <c r="F1975" i="2"/>
  <c r="G1975" i="2"/>
  <c r="H1975" i="2"/>
  <c r="I1975" i="2"/>
  <c r="F1976" i="2"/>
  <c r="G1976" i="2"/>
  <c r="H1976" i="2"/>
  <c r="I1976" i="2"/>
  <c r="F1977" i="2"/>
  <c r="G1977" i="2"/>
  <c r="H1977" i="2"/>
  <c r="I1977" i="2"/>
  <c r="F1978" i="2"/>
  <c r="G1978" i="2"/>
  <c r="H1978" i="2"/>
  <c r="I1978" i="2"/>
  <c r="F1979" i="2"/>
  <c r="G1979" i="2"/>
  <c r="H1979" i="2"/>
  <c r="I1979" i="2"/>
  <c r="F1980" i="2"/>
  <c r="G1980" i="2"/>
  <c r="H1980" i="2"/>
  <c r="I1980" i="2"/>
  <c r="F1981" i="2"/>
  <c r="G1981" i="2"/>
  <c r="H1981" i="2"/>
  <c r="I1981" i="2"/>
  <c r="F1982" i="2"/>
  <c r="G1982" i="2"/>
  <c r="H1982" i="2"/>
  <c r="I1982" i="2"/>
  <c r="F1983" i="2"/>
  <c r="G1983" i="2"/>
  <c r="H1983" i="2"/>
  <c r="I1983" i="2"/>
  <c r="F1984" i="2"/>
  <c r="G1984" i="2"/>
  <c r="H1984" i="2"/>
  <c r="I1984" i="2"/>
  <c r="F1985" i="2"/>
  <c r="G1985" i="2"/>
  <c r="H1985" i="2"/>
  <c r="I1985" i="2"/>
  <c r="F1986" i="2"/>
  <c r="G1986" i="2"/>
  <c r="H1986" i="2"/>
  <c r="I1986" i="2"/>
  <c r="F1987" i="2"/>
  <c r="G1987" i="2"/>
  <c r="H1987" i="2"/>
  <c r="I1987" i="2"/>
  <c r="F1988" i="2"/>
  <c r="G1988" i="2"/>
  <c r="H1988" i="2"/>
  <c r="I1988" i="2"/>
  <c r="F1989" i="2"/>
  <c r="G1989" i="2"/>
  <c r="H1989" i="2"/>
  <c r="I1989" i="2"/>
  <c r="F1990" i="2"/>
  <c r="G1990" i="2"/>
  <c r="H1990" i="2"/>
  <c r="I1990" i="2"/>
  <c r="F1991" i="2"/>
  <c r="G1991" i="2"/>
  <c r="H1991" i="2"/>
  <c r="I1991" i="2"/>
  <c r="F1992" i="2"/>
  <c r="G1992" i="2"/>
  <c r="H1992" i="2"/>
  <c r="I1992" i="2"/>
  <c r="F1993" i="2"/>
  <c r="G1993" i="2"/>
  <c r="H1993" i="2"/>
  <c r="I1993" i="2"/>
  <c r="F1994" i="2"/>
  <c r="G1994" i="2"/>
  <c r="H1994" i="2"/>
  <c r="I1994" i="2"/>
  <c r="F1995" i="2"/>
  <c r="G1995" i="2"/>
  <c r="H1995" i="2"/>
  <c r="I1995" i="2"/>
  <c r="F1996" i="2"/>
  <c r="G1996" i="2"/>
  <c r="H1996" i="2"/>
  <c r="I1996" i="2"/>
  <c r="F1997" i="2"/>
  <c r="G1997" i="2"/>
  <c r="H1997" i="2"/>
  <c r="I1997" i="2"/>
  <c r="F1998" i="2"/>
  <c r="G1998" i="2"/>
  <c r="H1998" i="2"/>
  <c r="I1998" i="2"/>
  <c r="F1999" i="2"/>
  <c r="G1999" i="2"/>
  <c r="H1999" i="2"/>
  <c r="I1999" i="2"/>
  <c r="F2000" i="2"/>
  <c r="G2000" i="2"/>
  <c r="H2000" i="2"/>
  <c r="I2000" i="2"/>
  <c r="F2001" i="2"/>
  <c r="G2001" i="2"/>
  <c r="H2001" i="2"/>
  <c r="I2001" i="2"/>
  <c r="F2002" i="2"/>
  <c r="G2002" i="2"/>
  <c r="H2002" i="2"/>
  <c r="I2002" i="2"/>
  <c r="F2003" i="2"/>
  <c r="G2003" i="2"/>
  <c r="H2003" i="2"/>
  <c r="I2003" i="2"/>
  <c r="F2004" i="2"/>
  <c r="G2004" i="2"/>
  <c r="H2004" i="2"/>
  <c r="I2004" i="2"/>
  <c r="F2005" i="2"/>
  <c r="G2005" i="2"/>
  <c r="H2005" i="2"/>
  <c r="I2005" i="2"/>
  <c r="F2006" i="2"/>
  <c r="G2006" i="2"/>
  <c r="H2006" i="2"/>
  <c r="I2006" i="2"/>
  <c r="F2007" i="2"/>
  <c r="G2007" i="2"/>
  <c r="H2007" i="2"/>
  <c r="I2007" i="2"/>
  <c r="F2008" i="2"/>
  <c r="G2008" i="2"/>
  <c r="H2008" i="2"/>
  <c r="I2008" i="2"/>
  <c r="F2009" i="2"/>
  <c r="G2009" i="2"/>
  <c r="H2009" i="2"/>
  <c r="I2009" i="2"/>
  <c r="F2010" i="2"/>
  <c r="G2010" i="2"/>
  <c r="H2010" i="2"/>
  <c r="I2010" i="2"/>
  <c r="F2011" i="2"/>
  <c r="G2011" i="2"/>
  <c r="H2011" i="2"/>
  <c r="I2011" i="2"/>
  <c r="F2012" i="2"/>
  <c r="G2012" i="2"/>
  <c r="H2012" i="2"/>
  <c r="I2012" i="2"/>
  <c r="F2013" i="2"/>
  <c r="G2013" i="2"/>
  <c r="H2013" i="2"/>
  <c r="I2013" i="2"/>
  <c r="F2014" i="2"/>
  <c r="G2014" i="2"/>
  <c r="H2014" i="2"/>
  <c r="I2014" i="2"/>
  <c r="F2015" i="2"/>
  <c r="G2015" i="2"/>
  <c r="H2015" i="2"/>
  <c r="I2015" i="2"/>
  <c r="F2016" i="2"/>
  <c r="G2016" i="2"/>
  <c r="H2016" i="2"/>
  <c r="I2016" i="2"/>
  <c r="F2017" i="2"/>
  <c r="G2017" i="2"/>
  <c r="H2017" i="2"/>
  <c r="I2017" i="2"/>
  <c r="F2018" i="2"/>
  <c r="G2018" i="2"/>
  <c r="H2018" i="2"/>
  <c r="I2018" i="2"/>
  <c r="F2019" i="2"/>
  <c r="G2019" i="2"/>
  <c r="H2019" i="2"/>
  <c r="I2019" i="2"/>
  <c r="F2020" i="2"/>
  <c r="G2020" i="2"/>
  <c r="H2020" i="2"/>
  <c r="I2020" i="2"/>
  <c r="F2021" i="2"/>
  <c r="G2021" i="2"/>
  <c r="H2021" i="2"/>
  <c r="I2021" i="2"/>
  <c r="F2022" i="2"/>
  <c r="G2022" i="2"/>
  <c r="H2022" i="2"/>
  <c r="I2022" i="2"/>
  <c r="F2023" i="2"/>
  <c r="G2023" i="2"/>
  <c r="H2023" i="2"/>
  <c r="I2023" i="2"/>
  <c r="F2024" i="2"/>
  <c r="G2024" i="2"/>
  <c r="H2024" i="2"/>
  <c r="I2024" i="2"/>
  <c r="F2025" i="2"/>
  <c r="G2025" i="2"/>
  <c r="H2025" i="2"/>
  <c r="I2025" i="2"/>
  <c r="F2026" i="2"/>
  <c r="G2026" i="2"/>
  <c r="H2026" i="2"/>
  <c r="I2026" i="2"/>
  <c r="F2027" i="2"/>
  <c r="G2027" i="2"/>
  <c r="H2027" i="2"/>
  <c r="I2027" i="2"/>
  <c r="F2028" i="2"/>
  <c r="G2028" i="2"/>
  <c r="H2028" i="2"/>
  <c r="I2028" i="2"/>
  <c r="F2029" i="2"/>
  <c r="G2029" i="2"/>
  <c r="H2029" i="2"/>
  <c r="I2029" i="2"/>
  <c r="F2030" i="2"/>
  <c r="G2030" i="2"/>
  <c r="H2030" i="2"/>
  <c r="I2030" i="2"/>
  <c r="F2031" i="2"/>
  <c r="G2031" i="2"/>
  <c r="H2031" i="2"/>
  <c r="I2031" i="2"/>
  <c r="F2032" i="2"/>
  <c r="G2032" i="2"/>
  <c r="H2032" i="2"/>
  <c r="I2032" i="2"/>
  <c r="F2033" i="2"/>
  <c r="G2033" i="2"/>
  <c r="H2033" i="2"/>
  <c r="I2033" i="2"/>
  <c r="F2034" i="2"/>
  <c r="G2034" i="2"/>
  <c r="H2034" i="2"/>
  <c r="I2034" i="2"/>
  <c r="F2035" i="2"/>
  <c r="G2035" i="2"/>
  <c r="H2035" i="2"/>
  <c r="I2035" i="2"/>
  <c r="F2036" i="2"/>
  <c r="G2036" i="2"/>
  <c r="H2036" i="2"/>
  <c r="I2036" i="2"/>
  <c r="F2037" i="2"/>
  <c r="G2037" i="2"/>
  <c r="H2037" i="2"/>
  <c r="I2037" i="2"/>
  <c r="F2038" i="2"/>
  <c r="G2038" i="2"/>
  <c r="H2038" i="2"/>
  <c r="I2038" i="2"/>
  <c r="F2039" i="2"/>
  <c r="G2039" i="2"/>
  <c r="H2039" i="2"/>
  <c r="I2039" i="2"/>
  <c r="F2040" i="2"/>
  <c r="G2040" i="2"/>
  <c r="H2040" i="2"/>
  <c r="I2040" i="2"/>
  <c r="F2041" i="2"/>
  <c r="G2041" i="2"/>
  <c r="H2041" i="2"/>
  <c r="I2041" i="2"/>
  <c r="F2042" i="2"/>
  <c r="G2042" i="2"/>
  <c r="H2042" i="2"/>
  <c r="I2042" i="2"/>
  <c r="F2043" i="2"/>
  <c r="G2043" i="2"/>
  <c r="H2043" i="2"/>
  <c r="I2043" i="2"/>
  <c r="F2044" i="2"/>
  <c r="G2044" i="2"/>
  <c r="H2044" i="2"/>
  <c r="I2044" i="2"/>
  <c r="F2045" i="2"/>
  <c r="G2045" i="2"/>
  <c r="H2045" i="2"/>
  <c r="I2045" i="2"/>
  <c r="F2046" i="2"/>
  <c r="G2046" i="2"/>
  <c r="H2046" i="2"/>
  <c r="I2046" i="2"/>
  <c r="F2047" i="2"/>
  <c r="G2047" i="2"/>
  <c r="H2047" i="2"/>
  <c r="I2047" i="2"/>
  <c r="F2048" i="2"/>
  <c r="G2048" i="2"/>
  <c r="H2048" i="2"/>
  <c r="I2048" i="2"/>
  <c r="F2049" i="2"/>
  <c r="G2049" i="2"/>
  <c r="H2049" i="2"/>
  <c r="I2049" i="2"/>
  <c r="F2050" i="2"/>
  <c r="G2050" i="2"/>
  <c r="H2050" i="2"/>
  <c r="I2050" i="2"/>
  <c r="F2051" i="2"/>
  <c r="G2051" i="2"/>
  <c r="H2051" i="2"/>
  <c r="I2051" i="2"/>
  <c r="F2052" i="2"/>
  <c r="G2052" i="2"/>
  <c r="H2052" i="2"/>
  <c r="I2052" i="2"/>
  <c r="F2053" i="2"/>
  <c r="G2053" i="2"/>
  <c r="H2053" i="2"/>
  <c r="I2053" i="2"/>
  <c r="F2054" i="2"/>
  <c r="G2054" i="2"/>
  <c r="H2054" i="2"/>
  <c r="I2054" i="2"/>
  <c r="F2055" i="2"/>
  <c r="G2055" i="2"/>
  <c r="H2055" i="2"/>
  <c r="I2055" i="2"/>
  <c r="F2056" i="2"/>
  <c r="G2056" i="2"/>
  <c r="H2056" i="2"/>
  <c r="I2056" i="2"/>
  <c r="F2057" i="2"/>
  <c r="G2057" i="2"/>
  <c r="H2057" i="2"/>
  <c r="I2057" i="2"/>
  <c r="F2058" i="2"/>
  <c r="G2058" i="2"/>
  <c r="H2058" i="2"/>
  <c r="I2058" i="2"/>
  <c r="F2059" i="2"/>
  <c r="G2059" i="2"/>
  <c r="H2059" i="2"/>
  <c r="I2059" i="2"/>
  <c r="F2060" i="2"/>
  <c r="G2060" i="2"/>
  <c r="H2060" i="2"/>
  <c r="I2060" i="2"/>
  <c r="F2061" i="2"/>
  <c r="G2061" i="2"/>
  <c r="H2061" i="2"/>
  <c r="I2061" i="2"/>
  <c r="F2062" i="2"/>
  <c r="G2062" i="2"/>
  <c r="H2062" i="2"/>
  <c r="I2062" i="2"/>
  <c r="F2063" i="2"/>
  <c r="G2063" i="2"/>
  <c r="H2063" i="2"/>
  <c r="I2063" i="2"/>
  <c r="F2064" i="2"/>
  <c r="G2064" i="2"/>
  <c r="H2064" i="2"/>
  <c r="I2064" i="2"/>
  <c r="F2065" i="2"/>
  <c r="G2065" i="2"/>
  <c r="H2065" i="2"/>
  <c r="I2065" i="2"/>
  <c r="F2066" i="2"/>
  <c r="G2066" i="2"/>
  <c r="H2066" i="2"/>
  <c r="I2066" i="2"/>
  <c r="F2067" i="2"/>
  <c r="G2067" i="2"/>
  <c r="H2067" i="2"/>
  <c r="I2067" i="2"/>
  <c r="F2068" i="2"/>
  <c r="G2068" i="2"/>
  <c r="H2068" i="2"/>
  <c r="I2068" i="2"/>
  <c r="F2069" i="2"/>
  <c r="G2069" i="2"/>
  <c r="H2069" i="2"/>
  <c r="I2069" i="2"/>
  <c r="F2070" i="2"/>
  <c r="G2070" i="2"/>
  <c r="H2070" i="2"/>
  <c r="I2070" i="2"/>
  <c r="F2071" i="2"/>
  <c r="G2071" i="2"/>
  <c r="H2071" i="2"/>
  <c r="I2071" i="2"/>
  <c r="F2072" i="2"/>
  <c r="G2072" i="2"/>
  <c r="H2072" i="2"/>
  <c r="I2072" i="2"/>
  <c r="F2073" i="2"/>
  <c r="G2073" i="2"/>
  <c r="H2073" i="2"/>
  <c r="I2073" i="2"/>
  <c r="F2074" i="2"/>
  <c r="G2074" i="2"/>
  <c r="H2074" i="2"/>
  <c r="I2074" i="2"/>
  <c r="F2075" i="2"/>
  <c r="G2075" i="2"/>
  <c r="H2075" i="2"/>
  <c r="I2075" i="2"/>
  <c r="F2076" i="2"/>
  <c r="G2076" i="2"/>
  <c r="H2076" i="2"/>
  <c r="I2076" i="2"/>
  <c r="F2077" i="2"/>
  <c r="G2077" i="2"/>
  <c r="H2077" i="2"/>
  <c r="I2077" i="2"/>
  <c r="F2078" i="2"/>
  <c r="G2078" i="2"/>
  <c r="H2078" i="2"/>
  <c r="I2078" i="2"/>
  <c r="F2079" i="2"/>
  <c r="G2079" i="2"/>
  <c r="H2079" i="2"/>
  <c r="I2079" i="2"/>
  <c r="F2080" i="2"/>
  <c r="G2080" i="2"/>
  <c r="H2080" i="2"/>
  <c r="I2080" i="2"/>
  <c r="F2081" i="2"/>
  <c r="G2081" i="2"/>
  <c r="H2081" i="2"/>
  <c r="I2081" i="2"/>
  <c r="F2082" i="2"/>
  <c r="G2082" i="2"/>
  <c r="H2082" i="2"/>
  <c r="I2082" i="2"/>
  <c r="F2083" i="2"/>
  <c r="G2083" i="2"/>
  <c r="H2083" i="2"/>
  <c r="I2083" i="2"/>
  <c r="F2084" i="2"/>
  <c r="G2084" i="2"/>
  <c r="H2084" i="2"/>
  <c r="I2084" i="2"/>
  <c r="F2085" i="2"/>
  <c r="G2085" i="2"/>
  <c r="H2085" i="2"/>
  <c r="I2085" i="2"/>
  <c r="F2086" i="2"/>
  <c r="G2086" i="2"/>
  <c r="H2086" i="2"/>
  <c r="I2086" i="2"/>
  <c r="F2087" i="2"/>
  <c r="G2087" i="2"/>
  <c r="H2087" i="2"/>
  <c r="I2087" i="2"/>
  <c r="F2088" i="2"/>
  <c r="G2088" i="2"/>
  <c r="H2088" i="2"/>
  <c r="I2088" i="2"/>
  <c r="F2089" i="2"/>
  <c r="G2089" i="2"/>
  <c r="H2089" i="2"/>
  <c r="I2089" i="2"/>
  <c r="F2090" i="2"/>
  <c r="G2090" i="2"/>
  <c r="H2090" i="2"/>
  <c r="I2090" i="2"/>
  <c r="F2091" i="2"/>
  <c r="G2091" i="2"/>
  <c r="H2091" i="2"/>
  <c r="I2091" i="2"/>
  <c r="F2092" i="2"/>
  <c r="G2092" i="2"/>
  <c r="H2092" i="2"/>
  <c r="I2092" i="2"/>
  <c r="F2093" i="2"/>
  <c r="G2093" i="2"/>
  <c r="H2093" i="2"/>
  <c r="I2093" i="2"/>
  <c r="F2094" i="2"/>
  <c r="G2094" i="2"/>
  <c r="H2094" i="2"/>
  <c r="I2094" i="2"/>
  <c r="F2095" i="2"/>
  <c r="G2095" i="2"/>
  <c r="H2095" i="2"/>
  <c r="I2095" i="2"/>
  <c r="F2096" i="2"/>
  <c r="G2096" i="2"/>
  <c r="H2096" i="2"/>
  <c r="I2096" i="2"/>
  <c r="F2097" i="2"/>
  <c r="G2097" i="2"/>
  <c r="H2097" i="2"/>
  <c r="I2097" i="2"/>
  <c r="F2098" i="2"/>
  <c r="G2098" i="2"/>
  <c r="H2098" i="2"/>
  <c r="I2098" i="2"/>
  <c r="F2099" i="2"/>
  <c r="G2099" i="2"/>
  <c r="H2099" i="2"/>
  <c r="I2099" i="2"/>
  <c r="F2100" i="2"/>
  <c r="G2100" i="2"/>
  <c r="H2100" i="2"/>
  <c r="I2100" i="2"/>
  <c r="F2101" i="2"/>
  <c r="G2101" i="2"/>
  <c r="H2101" i="2"/>
  <c r="I2101" i="2"/>
  <c r="F2102" i="2"/>
  <c r="G2102" i="2"/>
  <c r="H2102" i="2"/>
  <c r="I2102" i="2"/>
  <c r="F2103" i="2"/>
  <c r="G2103" i="2"/>
  <c r="H2103" i="2"/>
  <c r="I2103" i="2"/>
  <c r="F2104" i="2"/>
  <c r="G2104" i="2"/>
  <c r="H2104" i="2"/>
  <c r="I2104" i="2"/>
  <c r="F2105" i="2"/>
  <c r="G2105" i="2"/>
  <c r="H2105" i="2"/>
  <c r="I2105" i="2"/>
  <c r="F2106" i="2"/>
  <c r="G2106" i="2"/>
  <c r="H2106" i="2"/>
  <c r="I2106" i="2"/>
  <c r="F2107" i="2"/>
  <c r="G2107" i="2"/>
  <c r="H2107" i="2"/>
  <c r="I2107" i="2"/>
  <c r="F2108" i="2"/>
  <c r="G2108" i="2"/>
  <c r="H2108" i="2"/>
  <c r="I2108" i="2"/>
  <c r="F2109" i="2"/>
  <c r="G2109" i="2"/>
  <c r="H2109" i="2"/>
  <c r="I2109" i="2"/>
  <c r="F2110" i="2"/>
  <c r="G2110" i="2"/>
  <c r="H2110" i="2"/>
  <c r="I2110" i="2"/>
  <c r="F2111" i="2"/>
  <c r="G2111" i="2"/>
  <c r="H2111" i="2"/>
  <c r="I2111" i="2"/>
  <c r="F2112" i="2"/>
  <c r="G2112" i="2"/>
  <c r="H2112" i="2"/>
  <c r="I2112" i="2"/>
  <c r="F2113" i="2"/>
  <c r="G2113" i="2"/>
  <c r="H2113" i="2"/>
  <c r="I2113" i="2"/>
  <c r="F2114" i="2"/>
  <c r="G2114" i="2"/>
  <c r="H2114" i="2"/>
  <c r="I2114" i="2"/>
  <c r="F2115" i="2"/>
  <c r="G2115" i="2"/>
  <c r="H2115" i="2"/>
  <c r="I2115" i="2"/>
  <c r="F2116" i="2"/>
  <c r="G2116" i="2"/>
  <c r="H2116" i="2"/>
  <c r="I2116" i="2"/>
  <c r="F2117" i="2"/>
  <c r="G2117" i="2"/>
  <c r="H2117" i="2"/>
  <c r="I2117" i="2"/>
  <c r="F2118" i="2"/>
  <c r="G2118" i="2"/>
  <c r="H2118" i="2"/>
  <c r="I2118" i="2"/>
  <c r="F2119" i="2"/>
  <c r="G2119" i="2"/>
  <c r="H2119" i="2"/>
  <c r="I2119" i="2"/>
  <c r="F2120" i="2"/>
  <c r="G2120" i="2"/>
  <c r="H2120" i="2"/>
  <c r="I2120" i="2"/>
  <c r="F2121" i="2"/>
  <c r="G2121" i="2"/>
  <c r="H2121" i="2"/>
  <c r="I2121" i="2"/>
  <c r="F2122" i="2"/>
  <c r="G2122" i="2"/>
  <c r="H2122" i="2"/>
  <c r="I2122" i="2"/>
  <c r="F2123" i="2"/>
  <c r="G2123" i="2"/>
  <c r="H2123" i="2"/>
  <c r="I2123" i="2"/>
  <c r="F2124" i="2"/>
  <c r="G2124" i="2"/>
  <c r="H2124" i="2"/>
  <c r="I2124" i="2"/>
  <c r="F2125" i="2"/>
  <c r="G2125" i="2"/>
  <c r="H2125" i="2"/>
  <c r="I2125" i="2"/>
  <c r="F2126" i="2"/>
  <c r="G2126" i="2"/>
  <c r="H2126" i="2"/>
  <c r="I2126" i="2"/>
  <c r="F2127" i="2"/>
  <c r="G2127" i="2"/>
  <c r="H2127" i="2"/>
  <c r="I2127" i="2"/>
  <c r="F2128" i="2"/>
  <c r="G2128" i="2"/>
  <c r="H2128" i="2"/>
  <c r="I2128" i="2"/>
  <c r="F2129" i="2"/>
  <c r="G2129" i="2"/>
  <c r="H2129" i="2"/>
  <c r="I2129" i="2"/>
  <c r="F2130" i="2"/>
  <c r="G2130" i="2"/>
  <c r="H2130" i="2"/>
  <c r="I2130" i="2"/>
  <c r="F2131" i="2"/>
  <c r="G2131" i="2"/>
  <c r="H2131" i="2"/>
  <c r="I2131" i="2"/>
  <c r="F2132" i="2"/>
  <c r="G2132" i="2"/>
  <c r="H2132" i="2"/>
  <c r="I2132" i="2"/>
  <c r="F2133" i="2"/>
  <c r="G2133" i="2"/>
  <c r="H2133" i="2"/>
  <c r="I2133" i="2"/>
  <c r="F2134" i="2"/>
  <c r="G2134" i="2"/>
  <c r="H2134" i="2"/>
  <c r="I2134" i="2"/>
  <c r="F2135" i="2"/>
  <c r="G2135" i="2"/>
  <c r="H2135" i="2"/>
  <c r="I2135" i="2"/>
  <c r="F2136" i="2"/>
  <c r="G2136" i="2"/>
  <c r="H2136" i="2"/>
  <c r="I2136" i="2"/>
  <c r="F2137" i="2"/>
  <c r="G2137" i="2"/>
  <c r="H2137" i="2"/>
  <c r="I2137" i="2"/>
  <c r="F2138" i="2"/>
  <c r="G2138" i="2"/>
  <c r="H2138" i="2"/>
  <c r="I2138" i="2"/>
  <c r="F2139" i="2"/>
  <c r="G2139" i="2"/>
  <c r="H2139" i="2"/>
  <c r="I2139" i="2"/>
  <c r="F2140" i="2"/>
  <c r="G2140" i="2"/>
  <c r="H2140" i="2"/>
  <c r="I2140" i="2"/>
  <c r="F2141" i="2"/>
  <c r="G2141" i="2"/>
  <c r="H2141" i="2"/>
  <c r="I2141" i="2"/>
  <c r="F2142" i="2"/>
  <c r="G2142" i="2"/>
  <c r="H2142" i="2"/>
  <c r="I2142" i="2"/>
  <c r="F2143" i="2"/>
  <c r="G2143" i="2"/>
  <c r="H2143" i="2"/>
  <c r="I2143" i="2"/>
  <c r="F2144" i="2"/>
  <c r="G2144" i="2"/>
  <c r="H2144" i="2"/>
  <c r="I2144" i="2"/>
  <c r="F2145" i="2"/>
  <c r="G2145" i="2"/>
  <c r="H2145" i="2"/>
  <c r="I2145" i="2"/>
  <c r="F2146" i="2"/>
  <c r="G2146" i="2"/>
  <c r="H2146" i="2"/>
  <c r="I2146" i="2"/>
  <c r="F2147" i="2"/>
  <c r="G2147" i="2"/>
  <c r="H2147" i="2"/>
  <c r="I2147" i="2"/>
  <c r="F2148" i="2"/>
  <c r="G2148" i="2"/>
  <c r="H2148" i="2"/>
  <c r="I2148" i="2"/>
  <c r="F2149" i="2"/>
  <c r="G2149" i="2"/>
  <c r="H2149" i="2"/>
  <c r="I2149" i="2"/>
  <c r="F2150" i="2"/>
  <c r="G2150" i="2"/>
  <c r="H2150" i="2"/>
  <c r="I2150" i="2"/>
  <c r="F2151" i="2"/>
  <c r="G2151" i="2"/>
  <c r="H2151" i="2"/>
  <c r="I2151" i="2"/>
  <c r="F2152" i="2"/>
  <c r="G2152" i="2"/>
  <c r="H2152" i="2"/>
  <c r="I2152" i="2"/>
  <c r="F2153" i="2"/>
  <c r="G2153" i="2"/>
  <c r="H2153" i="2"/>
  <c r="I2153" i="2"/>
  <c r="F2154" i="2"/>
  <c r="G2154" i="2"/>
  <c r="H2154" i="2"/>
  <c r="I2154" i="2"/>
  <c r="F2155" i="2"/>
  <c r="G2155" i="2"/>
  <c r="H2155" i="2"/>
  <c r="I2155" i="2"/>
  <c r="F2156" i="2"/>
  <c r="G2156" i="2"/>
  <c r="H2156" i="2"/>
  <c r="I2156" i="2"/>
  <c r="F2157" i="2"/>
  <c r="G2157" i="2"/>
  <c r="H2157" i="2"/>
  <c r="I2157" i="2"/>
  <c r="F2158" i="2"/>
  <c r="G2158" i="2"/>
  <c r="H2158" i="2"/>
  <c r="I2158" i="2"/>
  <c r="F2159" i="2"/>
  <c r="G2159" i="2"/>
  <c r="H2159" i="2"/>
  <c r="I2159" i="2"/>
  <c r="F2160" i="2"/>
  <c r="G2160" i="2"/>
  <c r="H2160" i="2"/>
  <c r="I2160" i="2"/>
  <c r="F2161" i="2"/>
  <c r="G2161" i="2"/>
  <c r="H2161" i="2"/>
  <c r="I2161" i="2"/>
  <c r="F2162" i="2"/>
  <c r="G2162" i="2"/>
  <c r="H2162" i="2"/>
  <c r="I2162" i="2"/>
  <c r="F2163" i="2"/>
  <c r="G2163" i="2"/>
  <c r="H2163" i="2"/>
  <c r="I2163" i="2"/>
  <c r="F2164" i="2"/>
  <c r="G2164" i="2"/>
  <c r="H2164" i="2"/>
  <c r="I2164" i="2"/>
  <c r="F2165" i="2"/>
  <c r="G2165" i="2"/>
  <c r="H2165" i="2"/>
  <c r="I2165" i="2"/>
  <c r="F2166" i="2"/>
  <c r="G2166" i="2"/>
  <c r="H2166" i="2"/>
  <c r="I2166" i="2"/>
  <c r="F2167" i="2"/>
  <c r="G2167" i="2"/>
  <c r="H2167" i="2"/>
  <c r="I2167" i="2"/>
  <c r="F2168" i="2"/>
  <c r="G2168" i="2"/>
  <c r="H2168" i="2"/>
  <c r="I2168" i="2"/>
  <c r="F2169" i="2"/>
  <c r="G2169" i="2"/>
  <c r="H2169" i="2"/>
  <c r="I2169" i="2"/>
  <c r="F2170" i="2"/>
  <c r="G2170" i="2"/>
  <c r="H2170" i="2"/>
  <c r="I2170" i="2"/>
  <c r="F2171" i="2"/>
  <c r="G2171" i="2"/>
  <c r="H2171" i="2"/>
  <c r="I2171" i="2"/>
  <c r="F2172" i="2"/>
  <c r="G2172" i="2"/>
  <c r="H2172" i="2"/>
  <c r="I2172" i="2"/>
  <c r="F2173" i="2"/>
  <c r="G2173" i="2"/>
  <c r="H2173" i="2"/>
  <c r="I2173" i="2"/>
  <c r="F2174" i="2"/>
  <c r="G2174" i="2"/>
  <c r="H2174" i="2"/>
  <c r="I2174" i="2"/>
  <c r="F2175" i="2"/>
  <c r="G2175" i="2"/>
  <c r="H2175" i="2"/>
  <c r="I2175" i="2"/>
  <c r="F2176" i="2"/>
  <c r="G2176" i="2"/>
  <c r="H2176" i="2"/>
  <c r="I2176" i="2"/>
  <c r="F2177" i="2"/>
  <c r="G2177" i="2"/>
  <c r="H2177" i="2"/>
  <c r="I2177" i="2"/>
  <c r="F2178" i="2"/>
  <c r="G2178" i="2"/>
  <c r="H2178" i="2"/>
  <c r="I2178" i="2"/>
  <c r="F2179" i="2"/>
  <c r="G2179" i="2"/>
  <c r="H2179" i="2"/>
  <c r="I2179" i="2"/>
  <c r="F2180" i="2"/>
  <c r="G2180" i="2"/>
  <c r="H2180" i="2"/>
  <c r="I2180" i="2"/>
  <c r="F2181" i="2"/>
  <c r="G2181" i="2"/>
  <c r="H2181" i="2"/>
  <c r="I2181" i="2"/>
  <c r="F2182" i="2"/>
  <c r="G2182" i="2"/>
  <c r="H2182" i="2"/>
  <c r="I2182" i="2"/>
  <c r="F2183" i="2"/>
  <c r="G2183" i="2"/>
  <c r="H2183" i="2"/>
  <c r="I2183" i="2"/>
  <c r="F2184" i="2"/>
  <c r="G2184" i="2"/>
  <c r="H2184" i="2"/>
  <c r="I2184" i="2"/>
  <c r="F2185" i="2"/>
  <c r="G2185" i="2"/>
  <c r="H2185" i="2"/>
  <c r="I2185" i="2"/>
  <c r="F2186" i="2"/>
  <c r="G2186" i="2"/>
  <c r="H2186" i="2"/>
  <c r="I2186" i="2"/>
  <c r="F2187" i="2"/>
  <c r="G2187" i="2"/>
  <c r="H2187" i="2"/>
  <c r="I2187" i="2"/>
  <c r="F2188" i="2"/>
  <c r="G2188" i="2"/>
  <c r="H2188" i="2"/>
  <c r="I2188" i="2"/>
  <c r="F2189" i="2"/>
  <c r="G2189" i="2"/>
  <c r="H2189" i="2"/>
  <c r="I2189" i="2"/>
  <c r="F2190" i="2"/>
  <c r="G2190" i="2"/>
  <c r="H2190" i="2"/>
  <c r="I2190" i="2"/>
  <c r="F2191" i="2"/>
  <c r="G2191" i="2"/>
  <c r="H2191" i="2"/>
  <c r="I2191" i="2"/>
  <c r="F2192" i="2"/>
  <c r="G2192" i="2"/>
  <c r="H2192" i="2"/>
  <c r="I2192" i="2"/>
  <c r="F2193" i="2"/>
  <c r="G2193" i="2"/>
  <c r="H2193" i="2"/>
  <c r="I2193" i="2"/>
  <c r="F2194" i="2"/>
  <c r="G2194" i="2"/>
  <c r="H2194" i="2"/>
  <c r="I2194" i="2"/>
  <c r="F2195" i="2"/>
  <c r="G2195" i="2"/>
  <c r="H2195" i="2"/>
  <c r="I2195" i="2"/>
  <c r="F2196" i="2"/>
  <c r="G2196" i="2"/>
  <c r="H2196" i="2"/>
  <c r="I2196" i="2"/>
  <c r="F2197" i="2"/>
  <c r="G2197" i="2"/>
  <c r="H2197" i="2"/>
  <c r="I2197" i="2"/>
  <c r="F2198" i="2"/>
  <c r="G2198" i="2"/>
  <c r="H2198" i="2"/>
  <c r="I2198" i="2"/>
  <c r="F2199" i="2"/>
  <c r="G2199" i="2"/>
  <c r="H2199" i="2"/>
  <c r="I2199" i="2"/>
  <c r="F2200" i="2"/>
  <c r="G2200" i="2"/>
  <c r="H2200" i="2"/>
  <c r="I2200" i="2"/>
  <c r="F2201" i="2"/>
  <c r="G2201" i="2"/>
  <c r="H2201" i="2"/>
  <c r="I2201" i="2"/>
  <c r="F2202" i="2"/>
  <c r="G2202" i="2"/>
  <c r="H2202" i="2"/>
  <c r="I2202" i="2"/>
  <c r="F2203" i="2"/>
  <c r="G2203" i="2"/>
  <c r="H2203" i="2"/>
  <c r="I2203" i="2"/>
  <c r="F2204" i="2"/>
  <c r="G2204" i="2"/>
  <c r="H2204" i="2"/>
  <c r="I2204" i="2"/>
  <c r="F2205" i="2"/>
  <c r="G2205" i="2"/>
  <c r="H2205" i="2"/>
  <c r="I2205" i="2"/>
  <c r="F2206" i="2"/>
  <c r="G2206" i="2"/>
  <c r="H2206" i="2"/>
  <c r="I2206" i="2"/>
  <c r="F2207" i="2"/>
  <c r="G2207" i="2"/>
  <c r="H2207" i="2"/>
  <c r="I2207" i="2"/>
  <c r="F2208" i="2"/>
  <c r="G2208" i="2"/>
  <c r="H2208" i="2"/>
  <c r="I2208" i="2"/>
  <c r="F2209" i="2"/>
  <c r="G2209" i="2"/>
  <c r="H2209" i="2"/>
  <c r="I2209" i="2"/>
  <c r="F2210" i="2"/>
  <c r="G2210" i="2"/>
  <c r="H2210" i="2"/>
  <c r="I2210" i="2"/>
  <c r="F2211" i="2"/>
  <c r="G2211" i="2"/>
  <c r="H2211" i="2"/>
  <c r="I2211" i="2"/>
  <c r="F2212" i="2"/>
  <c r="G2212" i="2"/>
  <c r="H2212" i="2"/>
  <c r="I2212" i="2"/>
  <c r="F2213" i="2"/>
  <c r="G2213" i="2"/>
  <c r="H2213" i="2"/>
  <c r="I2213" i="2"/>
  <c r="F2214" i="2"/>
  <c r="G2214" i="2"/>
  <c r="H2214" i="2"/>
  <c r="I2214" i="2"/>
  <c r="F2215" i="2"/>
  <c r="G2215" i="2"/>
  <c r="H2215" i="2"/>
  <c r="I2215" i="2"/>
  <c r="F2216" i="2"/>
  <c r="G2216" i="2"/>
  <c r="H2216" i="2"/>
  <c r="I2216" i="2"/>
  <c r="F2217" i="2"/>
  <c r="G2217" i="2"/>
  <c r="H2217" i="2"/>
  <c r="I2217" i="2"/>
  <c r="F2218" i="2"/>
  <c r="G2218" i="2"/>
  <c r="H2218" i="2"/>
  <c r="I2218" i="2"/>
  <c r="F2219" i="2"/>
  <c r="G2219" i="2"/>
  <c r="H2219" i="2"/>
  <c r="I2219" i="2"/>
  <c r="F2220" i="2"/>
  <c r="G2220" i="2"/>
  <c r="H2220" i="2"/>
  <c r="I2220" i="2"/>
  <c r="F2221" i="2"/>
  <c r="G2221" i="2"/>
  <c r="H2221" i="2"/>
  <c r="I2221" i="2"/>
  <c r="F2222" i="2"/>
  <c r="G2222" i="2"/>
  <c r="H2222" i="2"/>
  <c r="I2222" i="2"/>
  <c r="F2223" i="2"/>
  <c r="G2223" i="2"/>
  <c r="H2223" i="2"/>
  <c r="I2223" i="2"/>
  <c r="F2224" i="2"/>
  <c r="G2224" i="2"/>
  <c r="H2224" i="2"/>
  <c r="I2224" i="2"/>
  <c r="F2225" i="2"/>
  <c r="G2225" i="2"/>
  <c r="H2225" i="2"/>
  <c r="I2225" i="2"/>
  <c r="F2226" i="2"/>
  <c r="G2226" i="2"/>
  <c r="H2226" i="2"/>
  <c r="I2226" i="2"/>
  <c r="F2227" i="2"/>
  <c r="G2227" i="2"/>
  <c r="H2227" i="2"/>
  <c r="I2227" i="2"/>
  <c r="F2228" i="2"/>
  <c r="G2228" i="2"/>
  <c r="H2228" i="2"/>
  <c r="I2228" i="2"/>
  <c r="F2229" i="2"/>
  <c r="G2229" i="2"/>
  <c r="H2229" i="2"/>
  <c r="I2229" i="2"/>
  <c r="F2230" i="2"/>
  <c r="G2230" i="2"/>
  <c r="H2230" i="2"/>
  <c r="I2230" i="2"/>
  <c r="F2231" i="2"/>
  <c r="G2231" i="2"/>
  <c r="H2231" i="2"/>
  <c r="I2231" i="2"/>
  <c r="F2232" i="2"/>
  <c r="G2232" i="2"/>
  <c r="H2232" i="2"/>
  <c r="I2232" i="2"/>
  <c r="F2233" i="2"/>
  <c r="G2233" i="2"/>
  <c r="H2233" i="2"/>
  <c r="I2233" i="2"/>
  <c r="F2234" i="2"/>
  <c r="G2234" i="2"/>
  <c r="H2234" i="2"/>
  <c r="I2234" i="2"/>
  <c r="F2235" i="2"/>
  <c r="G2235" i="2"/>
  <c r="H2235" i="2"/>
  <c r="I2235" i="2"/>
  <c r="F2236" i="2"/>
  <c r="G2236" i="2"/>
  <c r="H2236" i="2"/>
  <c r="I2236" i="2"/>
  <c r="F2237" i="2"/>
  <c r="G2237" i="2"/>
  <c r="H2237" i="2"/>
  <c r="I2237" i="2"/>
  <c r="F2238" i="2"/>
  <c r="G2238" i="2"/>
  <c r="H2238" i="2"/>
  <c r="I2238" i="2"/>
  <c r="F2239" i="2"/>
  <c r="G2239" i="2"/>
  <c r="H2239" i="2"/>
  <c r="I2239" i="2"/>
  <c r="F2240" i="2"/>
  <c r="G2240" i="2"/>
  <c r="H2240" i="2"/>
  <c r="I2240" i="2"/>
  <c r="F2241" i="2"/>
  <c r="G2241" i="2"/>
  <c r="H2241" i="2"/>
  <c r="I2241" i="2"/>
  <c r="F2242" i="2"/>
  <c r="G2242" i="2"/>
  <c r="H2242" i="2"/>
  <c r="I2242" i="2"/>
  <c r="F2243" i="2"/>
  <c r="G2243" i="2"/>
  <c r="H2243" i="2"/>
  <c r="I2243" i="2"/>
  <c r="F2244" i="2"/>
  <c r="G2244" i="2"/>
  <c r="H2244" i="2"/>
  <c r="I2244" i="2"/>
  <c r="F2245" i="2"/>
  <c r="G2245" i="2"/>
  <c r="H2245" i="2"/>
  <c r="I2245" i="2"/>
  <c r="F2246" i="2"/>
  <c r="G2246" i="2"/>
  <c r="H2246" i="2"/>
  <c r="I2246" i="2"/>
  <c r="F2247" i="2"/>
  <c r="G2247" i="2"/>
  <c r="H2247" i="2"/>
  <c r="I2247" i="2"/>
  <c r="F2248" i="2"/>
  <c r="G2248" i="2"/>
  <c r="H2248" i="2"/>
  <c r="I2248" i="2"/>
  <c r="F2249" i="2"/>
  <c r="G2249" i="2"/>
  <c r="H2249" i="2"/>
  <c r="I2249" i="2"/>
  <c r="F2250" i="2"/>
  <c r="G2250" i="2"/>
  <c r="H2250" i="2"/>
  <c r="I2250" i="2"/>
  <c r="F2251" i="2"/>
  <c r="G2251" i="2"/>
  <c r="H2251" i="2"/>
  <c r="I2251" i="2"/>
  <c r="F2252" i="2"/>
  <c r="G2252" i="2"/>
  <c r="H2252" i="2"/>
  <c r="I2252" i="2"/>
  <c r="F2253" i="2"/>
  <c r="G2253" i="2"/>
  <c r="H2253" i="2"/>
  <c r="I2253" i="2"/>
  <c r="F2254" i="2"/>
  <c r="G2254" i="2"/>
  <c r="H2254" i="2"/>
  <c r="I2254" i="2"/>
  <c r="F2255" i="2"/>
  <c r="G2255" i="2"/>
  <c r="H2255" i="2"/>
  <c r="I2255" i="2"/>
  <c r="F2256" i="2"/>
  <c r="G2256" i="2"/>
  <c r="H2256" i="2"/>
  <c r="I2256" i="2"/>
  <c r="F2257" i="2"/>
  <c r="G2257" i="2"/>
  <c r="H2257" i="2"/>
  <c r="I2257" i="2"/>
  <c r="F2258" i="2"/>
  <c r="G2258" i="2"/>
  <c r="H2258" i="2"/>
  <c r="I2258" i="2"/>
  <c r="F2259" i="2"/>
  <c r="G2259" i="2"/>
  <c r="H2259" i="2"/>
  <c r="I2259" i="2"/>
  <c r="F2260" i="2"/>
  <c r="G2260" i="2"/>
  <c r="H2260" i="2"/>
  <c r="I2260" i="2"/>
  <c r="F2261" i="2"/>
  <c r="G2261" i="2"/>
  <c r="H2261" i="2"/>
  <c r="I2261" i="2"/>
  <c r="F2262" i="2"/>
  <c r="G2262" i="2"/>
  <c r="H2262" i="2"/>
  <c r="I2262" i="2"/>
  <c r="F2263" i="2"/>
  <c r="G2263" i="2"/>
  <c r="H2263" i="2"/>
  <c r="I2263" i="2"/>
  <c r="F2264" i="2"/>
  <c r="G2264" i="2"/>
  <c r="H2264" i="2"/>
  <c r="I2264" i="2"/>
  <c r="F2265" i="2"/>
  <c r="G2265" i="2"/>
  <c r="H2265" i="2"/>
  <c r="I2265" i="2"/>
  <c r="F2266" i="2"/>
  <c r="G2266" i="2"/>
  <c r="H2266" i="2"/>
  <c r="I2266" i="2"/>
  <c r="F2267" i="2"/>
  <c r="G2267" i="2"/>
  <c r="H2267" i="2"/>
  <c r="I2267" i="2"/>
  <c r="F2268" i="2"/>
  <c r="G2268" i="2"/>
  <c r="H2268" i="2"/>
  <c r="I2268" i="2"/>
  <c r="F2269" i="2"/>
  <c r="G2269" i="2"/>
  <c r="H2269" i="2"/>
  <c r="I2269" i="2"/>
  <c r="F2270" i="2"/>
  <c r="G2270" i="2"/>
  <c r="H2270" i="2"/>
  <c r="I2270" i="2"/>
  <c r="F2271" i="2"/>
  <c r="G2271" i="2"/>
  <c r="H2271" i="2"/>
  <c r="I2271" i="2"/>
  <c r="F2272" i="2"/>
  <c r="G2272" i="2"/>
  <c r="H2272" i="2"/>
  <c r="I2272" i="2"/>
  <c r="F2273" i="2"/>
  <c r="G2273" i="2"/>
  <c r="H2273" i="2"/>
  <c r="I2273" i="2"/>
  <c r="F2274" i="2"/>
  <c r="G2274" i="2"/>
  <c r="H2274" i="2"/>
  <c r="I2274" i="2"/>
  <c r="F2275" i="2"/>
  <c r="G2275" i="2"/>
  <c r="H2275" i="2"/>
  <c r="I2275" i="2"/>
  <c r="F2276" i="2"/>
  <c r="G2276" i="2"/>
  <c r="H2276" i="2"/>
  <c r="I2276" i="2"/>
  <c r="F2277" i="2"/>
  <c r="G2277" i="2"/>
  <c r="H2277" i="2"/>
  <c r="I2277" i="2"/>
  <c r="F2278" i="2"/>
  <c r="G2278" i="2"/>
  <c r="H2278" i="2"/>
  <c r="I2278" i="2"/>
  <c r="F2279" i="2"/>
  <c r="G2279" i="2"/>
  <c r="H2279" i="2"/>
  <c r="I2279" i="2"/>
  <c r="F2280" i="2"/>
  <c r="G2280" i="2"/>
  <c r="H2280" i="2"/>
  <c r="I2280" i="2"/>
  <c r="F2281" i="2"/>
  <c r="G2281" i="2"/>
  <c r="H2281" i="2"/>
  <c r="I2281" i="2"/>
  <c r="F2282" i="2"/>
  <c r="G2282" i="2"/>
  <c r="H2282" i="2"/>
  <c r="I2282" i="2"/>
  <c r="F2283" i="2"/>
  <c r="G2283" i="2"/>
  <c r="H2283" i="2"/>
  <c r="I2283" i="2"/>
  <c r="F2284" i="2"/>
  <c r="G2284" i="2"/>
  <c r="H2284" i="2"/>
  <c r="I2284" i="2"/>
  <c r="F2285" i="2"/>
  <c r="G2285" i="2"/>
  <c r="H2285" i="2"/>
  <c r="I2285" i="2"/>
  <c r="F2286" i="2"/>
  <c r="G2286" i="2"/>
  <c r="H2286" i="2"/>
  <c r="I2286" i="2"/>
  <c r="F2287" i="2"/>
  <c r="G2287" i="2"/>
  <c r="H2287" i="2"/>
  <c r="I2287" i="2"/>
  <c r="F2288" i="2"/>
  <c r="G2288" i="2"/>
  <c r="H2288" i="2"/>
  <c r="I2288" i="2"/>
  <c r="F2289" i="2"/>
  <c r="G2289" i="2"/>
  <c r="H2289" i="2"/>
  <c r="I2289" i="2"/>
  <c r="F2290" i="2"/>
  <c r="G2290" i="2"/>
  <c r="H2290" i="2"/>
  <c r="I2290" i="2"/>
  <c r="F2291" i="2"/>
  <c r="G2291" i="2"/>
  <c r="H2291" i="2"/>
  <c r="I2291" i="2"/>
  <c r="F2292" i="2"/>
  <c r="G2292" i="2"/>
  <c r="H2292" i="2"/>
  <c r="I2292" i="2"/>
  <c r="F2293" i="2"/>
  <c r="G2293" i="2"/>
  <c r="H2293" i="2"/>
  <c r="I2293" i="2"/>
  <c r="F2294" i="2"/>
  <c r="G2294" i="2"/>
  <c r="H2294" i="2"/>
  <c r="I2294" i="2"/>
  <c r="F2295" i="2"/>
  <c r="G2295" i="2"/>
  <c r="H2295" i="2"/>
  <c r="I2295" i="2"/>
  <c r="F2296" i="2"/>
  <c r="G2296" i="2"/>
  <c r="H2296" i="2"/>
  <c r="I2296" i="2"/>
  <c r="F2297" i="2"/>
  <c r="G2297" i="2"/>
  <c r="H2297" i="2"/>
  <c r="I2297" i="2"/>
  <c r="F2298" i="2"/>
  <c r="G2298" i="2"/>
  <c r="H2298" i="2"/>
  <c r="I2298" i="2"/>
  <c r="F2299" i="2"/>
  <c r="G2299" i="2"/>
  <c r="H2299" i="2"/>
  <c r="I2299" i="2"/>
  <c r="F2300" i="2"/>
  <c r="G2300" i="2"/>
  <c r="H2300" i="2"/>
  <c r="I2300" i="2"/>
  <c r="F2301" i="2"/>
  <c r="G2301" i="2"/>
  <c r="H2301" i="2"/>
  <c r="I2301" i="2"/>
  <c r="F2302" i="2"/>
  <c r="G2302" i="2"/>
  <c r="H2302" i="2"/>
  <c r="I2302" i="2"/>
  <c r="F2303" i="2"/>
  <c r="G2303" i="2"/>
  <c r="H2303" i="2"/>
  <c r="I2303" i="2"/>
  <c r="F2304" i="2"/>
  <c r="G2304" i="2"/>
  <c r="H2304" i="2"/>
  <c r="I2304" i="2"/>
  <c r="F2305" i="2"/>
  <c r="G2305" i="2"/>
  <c r="H2305" i="2"/>
  <c r="I2305" i="2"/>
  <c r="F2306" i="2"/>
  <c r="G2306" i="2"/>
  <c r="H2306" i="2"/>
  <c r="I2306" i="2"/>
  <c r="F2307" i="2"/>
  <c r="G2307" i="2"/>
  <c r="H2307" i="2"/>
  <c r="I2307" i="2"/>
  <c r="F2308" i="2"/>
  <c r="G2308" i="2"/>
  <c r="H2308" i="2"/>
  <c r="I2308" i="2"/>
  <c r="F2309" i="2"/>
  <c r="G2309" i="2"/>
  <c r="H2309" i="2"/>
  <c r="I2309" i="2"/>
  <c r="F2310" i="2"/>
  <c r="G2310" i="2"/>
  <c r="H2310" i="2"/>
  <c r="I2310" i="2"/>
  <c r="F2311" i="2"/>
  <c r="G2311" i="2"/>
  <c r="H2311" i="2"/>
  <c r="I2311" i="2"/>
  <c r="F2312" i="2"/>
  <c r="G2312" i="2"/>
  <c r="H2312" i="2"/>
  <c r="I2312" i="2"/>
  <c r="F2313" i="2"/>
  <c r="G2313" i="2"/>
  <c r="H2313" i="2"/>
  <c r="I2313" i="2"/>
  <c r="F2314" i="2"/>
  <c r="G2314" i="2"/>
  <c r="H2314" i="2"/>
  <c r="I2314" i="2"/>
  <c r="F2315" i="2"/>
  <c r="G2315" i="2"/>
  <c r="H2315" i="2"/>
  <c r="I2315" i="2"/>
  <c r="F2316" i="2"/>
  <c r="G2316" i="2"/>
  <c r="H2316" i="2"/>
  <c r="I2316" i="2"/>
  <c r="F2317" i="2"/>
  <c r="G2317" i="2"/>
  <c r="H2317" i="2"/>
  <c r="I2317" i="2"/>
  <c r="F2318" i="2"/>
  <c r="G2318" i="2"/>
  <c r="H2318" i="2"/>
  <c r="I2318" i="2"/>
  <c r="F2319" i="2"/>
  <c r="G2319" i="2"/>
  <c r="H2319" i="2"/>
  <c r="I2319" i="2"/>
  <c r="F2320" i="2"/>
  <c r="G2320" i="2"/>
  <c r="H2320" i="2"/>
  <c r="I2320" i="2"/>
  <c r="F2321" i="2"/>
  <c r="G2321" i="2"/>
  <c r="H2321" i="2"/>
  <c r="I2321" i="2"/>
  <c r="F2322" i="2"/>
  <c r="G2322" i="2"/>
  <c r="H2322" i="2"/>
  <c r="I2322" i="2"/>
  <c r="F2323" i="2"/>
  <c r="G2323" i="2"/>
  <c r="H2323" i="2"/>
  <c r="I2323" i="2"/>
  <c r="F2324" i="2"/>
  <c r="G2324" i="2"/>
  <c r="H2324" i="2"/>
  <c r="I2324" i="2"/>
  <c r="F2325" i="2"/>
  <c r="G2325" i="2"/>
  <c r="H2325" i="2"/>
  <c r="I2325" i="2"/>
  <c r="F2326" i="2"/>
  <c r="G2326" i="2"/>
  <c r="H2326" i="2"/>
  <c r="I2326" i="2"/>
  <c r="F2327" i="2"/>
  <c r="G2327" i="2"/>
  <c r="H2327" i="2"/>
  <c r="I2327" i="2"/>
  <c r="F2328" i="2"/>
  <c r="G2328" i="2"/>
  <c r="H2328" i="2"/>
  <c r="I2328" i="2"/>
  <c r="F2329" i="2"/>
  <c r="G2329" i="2"/>
  <c r="H2329" i="2"/>
  <c r="I2329" i="2"/>
  <c r="F2330" i="2"/>
  <c r="G2330" i="2"/>
  <c r="H2330" i="2"/>
  <c r="I2330" i="2"/>
  <c r="F2331" i="2"/>
  <c r="G2331" i="2"/>
  <c r="H2331" i="2"/>
  <c r="I2331" i="2"/>
  <c r="F2332" i="2"/>
  <c r="G2332" i="2"/>
  <c r="H2332" i="2"/>
  <c r="I2332" i="2"/>
  <c r="F2333" i="2"/>
  <c r="G2333" i="2"/>
  <c r="H2333" i="2"/>
  <c r="I2333" i="2"/>
  <c r="F2334" i="2"/>
  <c r="G2334" i="2"/>
  <c r="H2334" i="2"/>
  <c r="I2334" i="2"/>
  <c r="F2335" i="2"/>
  <c r="G2335" i="2"/>
  <c r="H2335" i="2"/>
  <c r="I2335" i="2"/>
  <c r="F2336" i="2"/>
  <c r="G2336" i="2"/>
  <c r="H2336" i="2"/>
  <c r="I2336" i="2"/>
  <c r="F2337" i="2"/>
  <c r="G2337" i="2"/>
  <c r="H2337" i="2"/>
  <c r="I2337" i="2"/>
  <c r="F2338" i="2"/>
  <c r="G2338" i="2"/>
  <c r="H2338" i="2"/>
  <c r="I2338" i="2"/>
  <c r="F2339" i="2"/>
  <c r="G2339" i="2"/>
  <c r="H2339" i="2"/>
  <c r="I2339" i="2"/>
  <c r="F2340" i="2"/>
  <c r="G2340" i="2"/>
  <c r="H2340" i="2"/>
  <c r="I2340" i="2"/>
  <c r="F2341" i="2"/>
  <c r="G2341" i="2"/>
  <c r="H2341" i="2"/>
  <c r="I2341" i="2"/>
  <c r="F2342" i="2"/>
  <c r="G2342" i="2"/>
  <c r="H2342" i="2"/>
  <c r="I2342" i="2"/>
  <c r="F2343" i="2"/>
  <c r="G2343" i="2"/>
  <c r="H2343" i="2"/>
  <c r="I2343" i="2"/>
  <c r="F2344" i="2"/>
  <c r="G2344" i="2"/>
  <c r="H2344" i="2"/>
  <c r="I2344" i="2"/>
  <c r="F2345" i="2"/>
  <c r="G2345" i="2"/>
  <c r="H2345" i="2"/>
  <c r="I2345" i="2"/>
  <c r="F2346" i="2"/>
  <c r="G2346" i="2"/>
  <c r="H2346" i="2"/>
  <c r="I2346" i="2"/>
  <c r="F2347" i="2"/>
  <c r="G2347" i="2"/>
  <c r="H2347" i="2"/>
  <c r="I2347" i="2"/>
  <c r="F2348" i="2"/>
  <c r="G2348" i="2"/>
  <c r="H2348" i="2"/>
  <c r="I2348" i="2"/>
  <c r="F2349" i="2"/>
  <c r="G2349" i="2"/>
  <c r="H2349" i="2"/>
  <c r="I2349" i="2"/>
  <c r="F2350" i="2"/>
  <c r="G2350" i="2"/>
  <c r="H2350" i="2"/>
  <c r="I2350" i="2"/>
  <c r="F2351" i="2"/>
  <c r="G2351" i="2"/>
  <c r="H2351" i="2"/>
  <c r="I2351" i="2"/>
  <c r="F2352" i="2"/>
  <c r="G2352" i="2"/>
  <c r="H2352" i="2"/>
  <c r="I2352" i="2"/>
  <c r="F2353" i="2"/>
  <c r="G2353" i="2"/>
  <c r="H2353" i="2"/>
  <c r="I2353" i="2"/>
  <c r="F2354" i="2"/>
  <c r="G2354" i="2"/>
  <c r="H2354" i="2"/>
  <c r="I2354" i="2"/>
  <c r="F2355" i="2"/>
  <c r="G2355" i="2"/>
  <c r="H2355" i="2"/>
  <c r="I2355" i="2"/>
  <c r="F2356" i="2"/>
  <c r="G2356" i="2"/>
  <c r="H2356" i="2"/>
  <c r="I2356" i="2"/>
  <c r="F2357" i="2"/>
  <c r="G2357" i="2"/>
  <c r="H2357" i="2"/>
  <c r="I2357" i="2"/>
  <c r="F2358" i="2"/>
  <c r="G2358" i="2"/>
  <c r="H2358" i="2"/>
  <c r="I2358" i="2"/>
  <c r="F2359" i="2"/>
  <c r="G2359" i="2"/>
  <c r="H2359" i="2"/>
  <c r="I2359" i="2"/>
  <c r="F2360" i="2"/>
  <c r="G2360" i="2"/>
  <c r="H2360" i="2"/>
  <c r="I2360" i="2"/>
  <c r="F2361" i="2"/>
  <c r="G2361" i="2"/>
  <c r="H2361" i="2"/>
  <c r="I2361" i="2"/>
  <c r="F2362" i="2"/>
  <c r="G2362" i="2"/>
  <c r="H2362" i="2"/>
  <c r="I2362" i="2"/>
  <c r="F2363" i="2"/>
  <c r="G2363" i="2"/>
  <c r="H2363" i="2"/>
  <c r="I2363" i="2"/>
  <c r="F2364" i="2"/>
  <c r="G2364" i="2"/>
  <c r="H2364" i="2"/>
  <c r="I2364" i="2"/>
  <c r="F2365" i="2"/>
  <c r="G2365" i="2"/>
  <c r="H2365" i="2"/>
  <c r="I2365" i="2"/>
  <c r="F2366" i="2"/>
  <c r="G2366" i="2"/>
  <c r="H2366" i="2"/>
  <c r="I2366" i="2"/>
  <c r="F2367" i="2"/>
  <c r="G2367" i="2"/>
  <c r="H2367" i="2"/>
  <c r="I2367" i="2"/>
  <c r="F2368" i="2"/>
  <c r="G2368" i="2"/>
  <c r="H2368" i="2"/>
  <c r="I2368" i="2"/>
  <c r="F2369" i="2"/>
  <c r="G2369" i="2"/>
  <c r="H2369" i="2"/>
  <c r="I2369" i="2"/>
  <c r="F2370" i="2"/>
  <c r="G2370" i="2"/>
  <c r="H2370" i="2"/>
  <c r="I2370" i="2"/>
  <c r="F2371" i="2"/>
  <c r="G2371" i="2"/>
  <c r="H2371" i="2"/>
  <c r="I2371" i="2"/>
  <c r="F2372" i="2"/>
  <c r="G2372" i="2"/>
  <c r="H2372" i="2"/>
  <c r="I2372" i="2"/>
  <c r="F2373" i="2"/>
  <c r="G2373" i="2"/>
  <c r="H2373" i="2"/>
  <c r="I2373" i="2"/>
  <c r="F2374" i="2"/>
  <c r="G2374" i="2"/>
  <c r="H2374" i="2"/>
  <c r="I2374" i="2"/>
  <c r="F2375" i="2"/>
  <c r="G2375" i="2"/>
  <c r="H2375" i="2"/>
  <c r="I2375" i="2"/>
  <c r="F2376" i="2"/>
  <c r="G2376" i="2"/>
  <c r="H2376" i="2"/>
  <c r="I2376" i="2"/>
  <c r="F2377" i="2"/>
  <c r="G2377" i="2"/>
  <c r="H2377" i="2"/>
  <c r="I2377" i="2"/>
  <c r="F2378" i="2"/>
  <c r="G2378" i="2"/>
  <c r="H2378" i="2"/>
  <c r="I2378" i="2"/>
  <c r="F2379" i="2"/>
  <c r="G2379" i="2"/>
  <c r="H2379" i="2"/>
  <c r="I2379" i="2"/>
  <c r="F2380" i="2"/>
  <c r="G2380" i="2"/>
  <c r="H2380" i="2"/>
  <c r="I2380" i="2"/>
  <c r="F2381" i="2"/>
  <c r="G2381" i="2"/>
  <c r="H2381" i="2"/>
  <c r="I2381" i="2"/>
  <c r="F2382" i="2"/>
  <c r="G2382" i="2"/>
  <c r="H2382" i="2"/>
  <c r="I2382" i="2"/>
  <c r="F2383" i="2"/>
  <c r="G2383" i="2"/>
  <c r="H2383" i="2"/>
  <c r="I2383" i="2"/>
  <c r="F2384" i="2"/>
  <c r="G2384" i="2"/>
  <c r="H2384" i="2"/>
  <c r="I2384" i="2"/>
  <c r="F2385" i="2"/>
  <c r="G2385" i="2"/>
  <c r="H2385" i="2"/>
  <c r="I2385" i="2"/>
  <c r="F2386" i="2"/>
  <c r="G2386" i="2"/>
  <c r="H2386" i="2"/>
  <c r="I2386" i="2"/>
  <c r="F2387" i="2"/>
  <c r="G2387" i="2"/>
  <c r="H2387" i="2"/>
  <c r="I2387" i="2"/>
  <c r="F2388" i="2"/>
  <c r="G2388" i="2"/>
  <c r="H2388" i="2"/>
  <c r="I2388" i="2"/>
  <c r="F2389" i="2"/>
  <c r="G2389" i="2"/>
  <c r="H2389" i="2"/>
  <c r="I2389" i="2"/>
  <c r="F2390" i="2"/>
  <c r="G2390" i="2"/>
  <c r="H2390" i="2"/>
  <c r="I2390" i="2"/>
  <c r="F2391" i="2"/>
  <c r="G2391" i="2"/>
  <c r="H2391" i="2"/>
  <c r="I2391" i="2"/>
  <c r="F2392" i="2"/>
  <c r="G2392" i="2"/>
  <c r="H2392" i="2"/>
  <c r="I2392" i="2"/>
  <c r="F2393" i="2"/>
  <c r="G2393" i="2"/>
  <c r="H2393" i="2"/>
  <c r="I2393" i="2"/>
  <c r="F2394" i="2"/>
  <c r="G2394" i="2"/>
  <c r="H2394" i="2"/>
  <c r="I2394" i="2"/>
  <c r="F2395" i="2"/>
  <c r="G2395" i="2"/>
  <c r="H2395" i="2"/>
  <c r="I2395" i="2"/>
  <c r="F2396" i="2"/>
  <c r="G2396" i="2"/>
  <c r="H2396" i="2"/>
  <c r="I2396" i="2"/>
  <c r="F2397" i="2"/>
  <c r="G2397" i="2"/>
  <c r="H2397" i="2"/>
  <c r="I2397" i="2"/>
  <c r="F2398" i="2"/>
  <c r="G2398" i="2"/>
  <c r="H2398" i="2"/>
  <c r="I2398" i="2"/>
  <c r="F2399" i="2"/>
  <c r="G2399" i="2"/>
  <c r="H2399" i="2"/>
  <c r="I2399" i="2"/>
  <c r="F2400" i="2"/>
  <c r="G2400" i="2"/>
  <c r="H2400" i="2"/>
  <c r="I2400" i="2"/>
  <c r="F2401" i="2"/>
  <c r="G2401" i="2"/>
  <c r="H2401" i="2"/>
  <c r="I2401" i="2"/>
  <c r="F2402" i="2"/>
  <c r="G2402" i="2"/>
  <c r="H2402" i="2"/>
  <c r="I2402" i="2"/>
  <c r="F2403" i="2"/>
  <c r="G2403" i="2"/>
  <c r="H2403" i="2"/>
  <c r="I2403" i="2"/>
  <c r="F2404" i="2"/>
  <c r="G2404" i="2"/>
  <c r="H2404" i="2"/>
  <c r="I2404" i="2"/>
  <c r="F2405" i="2"/>
  <c r="G2405" i="2"/>
  <c r="H2405" i="2"/>
  <c r="I2405" i="2"/>
  <c r="F2406" i="2"/>
  <c r="G2406" i="2"/>
  <c r="H2406" i="2"/>
  <c r="I2406" i="2"/>
  <c r="F2407" i="2"/>
  <c r="G2407" i="2"/>
  <c r="H2407" i="2"/>
  <c r="I2407" i="2"/>
  <c r="F2408" i="2"/>
  <c r="G2408" i="2"/>
  <c r="H2408" i="2"/>
  <c r="I2408" i="2"/>
  <c r="F2409" i="2"/>
  <c r="G2409" i="2"/>
  <c r="H2409" i="2"/>
  <c r="I2409" i="2"/>
  <c r="F2410" i="2"/>
  <c r="G2410" i="2"/>
  <c r="H2410" i="2"/>
  <c r="I2410" i="2"/>
  <c r="F2411" i="2"/>
  <c r="G2411" i="2"/>
  <c r="H2411" i="2"/>
  <c r="I2411" i="2"/>
  <c r="F2412" i="2"/>
  <c r="G2412" i="2"/>
  <c r="H2412" i="2"/>
  <c r="I2412" i="2"/>
  <c r="F2413" i="2"/>
  <c r="G2413" i="2"/>
  <c r="H2413" i="2"/>
  <c r="I2413" i="2"/>
  <c r="F2414" i="2"/>
  <c r="G2414" i="2"/>
  <c r="H2414" i="2"/>
  <c r="I2414" i="2"/>
  <c r="F2415" i="2"/>
  <c r="G2415" i="2"/>
  <c r="H2415" i="2"/>
  <c r="I2415" i="2"/>
  <c r="F2416" i="2"/>
  <c r="G2416" i="2"/>
  <c r="H2416" i="2"/>
  <c r="I2416" i="2"/>
  <c r="F2417" i="2"/>
  <c r="G2417" i="2"/>
  <c r="H2417" i="2"/>
  <c r="I2417" i="2"/>
  <c r="F2418" i="2"/>
  <c r="G2418" i="2"/>
  <c r="H2418" i="2"/>
  <c r="I2418" i="2"/>
  <c r="F2419" i="2"/>
  <c r="G2419" i="2"/>
  <c r="H2419" i="2"/>
  <c r="I2419" i="2"/>
  <c r="F2420" i="2"/>
  <c r="G2420" i="2"/>
  <c r="H2420" i="2"/>
  <c r="I2420" i="2"/>
  <c r="F2421" i="2"/>
  <c r="G2421" i="2"/>
  <c r="H2421" i="2"/>
  <c r="I2421" i="2"/>
  <c r="F2422" i="2"/>
  <c r="G2422" i="2"/>
  <c r="H2422" i="2"/>
  <c r="I2422" i="2"/>
  <c r="F2423" i="2"/>
  <c r="G2423" i="2"/>
  <c r="H2423" i="2"/>
  <c r="I2423" i="2"/>
  <c r="F2424" i="2"/>
  <c r="G2424" i="2"/>
  <c r="H2424" i="2"/>
  <c r="I2424" i="2"/>
  <c r="F2425" i="2"/>
  <c r="G2425" i="2"/>
  <c r="H2425" i="2"/>
  <c r="I2425" i="2"/>
  <c r="F2426" i="2"/>
  <c r="G2426" i="2"/>
  <c r="H2426" i="2"/>
  <c r="I2426" i="2"/>
  <c r="F2427" i="2"/>
  <c r="G2427" i="2"/>
  <c r="H2427" i="2"/>
  <c r="I2427" i="2"/>
  <c r="F2428" i="2"/>
  <c r="G2428" i="2"/>
  <c r="H2428" i="2"/>
  <c r="I2428" i="2"/>
  <c r="F2429" i="2"/>
  <c r="G2429" i="2"/>
  <c r="H2429" i="2"/>
  <c r="I2429" i="2"/>
  <c r="F2430" i="2"/>
  <c r="G2430" i="2"/>
  <c r="H2430" i="2"/>
  <c r="I2430" i="2"/>
  <c r="F2431" i="2"/>
  <c r="G2431" i="2"/>
  <c r="H2431" i="2"/>
  <c r="I2431" i="2"/>
  <c r="F2432" i="2"/>
  <c r="G2432" i="2"/>
  <c r="H2432" i="2"/>
  <c r="I2432" i="2"/>
  <c r="F2433" i="2"/>
  <c r="G2433" i="2"/>
  <c r="H2433" i="2"/>
  <c r="I2433" i="2"/>
  <c r="F2434" i="2"/>
  <c r="G2434" i="2"/>
  <c r="H2434" i="2"/>
  <c r="I2434" i="2"/>
  <c r="F2435" i="2"/>
  <c r="G2435" i="2"/>
  <c r="H2435" i="2"/>
  <c r="I2435" i="2"/>
  <c r="F2436" i="2"/>
  <c r="G2436" i="2"/>
  <c r="H2436" i="2"/>
  <c r="I2436" i="2"/>
  <c r="F2437" i="2"/>
  <c r="G2437" i="2"/>
  <c r="H2437" i="2"/>
  <c r="I2437" i="2"/>
  <c r="F2438" i="2"/>
  <c r="G2438" i="2"/>
  <c r="H2438" i="2"/>
  <c r="I2438" i="2"/>
  <c r="F2439" i="2"/>
  <c r="G2439" i="2"/>
  <c r="H2439" i="2"/>
  <c r="I2439" i="2"/>
  <c r="F2440" i="2"/>
  <c r="G2440" i="2"/>
  <c r="H2440" i="2"/>
  <c r="I2440" i="2"/>
  <c r="F2441" i="2"/>
  <c r="G2441" i="2"/>
  <c r="H2441" i="2"/>
  <c r="I2441" i="2"/>
  <c r="F2442" i="2"/>
  <c r="G2442" i="2"/>
  <c r="H2442" i="2"/>
  <c r="I2442" i="2"/>
  <c r="F2443" i="2"/>
  <c r="G2443" i="2"/>
  <c r="H2443" i="2"/>
  <c r="I2443" i="2"/>
  <c r="F2444" i="2"/>
  <c r="G2444" i="2"/>
  <c r="H2444" i="2"/>
  <c r="I2444" i="2"/>
  <c r="F2445" i="2"/>
  <c r="G2445" i="2"/>
  <c r="H2445" i="2"/>
  <c r="I2445" i="2"/>
  <c r="F2446" i="2"/>
  <c r="G2446" i="2"/>
  <c r="H2446" i="2"/>
  <c r="I2446" i="2"/>
  <c r="F2447" i="2"/>
  <c r="G2447" i="2"/>
  <c r="H2447" i="2"/>
  <c r="I2447" i="2"/>
  <c r="F2448" i="2"/>
  <c r="G2448" i="2"/>
  <c r="H2448" i="2"/>
  <c r="I2448" i="2"/>
  <c r="F2449" i="2"/>
  <c r="G2449" i="2"/>
  <c r="H2449" i="2"/>
  <c r="I2449" i="2"/>
  <c r="F2450" i="2"/>
  <c r="G2450" i="2"/>
  <c r="H2450" i="2"/>
  <c r="I2450" i="2"/>
  <c r="F2451" i="2"/>
  <c r="G2451" i="2"/>
  <c r="H2451" i="2"/>
  <c r="I2451" i="2"/>
  <c r="F2452" i="2"/>
  <c r="G2452" i="2"/>
  <c r="H2452" i="2"/>
  <c r="I2452" i="2"/>
  <c r="F2453" i="2"/>
  <c r="G2453" i="2"/>
  <c r="H2453" i="2"/>
  <c r="I2453" i="2"/>
  <c r="F2454" i="2"/>
  <c r="G2454" i="2"/>
  <c r="H2454" i="2"/>
  <c r="I2454" i="2"/>
  <c r="F2455" i="2"/>
  <c r="G2455" i="2"/>
  <c r="H2455" i="2"/>
  <c r="I2455" i="2"/>
  <c r="F2456" i="2"/>
  <c r="G2456" i="2"/>
  <c r="H2456" i="2"/>
  <c r="I2456" i="2"/>
  <c r="F2457" i="2"/>
  <c r="G2457" i="2"/>
  <c r="H2457" i="2"/>
  <c r="I2457" i="2"/>
  <c r="F2458" i="2"/>
  <c r="G2458" i="2"/>
  <c r="H2458" i="2"/>
  <c r="I2458" i="2"/>
  <c r="F2459" i="2"/>
  <c r="G2459" i="2"/>
  <c r="H2459" i="2"/>
  <c r="I2459" i="2"/>
  <c r="F2460" i="2"/>
  <c r="G2460" i="2"/>
  <c r="H2460" i="2"/>
  <c r="I2460" i="2"/>
  <c r="F2461" i="2"/>
  <c r="G2461" i="2"/>
  <c r="H2461" i="2"/>
  <c r="I2461" i="2"/>
  <c r="F2462" i="2"/>
  <c r="G2462" i="2"/>
  <c r="H2462" i="2"/>
  <c r="I2462" i="2"/>
  <c r="F2463" i="2"/>
  <c r="G2463" i="2"/>
  <c r="H2463" i="2"/>
  <c r="I2463" i="2"/>
  <c r="F2464" i="2"/>
  <c r="G2464" i="2"/>
  <c r="H2464" i="2"/>
  <c r="I2464" i="2"/>
  <c r="F2465" i="2"/>
  <c r="G2465" i="2"/>
  <c r="H2465" i="2"/>
  <c r="I2465" i="2"/>
  <c r="F2466" i="2"/>
  <c r="G2466" i="2"/>
  <c r="H2466" i="2"/>
  <c r="I2466" i="2"/>
  <c r="F2467" i="2"/>
  <c r="G2467" i="2"/>
  <c r="H2467" i="2"/>
  <c r="I2467" i="2"/>
  <c r="F2468" i="2"/>
  <c r="G2468" i="2"/>
  <c r="H2468" i="2"/>
  <c r="I2468" i="2"/>
  <c r="F2469" i="2"/>
  <c r="G2469" i="2"/>
  <c r="H2469" i="2"/>
  <c r="I2469" i="2"/>
  <c r="F2470" i="2"/>
  <c r="G2470" i="2"/>
  <c r="H2470" i="2"/>
  <c r="I2470" i="2"/>
  <c r="F2471" i="2"/>
  <c r="G2471" i="2"/>
  <c r="H2471" i="2"/>
  <c r="I2471" i="2"/>
  <c r="F2472" i="2"/>
  <c r="G2472" i="2"/>
  <c r="H2472" i="2"/>
  <c r="I2472" i="2"/>
  <c r="F2473" i="2"/>
  <c r="G2473" i="2"/>
  <c r="H2473" i="2"/>
  <c r="I2473" i="2"/>
  <c r="F2474" i="2"/>
  <c r="G2474" i="2"/>
  <c r="H2474" i="2"/>
  <c r="I2474" i="2"/>
  <c r="F2475" i="2"/>
  <c r="G2475" i="2"/>
  <c r="H2475" i="2"/>
  <c r="I2475" i="2"/>
  <c r="F2476" i="2"/>
  <c r="G2476" i="2"/>
  <c r="H2476" i="2"/>
  <c r="I2476" i="2"/>
  <c r="F2477" i="2"/>
  <c r="G2477" i="2"/>
  <c r="H2477" i="2"/>
  <c r="I2477" i="2"/>
  <c r="F2478" i="2"/>
  <c r="G2478" i="2"/>
  <c r="H2478" i="2"/>
  <c r="I2478" i="2"/>
  <c r="F2479" i="2"/>
  <c r="G2479" i="2"/>
  <c r="H2479" i="2"/>
  <c r="I2479" i="2"/>
  <c r="F2480" i="2"/>
  <c r="G2480" i="2"/>
  <c r="H2480" i="2"/>
  <c r="I2480" i="2"/>
  <c r="F2481" i="2"/>
  <c r="G2481" i="2"/>
  <c r="H2481" i="2"/>
  <c r="I2481" i="2"/>
  <c r="F2482" i="2"/>
  <c r="G2482" i="2"/>
  <c r="H2482" i="2"/>
  <c r="I2482" i="2"/>
  <c r="F2483" i="2"/>
  <c r="G2483" i="2"/>
  <c r="H2483" i="2"/>
  <c r="I2483" i="2"/>
  <c r="F2484" i="2"/>
  <c r="G2484" i="2"/>
  <c r="H2484" i="2"/>
  <c r="I2484" i="2"/>
  <c r="F2485" i="2"/>
  <c r="G2485" i="2"/>
  <c r="H2485" i="2"/>
  <c r="I2485" i="2"/>
  <c r="F2486" i="2"/>
  <c r="G2486" i="2"/>
  <c r="H2486" i="2"/>
  <c r="I2486" i="2"/>
  <c r="F2487" i="2"/>
  <c r="G2487" i="2"/>
  <c r="H2487" i="2"/>
  <c r="I2487" i="2"/>
  <c r="F2488" i="2"/>
  <c r="G2488" i="2"/>
  <c r="H2488" i="2"/>
  <c r="I2488" i="2"/>
  <c r="F2489" i="2"/>
  <c r="G2489" i="2"/>
  <c r="H2489" i="2"/>
  <c r="I2489" i="2"/>
  <c r="F2490" i="2"/>
  <c r="G2490" i="2"/>
  <c r="H2490" i="2"/>
  <c r="I2490" i="2"/>
  <c r="F2491" i="2"/>
  <c r="G2491" i="2"/>
  <c r="H2491" i="2"/>
  <c r="I2491" i="2"/>
  <c r="F2492" i="2"/>
  <c r="G2492" i="2"/>
  <c r="H2492" i="2"/>
  <c r="I2492" i="2"/>
  <c r="F2493" i="2"/>
  <c r="G2493" i="2"/>
  <c r="H2493" i="2"/>
  <c r="I2493" i="2"/>
  <c r="F2494" i="2"/>
  <c r="G2494" i="2"/>
  <c r="H2494" i="2"/>
  <c r="I2494" i="2"/>
  <c r="F2495" i="2"/>
  <c r="G2495" i="2"/>
  <c r="H2495" i="2"/>
  <c r="I2495" i="2"/>
  <c r="F2496" i="2"/>
  <c r="G2496" i="2"/>
  <c r="H2496" i="2"/>
  <c r="I2496" i="2"/>
  <c r="F2497" i="2"/>
  <c r="G2497" i="2"/>
  <c r="H2497" i="2"/>
  <c r="I2497" i="2"/>
  <c r="F2498" i="2"/>
  <c r="G2498" i="2"/>
  <c r="H2498" i="2"/>
  <c r="I2498" i="2"/>
  <c r="F2499" i="2"/>
  <c r="G2499" i="2"/>
  <c r="H2499" i="2"/>
  <c r="I2499" i="2"/>
  <c r="F2500" i="2"/>
  <c r="G2500" i="2"/>
  <c r="H2500" i="2"/>
  <c r="I2500" i="2"/>
  <c r="F2501" i="2"/>
  <c r="G2501" i="2"/>
  <c r="H2501" i="2"/>
  <c r="I2501" i="2"/>
  <c r="F2502" i="2"/>
  <c r="G2502" i="2"/>
  <c r="H2502" i="2"/>
  <c r="I2502" i="2"/>
  <c r="F2503" i="2"/>
  <c r="G2503" i="2"/>
  <c r="H2503" i="2"/>
  <c r="I2503" i="2"/>
  <c r="F2504" i="2"/>
  <c r="G2504" i="2"/>
  <c r="H2504" i="2"/>
  <c r="I2504" i="2"/>
  <c r="F2505" i="2"/>
  <c r="G2505" i="2"/>
  <c r="H2505" i="2"/>
  <c r="I2505" i="2"/>
  <c r="F2506" i="2"/>
  <c r="G2506" i="2"/>
  <c r="H2506" i="2"/>
  <c r="I2506" i="2"/>
  <c r="F2507" i="2"/>
  <c r="G2507" i="2"/>
  <c r="H2507" i="2"/>
  <c r="I2507" i="2"/>
  <c r="F2508" i="2"/>
  <c r="G2508" i="2"/>
  <c r="H2508" i="2"/>
  <c r="I2508" i="2"/>
  <c r="F2509" i="2"/>
  <c r="G2509" i="2"/>
  <c r="H2509" i="2"/>
  <c r="I2509" i="2"/>
  <c r="F2510" i="2"/>
  <c r="G2510" i="2"/>
  <c r="H2510" i="2"/>
  <c r="I2510" i="2"/>
  <c r="F2511" i="2"/>
  <c r="G2511" i="2"/>
  <c r="H2511" i="2"/>
  <c r="I2511" i="2"/>
  <c r="F2512" i="2"/>
  <c r="G2512" i="2"/>
  <c r="H2512" i="2"/>
  <c r="I2512" i="2"/>
  <c r="F2513" i="2"/>
  <c r="G2513" i="2"/>
  <c r="H2513" i="2"/>
  <c r="I2513" i="2"/>
  <c r="F2514" i="2"/>
  <c r="G2514" i="2"/>
  <c r="H2514" i="2"/>
  <c r="I2514" i="2"/>
  <c r="F2515" i="2"/>
  <c r="G2515" i="2"/>
  <c r="H2515" i="2"/>
  <c r="I2515" i="2"/>
  <c r="F2516" i="2"/>
  <c r="G2516" i="2"/>
  <c r="H2516" i="2"/>
  <c r="I2516" i="2"/>
  <c r="F2517" i="2"/>
  <c r="G2517" i="2"/>
  <c r="H2517" i="2"/>
  <c r="I2517" i="2"/>
  <c r="F2518" i="2"/>
  <c r="G2518" i="2"/>
  <c r="H2518" i="2"/>
  <c r="I2518" i="2"/>
  <c r="F2519" i="2"/>
  <c r="G2519" i="2"/>
  <c r="H2519" i="2"/>
  <c r="I2519" i="2"/>
  <c r="F2520" i="2"/>
  <c r="G2520" i="2"/>
  <c r="H2520" i="2"/>
  <c r="I2520" i="2"/>
  <c r="F2521" i="2"/>
  <c r="G2521" i="2"/>
  <c r="H2521" i="2"/>
  <c r="I2521" i="2"/>
  <c r="F2522" i="2"/>
  <c r="G2522" i="2"/>
  <c r="H2522" i="2"/>
  <c r="I2522" i="2"/>
  <c r="F2523" i="2"/>
  <c r="G2523" i="2"/>
  <c r="H2523" i="2"/>
  <c r="I2523" i="2"/>
  <c r="F2524" i="2"/>
  <c r="G2524" i="2"/>
  <c r="H2524" i="2"/>
  <c r="I2524" i="2"/>
  <c r="F2525" i="2"/>
  <c r="G2525" i="2"/>
  <c r="H2525" i="2"/>
  <c r="I2525" i="2"/>
  <c r="F2526" i="2"/>
  <c r="G2526" i="2"/>
  <c r="H2526" i="2"/>
  <c r="I2526" i="2"/>
  <c r="F2527" i="2"/>
  <c r="G2527" i="2"/>
  <c r="H2527" i="2"/>
  <c r="I2527" i="2"/>
  <c r="F2528" i="2"/>
  <c r="G2528" i="2"/>
  <c r="H2528" i="2"/>
  <c r="I2528" i="2"/>
  <c r="F2529" i="2"/>
  <c r="G2529" i="2"/>
  <c r="H2529" i="2"/>
  <c r="I2529" i="2"/>
  <c r="F2530" i="2"/>
  <c r="G2530" i="2"/>
  <c r="H2530" i="2"/>
  <c r="I2530" i="2"/>
  <c r="F2531" i="2"/>
  <c r="G2531" i="2"/>
  <c r="H2531" i="2"/>
  <c r="I2531" i="2"/>
  <c r="F2532" i="2"/>
  <c r="G2532" i="2"/>
  <c r="H2532" i="2"/>
  <c r="I2532" i="2"/>
  <c r="F2533" i="2"/>
  <c r="G2533" i="2"/>
  <c r="H2533" i="2"/>
  <c r="I2533" i="2"/>
  <c r="F2534" i="2"/>
  <c r="G2534" i="2"/>
  <c r="H2534" i="2"/>
  <c r="I2534" i="2"/>
  <c r="F2535" i="2"/>
  <c r="G2535" i="2"/>
  <c r="H2535" i="2"/>
  <c r="I2535" i="2"/>
  <c r="F2536" i="2"/>
  <c r="G2536" i="2"/>
  <c r="H2536" i="2"/>
  <c r="I2536" i="2"/>
  <c r="F2537" i="2"/>
  <c r="G2537" i="2"/>
  <c r="H2537" i="2"/>
  <c r="I2537" i="2"/>
  <c r="F2538" i="2"/>
  <c r="G2538" i="2"/>
  <c r="H2538" i="2"/>
  <c r="I2538" i="2"/>
  <c r="F2539" i="2"/>
  <c r="G2539" i="2"/>
  <c r="H2539" i="2"/>
  <c r="I2539" i="2"/>
  <c r="F2540" i="2"/>
  <c r="G2540" i="2"/>
  <c r="H2540" i="2"/>
  <c r="I2540" i="2"/>
  <c r="F2541" i="2"/>
  <c r="G2541" i="2"/>
  <c r="H2541" i="2"/>
  <c r="I2541" i="2"/>
  <c r="F2542" i="2"/>
  <c r="G2542" i="2"/>
  <c r="H2542" i="2"/>
  <c r="I2542" i="2"/>
  <c r="F2543" i="2"/>
  <c r="G2543" i="2"/>
  <c r="H2543" i="2"/>
  <c r="I2543" i="2"/>
  <c r="F2544" i="2"/>
  <c r="G2544" i="2"/>
  <c r="H2544" i="2"/>
  <c r="I2544" i="2"/>
  <c r="F2545" i="2"/>
  <c r="G2545" i="2"/>
  <c r="H2545" i="2"/>
  <c r="I2545" i="2"/>
  <c r="F2546" i="2"/>
  <c r="G2546" i="2"/>
  <c r="H2546" i="2"/>
  <c r="I2546" i="2"/>
  <c r="F2547" i="2"/>
  <c r="G2547" i="2"/>
  <c r="H2547" i="2"/>
  <c r="I2547" i="2"/>
  <c r="F2548" i="2"/>
  <c r="G2548" i="2"/>
  <c r="H2548" i="2"/>
  <c r="I2548" i="2"/>
  <c r="F2549" i="2"/>
  <c r="G2549" i="2"/>
  <c r="H2549" i="2"/>
  <c r="I2549" i="2"/>
  <c r="F2550" i="2"/>
  <c r="G2550" i="2"/>
  <c r="H2550" i="2"/>
  <c r="I2550" i="2"/>
  <c r="F2551" i="2"/>
  <c r="G2551" i="2"/>
  <c r="H2551" i="2"/>
  <c r="I2551" i="2"/>
  <c r="F2552" i="2"/>
  <c r="G2552" i="2"/>
  <c r="H2552" i="2"/>
  <c r="I2552" i="2"/>
  <c r="F2553" i="2"/>
  <c r="G2553" i="2"/>
  <c r="H2553" i="2"/>
  <c r="I2553" i="2"/>
  <c r="F2554" i="2"/>
  <c r="G2554" i="2"/>
  <c r="H2554" i="2"/>
  <c r="I2554" i="2"/>
  <c r="F2555" i="2"/>
  <c r="G2555" i="2"/>
  <c r="H2555" i="2"/>
  <c r="I2555" i="2"/>
  <c r="F2556" i="2"/>
  <c r="G2556" i="2"/>
  <c r="H2556" i="2"/>
  <c r="I2556" i="2"/>
  <c r="F2557" i="2"/>
  <c r="G2557" i="2"/>
  <c r="H2557" i="2"/>
  <c r="I2557" i="2"/>
  <c r="F2558" i="2"/>
  <c r="G2558" i="2"/>
  <c r="H2558" i="2"/>
  <c r="I2558" i="2"/>
  <c r="F2559" i="2"/>
  <c r="G2559" i="2"/>
  <c r="H2559" i="2"/>
  <c r="I2559" i="2"/>
  <c r="F2560" i="2"/>
  <c r="G2560" i="2"/>
  <c r="H2560" i="2"/>
  <c r="I2560" i="2"/>
  <c r="F2561" i="2"/>
  <c r="G2561" i="2"/>
  <c r="H2561" i="2"/>
  <c r="I2561" i="2"/>
  <c r="F2562" i="2"/>
  <c r="G2562" i="2"/>
  <c r="H2562" i="2"/>
  <c r="I2562" i="2"/>
  <c r="F2563" i="2"/>
  <c r="G2563" i="2"/>
  <c r="H2563" i="2"/>
  <c r="I2563" i="2"/>
  <c r="F2564" i="2"/>
  <c r="G2564" i="2"/>
  <c r="H2564" i="2"/>
  <c r="I2564" i="2"/>
  <c r="F2565" i="2"/>
  <c r="G2565" i="2"/>
  <c r="H2565" i="2"/>
  <c r="I2565" i="2"/>
  <c r="F2566" i="2"/>
  <c r="G2566" i="2"/>
  <c r="H2566" i="2"/>
  <c r="I2566" i="2"/>
  <c r="F2567" i="2"/>
  <c r="G2567" i="2"/>
  <c r="H2567" i="2"/>
  <c r="I2567" i="2"/>
  <c r="F2568" i="2"/>
  <c r="G2568" i="2"/>
  <c r="H2568" i="2"/>
  <c r="I2568" i="2"/>
  <c r="F2569" i="2"/>
  <c r="G2569" i="2"/>
  <c r="H2569" i="2"/>
  <c r="I2569" i="2"/>
  <c r="F2570" i="2"/>
  <c r="G2570" i="2"/>
  <c r="H2570" i="2"/>
  <c r="I2570" i="2"/>
  <c r="F2571" i="2"/>
  <c r="G2571" i="2"/>
  <c r="H2571" i="2"/>
  <c r="I2571" i="2"/>
  <c r="F2572" i="2"/>
  <c r="G2572" i="2"/>
  <c r="H2572" i="2"/>
  <c r="I2572" i="2"/>
  <c r="F2573" i="2"/>
  <c r="G2573" i="2"/>
  <c r="H2573" i="2"/>
  <c r="I2573" i="2"/>
  <c r="F2574" i="2"/>
  <c r="G2574" i="2"/>
  <c r="H2574" i="2"/>
  <c r="I2574" i="2"/>
  <c r="F2575" i="2"/>
  <c r="G2575" i="2"/>
  <c r="H2575" i="2"/>
  <c r="I2575" i="2"/>
  <c r="F2576" i="2"/>
  <c r="G2576" i="2"/>
  <c r="H2576" i="2"/>
  <c r="I2576" i="2"/>
  <c r="F2577" i="2"/>
  <c r="G2577" i="2"/>
  <c r="H2577" i="2"/>
  <c r="I2577" i="2"/>
  <c r="F2578" i="2"/>
  <c r="G2578" i="2"/>
  <c r="H2578" i="2"/>
  <c r="I2578" i="2"/>
  <c r="F2579" i="2"/>
  <c r="G2579" i="2"/>
  <c r="H2579" i="2"/>
  <c r="I2579" i="2"/>
  <c r="F2580" i="2"/>
  <c r="G2580" i="2"/>
  <c r="H2580" i="2"/>
  <c r="I2580" i="2"/>
  <c r="F2581" i="2"/>
  <c r="G2581" i="2"/>
  <c r="H2581" i="2"/>
  <c r="I2581" i="2"/>
  <c r="F2582" i="2"/>
  <c r="G2582" i="2"/>
  <c r="H2582" i="2"/>
  <c r="I2582" i="2"/>
  <c r="F2583" i="2"/>
  <c r="G2583" i="2"/>
  <c r="H2583" i="2"/>
  <c r="I2583" i="2"/>
  <c r="F2584" i="2"/>
  <c r="G2584" i="2"/>
  <c r="H2584" i="2"/>
  <c r="I2584" i="2"/>
  <c r="F2585" i="2"/>
  <c r="G2585" i="2"/>
  <c r="H2585" i="2"/>
  <c r="I2585" i="2"/>
  <c r="F2586" i="2"/>
  <c r="G2586" i="2"/>
  <c r="H2586" i="2"/>
  <c r="I2586" i="2"/>
  <c r="F2587" i="2"/>
  <c r="G2587" i="2"/>
  <c r="H2587" i="2"/>
  <c r="I2587" i="2"/>
  <c r="F2588" i="2"/>
  <c r="G2588" i="2"/>
  <c r="H2588" i="2"/>
  <c r="I2588" i="2"/>
  <c r="F2589" i="2"/>
  <c r="G2589" i="2"/>
  <c r="H2589" i="2"/>
  <c r="I2589" i="2"/>
  <c r="F2590" i="2"/>
  <c r="G2590" i="2"/>
  <c r="H2590" i="2"/>
  <c r="I2590" i="2"/>
  <c r="F2591" i="2"/>
  <c r="G2591" i="2"/>
  <c r="H2591" i="2"/>
  <c r="I2591" i="2"/>
  <c r="F2592" i="2"/>
  <c r="G2592" i="2"/>
  <c r="H2592" i="2"/>
  <c r="I2592" i="2"/>
  <c r="F2593" i="2"/>
  <c r="G2593" i="2"/>
  <c r="H2593" i="2"/>
  <c r="I2593" i="2"/>
  <c r="F2594" i="2"/>
  <c r="G2594" i="2"/>
  <c r="H2594" i="2"/>
  <c r="I2594" i="2"/>
  <c r="F2595" i="2"/>
  <c r="G2595" i="2"/>
  <c r="H2595" i="2"/>
  <c r="I2595" i="2"/>
  <c r="F2596" i="2"/>
  <c r="G2596" i="2"/>
  <c r="H2596" i="2"/>
  <c r="I2596" i="2"/>
  <c r="F2597" i="2"/>
  <c r="G2597" i="2"/>
  <c r="H2597" i="2"/>
  <c r="I2597" i="2"/>
  <c r="F2598" i="2"/>
  <c r="G2598" i="2"/>
  <c r="H2598" i="2"/>
  <c r="I2598" i="2"/>
  <c r="F2599" i="2"/>
  <c r="G2599" i="2"/>
  <c r="H2599" i="2"/>
  <c r="I2599" i="2"/>
  <c r="F2600" i="2"/>
  <c r="G2600" i="2"/>
  <c r="H2600" i="2"/>
  <c r="I2600" i="2"/>
  <c r="F2601" i="2"/>
  <c r="G2601" i="2"/>
  <c r="H2601" i="2"/>
  <c r="I2601" i="2"/>
  <c r="F2602" i="2"/>
  <c r="G2602" i="2"/>
  <c r="H2602" i="2"/>
  <c r="I2602" i="2"/>
  <c r="F2603" i="2"/>
  <c r="G2603" i="2"/>
  <c r="H2603" i="2"/>
  <c r="I2603" i="2"/>
  <c r="F2604" i="2"/>
  <c r="G2604" i="2"/>
  <c r="H2604" i="2"/>
  <c r="I2604" i="2"/>
  <c r="F2605" i="2"/>
  <c r="G2605" i="2"/>
  <c r="H2605" i="2"/>
  <c r="I2605" i="2"/>
  <c r="F2606" i="2"/>
  <c r="G2606" i="2"/>
  <c r="H2606" i="2"/>
  <c r="I2606" i="2"/>
  <c r="F2607" i="2"/>
  <c r="G2607" i="2"/>
  <c r="H2607" i="2"/>
  <c r="I2607" i="2"/>
  <c r="F2608" i="2"/>
  <c r="G2608" i="2"/>
  <c r="H2608" i="2"/>
  <c r="I2608" i="2"/>
  <c r="F2609" i="2"/>
  <c r="G2609" i="2"/>
  <c r="H2609" i="2"/>
  <c r="I2609" i="2"/>
  <c r="F2610" i="2"/>
  <c r="G2610" i="2"/>
  <c r="H2610" i="2"/>
  <c r="I2610" i="2"/>
  <c r="F2611" i="2"/>
  <c r="G2611" i="2"/>
  <c r="H2611" i="2"/>
  <c r="I2611" i="2"/>
  <c r="F2612" i="2"/>
  <c r="G2612" i="2"/>
  <c r="H2612" i="2"/>
  <c r="I2612" i="2"/>
  <c r="F2613" i="2"/>
  <c r="G2613" i="2"/>
  <c r="H2613" i="2"/>
  <c r="I2613" i="2"/>
  <c r="F2614" i="2"/>
  <c r="G2614" i="2"/>
  <c r="H2614" i="2"/>
  <c r="I2614" i="2"/>
  <c r="F2615" i="2"/>
  <c r="G2615" i="2"/>
  <c r="H2615" i="2"/>
  <c r="I2615" i="2"/>
  <c r="F2616" i="2"/>
  <c r="G2616" i="2"/>
  <c r="H2616" i="2"/>
  <c r="I2616" i="2"/>
  <c r="F2617" i="2"/>
  <c r="G2617" i="2"/>
  <c r="H2617" i="2"/>
  <c r="I2617" i="2"/>
  <c r="F2618" i="2"/>
  <c r="G2618" i="2"/>
  <c r="H2618" i="2"/>
  <c r="I2618" i="2"/>
  <c r="F2619" i="2"/>
  <c r="G2619" i="2"/>
  <c r="H2619" i="2"/>
  <c r="I2619" i="2"/>
  <c r="F2620" i="2"/>
  <c r="G2620" i="2"/>
  <c r="H2620" i="2"/>
  <c r="I2620" i="2"/>
  <c r="F2621" i="2"/>
  <c r="G2621" i="2"/>
  <c r="H2621" i="2"/>
  <c r="I2621" i="2"/>
  <c r="F2622" i="2"/>
  <c r="G2622" i="2"/>
  <c r="H2622" i="2"/>
  <c r="I2622" i="2"/>
  <c r="F2623" i="2"/>
  <c r="G2623" i="2"/>
  <c r="H2623" i="2"/>
  <c r="I2623" i="2"/>
  <c r="F2624" i="2"/>
  <c r="G2624" i="2"/>
  <c r="H2624" i="2"/>
  <c r="I2624" i="2"/>
  <c r="F2625" i="2"/>
  <c r="G2625" i="2"/>
  <c r="H2625" i="2"/>
  <c r="I2625" i="2"/>
  <c r="F2626" i="2"/>
  <c r="G2626" i="2"/>
  <c r="H2626" i="2"/>
  <c r="I2626" i="2"/>
  <c r="F2627" i="2"/>
  <c r="G2627" i="2"/>
  <c r="H2627" i="2"/>
  <c r="I2627" i="2"/>
  <c r="F2628" i="2"/>
  <c r="G2628" i="2"/>
  <c r="H2628" i="2"/>
  <c r="I2628" i="2"/>
  <c r="F2629" i="2"/>
  <c r="G2629" i="2"/>
  <c r="H2629" i="2"/>
  <c r="I2629" i="2"/>
  <c r="F2630" i="2"/>
  <c r="G2630" i="2"/>
  <c r="H2630" i="2"/>
  <c r="I2630" i="2"/>
  <c r="F2631" i="2"/>
  <c r="G2631" i="2"/>
  <c r="H2631" i="2"/>
  <c r="I2631" i="2"/>
  <c r="F2632" i="2"/>
  <c r="G2632" i="2"/>
  <c r="H2632" i="2"/>
  <c r="I2632" i="2"/>
  <c r="F2633" i="2"/>
  <c r="G2633" i="2"/>
  <c r="H2633" i="2"/>
  <c r="I2633" i="2"/>
  <c r="F2634" i="2"/>
  <c r="G2634" i="2"/>
  <c r="H2634" i="2"/>
  <c r="I2634" i="2"/>
  <c r="F2635" i="2"/>
  <c r="G2635" i="2"/>
  <c r="H2635" i="2"/>
  <c r="I2635" i="2"/>
  <c r="F2636" i="2"/>
  <c r="G2636" i="2"/>
  <c r="H2636" i="2"/>
  <c r="I2636" i="2"/>
  <c r="F2637" i="2"/>
  <c r="G2637" i="2"/>
  <c r="H2637" i="2"/>
  <c r="I2637" i="2"/>
  <c r="F2638" i="2"/>
  <c r="G2638" i="2"/>
  <c r="H2638" i="2"/>
  <c r="I2638" i="2"/>
  <c r="F2639" i="2"/>
  <c r="G2639" i="2"/>
  <c r="H2639" i="2"/>
  <c r="I2639" i="2"/>
  <c r="F2640" i="2"/>
  <c r="G2640" i="2"/>
  <c r="H2640" i="2"/>
  <c r="I2640" i="2"/>
  <c r="F2641" i="2"/>
  <c r="G2641" i="2"/>
  <c r="H2641" i="2"/>
  <c r="I2641" i="2"/>
  <c r="F2642" i="2"/>
  <c r="G2642" i="2"/>
  <c r="H2642" i="2"/>
  <c r="I2642" i="2"/>
  <c r="F2643" i="2"/>
  <c r="G2643" i="2"/>
  <c r="H2643" i="2"/>
  <c r="I2643" i="2"/>
  <c r="F2644" i="2"/>
  <c r="G2644" i="2"/>
  <c r="H2644" i="2"/>
  <c r="I2644" i="2"/>
  <c r="F2645" i="2"/>
  <c r="G2645" i="2"/>
  <c r="H2645" i="2"/>
  <c r="I2645" i="2"/>
  <c r="F2646" i="2"/>
  <c r="G2646" i="2"/>
  <c r="H2646" i="2"/>
  <c r="I2646" i="2"/>
  <c r="F2647" i="2"/>
  <c r="G2647" i="2"/>
  <c r="H2647" i="2"/>
  <c r="I2647" i="2"/>
  <c r="F2648" i="2"/>
  <c r="G2648" i="2"/>
  <c r="H2648" i="2"/>
  <c r="I2648" i="2"/>
  <c r="F2649" i="2"/>
  <c r="G2649" i="2"/>
  <c r="H2649" i="2"/>
  <c r="I2649" i="2"/>
  <c r="F2650" i="2"/>
  <c r="G2650" i="2"/>
  <c r="H2650" i="2"/>
  <c r="I2650" i="2"/>
  <c r="F2651" i="2"/>
  <c r="G2651" i="2"/>
  <c r="H2651" i="2"/>
  <c r="I2651" i="2"/>
  <c r="F2652" i="2"/>
  <c r="G2652" i="2"/>
  <c r="H2652" i="2"/>
  <c r="I2652" i="2"/>
  <c r="F2653" i="2"/>
  <c r="G2653" i="2"/>
  <c r="H2653" i="2"/>
  <c r="I2653" i="2"/>
  <c r="F2654" i="2"/>
  <c r="G2654" i="2"/>
  <c r="H2654" i="2"/>
  <c r="I2654" i="2"/>
  <c r="F2655" i="2"/>
  <c r="G2655" i="2"/>
  <c r="H2655" i="2"/>
  <c r="I2655" i="2"/>
  <c r="F2656" i="2"/>
  <c r="G2656" i="2"/>
  <c r="H2656" i="2"/>
  <c r="I2656" i="2"/>
  <c r="F2657" i="2"/>
  <c r="G2657" i="2"/>
  <c r="H2657" i="2"/>
  <c r="I2657" i="2"/>
  <c r="F2658" i="2"/>
  <c r="G2658" i="2"/>
  <c r="H2658" i="2"/>
  <c r="I2658" i="2"/>
  <c r="F2659" i="2"/>
  <c r="G2659" i="2"/>
  <c r="H2659" i="2"/>
  <c r="I2659" i="2"/>
  <c r="F2660" i="2"/>
  <c r="G2660" i="2"/>
  <c r="H2660" i="2"/>
  <c r="I2660" i="2"/>
  <c r="F2661" i="2"/>
  <c r="G2661" i="2"/>
  <c r="H2661" i="2"/>
  <c r="I2661" i="2"/>
  <c r="F2662" i="2"/>
  <c r="G2662" i="2"/>
  <c r="H2662" i="2"/>
  <c r="I2662" i="2"/>
  <c r="F2663" i="2"/>
  <c r="G2663" i="2"/>
  <c r="H2663" i="2"/>
  <c r="I2663" i="2"/>
  <c r="F2664" i="2"/>
  <c r="G2664" i="2"/>
  <c r="H2664" i="2"/>
  <c r="I2664" i="2"/>
  <c r="F2665" i="2"/>
  <c r="G2665" i="2"/>
  <c r="H2665" i="2"/>
  <c r="I2665" i="2"/>
  <c r="F2666" i="2"/>
  <c r="G2666" i="2"/>
  <c r="H2666" i="2"/>
  <c r="I2666" i="2"/>
  <c r="F2667" i="2"/>
  <c r="G2667" i="2"/>
  <c r="H2667" i="2"/>
  <c r="I2667" i="2"/>
  <c r="F2668" i="2"/>
  <c r="G2668" i="2"/>
  <c r="H2668" i="2"/>
  <c r="I2668" i="2"/>
  <c r="F2669" i="2"/>
  <c r="G2669" i="2"/>
  <c r="H2669" i="2"/>
  <c r="I2669" i="2"/>
  <c r="F2670" i="2"/>
  <c r="G2670" i="2"/>
  <c r="H2670" i="2"/>
  <c r="I2670" i="2"/>
  <c r="F2671" i="2"/>
  <c r="G2671" i="2"/>
  <c r="H2671" i="2"/>
  <c r="I2671" i="2"/>
  <c r="F2672" i="2"/>
  <c r="G2672" i="2"/>
  <c r="H2672" i="2"/>
  <c r="I2672" i="2"/>
  <c r="F2673" i="2"/>
  <c r="G2673" i="2"/>
  <c r="H2673" i="2"/>
  <c r="I2673" i="2"/>
  <c r="F2674" i="2"/>
  <c r="G2674" i="2"/>
  <c r="H2674" i="2"/>
  <c r="I2674" i="2"/>
  <c r="F2675" i="2"/>
  <c r="G2675" i="2"/>
  <c r="H2675" i="2"/>
  <c r="I2675" i="2"/>
  <c r="F2676" i="2"/>
  <c r="G2676" i="2"/>
  <c r="H2676" i="2"/>
  <c r="I2676" i="2"/>
  <c r="F2677" i="2"/>
  <c r="G2677" i="2"/>
  <c r="H2677" i="2"/>
  <c r="I2677" i="2"/>
  <c r="F2678" i="2"/>
  <c r="G2678" i="2"/>
  <c r="H2678" i="2"/>
  <c r="I2678" i="2"/>
  <c r="F2679" i="2"/>
  <c r="G2679" i="2"/>
  <c r="H2679" i="2"/>
  <c r="I2679" i="2"/>
  <c r="F2680" i="2"/>
  <c r="G2680" i="2"/>
  <c r="H2680" i="2"/>
  <c r="I2680" i="2"/>
  <c r="F2681" i="2"/>
  <c r="G2681" i="2"/>
  <c r="H2681" i="2"/>
  <c r="I2681" i="2"/>
  <c r="F2682" i="2"/>
  <c r="G2682" i="2"/>
  <c r="H2682" i="2"/>
  <c r="I2682" i="2"/>
  <c r="F2683" i="2"/>
  <c r="G2683" i="2"/>
  <c r="H2683" i="2"/>
  <c r="I2683" i="2"/>
  <c r="F2684" i="2"/>
  <c r="G2684" i="2"/>
  <c r="H2684" i="2"/>
  <c r="I2684" i="2"/>
  <c r="F2685" i="2"/>
  <c r="G2685" i="2"/>
  <c r="H2685" i="2"/>
  <c r="I2685" i="2"/>
  <c r="F2686" i="2"/>
  <c r="G2686" i="2"/>
  <c r="H2686" i="2"/>
  <c r="I2686" i="2"/>
  <c r="F2687" i="2"/>
  <c r="G2687" i="2"/>
  <c r="H2687" i="2"/>
  <c r="I2687" i="2"/>
  <c r="F2688" i="2"/>
  <c r="G2688" i="2"/>
  <c r="H2688" i="2"/>
  <c r="I2688" i="2"/>
  <c r="F2689" i="2"/>
  <c r="G2689" i="2"/>
  <c r="H2689" i="2"/>
  <c r="I2689" i="2"/>
  <c r="F2690" i="2"/>
  <c r="G2690" i="2"/>
  <c r="H2690" i="2"/>
  <c r="I2690" i="2"/>
  <c r="F2691" i="2"/>
  <c r="G2691" i="2"/>
  <c r="H2691" i="2"/>
  <c r="I2691" i="2"/>
  <c r="F2692" i="2"/>
  <c r="G2692" i="2"/>
  <c r="H2692" i="2"/>
  <c r="I2692" i="2"/>
  <c r="F2693" i="2"/>
  <c r="G2693" i="2"/>
  <c r="H2693" i="2"/>
  <c r="I2693" i="2"/>
  <c r="F2694" i="2"/>
  <c r="G2694" i="2"/>
  <c r="H2694" i="2"/>
  <c r="I2694" i="2"/>
  <c r="F2695" i="2"/>
  <c r="G2695" i="2"/>
  <c r="H2695" i="2"/>
  <c r="I2695" i="2"/>
  <c r="F2696" i="2"/>
  <c r="G2696" i="2"/>
  <c r="H2696" i="2"/>
  <c r="I2696" i="2"/>
  <c r="F2697" i="2"/>
  <c r="G2697" i="2"/>
  <c r="H2697" i="2"/>
  <c r="I2697" i="2"/>
  <c r="F2698" i="2"/>
  <c r="G2698" i="2"/>
  <c r="H2698" i="2"/>
  <c r="I2698" i="2"/>
  <c r="F2699" i="2"/>
  <c r="G2699" i="2"/>
  <c r="H2699" i="2"/>
  <c r="I2699" i="2"/>
  <c r="F2700" i="2"/>
  <c r="G2700" i="2"/>
  <c r="H2700" i="2"/>
  <c r="I2700" i="2"/>
  <c r="F2701" i="2"/>
  <c r="G2701" i="2"/>
  <c r="H2701" i="2"/>
  <c r="I2701" i="2"/>
  <c r="F2702" i="2"/>
  <c r="G2702" i="2"/>
  <c r="H2702" i="2"/>
  <c r="I2702" i="2"/>
  <c r="F2703" i="2"/>
  <c r="G2703" i="2"/>
  <c r="H2703" i="2"/>
  <c r="I2703" i="2"/>
  <c r="F2704" i="2"/>
  <c r="G2704" i="2"/>
  <c r="H2704" i="2"/>
  <c r="I2704" i="2"/>
  <c r="F2705" i="2"/>
  <c r="G2705" i="2"/>
  <c r="H2705" i="2"/>
  <c r="I2705" i="2"/>
  <c r="F2706" i="2"/>
  <c r="G2706" i="2"/>
  <c r="H2706" i="2"/>
  <c r="I2706" i="2"/>
  <c r="F2707" i="2"/>
  <c r="G2707" i="2"/>
  <c r="H2707" i="2"/>
  <c r="I2707" i="2"/>
  <c r="F2708" i="2"/>
  <c r="G2708" i="2"/>
  <c r="H2708" i="2"/>
  <c r="I2708" i="2"/>
  <c r="F2709" i="2"/>
  <c r="G2709" i="2"/>
  <c r="H2709" i="2"/>
  <c r="I2709" i="2"/>
  <c r="F2710" i="2"/>
  <c r="G2710" i="2"/>
  <c r="H2710" i="2"/>
  <c r="I2710" i="2"/>
  <c r="F2711" i="2"/>
  <c r="G2711" i="2"/>
  <c r="H2711" i="2"/>
  <c r="I2711" i="2"/>
  <c r="F2712" i="2"/>
  <c r="G2712" i="2"/>
  <c r="H2712" i="2"/>
  <c r="I2712" i="2"/>
  <c r="F2713" i="2"/>
  <c r="G2713" i="2"/>
  <c r="H2713" i="2"/>
  <c r="I2713" i="2"/>
  <c r="F2714" i="2"/>
  <c r="G2714" i="2"/>
  <c r="H2714" i="2"/>
  <c r="I2714" i="2"/>
  <c r="F2715" i="2"/>
  <c r="G2715" i="2"/>
  <c r="H2715" i="2"/>
  <c r="I2715" i="2"/>
  <c r="F2716" i="2"/>
  <c r="G2716" i="2"/>
  <c r="H2716" i="2"/>
  <c r="I2716" i="2"/>
  <c r="F2717" i="2"/>
  <c r="G2717" i="2"/>
  <c r="H2717" i="2"/>
  <c r="I2717" i="2"/>
  <c r="F2718" i="2"/>
  <c r="G2718" i="2"/>
  <c r="H2718" i="2"/>
  <c r="I2718" i="2"/>
  <c r="F2719" i="2"/>
  <c r="G2719" i="2"/>
  <c r="H2719" i="2"/>
  <c r="I2719" i="2"/>
  <c r="F2720" i="2"/>
  <c r="G2720" i="2"/>
  <c r="H2720" i="2"/>
  <c r="I2720" i="2"/>
  <c r="F2721" i="2"/>
  <c r="G2721" i="2"/>
  <c r="H2721" i="2"/>
  <c r="I2721" i="2"/>
  <c r="F2722" i="2"/>
  <c r="G2722" i="2"/>
  <c r="H2722" i="2"/>
  <c r="I2722" i="2"/>
  <c r="F2723" i="2"/>
  <c r="G2723" i="2"/>
  <c r="H2723" i="2"/>
  <c r="I2723" i="2"/>
  <c r="F2724" i="2"/>
  <c r="G2724" i="2"/>
  <c r="H2724" i="2"/>
  <c r="I2724" i="2"/>
  <c r="F2725" i="2"/>
  <c r="G2725" i="2"/>
  <c r="H2725" i="2"/>
  <c r="I2725" i="2"/>
  <c r="F2726" i="2"/>
  <c r="G2726" i="2"/>
  <c r="H2726" i="2"/>
  <c r="I2726" i="2"/>
  <c r="F2727" i="2"/>
  <c r="G2727" i="2"/>
  <c r="H2727" i="2"/>
  <c r="I2727" i="2"/>
  <c r="F2728" i="2"/>
  <c r="G2728" i="2"/>
  <c r="H2728" i="2"/>
  <c r="I2728" i="2"/>
  <c r="F2729" i="2"/>
  <c r="G2729" i="2"/>
  <c r="H2729" i="2"/>
  <c r="I2729" i="2"/>
  <c r="F2730" i="2"/>
  <c r="G2730" i="2"/>
  <c r="H2730" i="2"/>
  <c r="I2730" i="2"/>
  <c r="F2731" i="2"/>
  <c r="G2731" i="2"/>
  <c r="H2731" i="2"/>
  <c r="I2731" i="2"/>
  <c r="F2732" i="2"/>
  <c r="G2732" i="2"/>
  <c r="H2732" i="2"/>
  <c r="I2732" i="2"/>
  <c r="F2733" i="2"/>
  <c r="G2733" i="2"/>
  <c r="H2733" i="2"/>
  <c r="I2733" i="2"/>
  <c r="F2734" i="2"/>
  <c r="G2734" i="2"/>
  <c r="H2734" i="2"/>
  <c r="I2734" i="2"/>
  <c r="F2735" i="2"/>
  <c r="G2735" i="2"/>
  <c r="H2735" i="2"/>
  <c r="I2735" i="2"/>
  <c r="F2736" i="2"/>
  <c r="G2736" i="2"/>
  <c r="H2736" i="2"/>
  <c r="I2736" i="2"/>
  <c r="F2737" i="2"/>
  <c r="G2737" i="2"/>
  <c r="H2737" i="2"/>
  <c r="I2737" i="2"/>
  <c r="F2738" i="2"/>
  <c r="G2738" i="2"/>
  <c r="H2738" i="2"/>
  <c r="I2738" i="2"/>
  <c r="F2739" i="2"/>
  <c r="G2739" i="2"/>
  <c r="H2739" i="2"/>
  <c r="I2739" i="2"/>
  <c r="F2740" i="2"/>
  <c r="G2740" i="2"/>
  <c r="H2740" i="2"/>
  <c r="I2740" i="2"/>
  <c r="F2741" i="2"/>
  <c r="G2741" i="2"/>
  <c r="H2741" i="2"/>
  <c r="I2741" i="2"/>
  <c r="F2742" i="2"/>
  <c r="G2742" i="2"/>
  <c r="H2742" i="2"/>
  <c r="I2742" i="2"/>
  <c r="F2743" i="2"/>
  <c r="G2743" i="2"/>
  <c r="H2743" i="2"/>
  <c r="I2743" i="2"/>
  <c r="F2744" i="2"/>
  <c r="G2744" i="2"/>
  <c r="H2744" i="2"/>
  <c r="I2744" i="2"/>
  <c r="F2745" i="2"/>
  <c r="G2745" i="2"/>
  <c r="H2745" i="2"/>
  <c r="I2745" i="2"/>
  <c r="F2746" i="2"/>
  <c r="G2746" i="2"/>
  <c r="H2746" i="2"/>
  <c r="I2746" i="2"/>
  <c r="F2747" i="2"/>
  <c r="G2747" i="2"/>
  <c r="H2747" i="2"/>
  <c r="I2747" i="2"/>
  <c r="F2748" i="2"/>
  <c r="G2748" i="2"/>
  <c r="H2748" i="2"/>
  <c r="I2748" i="2"/>
  <c r="F2749" i="2"/>
  <c r="G2749" i="2"/>
  <c r="H2749" i="2"/>
  <c r="I2749" i="2"/>
  <c r="F2750" i="2"/>
  <c r="G2750" i="2"/>
  <c r="H2750" i="2"/>
  <c r="I2750" i="2"/>
  <c r="F2751" i="2"/>
  <c r="G2751" i="2"/>
  <c r="H2751" i="2"/>
  <c r="I2751" i="2"/>
  <c r="F2752" i="2"/>
  <c r="G2752" i="2"/>
  <c r="H2752" i="2"/>
  <c r="I2752" i="2"/>
  <c r="F2753" i="2"/>
  <c r="G2753" i="2"/>
  <c r="H2753" i="2"/>
  <c r="I2753" i="2"/>
  <c r="F2754" i="2"/>
  <c r="G2754" i="2"/>
  <c r="H2754" i="2"/>
  <c r="I2754" i="2"/>
  <c r="F2755" i="2"/>
  <c r="G2755" i="2"/>
  <c r="H2755" i="2"/>
  <c r="I2755" i="2"/>
  <c r="F2756" i="2"/>
  <c r="G2756" i="2"/>
  <c r="H2756" i="2"/>
  <c r="I2756" i="2"/>
  <c r="F2757" i="2"/>
  <c r="G2757" i="2"/>
  <c r="H2757" i="2"/>
  <c r="I2757" i="2"/>
  <c r="F2758" i="2"/>
  <c r="G2758" i="2"/>
  <c r="H2758" i="2"/>
  <c r="I2758" i="2"/>
  <c r="F2759" i="2"/>
  <c r="G2759" i="2"/>
  <c r="H2759" i="2"/>
  <c r="I2759" i="2"/>
  <c r="F2760" i="2"/>
  <c r="G2760" i="2"/>
  <c r="H2760" i="2"/>
  <c r="I2760" i="2"/>
  <c r="F2761" i="2"/>
  <c r="G2761" i="2"/>
  <c r="H2761" i="2"/>
  <c r="I2761" i="2"/>
  <c r="F2762" i="2"/>
  <c r="G2762" i="2"/>
  <c r="H2762" i="2"/>
  <c r="I2762" i="2"/>
  <c r="F2763" i="2"/>
  <c r="G2763" i="2"/>
  <c r="H2763" i="2"/>
  <c r="I2763" i="2"/>
  <c r="F2764" i="2"/>
  <c r="G2764" i="2"/>
  <c r="H2764" i="2"/>
  <c r="I2764" i="2"/>
  <c r="F2765" i="2"/>
  <c r="G2765" i="2"/>
  <c r="H2765" i="2"/>
  <c r="I2765" i="2"/>
  <c r="F2766" i="2"/>
  <c r="G2766" i="2"/>
  <c r="H2766" i="2"/>
  <c r="I2766" i="2"/>
  <c r="F2767" i="2"/>
  <c r="G2767" i="2"/>
  <c r="H2767" i="2"/>
  <c r="I2767" i="2"/>
  <c r="F2768" i="2"/>
  <c r="G2768" i="2"/>
  <c r="H2768" i="2"/>
  <c r="I2768" i="2"/>
  <c r="F2769" i="2"/>
  <c r="G2769" i="2"/>
  <c r="H2769" i="2"/>
  <c r="I2769" i="2"/>
  <c r="F2770" i="2"/>
  <c r="G2770" i="2"/>
  <c r="H2770" i="2"/>
  <c r="I2770" i="2"/>
  <c r="F2771" i="2"/>
  <c r="G2771" i="2"/>
  <c r="H2771" i="2"/>
  <c r="I2771" i="2"/>
  <c r="F2772" i="2"/>
  <c r="G2772" i="2"/>
  <c r="H2772" i="2"/>
  <c r="I2772" i="2"/>
  <c r="F2773" i="2"/>
  <c r="G2773" i="2"/>
  <c r="H2773" i="2"/>
  <c r="I2773" i="2"/>
  <c r="F2774" i="2"/>
  <c r="G2774" i="2"/>
  <c r="H2774" i="2"/>
  <c r="I2774" i="2"/>
  <c r="F2775" i="2"/>
  <c r="G2775" i="2"/>
  <c r="H2775" i="2"/>
  <c r="I2775" i="2"/>
  <c r="F2776" i="2"/>
  <c r="G2776" i="2"/>
  <c r="H2776" i="2"/>
  <c r="I2776" i="2"/>
  <c r="F2777" i="2"/>
  <c r="G2777" i="2"/>
  <c r="H2777" i="2"/>
  <c r="I2777" i="2"/>
  <c r="F2778" i="2"/>
  <c r="G2778" i="2"/>
  <c r="H2778" i="2"/>
  <c r="I2778" i="2"/>
  <c r="F2779" i="2"/>
  <c r="G2779" i="2"/>
  <c r="H2779" i="2"/>
  <c r="I2779" i="2"/>
  <c r="F2780" i="2"/>
  <c r="G2780" i="2"/>
  <c r="H2780" i="2"/>
  <c r="I2780" i="2"/>
  <c r="F2781" i="2"/>
  <c r="G2781" i="2"/>
  <c r="H2781" i="2"/>
  <c r="I2781" i="2"/>
  <c r="F2782" i="2"/>
  <c r="G2782" i="2"/>
  <c r="H2782" i="2"/>
  <c r="I2782" i="2"/>
  <c r="F2783" i="2"/>
  <c r="G2783" i="2"/>
  <c r="H2783" i="2"/>
  <c r="I2783" i="2"/>
  <c r="F2784" i="2"/>
  <c r="G2784" i="2"/>
  <c r="H2784" i="2"/>
  <c r="I2784" i="2"/>
  <c r="F2785" i="2"/>
  <c r="G2785" i="2"/>
  <c r="H2785" i="2"/>
  <c r="I2785" i="2"/>
  <c r="F2786" i="2"/>
  <c r="G2786" i="2"/>
  <c r="H2786" i="2"/>
  <c r="I2786" i="2"/>
  <c r="F2787" i="2"/>
  <c r="G2787" i="2"/>
  <c r="H2787" i="2"/>
  <c r="I2787" i="2"/>
  <c r="F2788" i="2"/>
  <c r="G2788" i="2"/>
  <c r="H2788" i="2"/>
  <c r="I2788" i="2"/>
  <c r="F2789" i="2"/>
  <c r="G2789" i="2"/>
  <c r="H2789" i="2"/>
  <c r="I2789" i="2"/>
  <c r="F2790" i="2"/>
  <c r="G2790" i="2"/>
  <c r="H2790" i="2"/>
  <c r="I2790" i="2"/>
  <c r="F2791" i="2"/>
  <c r="G2791" i="2"/>
  <c r="H2791" i="2"/>
  <c r="I2791" i="2"/>
  <c r="F2792" i="2"/>
  <c r="G2792" i="2"/>
  <c r="H2792" i="2"/>
  <c r="I2792" i="2"/>
  <c r="F2793" i="2"/>
  <c r="G2793" i="2"/>
  <c r="H2793" i="2"/>
  <c r="I2793" i="2"/>
  <c r="F2794" i="2"/>
  <c r="G2794" i="2"/>
  <c r="H2794" i="2"/>
  <c r="I2794" i="2"/>
  <c r="F2795" i="2"/>
  <c r="G2795" i="2"/>
  <c r="H2795" i="2"/>
  <c r="I2795" i="2"/>
  <c r="F2796" i="2"/>
  <c r="G2796" i="2"/>
  <c r="H2796" i="2"/>
  <c r="I2796" i="2"/>
  <c r="F2797" i="2"/>
  <c r="G2797" i="2"/>
  <c r="H2797" i="2"/>
  <c r="I2797" i="2"/>
  <c r="F2798" i="2"/>
  <c r="G2798" i="2"/>
  <c r="H2798" i="2"/>
  <c r="I2798" i="2"/>
  <c r="F2799" i="2"/>
  <c r="G2799" i="2"/>
  <c r="H2799" i="2"/>
  <c r="I2799" i="2"/>
  <c r="F2800" i="2"/>
  <c r="G2800" i="2"/>
  <c r="H2800" i="2"/>
  <c r="I2800" i="2"/>
  <c r="F2801" i="2"/>
  <c r="G2801" i="2"/>
  <c r="H2801" i="2"/>
  <c r="I2801" i="2"/>
  <c r="F2802" i="2"/>
  <c r="G2802" i="2"/>
  <c r="H2802" i="2"/>
  <c r="I2802" i="2"/>
  <c r="F2803" i="2"/>
  <c r="G2803" i="2"/>
  <c r="H2803" i="2"/>
  <c r="I2803" i="2"/>
  <c r="F2804" i="2"/>
  <c r="G2804" i="2"/>
  <c r="H2804" i="2"/>
  <c r="I2804" i="2"/>
  <c r="F2805" i="2"/>
  <c r="G2805" i="2"/>
  <c r="H2805" i="2"/>
  <c r="I2805" i="2"/>
  <c r="F2806" i="2"/>
  <c r="G2806" i="2"/>
  <c r="H2806" i="2"/>
  <c r="I2806" i="2"/>
  <c r="F2807" i="2"/>
  <c r="G2807" i="2"/>
  <c r="H2807" i="2"/>
  <c r="I2807" i="2"/>
  <c r="F2808" i="2"/>
  <c r="G2808" i="2"/>
  <c r="H2808" i="2"/>
  <c r="I2808" i="2"/>
  <c r="F2809" i="2"/>
  <c r="G2809" i="2"/>
  <c r="H2809" i="2"/>
  <c r="I2809" i="2"/>
  <c r="F2810" i="2"/>
  <c r="G2810" i="2"/>
  <c r="H2810" i="2"/>
  <c r="I2810" i="2"/>
  <c r="F2811" i="2"/>
  <c r="G2811" i="2"/>
  <c r="H2811" i="2"/>
  <c r="I2811" i="2"/>
  <c r="F2812" i="2"/>
  <c r="G2812" i="2"/>
  <c r="H2812" i="2"/>
  <c r="I2812" i="2"/>
  <c r="F2813" i="2"/>
  <c r="G2813" i="2"/>
  <c r="H2813" i="2"/>
  <c r="I2813" i="2"/>
  <c r="F2814" i="2"/>
  <c r="G2814" i="2"/>
  <c r="H2814" i="2"/>
  <c r="I2814" i="2"/>
  <c r="F2815" i="2"/>
  <c r="G2815" i="2"/>
  <c r="H2815" i="2"/>
  <c r="I2815" i="2"/>
  <c r="F2816" i="2"/>
  <c r="G2816" i="2"/>
  <c r="H2816" i="2"/>
  <c r="I2816" i="2"/>
  <c r="F2817" i="2"/>
  <c r="G2817" i="2"/>
  <c r="H2817" i="2"/>
  <c r="I2817" i="2"/>
  <c r="F2818" i="2"/>
  <c r="G2818" i="2"/>
  <c r="H2818" i="2"/>
  <c r="I2818" i="2"/>
  <c r="F2819" i="2"/>
  <c r="G2819" i="2"/>
  <c r="H2819" i="2"/>
  <c r="I2819" i="2"/>
  <c r="F2820" i="2"/>
  <c r="G2820" i="2"/>
  <c r="H2820" i="2"/>
  <c r="I2820" i="2"/>
  <c r="F2821" i="2"/>
  <c r="G2821" i="2"/>
  <c r="H2821" i="2"/>
  <c r="I2821" i="2"/>
  <c r="F2822" i="2"/>
  <c r="G2822" i="2"/>
  <c r="H2822" i="2"/>
  <c r="I2822" i="2"/>
  <c r="F2823" i="2"/>
  <c r="G2823" i="2"/>
  <c r="H2823" i="2"/>
  <c r="I2823" i="2"/>
  <c r="F2824" i="2"/>
  <c r="G2824" i="2"/>
  <c r="H2824" i="2"/>
  <c r="I2824" i="2"/>
  <c r="F2825" i="2"/>
  <c r="G2825" i="2"/>
  <c r="H2825" i="2"/>
  <c r="I2825" i="2"/>
  <c r="F2826" i="2"/>
  <c r="G2826" i="2"/>
  <c r="H2826" i="2"/>
  <c r="I2826" i="2"/>
  <c r="F2827" i="2"/>
  <c r="G2827" i="2"/>
  <c r="H2827" i="2"/>
  <c r="I2827" i="2"/>
  <c r="F2828" i="2"/>
  <c r="G2828" i="2"/>
  <c r="H2828" i="2"/>
  <c r="I2828" i="2"/>
  <c r="F2829" i="2"/>
  <c r="G2829" i="2"/>
  <c r="H2829" i="2"/>
  <c r="I2829" i="2"/>
  <c r="F2830" i="2"/>
  <c r="G2830" i="2"/>
  <c r="H2830" i="2"/>
  <c r="I2830" i="2"/>
  <c r="F2831" i="2"/>
  <c r="G2831" i="2"/>
  <c r="H2831" i="2"/>
  <c r="I2831" i="2"/>
  <c r="F2832" i="2"/>
  <c r="G2832" i="2"/>
  <c r="H2832" i="2"/>
  <c r="I2832" i="2"/>
  <c r="F2833" i="2"/>
  <c r="G2833" i="2"/>
  <c r="H2833" i="2"/>
  <c r="I2833" i="2"/>
  <c r="F2834" i="2"/>
  <c r="G2834" i="2"/>
  <c r="H2834" i="2"/>
  <c r="I2834" i="2"/>
  <c r="F2835" i="2"/>
  <c r="G2835" i="2"/>
  <c r="H2835" i="2"/>
  <c r="I2835" i="2"/>
  <c r="F2836" i="2"/>
  <c r="G2836" i="2"/>
  <c r="H2836" i="2"/>
  <c r="I2836" i="2"/>
  <c r="F2837" i="2"/>
  <c r="G2837" i="2"/>
  <c r="H2837" i="2"/>
  <c r="I2837" i="2"/>
  <c r="F2838" i="2"/>
  <c r="G2838" i="2"/>
  <c r="H2838" i="2"/>
  <c r="I2838" i="2"/>
  <c r="F2839" i="2"/>
  <c r="G2839" i="2"/>
  <c r="H2839" i="2"/>
  <c r="I2839" i="2"/>
  <c r="F2840" i="2"/>
  <c r="G2840" i="2"/>
  <c r="H2840" i="2"/>
  <c r="I2840" i="2"/>
  <c r="F2841" i="2"/>
  <c r="G2841" i="2"/>
  <c r="H2841" i="2"/>
  <c r="I2841" i="2"/>
  <c r="F2842" i="2"/>
  <c r="G2842" i="2"/>
  <c r="H2842" i="2"/>
  <c r="I2842" i="2"/>
  <c r="F2843" i="2"/>
  <c r="G2843" i="2"/>
  <c r="H2843" i="2"/>
  <c r="I2843" i="2"/>
  <c r="F2844" i="2"/>
  <c r="G2844" i="2"/>
  <c r="H2844" i="2"/>
  <c r="I2844" i="2"/>
  <c r="F2845" i="2"/>
  <c r="G2845" i="2"/>
  <c r="H2845" i="2"/>
  <c r="I2845" i="2"/>
  <c r="F2846" i="2"/>
  <c r="G2846" i="2"/>
  <c r="H2846" i="2"/>
  <c r="I2846" i="2"/>
  <c r="F2847" i="2"/>
  <c r="G2847" i="2"/>
  <c r="H2847" i="2"/>
  <c r="I2847" i="2"/>
  <c r="F2848" i="2"/>
  <c r="G2848" i="2"/>
  <c r="H2848" i="2"/>
  <c r="I2848" i="2"/>
  <c r="F2849" i="2"/>
  <c r="G2849" i="2"/>
  <c r="H2849" i="2"/>
  <c r="I2849" i="2"/>
  <c r="F2850" i="2"/>
  <c r="G2850" i="2"/>
  <c r="H2850" i="2"/>
  <c r="I2850" i="2"/>
  <c r="F2851" i="2"/>
  <c r="G2851" i="2"/>
  <c r="H2851" i="2"/>
  <c r="I2851" i="2"/>
  <c r="F2852" i="2"/>
  <c r="G2852" i="2"/>
  <c r="H2852" i="2"/>
  <c r="I2852" i="2"/>
  <c r="F2853" i="2"/>
  <c r="G2853" i="2"/>
  <c r="H2853" i="2"/>
  <c r="I2853" i="2"/>
  <c r="F2854" i="2"/>
  <c r="G2854" i="2"/>
  <c r="H2854" i="2"/>
  <c r="I2854" i="2"/>
  <c r="F2855" i="2"/>
  <c r="G2855" i="2"/>
  <c r="H2855" i="2"/>
  <c r="I2855" i="2"/>
  <c r="F2856" i="2"/>
  <c r="G2856" i="2"/>
  <c r="H2856" i="2"/>
  <c r="I2856" i="2"/>
  <c r="F2857" i="2"/>
  <c r="G2857" i="2"/>
  <c r="H2857" i="2"/>
  <c r="I2857" i="2"/>
  <c r="F2858" i="2"/>
  <c r="G2858" i="2"/>
  <c r="H2858" i="2"/>
  <c r="I2858" i="2"/>
  <c r="F2859" i="2"/>
  <c r="G2859" i="2"/>
  <c r="H2859" i="2"/>
  <c r="I2859" i="2"/>
  <c r="F2860" i="2"/>
  <c r="G2860" i="2"/>
  <c r="H2860" i="2"/>
  <c r="I2860" i="2"/>
  <c r="F2861" i="2"/>
  <c r="G2861" i="2"/>
  <c r="H2861" i="2"/>
  <c r="I2861" i="2"/>
  <c r="F2862" i="2"/>
  <c r="G2862" i="2"/>
  <c r="H2862" i="2"/>
  <c r="I2862" i="2"/>
  <c r="F2863" i="2"/>
  <c r="G2863" i="2"/>
  <c r="H2863" i="2"/>
  <c r="I2863" i="2"/>
  <c r="F2864" i="2"/>
  <c r="G2864" i="2"/>
  <c r="H2864" i="2"/>
  <c r="I2864" i="2"/>
  <c r="F2865" i="2"/>
  <c r="G2865" i="2"/>
  <c r="H2865" i="2"/>
  <c r="I2865" i="2"/>
  <c r="F2866" i="2"/>
  <c r="G2866" i="2"/>
  <c r="H2866" i="2"/>
  <c r="I2866" i="2"/>
  <c r="F2867" i="2"/>
  <c r="G2867" i="2"/>
  <c r="H2867" i="2"/>
  <c r="I2867" i="2"/>
  <c r="F2868" i="2"/>
  <c r="G2868" i="2"/>
  <c r="H2868" i="2"/>
  <c r="I2868" i="2"/>
  <c r="F2869" i="2"/>
  <c r="G2869" i="2"/>
  <c r="H2869" i="2"/>
  <c r="I2869" i="2"/>
  <c r="F2870" i="2"/>
  <c r="G2870" i="2"/>
  <c r="H2870" i="2"/>
  <c r="I2870" i="2"/>
  <c r="F2871" i="2"/>
  <c r="G2871" i="2"/>
  <c r="H2871" i="2"/>
  <c r="I2871" i="2"/>
  <c r="F2872" i="2"/>
  <c r="G2872" i="2"/>
  <c r="H2872" i="2"/>
  <c r="I2872" i="2"/>
  <c r="F2873" i="2"/>
  <c r="G2873" i="2"/>
  <c r="H2873" i="2"/>
  <c r="I2873" i="2"/>
  <c r="F2874" i="2"/>
  <c r="G2874" i="2"/>
  <c r="H2874" i="2"/>
  <c r="I2874" i="2"/>
  <c r="F2875" i="2"/>
  <c r="G2875" i="2"/>
  <c r="H2875" i="2"/>
  <c r="I2875" i="2"/>
  <c r="F2876" i="2"/>
  <c r="G2876" i="2"/>
  <c r="H2876" i="2"/>
  <c r="I2876" i="2"/>
  <c r="F2877" i="2"/>
  <c r="G2877" i="2"/>
  <c r="H2877" i="2"/>
  <c r="I2877" i="2"/>
  <c r="F2878" i="2"/>
  <c r="G2878" i="2"/>
  <c r="H2878" i="2"/>
  <c r="I2878" i="2"/>
  <c r="F2879" i="2"/>
  <c r="G2879" i="2"/>
  <c r="H2879" i="2"/>
  <c r="I2879" i="2"/>
  <c r="F2880" i="2"/>
  <c r="G2880" i="2"/>
  <c r="H2880" i="2"/>
  <c r="I2880" i="2"/>
  <c r="F2881" i="2"/>
  <c r="G2881" i="2"/>
  <c r="H2881" i="2"/>
  <c r="I2881" i="2"/>
  <c r="F2882" i="2"/>
  <c r="G2882" i="2"/>
  <c r="H2882" i="2"/>
  <c r="I2882" i="2"/>
  <c r="F2883" i="2"/>
  <c r="G2883" i="2"/>
  <c r="H2883" i="2"/>
  <c r="I2883" i="2"/>
  <c r="F2884" i="2"/>
  <c r="G2884" i="2"/>
  <c r="H2884" i="2"/>
  <c r="I2884" i="2"/>
  <c r="F2885" i="2"/>
  <c r="G2885" i="2"/>
  <c r="H2885" i="2"/>
  <c r="I2885" i="2"/>
  <c r="F2886" i="2"/>
  <c r="G2886" i="2"/>
  <c r="H2886" i="2"/>
  <c r="I2886" i="2"/>
  <c r="F2887" i="2"/>
  <c r="G2887" i="2"/>
  <c r="H2887" i="2"/>
  <c r="I2887" i="2"/>
  <c r="F2888" i="2"/>
  <c r="G2888" i="2"/>
  <c r="H2888" i="2"/>
  <c r="I2888" i="2"/>
  <c r="F2889" i="2"/>
  <c r="G2889" i="2"/>
  <c r="H2889" i="2"/>
  <c r="I2889" i="2"/>
  <c r="F2890" i="2"/>
  <c r="G2890" i="2"/>
  <c r="H2890" i="2"/>
  <c r="I2890" i="2"/>
  <c r="F2891" i="2"/>
  <c r="G2891" i="2"/>
  <c r="H2891" i="2"/>
  <c r="I2891" i="2"/>
  <c r="F2892" i="2"/>
  <c r="G2892" i="2"/>
  <c r="H2892" i="2"/>
  <c r="I2892" i="2"/>
  <c r="F2893" i="2"/>
  <c r="G2893" i="2"/>
  <c r="H2893" i="2"/>
  <c r="I2893" i="2"/>
  <c r="F2894" i="2"/>
  <c r="G2894" i="2"/>
  <c r="H2894" i="2"/>
  <c r="I2894" i="2"/>
  <c r="F2895" i="2"/>
  <c r="G2895" i="2"/>
  <c r="H2895" i="2"/>
  <c r="I2895" i="2"/>
  <c r="F2896" i="2"/>
  <c r="G2896" i="2"/>
  <c r="H2896" i="2"/>
  <c r="I2896" i="2"/>
  <c r="F2897" i="2"/>
  <c r="G2897" i="2"/>
  <c r="H2897" i="2"/>
  <c r="I2897" i="2"/>
  <c r="F2898" i="2"/>
  <c r="G2898" i="2"/>
  <c r="H2898" i="2"/>
  <c r="I2898" i="2"/>
  <c r="F2899" i="2"/>
  <c r="G2899" i="2"/>
  <c r="H2899" i="2"/>
  <c r="I2899" i="2"/>
  <c r="F2900" i="2"/>
  <c r="G2900" i="2"/>
  <c r="H2900" i="2"/>
  <c r="I2900" i="2"/>
  <c r="F2901" i="2"/>
  <c r="G2901" i="2"/>
  <c r="H2901" i="2"/>
  <c r="I2901" i="2"/>
  <c r="F2902" i="2"/>
  <c r="G2902" i="2"/>
  <c r="H2902" i="2"/>
  <c r="I2902" i="2"/>
  <c r="F2903" i="2"/>
  <c r="G2903" i="2"/>
  <c r="H2903" i="2"/>
  <c r="I2903" i="2"/>
  <c r="F2904" i="2"/>
  <c r="G2904" i="2"/>
  <c r="H2904" i="2"/>
  <c r="I2904" i="2"/>
  <c r="F2905" i="2"/>
  <c r="G2905" i="2"/>
  <c r="H2905" i="2"/>
  <c r="I2905" i="2"/>
  <c r="F2906" i="2"/>
  <c r="G2906" i="2"/>
  <c r="H2906" i="2"/>
  <c r="I2906" i="2"/>
  <c r="F2907" i="2"/>
  <c r="G2907" i="2"/>
  <c r="H2907" i="2"/>
  <c r="I2907" i="2"/>
  <c r="F2908" i="2"/>
  <c r="G2908" i="2"/>
  <c r="H2908" i="2"/>
  <c r="I2908" i="2"/>
  <c r="F2909" i="2"/>
  <c r="G2909" i="2"/>
  <c r="H2909" i="2"/>
  <c r="I2909" i="2"/>
  <c r="F2910" i="2"/>
  <c r="G2910" i="2"/>
  <c r="H2910" i="2"/>
  <c r="I2910" i="2"/>
  <c r="F2911" i="2"/>
  <c r="G2911" i="2"/>
  <c r="H2911" i="2"/>
  <c r="I2911" i="2"/>
  <c r="F2912" i="2"/>
  <c r="G2912" i="2"/>
  <c r="H2912" i="2"/>
  <c r="I2912" i="2"/>
  <c r="F2913" i="2"/>
  <c r="G2913" i="2"/>
  <c r="H2913" i="2"/>
  <c r="I2913" i="2"/>
  <c r="F2914" i="2"/>
  <c r="G2914" i="2"/>
  <c r="H2914" i="2"/>
  <c r="I2914" i="2"/>
  <c r="F2915" i="2"/>
  <c r="G2915" i="2"/>
  <c r="H2915" i="2"/>
  <c r="I2915" i="2"/>
  <c r="F2916" i="2"/>
  <c r="G2916" i="2"/>
  <c r="H2916" i="2"/>
  <c r="I2916" i="2"/>
  <c r="F2917" i="2"/>
  <c r="G2917" i="2"/>
  <c r="H2917" i="2"/>
  <c r="I2917" i="2"/>
  <c r="F2918" i="2"/>
  <c r="G2918" i="2"/>
  <c r="H2918" i="2"/>
  <c r="I2918" i="2"/>
  <c r="F2919" i="2"/>
  <c r="G2919" i="2"/>
  <c r="H2919" i="2"/>
  <c r="I2919" i="2"/>
  <c r="F2920" i="2"/>
  <c r="G2920" i="2"/>
  <c r="H2920" i="2"/>
  <c r="I2920" i="2"/>
  <c r="F2921" i="2"/>
  <c r="G2921" i="2"/>
  <c r="H2921" i="2"/>
  <c r="I2921" i="2"/>
  <c r="F2922" i="2"/>
  <c r="G2922" i="2"/>
  <c r="H2922" i="2"/>
  <c r="I2922" i="2"/>
  <c r="F2923" i="2"/>
  <c r="G2923" i="2"/>
  <c r="H2923" i="2"/>
  <c r="I2923" i="2"/>
  <c r="F2924" i="2"/>
  <c r="G2924" i="2"/>
  <c r="H2924" i="2"/>
  <c r="I2924" i="2"/>
  <c r="F2925" i="2"/>
  <c r="G2925" i="2"/>
  <c r="H2925" i="2"/>
  <c r="I2925" i="2"/>
  <c r="F2926" i="2"/>
  <c r="G2926" i="2"/>
  <c r="H2926" i="2"/>
  <c r="I2926" i="2"/>
  <c r="F2927" i="2"/>
  <c r="G2927" i="2"/>
  <c r="H2927" i="2"/>
  <c r="I2927" i="2"/>
  <c r="F2928" i="2"/>
  <c r="G2928" i="2"/>
  <c r="H2928" i="2"/>
  <c r="I2928" i="2"/>
  <c r="F2929" i="2"/>
  <c r="G2929" i="2"/>
  <c r="H2929" i="2"/>
  <c r="I2929" i="2"/>
  <c r="F2930" i="2"/>
  <c r="G2930" i="2"/>
  <c r="H2930" i="2"/>
  <c r="I2930" i="2"/>
  <c r="F2931" i="2"/>
  <c r="G2931" i="2"/>
  <c r="H2931" i="2"/>
  <c r="I2931" i="2"/>
  <c r="F2932" i="2"/>
  <c r="G2932" i="2"/>
  <c r="H2932" i="2"/>
  <c r="I2932" i="2"/>
  <c r="F2933" i="2"/>
  <c r="G2933" i="2"/>
  <c r="H2933" i="2"/>
  <c r="I2933" i="2"/>
  <c r="F2934" i="2"/>
  <c r="G2934" i="2"/>
  <c r="H2934" i="2"/>
  <c r="I2934" i="2"/>
  <c r="F2935" i="2"/>
  <c r="G2935" i="2"/>
  <c r="H2935" i="2"/>
  <c r="I2935" i="2"/>
  <c r="F2936" i="2"/>
  <c r="G2936" i="2"/>
  <c r="H2936" i="2"/>
  <c r="I2936" i="2"/>
  <c r="F2937" i="2"/>
  <c r="G2937" i="2"/>
  <c r="H2937" i="2"/>
  <c r="I2937" i="2"/>
  <c r="F2938" i="2"/>
  <c r="G2938" i="2"/>
  <c r="H2938" i="2"/>
  <c r="I2938" i="2"/>
  <c r="F2939" i="2"/>
  <c r="G2939" i="2"/>
  <c r="H2939" i="2"/>
  <c r="I2939" i="2"/>
  <c r="F2940" i="2"/>
  <c r="G2940" i="2"/>
  <c r="H2940" i="2"/>
  <c r="I2940" i="2"/>
  <c r="F2941" i="2"/>
  <c r="G2941" i="2"/>
  <c r="H2941" i="2"/>
  <c r="I2941" i="2"/>
  <c r="F2942" i="2"/>
  <c r="G2942" i="2"/>
  <c r="H2942" i="2"/>
  <c r="I2942" i="2"/>
  <c r="F2943" i="2"/>
  <c r="G2943" i="2"/>
  <c r="H2943" i="2"/>
  <c r="I2943" i="2"/>
  <c r="F2944" i="2"/>
  <c r="G2944" i="2"/>
  <c r="H2944" i="2"/>
  <c r="I2944" i="2"/>
  <c r="F2945" i="2"/>
  <c r="G2945" i="2"/>
  <c r="H2945" i="2"/>
  <c r="I2945" i="2"/>
  <c r="F2946" i="2"/>
  <c r="G2946" i="2"/>
  <c r="H2946" i="2"/>
  <c r="I2946" i="2"/>
  <c r="F2947" i="2"/>
  <c r="G2947" i="2"/>
  <c r="H2947" i="2"/>
  <c r="I2947" i="2"/>
  <c r="F2948" i="2"/>
  <c r="G2948" i="2"/>
  <c r="H2948" i="2"/>
  <c r="I2948" i="2"/>
  <c r="F2949" i="2"/>
  <c r="G2949" i="2"/>
  <c r="H2949" i="2"/>
  <c r="I2949" i="2"/>
  <c r="F2950" i="2"/>
  <c r="G2950" i="2"/>
  <c r="H2950" i="2"/>
  <c r="I2950" i="2"/>
  <c r="F2951" i="2"/>
  <c r="G2951" i="2"/>
  <c r="H2951" i="2"/>
  <c r="I2951" i="2"/>
  <c r="F2952" i="2"/>
  <c r="G2952" i="2"/>
  <c r="H2952" i="2"/>
  <c r="I2952" i="2"/>
  <c r="F2953" i="2"/>
  <c r="G2953" i="2"/>
  <c r="H2953" i="2"/>
  <c r="I2953" i="2"/>
  <c r="F2954" i="2"/>
  <c r="G2954" i="2"/>
  <c r="H2954" i="2"/>
  <c r="I2954" i="2"/>
  <c r="F2955" i="2"/>
  <c r="G2955" i="2"/>
  <c r="H2955" i="2"/>
  <c r="I2955" i="2"/>
  <c r="F2956" i="2"/>
  <c r="G2956" i="2"/>
  <c r="H2956" i="2"/>
  <c r="I2956" i="2"/>
  <c r="F2957" i="2"/>
  <c r="G2957" i="2"/>
  <c r="H2957" i="2"/>
  <c r="I2957" i="2"/>
  <c r="F2958" i="2"/>
  <c r="G2958" i="2"/>
  <c r="H2958" i="2"/>
  <c r="I2958" i="2"/>
  <c r="F2959" i="2"/>
  <c r="G2959" i="2"/>
  <c r="H2959" i="2"/>
  <c r="I2959" i="2"/>
  <c r="F2960" i="2"/>
  <c r="G2960" i="2"/>
  <c r="H2960" i="2"/>
  <c r="I2960" i="2"/>
  <c r="F2961" i="2"/>
  <c r="G2961" i="2"/>
  <c r="H2961" i="2"/>
  <c r="I2961" i="2"/>
  <c r="F2962" i="2"/>
  <c r="G2962" i="2"/>
  <c r="H2962" i="2"/>
  <c r="I2962" i="2"/>
  <c r="F2963" i="2"/>
  <c r="G2963" i="2"/>
  <c r="H2963" i="2"/>
  <c r="I2963" i="2"/>
  <c r="F2964" i="2"/>
  <c r="G2964" i="2"/>
  <c r="H2964" i="2"/>
  <c r="I2964" i="2"/>
  <c r="F2965" i="2"/>
  <c r="G2965" i="2"/>
  <c r="H2965" i="2"/>
  <c r="I2965" i="2"/>
  <c r="F2966" i="2"/>
  <c r="G2966" i="2"/>
  <c r="H2966" i="2"/>
  <c r="I2966" i="2"/>
  <c r="F2967" i="2"/>
  <c r="G2967" i="2"/>
  <c r="H2967" i="2"/>
  <c r="I2967" i="2"/>
  <c r="F2968" i="2"/>
  <c r="G2968" i="2"/>
  <c r="H2968" i="2"/>
  <c r="I2968" i="2"/>
  <c r="F2969" i="2"/>
  <c r="G2969" i="2"/>
  <c r="H2969" i="2"/>
  <c r="I2969" i="2"/>
  <c r="F2970" i="2"/>
  <c r="G2970" i="2"/>
  <c r="H2970" i="2"/>
  <c r="I2970" i="2"/>
  <c r="F2971" i="2"/>
  <c r="G2971" i="2"/>
  <c r="H2971" i="2"/>
  <c r="I2971" i="2"/>
  <c r="F2972" i="2"/>
  <c r="G2972" i="2"/>
  <c r="H2972" i="2"/>
  <c r="I2972" i="2"/>
  <c r="F2973" i="2"/>
  <c r="G2973" i="2"/>
  <c r="H2973" i="2"/>
  <c r="I2973" i="2"/>
  <c r="F2974" i="2"/>
  <c r="G2974" i="2"/>
  <c r="H2974" i="2"/>
  <c r="I2974" i="2"/>
  <c r="F2975" i="2"/>
  <c r="G2975" i="2"/>
  <c r="H2975" i="2"/>
  <c r="I2975" i="2"/>
  <c r="F2976" i="2"/>
  <c r="G2976" i="2"/>
  <c r="H2976" i="2"/>
  <c r="I2976" i="2"/>
  <c r="F2977" i="2"/>
  <c r="G2977" i="2"/>
  <c r="H2977" i="2"/>
  <c r="I2977" i="2"/>
  <c r="F2978" i="2"/>
  <c r="G2978" i="2"/>
  <c r="H2978" i="2"/>
  <c r="I2978" i="2"/>
  <c r="F2979" i="2"/>
  <c r="G2979" i="2"/>
  <c r="H2979" i="2"/>
  <c r="I2979" i="2"/>
  <c r="F2980" i="2"/>
  <c r="G2980" i="2"/>
  <c r="H2980" i="2"/>
  <c r="I2980" i="2"/>
  <c r="F2981" i="2"/>
  <c r="G2981" i="2"/>
  <c r="H2981" i="2"/>
  <c r="I2981" i="2"/>
  <c r="F2982" i="2"/>
  <c r="G2982" i="2"/>
  <c r="H2982" i="2"/>
  <c r="I2982" i="2"/>
  <c r="F2983" i="2"/>
  <c r="G2983" i="2"/>
  <c r="H2983" i="2"/>
  <c r="I2983" i="2"/>
  <c r="F2984" i="2"/>
  <c r="G2984" i="2"/>
  <c r="H2984" i="2"/>
  <c r="I2984" i="2"/>
  <c r="F2985" i="2"/>
  <c r="G2985" i="2"/>
  <c r="H2985" i="2"/>
  <c r="I2985" i="2"/>
  <c r="F2986" i="2"/>
  <c r="G2986" i="2"/>
  <c r="H2986" i="2"/>
  <c r="I2986" i="2"/>
  <c r="F2987" i="2"/>
  <c r="G2987" i="2"/>
  <c r="H2987" i="2"/>
  <c r="I2987" i="2"/>
  <c r="F2988" i="2"/>
  <c r="G2988" i="2"/>
  <c r="H2988" i="2"/>
  <c r="I2988" i="2"/>
  <c r="F2989" i="2"/>
  <c r="G2989" i="2"/>
  <c r="H2989" i="2"/>
  <c r="I2989" i="2"/>
  <c r="F2990" i="2"/>
  <c r="G2990" i="2"/>
  <c r="H2990" i="2"/>
  <c r="I2990" i="2"/>
  <c r="F2991" i="2"/>
  <c r="G2991" i="2"/>
  <c r="H2991" i="2"/>
  <c r="I2991" i="2"/>
  <c r="F2992" i="2"/>
  <c r="G2992" i="2"/>
  <c r="H2992" i="2"/>
  <c r="I2992" i="2"/>
  <c r="F2993" i="2"/>
  <c r="G2993" i="2"/>
  <c r="H2993" i="2"/>
  <c r="I2993" i="2"/>
  <c r="F2994" i="2"/>
  <c r="G2994" i="2"/>
  <c r="H2994" i="2"/>
  <c r="I2994" i="2"/>
  <c r="F2995" i="2"/>
  <c r="G2995" i="2"/>
  <c r="H2995" i="2"/>
  <c r="I2995" i="2"/>
  <c r="F2996" i="2"/>
  <c r="G2996" i="2"/>
  <c r="H2996" i="2"/>
  <c r="I2996" i="2"/>
  <c r="F2997" i="2"/>
  <c r="G2997" i="2"/>
  <c r="H2997" i="2"/>
  <c r="I2997" i="2"/>
  <c r="F2998" i="2"/>
  <c r="G2998" i="2"/>
  <c r="H2998" i="2"/>
  <c r="I2998" i="2"/>
  <c r="F2999" i="2"/>
  <c r="G2999" i="2"/>
  <c r="H2999" i="2"/>
  <c r="I2999" i="2"/>
  <c r="F3000" i="2"/>
  <c r="G3000" i="2"/>
  <c r="H3000" i="2"/>
  <c r="I3000" i="2"/>
  <c r="F3001" i="2"/>
  <c r="G3001" i="2"/>
  <c r="H3001" i="2"/>
  <c r="I3001" i="2"/>
  <c r="F3002" i="2"/>
  <c r="G3002" i="2"/>
  <c r="H3002" i="2"/>
  <c r="I3002" i="2"/>
  <c r="F3003" i="2"/>
  <c r="G3003" i="2"/>
  <c r="H3003" i="2"/>
  <c r="I3003" i="2"/>
  <c r="F3004" i="2"/>
  <c r="G3004" i="2"/>
  <c r="H3004" i="2"/>
  <c r="I3004" i="2"/>
  <c r="F3005" i="2"/>
  <c r="G3005" i="2"/>
  <c r="H3005" i="2"/>
  <c r="I3005" i="2"/>
  <c r="F3006" i="2"/>
  <c r="G3006" i="2"/>
  <c r="H3006" i="2"/>
  <c r="I3006" i="2"/>
  <c r="F3007" i="2"/>
  <c r="G3007" i="2"/>
  <c r="H3007" i="2"/>
  <c r="I3007" i="2"/>
  <c r="F3008" i="2"/>
  <c r="G3008" i="2"/>
  <c r="H3008" i="2"/>
  <c r="I3008" i="2"/>
  <c r="F3009" i="2"/>
  <c r="G3009" i="2"/>
  <c r="H3009" i="2"/>
  <c r="I3009" i="2"/>
  <c r="F3010" i="2"/>
  <c r="G3010" i="2"/>
  <c r="H3010" i="2"/>
  <c r="I3010" i="2"/>
  <c r="F3011" i="2"/>
  <c r="G3011" i="2"/>
  <c r="H3011" i="2"/>
  <c r="I3011" i="2"/>
  <c r="F3012" i="2"/>
  <c r="G3012" i="2"/>
  <c r="H3012" i="2"/>
  <c r="I3012" i="2"/>
  <c r="F3013" i="2"/>
  <c r="G3013" i="2"/>
  <c r="H3013" i="2"/>
  <c r="I3013" i="2"/>
  <c r="F3014" i="2"/>
  <c r="G3014" i="2"/>
  <c r="H3014" i="2"/>
  <c r="I3014" i="2"/>
  <c r="F3015" i="2"/>
  <c r="G3015" i="2"/>
  <c r="H3015" i="2"/>
  <c r="I3015" i="2"/>
  <c r="F3016" i="2"/>
  <c r="G3016" i="2"/>
  <c r="H3016" i="2"/>
  <c r="I3016" i="2"/>
  <c r="F3017" i="2"/>
  <c r="G3017" i="2"/>
  <c r="H3017" i="2"/>
  <c r="I3017" i="2"/>
  <c r="F3018" i="2"/>
  <c r="G3018" i="2"/>
  <c r="H3018" i="2"/>
  <c r="I3018" i="2"/>
  <c r="F3019" i="2"/>
  <c r="G3019" i="2"/>
  <c r="H3019" i="2"/>
  <c r="I3019" i="2"/>
  <c r="F3020" i="2"/>
  <c r="G3020" i="2"/>
  <c r="H3020" i="2"/>
  <c r="I3020" i="2"/>
  <c r="F3021" i="2"/>
  <c r="G3021" i="2"/>
  <c r="H3021" i="2"/>
  <c r="I3021" i="2"/>
  <c r="F3022" i="2"/>
  <c r="G3022" i="2"/>
  <c r="H3022" i="2"/>
  <c r="I3022" i="2"/>
  <c r="F3023" i="2"/>
  <c r="G3023" i="2"/>
  <c r="H3023" i="2"/>
  <c r="I3023" i="2"/>
  <c r="F3024" i="2"/>
  <c r="G3024" i="2"/>
  <c r="H3024" i="2"/>
  <c r="I3024" i="2"/>
  <c r="F3025" i="2"/>
  <c r="G3025" i="2"/>
  <c r="H3025" i="2"/>
  <c r="I3025" i="2"/>
  <c r="F3026" i="2"/>
  <c r="G3026" i="2"/>
  <c r="H3026" i="2"/>
  <c r="I3026" i="2"/>
  <c r="F3027" i="2"/>
  <c r="G3027" i="2"/>
  <c r="H3027" i="2"/>
  <c r="I3027" i="2"/>
  <c r="F3028" i="2"/>
  <c r="G3028" i="2"/>
  <c r="H3028" i="2"/>
  <c r="I3028" i="2"/>
  <c r="F3029" i="2"/>
  <c r="G3029" i="2"/>
  <c r="H3029" i="2"/>
  <c r="I3029" i="2"/>
  <c r="F3030" i="2"/>
  <c r="G3030" i="2"/>
  <c r="H3030" i="2"/>
  <c r="I3030" i="2"/>
  <c r="F3031" i="2"/>
  <c r="G3031" i="2"/>
  <c r="H3031" i="2"/>
  <c r="I3031" i="2"/>
  <c r="F3032" i="2"/>
  <c r="G3032" i="2"/>
  <c r="H3032" i="2"/>
  <c r="I3032" i="2"/>
  <c r="F3033" i="2"/>
  <c r="G3033" i="2"/>
  <c r="H3033" i="2"/>
  <c r="I3033" i="2"/>
  <c r="F3034" i="2"/>
  <c r="G3034" i="2"/>
  <c r="H3034" i="2"/>
  <c r="I3034" i="2"/>
  <c r="F3035" i="2"/>
  <c r="G3035" i="2"/>
  <c r="H3035" i="2"/>
  <c r="I3035" i="2"/>
  <c r="F3036" i="2"/>
  <c r="G3036" i="2"/>
  <c r="H3036" i="2"/>
  <c r="I3036" i="2"/>
  <c r="F3037" i="2"/>
  <c r="G3037" i="2"/>
  <c r="H3037" i="2"/>
  <c r="I3037" i="2"/>
  <c r="F3038" i="2"/>
  <c r="G3038" i="2"/>
  <c r="H3038" i="2"/>
  <c r="I3038" i="2"/>
  <c r="F3039" i="2"/>
  <c r="G3039" i="2"/>
  <c r="H3039" i="2"/>
  <c r="I3039" i="2"/>
  <c r="F3040" i="2"/>
  <c r="G3040" i="2"/>
  <c r="H3040" i="2"/>
  <c r="I3040" i="2"/>
  <c r="F3041" i="2"/>
  <c r="G3041" i="2"/>
  <c r="H3041" i="2"/>
  <c r="I3041" i="2"/>
  <c r="F3042" i="2"/>
  <c r="G3042" i="2"/>
  <c r="H3042" i="2"/>
  <c r="I3042" i="2"/>
  <c r="F3043" i="2"/>
  <c r="G3043" i="2"/>
  <c r="H3043" i="2"/>
  <c r="I3043" i="2"/>
  <c r="F3044" i="2"/>
  <c r="G3044" i="2"/>
  <c r="H3044" i="2"/>
  <c r="I3044" i="2"/>
  <c r="F3045" i="2"/>
  <c r="G3045" i="2"/>
  <c r="H3045" i="2"/>
  <c r="I3045" i="2"/>
  <c r="F3046" i="2"/>
  <c r="G3046" i="2"/>
  <c r="H3046" i="2"/>
  <c r="I3046" i="2"/>
  <c r="F3047" i="2"/>
  <c r="G3047" i="2"/>
  <c r="H3047" i="2"/>
  <c r="I3047" i="2"/>
  <c r="F3048" i="2"/>
  <c r="G3048" i="2"/>
  <c r="H3048" i="2"/>
  <c r="I3048" i="2"/>
  <c r="F3049" i="2"/>
  <c r="G3049" i="2"/>
  <c r="H3049" i="2"/>
  <c r="I3049" i="2"/>
  <c r="F3050" i="2"/>
  <c r="G3050" i="2"/>
  <c r="H3050" i="2"/>
  <c r="I3050" i="2"/>
  <c r="F3051" i="2"/>
  <c r="G3051" i="2"/>
  <c r="H3051" i="2"/>
  <c r="I3051" i="2"/>
  <c r="F3052" i="2"/>
  <c r="G3052" i="2"/>
  <c r="H3052" i="2"/>
  <c r="I3052" i="2"/>
  <c r="F3053" i="2"/>
  <c r="G3053" i="2"/>
  <c r="H3053" i="2"/>
  <c r="I3053" i="2"/>
  <c r="F3054" i="2"/>
  <c r="G3054" i="2"/>
  <c r="H3054" i="2"/>
  <c r="I3054" i="2"/>
  <c r="F3055" i="2"/>
  <c r="G3055" i="2"/>
  <c r="H3055" i="2"/>
  <c r="I3055" i="2"/>
  <c r="F3056" i="2"/>
  <c r="G3056" i="2"/>
  <c r="H3056" i="2"/>
  <c r="I3056" i="2"/>
  <c r="F3057" i="2"/>
  <c r="G3057" i="2"/>
  <c r="H3057" i="2"/>
  <c r="I3057" i="2"/>
  <c r="F3058" i="2"/>
  <c r="G3058" i="2"/>
  <c r="H3058" i="2"/>
  <c r="I3058" i="2"/>
  <c r="F3059" i="2"/>
  <c r="G3059" i="2"/>
  <c r="H3059" i="2"/>
  <c r="I3059" i="2"/>
  <c r="F3060" i="2"/>
  <c r="G3060" i="2"/>
  <c r="H3060" i="2"/>
  <c r="I3060" i="2"/>
  <c r="F3061" i="2"/>
  <c r="G3061" i="2"/>
  <c r="H3061" i="2"/>
  <c r="I3061" i="2"/>
  <c r="F3062" i="2"/>
  <c r="G3062" i="2"/>
  <c r="H3062" i="2"/>
  <c r="I3062" i="2"/>
  <c r="F3063" i="2"/>
  <c r="G3063" i="2"/>
  <c r="H3063" i="2"/>
  <c r="I3063" i="2"/>
  <c r="F3064" i="2"/>
  <c r="G3064" i="2"/>
  <c r="H3064" i="2"/>
  <c r="I3064" i="2"/>
  <c r="F3065" i="2"/>
  <c r="G3065" i="2"/>
  <c r="H3065" i="2"/>
  <c r="I3065" i="2"/>
  <c r="F3066" i="2"/>
  <c r="G3066" i="2"/>
  <c r="H3066" i="2"/>
  <c r="I3066" i="2"/>
  <c r="F3067" i="2"/>
  <c r="G3067" i="2"/>
  <c r="H3067" i="2"/>
  <c r="I3067" i="2"/>
  <c r="F3068" i="2"/>
  <c r="G3068" i="2"/>
  <c r="H3068" i="2"/>
  <c r="I3068" i="2"/>
  <c r="F3069" i="2"/>
  <c r="G3069" i="2"/>
  <c r="H3069" i="2"/>
  <c r="I3069" i="2"/>
  <c r="F3070" i="2"/>
  <c r="G3070" i="2"/>
  <c r="H3070" i="2"/>
  <c r="I3070" i="2"/>
  <c r="F3071" i="2"/>
  <c r="G3071" i="2"/>
  <c r="H3071" i="2"/>
  <c r="I3071" i="2"/>
  <c r="F3072" i="2"/>
  <c r="G3072" i="2"/>
  <c r="H3072" i="2"/>
  <c r="I3072" i="2"/>
  <c r="F3073" i="2"/>
  <c r="G3073" i="2"/>
  <c r="H3073" i="2"/>
  <c r="I3073" i="2"/>
  <c r="F3074" i="2"/>
  <c r="G3074" i="2"/>
  <c r="H3074" i="2"/>
  <c r="I3074" i="2"/>
  <c r="F3075" i="2"/>
  <c r="G3075" i="2"/>
  <c r="H3075" i="2"/>
  <c r="I3075" i="2"/>
  <c r="F3076" i="2"/>
  <c r="G3076" i="2"/>
  <c r="H3076" i="2"/>
  <c r="I3076" i="2"/>
  <c r="F3077" i="2"/>
  <c r="G3077" i="2"/>
  <c r="H3077" i="2"/>
  <c r="I3077" i="2"/>
  <c r="F3078" i="2"/>
  <c r="G3078" i="2"/>
  <c r="H3078" i="2"/>
  <c r="I3078" i="2"/>
  <c r="F3079" i="2"/>
  <c r="G3079" i="2"/>
  <c r="H3079" i="2"/>
  <c r="I3079" i="2"/>
  <c r="F3080" i="2"/>
  <c r="G3080" i="2"/>
  <c r="H3080" i="2"/>
  <c r="I3080" i="2"/>
  <c r="F3081" i="2"/>
  <c r="G3081" i="2"/>
  <c r="H3081" i="2"/>
  <c r="I3081" i="2"/>
  <c r="F3082" i="2"/>
  <c r="G3082" i="2"/>
  <c r="H3082" i="2"/>
  <c r="I3082" i="2"/>
  <c r="F3083" i="2"/>
  <c r="G3083" i="2"/>
  <c r="H3083" i="2"/>
  <c r="I3083" i="2"/>
  <c r="F3084" i="2"/>
  <c r="G3084" i="2"/>
  <c r="H3084" i="2"/>
  <c r="I3084" i="2"/>
  <c r="F3085" i="2"/>
  <c r="G3085" i="2"/>
  <c r="H3085" i="2"/>
  <c r="I3085" i="2"/>
  <c r="F3086" i="2"/>
  <c r="G3086" i="2"/>
  <c r="H3086" i="2"/>
  <c r="I3086" i="2"/>
  <c r="F3087" i="2"/>
  <c r="G3087" i="2"/>
  <c r="H3087" i="2"/>
  <c r="I3087" i="2"/>
  <c r="F3088" i="2"/>
  <c r="G3088" i="2"/>
  <c r="H3088" i="2"/>
  <c r="I3088" i="2"/>
  <c r="F3089" i="2"/>
  <c r="G3089" i="2"/>
  <c r="H3089" i="2"/>
  <c r="I3089" i="2"/>
  <c r="F3090" i="2"/>
  <c r="G3090" i="2"/>
  <c r="H3090" i="2"/>
  <c r="I3090" i="2"/>
  <c r="F3091" i="2"/>
  <c r="G3091" i="2"/>
  <c r="H3091" i="2"/>
  <c r="I3091" i="2"/>
  <c r="F3092" i="2"/>
  <c r="G3092" i="2"/>
  <c r="H3092" i="2"/>
  <c r="I3092" i="2"/>
  <c r="F3093" i="2"/>
  <c r="G3093" i="2"/>
  <c r="H3093" i="2"/>
  <c r="I3093" i="2"/>
  <c r="F3094" i="2"/>
  <c r="G3094" i="2"/>
  <c r="H3094" i="2"/>
  <c r="I3094" i="2"/>
  <c r="F3095" i="2"/>
  <c r="G3095" i="2"/>
  <c r="H3095" i="2"/>
  <c r="I3095" i="2"/>
  <c r="F3096" i="2"/>
  <c r="G3096" i="2"/>
  <c r="H3096" i="2"/>
  <c r="I3096" i="2"/>
  <c r="F3097" i="2"/>
  <c r="G3097" i="2"/>
  <c r="H3097" i="2"/>
  <c r="I3097" i="2"/>
  <c r="F3098" i="2"/>
  <c r="G3098" i="2"/>
  <c r="H3098" i="2"/>
  <c r="I3098" i="2"/>
  <c r="F3099" i="2"/>
  <c r="G3099" i="2"/>
  <c r="H3099" i="2"/>
  <c r="I3099" i="2"/>
  <c r="F3100" i="2"/>
  <c r="G3100" i="2"/>
  <c r="H3100" i="2"/>
  <c r="I3100" i="2"/>
  <c r="F3101" i="2"/>
  <c r="G3101" i="2"/>
  <c r="H3101" i="2"/>
  <c r="I3101" i="2"/>
  <c r="F3102" i="2"/>
  <c r="G3102" i="2"/>
  <c r="H3102" i="2"/>
  <c r="I3102" i="2"/>
  <c r="F3103" i="2"/>
  <c r="G3103" i="2"/>
  <c r="H3103" i="2"/>
  <c r="I3103" i="2"/>
  <c r="F3104" i="2"/>
  <c r="G3104" i="2"/>
  <c r="H3104" i="2"/>
  <c r="I3104" i="2"/>
  <c r="F3105" i="2"/>
  <c r="G3105" i="2"/>
  <c r="H3105" i="2"/>
  <c r="I3105" i="2"/>
  <c r="F3106" i="2"/>
  <c r="G3106" i="2"/>
  <c r="H3106" i="2"/>
  <c r="I3106" i="2"/>
  <c r="F3107" i="2"/>
  <c r="G3107" i="2"/>
  <c r="H3107" i="2"/>
  <c r="I3107" i="2"/>
  <c r="F3108" i="2"/>
  <c r="G3108" i="2"/>
  <c r="H3108" i="2"/>
  <c r="I3108" i="2"/>
  <c r="F3109" i="2"/>
  <c r="G3109" i="2"/>
  <c r="H3109" i="2"/>
  <c r="I3109" i="2"/>
  <c r="F3110" i="2"/>
  <c r="G3110" i="2"/>
  <c r="H3110" i="2"/>
  <c r="I3110" i="2"/>
  <c r="F3111" i="2"/>
  <c r="G3111" i="2"/>
  <c r="H3111" i="2"/>
  <c r="I3111" i="2"/>
  <c r="F3112" i="2"/>
  <c r="G3112" i="2"/>
  <c r="H3112" i="2"/>
  <c r="I3112" i="2"/>
  <c r="F3113" i="2"/>
  <c r="G3113" i="2"/>
  <c r="H3113" i="2"/>
  <c r="I3113" i="2"/>
  <c r="F3114" i="2"/>
  <c r="G3114" i="2"/>
  <c r="H3114" i="2"/>
  <c r="I3114" i="2"/>
  <c r="F3115" i="2"/>
  <c r="G3115" i="2"/>
  <c r="H3115" i="2"/>
  <c r="I3115" i="2"/>
  <c r="F3116" i="2"/>
  <c r="G3116" i="2"/>
  <c r="H3116" i="2"/>
  <c r="I3116" i="2"/>
  <c r="F3117" i="2"/>
  <c r="G3117" i="2"/>
  <c r="H3117" i="2"/>
  <c r="I3117" i="2"/>
  <c r="F3118" i="2"/>
  <c r="G3118" i="2"/>
  <c r="H3118" i="2"/>
  <c r="I3118" i="2"/>
  <c r="F3119" i="2"/>
  <c r="G3119" i="2"/>
  <c r="H3119" i="2"/>
  <c r="I3119" i="2"/>
  <c r="F3120" i="2"/>
  <c r="G3120" i="2"/>
  <c r="H3120" i="2"/>
  <c r="I3120" i="2"/>
  <c r="F3121" i="2"/>
  <c r="G3121" i="2"/>
  <c r="H3121" i="2"/>
  <c r="I3121" i="2"/>
  <c r="F3122" i="2"/>
  <c r="G3122" i="2"/>
  <c r="H3122" i="2"/>
  <c r="I3122" i="2"/>
  <c r="F3123" i="2"/>
  <c r="G3123" i="2"/>
  <c r="H3123" i="2"/>
  <c r="I3123" i="2"/>
  <c r="F3124" i="2"/>
  <c r="G3124" i="2"/>
  <c r="H3124" i="2"/>
  <c r="I3124" i="2"/>
  <c r="F3125" i="2"/>
  <c r="G3125" i="2"/>
  <c r="H3125" i="2"/>
  <c r="I3125" i="2"/>
  <c r="F3126" i="2"/>
  <c r="G3126" i="2"/>
  <c r="H3126" i="2"/>
  <c r="I3126" i="2"/>
  <c r="F3127" i="2"/>
  <c r="G3127" i="2"/>
  <c r="H3127" i="2"/>
  <c r="I3127" i="2"/>
  <c r="F3128" i="2"/>
  <c r="G3128" i="2"/>
  <c r="H3128" i="2"/>
  <c r="I3128" i="2"/>
  <c r="F3129" i="2"/>
  <c r="G3129" i="2"/>
  <c r="H3129" i="2"/>
  <c r="I3129" i="2"/>
  <c r="F3130" i="2"/>
  <c r="G3130" i="2"/>
  <c r="H3130" i="2"/>
  <c r="I3130" i="2"/>
  <c r="F3131" i="2"/>
  <c r="G3131" i="2"/>
  <c r="H3131" i="2"/>
  <c r="I3131" i="2"/>
  <c r="F3132" i="2"/>
  <c r="G3132" i="2"/>
  <c r="H3132" i="2"/>
  <c r="I3132" i="2"/>
  <c r="F3133" i="2"/>
  <c r="G3133" i="2"/>
  <c r="H3133" i="2"/>
  <c r="I3133" i="2"/>
  <c r="F3134" i="2"/>
  <c r="G3134" i="2"/>
  <c r="H3134" i="2"/>
  <c r="I3134" i="2"/>
  <c r="F3135" i="2"/>
  <c r="G3135" i="2"/>
  <c r="H3135" i="2"/>
  <c r="I3135" i="2"/>
  <c r="F3136" i="2"/>
  <c r="G3136" i="2"/>
  <c r="H3136" i="2"/>
  <c r="I3136" i="2"/>
  <c r="F3137" i="2"/>
  <c r="G3137" i="2"/>
  <c r="H3137" i="2"/>
  <c r="I3137" i="2"/>
  <c r="F3138" i="2"/>
  <c r="G3138" i="2"/>
  <c r="H3138" i="2"/>
  <c r="I3138" i="2"/>
  <c r="F3139" i="2"/>
  <c r="G3139" i="2"/>
  <c r="H3139" i="2"/>
  <c r="I3139" i="2"/>
  <c r="F3140" i="2"/>
  <c r="G3140" i="2"/>
  <c r="H3140" i="2"/>
  <c r="I3140" i="2"/>
  <c r="F3141" i="2"/>
  <c r="G3141" i="2"/>
  <c r="H3141" i="2"/>
  <c r="I3141" i="2"/>
  <c r="F3142" i="2"/>
  <c r="G3142" i="2"/>
  <c r="H3142" i="2"/>
  <c r="I3142" i="2"/>
  <c r="F3143" i="2"/>
  <c r="G3143" i="2"/>
  <c r="H3143" i="2"/>
  <c r="I3143" i="2"/>
  <c r="F3144" i="2"/>
  <c r="G3144" i="2"/>
  <c r="H3144" i="2"/>
  <c r="I3144" i="2"/>
  <c r="F3145" i="2"/>
  <c r="G3145" i="2"/>
  <c r="H3145" i="2"/>
  <c r="I3145" i="2"/>
  <c r="F3146" i="2"/>
  <c r="G3146" i="2"/>
  <c r="H3146" i="2"/>
  <c r="I3146" i="2"/>
  <c r="F3147" i="2"/>
  <c r="G3147" i="2"/>
  <c r="H3147" i="2"/>
  <c r="I3147" i="2"/>
  <c r="F3148" i="2"/>
  <c r="G3148" i="2"/>
  <c r="H3148" i="2"/>
  <c r="I3148" i="2"/>
  <c r="F3149" i="2"/>
  <c r="G3149" i="2"/>
  <c r="H3149" i="2"/>
  <c r="I3149" i="2"/>
  <c r="F3150" i="2"/>
  <c r="G3150" i="2"/>
  <c r="H3150" i="2"/>
  <c r="I3150" i="2"/>
  <c r="F3151" i="2"/>
  <c r="G3151" i="2"/>
  <c r="H3151" i="2"/>
  <c r="I3151" i="2"/>
  <c r="F3152" i="2"/>
  <c r="G3152" i="2"/>
  <c r="H3152" i="2"/>
  <c r="I3152" i="2"/>
  <c r="F3153" i="2"/>
  <c r="G3153" i="2"/>
  <c r="H3153" i="2"/>
  <c r="I3153" i="2"/>
  <c r="F3154" i="2"/>
  <c r="G3154" i="2"/>
  <c r="H3154" i="2"/>
  <c r="I3154" i="2"/>
  <c r="F3155" i="2"/>
  <c r="G3155" i="2"/>
  <c r="H3155" i="2"/>
  <c r="I3155" i="2"/>
  <c r="F3156" i="2"/>
  <c r="G3156" i="2"/>
  <c r="H3156" i="2"/>
  <c r="I3156" i="2"/>
  <c r="F3157" i="2"/>
  <c r="G3157" i="2"/>
  <c r="H3157" i="2"/>
  <c r="I3157" i="2"/>
  <c r="F3158" i="2"/>
  <c r="G3158" i="2"/>
  <c r="H3158" i="2"/>
  <c r="I3158" i="2"/>
  <c r="F3159" i="2"/>
  <c r="G3159" i="2"/>
  <c r="H3159" i="2"/>
  <c r="I3159" i="2"/>
  <c r="F3160" i="2"/>
  <c r="G3160" i="2"/>
  <c r="H3160" i="2"/>
  <c r="I3160" i="2"/>
  <c r="F3161" i="2"/>
  <c r="G3161" i="2"/>
  <c r="H3161" i="2"/>
  <c r="I3161" i="2"/>
  <c r="F3162" i="2"/>
  <c r="G3162" i="2"/>
  <c r="H3162" i="2"/>
  <c r="I3162" i="2"/>
  <c r="F3163" i="2"/>
  <c r="G3163" i="2"/>
  <c r="H3163" i="2"/>
  <c r="I3163" i="2"/>
  <c r="F3164" i="2"/>
  <c r="G3164" i="2"/>
  <c r="H3164" i="2"/>
  <c r="I3164" i="2"/>
  <c r="F3165" i="2"/>
  <c r="G3165" i="2"/>
  <c r="H3165" i="2"/>
  <c r="I3165" i="2"/>
  <c r="F3166" i="2"/>
  <c r="G3166" i="2"/>
  <c r="H3166" i="2"/>
  <c r="I3166" i="2"/>
  <c r="F3167" i="2"/>
  <c r="G3167" i="2"/>
  <c r="H3167" i="2"/>
  <c r="I3167" i="2"/>
  <c r="F3168" i="2"/>
  <c r="G3168" i="2"/>
  <c r="H3168" i="2"/>
  <c r="I3168" i="2"/>
  <c r="F3169" i="2"/>
  <c r="G3169" i="2"/>
  <c r="H3169" i="2"/>
  <c r="I3169" i="2"/>
  <c r="F3170" i="2"/>
  <c r="G3170" i="2"/>
  <c r="H3170" i="2"/>
  <c r="I3170" i="2"/>
  <c r="F3171" i="2"/>
  <c r="G3171" i="2"/>
  <c r="H3171" i="2"/>
  <c r="I3171" i="2"/>
  <c r="F3172" i="2"/>
  <c r="G3172" i="2"/>
  <c r="H3172" i="2"/>
  <c r="I3172" i="2"/>
  <c r="F3173" i="2"/>
  <c r="G3173" i="2"/>
  <c r="H3173" i="2"/>
  <c r="I3173" i="2"/>
  <c r="F3174" i="2"/>
  <c r="G3174" i="2"/>
  <c r="H3174" i="2"/>
  <c r="I3174" i="2"/>
  <c r="F3175" i="2"/>
  <c r="G3175" i="2"/>
  <c r="H3175" i="2"/>
  <c r="I3175" i="2"/>
  <c r="F3176" i="2"/>
  <c r="G3176" i="2"/>
  <c r="H3176" i="2"/>
  <c r="I3176" i="2"/>
  <c r="F3177" i="2"/>
  <c r="G3177" i="2"/>
  <c r="H3177" i="2"/>
  <c r="I3177" i="2"/>
  <c r="F3178" i="2"/>
  <c r="G3178" i="2"/>
  <c r="H3178" i="2"/>
  <c r="I3178" i="2"/>
  <c r="F3179" i="2"/>
  <c r="G3179" i="2"/>
  <c r="H3179" i="2"/>
  <c r="I3179" i="2"/>
  <c r="F3180" i="2"/>
  <c r="G3180" i="2"/>
  <c r="H3180" i="2"/>
  <c r="I3180" i="2"/>
  <c r="F3181" i="2"/>
  <c r="G3181" i="2"/>
  <c r="H3181" i="2"/>
  <c r="I3181" i="2"/>
  <c r="F3182" i="2"/>
  <c r="G3182" i="2"/>
  <c r="H3182" i="2"/>
  <c r="I3182" i="2"/>
  <c r="F3183" i="2"/>
  <c r="G3183" i="2"/>
  <c r="H3183" i="2"/>
  <c r="I3183" i="2"/>
  <c r="F3184" i="2"/>
  <c r="G3184" i="2"/>
  <c r="H3184" i="2"/>
  <c r="I3184" i="2"/>
  <c r="F3185" i="2"/>
  <c r="G3185" i="2"/>
  <c r="H3185" i="2"/>
  <c r="I3185" i="2"/>
  <c r="F3186" i="2"/>
  <c r="G3186" i="2"/>
  <c r="H3186" i="2"/>
  <c r="I3186" i="2"/>
  <c r="F3187" i="2"/>
  <c r="G3187" i="2"/>
  <c r="H3187" i="2"/>
  <c r="I3187" i="2"/>
  <c r="F3188" i="2"/>
  <c r="G3188" i="2"/>
  <c r="H3188" i="2"/>
  <c r="I3188" i="2"/>
  <c r="F3189" i="2"/>
  <c r="G3189" i="2"/>
  <c r="H3189" i="2"/>
  <c r="I3189" i="2"/>
  <c r="F3190" i="2"/>
  <c r="G3190" i="2"/>
  <c r="H3190" i="2"/>
  <c r="I3190" i="2"/>
  <c r="F3191" i="2"/>
  <c r="G3191" i="2"/>
  <c r="H3191" i="2"/>
  <c r="I3191" i="2"/>
  <c r="F3192" i="2"/>
  <c r="G3192" i="2"/>
  <c r="H3192" i="2"/>
  <c r="I3192" i="2"/>
  <c r="F3193" i="2"/>
  <c r="G3193" i="2"/>
  <c r="H3193" i="2"/>
  <c r="I3193" i="2"/>
  <c r="F3194" i="2"/>
  <c r="G3194" i="2"/>
  <c r="H3194" i="2"/>
  <c r="I3194" i="2"/>
  <c r="F3195" i="2"/>
  <c r="G3195" i="2"/>
  <c r="H3195" i="2"/>
  <c r="I3195" i="2"/>
  <c r="F3196" i="2"/>
  <c r="G3196" i="2"/>
  <c r="H3196" i="2"/>
  <c r="I3196" i="2"/>
  <c r="F3197" i="2"/>
  <c r="G3197" i="2"/>
  <c r="H3197" i="2"/>
  <c r="I3197" i="2"/>
  <c r="F3198" i="2"/>
  <c r="G3198" i="2"/>
  <c r="H3198" i="2"/>
  <c r="I3198" i="2"/>
  <c r="F3199" i="2"/>
  <c r="G3199" i="2"/>
  <c r="H3199" i="2"/>
  <c r="I3199" i="2"/>
  <c r="F3200" i="2"/>
  <c r="G3200" i="2"/>
  <c r="H3200" i="2"/>
  <c r="I3200" i="2"/>
  <c r="F3201" i="2"/>
  <c r="G3201" i="2"/>
  <c r="H3201" i="2"/>
  <c r="I3201" i="2"/>
  <c r="F3202" i="2"/>
  <c r="G3202" i="2"/>
  <c r="H3202" i="2"/>
  <c r="I3202" i="2"/>
  <c r="F3203" i="2"/>
  <c r="G3203" i="2"/>
  <c r="H3203" i="2"/>
  <c r="I3203" i="2"/>
  <c r="F3204" i="2"/>
  <c r="G3204" i="2"/>
  <c r="H3204" i="2"/>
  <c r="I3204" i="2"/>
  <c r="F3205" i="2"/>
  <c r="G3205" i="2"/>
  <c r="H3205" i="2"/>
  <c r="I3205" i="2"/>
  <c r="F3206" i="2"/>
  <c r="G3206" i="2"/>
  <c r="H3206" i="2"/>
  <c r="I3206" i="2"/>
  <c r="F3207" i="2"/>
  <c r="G3207" i="2"/>
  <c r="H3207" i="2"/>
  <c r="I3207" i="2"/>
  <c r="F3208" i="2"/>
  <c r="G3208" i="2"/>
  <c r="H3208" i="2"/>
  <c r="I3208" i="2"/>
  <c r="F3209" i="2"/>
  <c r="G3209" i="2"/>
  <c r="H3209" i="2"/>
  <c r="I3209" i="2"/>
  <c r="F3210" i="2"/>
  <c r="G3210" i="2"/>
  <c r="H3210" i="2"/>
  <c r="I3210" i="2"/>
  <c r="F3211" i="2"/>
  <c r="G3211" i="2"/>
  <c r="H3211" i="2"/>
  <c r="I3211" i="2"/>
  <c r="F3212" i="2"/>
  <c r="G3212" i="2"/>
  <c r="H3212" i="2"/>
  <c r="I3212" i="2"/>
  <c r="F3213" i="2"/>
  <c r="G3213" i="2"/>
  <c r="H3213" i="2"/>
  <c r="I3213" i="2"/>
  <c r="F3214" i="2"/>
  <c r="G3214" i="2"/>
  <c r="H3214" i="2"/>
  <c r="I3214" i="2"/>
  <c r="F3215" i="2"/>
  <c r="G3215" i="2"/>
  <c r="H3215" i="2"/>
  <c r="I3215" i="2"/>
  <c r="F3216" i="2"/>
  <c r="G3216" i="2"/>
  <c r="H3216" i="2"/>
  <c r="I3216" i="2"/>
  <c r="F3217" i="2"/>
  <c r="G3217" i="2"/>
  <c r="H3217" i="2"/>
  <c r="I3217" i="2"/>
  <c r="F3218" i="2"/>
  <c r="G3218" i="2"/>
  <c r="H3218" i="2"/>
  <c r="I3218" i="2"/>
  <c r="F3219" i="2"/>
  <c r="G3219" i="2"/>
  <c r="H3219" i="2"/>
  <c r="I3219" i="2"/>
  <c r="F3220" i="2"/>
  <c r="G3220" i="2"/>
  <c r="H3220" i="2"/>
  <c r="I3220" i="2"/>
  <c r="F3221" i="2"/>
  <c r="G3221" i="2"/>
  <c r="H3221" i="2"/>
  <c r="I3221" i="2"/>
  <c r="F3222" i="2"/>
  <c r="G3222" i="2"/>
  <c r="H3222" i="2"/>
  <c r="I3222" i="2"/>
  <c r="F3223" i="2"/>
  <c r="G3223" i="2"/>
  <c r="H3223" i="2"/>
  <c r="I3223" i="2"/>
  <c r="F3224" i="2"/>
  <c r="G3224" i="2"/>
  <c r="H3224" i="2"/>
  <c r="I3224" i="2"/>
  <c r="F3225" i="2"/>
  <c r="G3225" i="2"/>
  <c r="H3225" i="2"/>
  <c r="I3225" i="2"/>
  <c r="F3226" i="2"/>
  <c r="G3226" i="2"/>
  <c r="H3226" i="2"/>
  <c r="I3226" i="2"/>
  <c r="F3227" i="2"/>
  <c r="G3227" i="2"/>
  <c r="H3227" i="2"/>
  <c r="I3227" i="2"/>
  <c r="F3228" i="2"/>
  <c r="G3228" i="2"/>
  <c r="H3228" i="2"/>
  <c r="I3228" i="2"/>
  <c r="F3229" i="2"/>
  <c r="G3229" i="2"/>
  <c r="H3229" i="2"/>
  <c r="I3229" i="2"/>
  <c r="F3230" i="2"/>
  <c r="G3230" i="2"/>
  <c r="H3230" i="2"/>
  <c r="I3230" i="2"/>
  <c r="F3231" i="2"/>
  <c r="G3231" i="2"/>
  <c r="H3231" i="2"/>
  <c r="I3231" i="2"/>
  <c r="F3232" i="2"/>
  <c r="G3232" i="2"/>
  <c r="H3232" i="2"/>
  <c r="I3232" i="2"/>
  <c r="F3233" i="2"/>
  <c r="G3233" i="2"/>
  <c r="H3233" i="2"/>
  <c r="I3233" i="2"/>
  <c r="F3234" i="2"/>
  <c r="G3234" i="2"/>
  <c r="H3234" i="2"/>
  <c r="I3234" i="2"/>
  <c r="F3235" i="2"/>
  <c r="G3235" i="2"/>
  <c r="H3235" i="2"/>
  <c r="I3235" i="2"/>
  <c r="F3236" i="2"/>
  <c r="G3236" i="2"/>
  <c r="H3236" i="2"/>
  <c r="I3236" i="2"/>
  <c r="F3237" i="2"/>
  <c r="G3237" i="2"/>
  <c r="H3237" i="2"/>
  <c r="I3237" i="2"/>
  <c r="F3238" i="2"/>
  <c r="G3238" i="2"/>
  <c r="H3238" i="2"/>
  <c r="I3238" i="2"/>
  <c r="F3239" i="2"/>
  <c r="G3239" i="2"/>
  <c r="H3239" i="2"/>
  <c r="I3239" i="2"/>
  <c r="F3240" i="2"/>
  <c r="G3240" i="2"/>
  <c r="H3240" i="2"/>
  <c r="I3240" i="2"/>
  <c r="F3241" i="2"/>
  <c r="G3241" i="2"/>
  <c r="H3241" i="2"/>
  <c r="I3241" i="2"/>
  <c r="F3242" i="2"/>
  <c r="G3242" i="2"/>
  <c r="H3242" i="2"/>
  <c r="I3242" i="2"/>
  <c r="F3243" i="2"/>
  <c r="G3243" i="2"/>
  <c r="H3243" i="2"/>
  <c r="I3243" i="2"/>
  <c r="F3244" i="2"/>
  <c r="G3244" i="2"/>
  <c r="H3244" i="2"/>
  <c r="I3244" i="2"/>
  <c r="F3245" i="2"/>
  <c r="G3245" i="2"/>
  <c r="H3245" i="2"/>
  <c r="I3245" i="2"/>
  <c r="F3246" i="2"/>
  <c r="G3246" i="2"/>
  <c r="H3246" i="2"/>
  <c r="I3246" i="2"/>
  <c r="F3247" i="2"/>
  <c r="G3247" i="2"/>
  <c r="H3247" i="2"/>
  <c r="I3247" i="2"/>
  <c r="F3248" i="2"/>
  <c r="G3248" i="2"/>
  <c r="H3248" i="2"/>
  <c r="I3248" i="2"/>
  <c r="F3249" i="2"/>
  <c r="G3249" i="2"/>
  <c r="H3249" i="2"/>
  <c r="I3249" i="2"/>
  <c r="F3250" i="2"/>
  <c r="G3250" i="2"/>
  <c r="H3250" i="2"/>
  <c r="I3250" i="2"/>
  <c r="F3251" i="2"/>
  <c r="G3251" i="2"/>
  <c r="H3251" i="2"/>
  <c r="I3251" i="2"/>
  <c r="F3252" i="2"/>
  <c r="G3252" i="2"/>
  <c r="H3252" i="2"/>
  <c r="I3252" i="2"/>
  <c r="F3253" i="2"/>
  <c r="G3253" i="2"/>
  <c r="H3253" i="2"/>
  <c r="I3253" i="2"/>
  <c r="F3254" i="2"/>
  <c r="G3254" i="2"/>
  <c r="H3254" i="2"/>
  <c r="I3254" i="2"/>
  <c r="F3255" i="2"/>
  <c r="G3255" i="2"/>
  <c r="H3255" i="2"/>
  <c r="I3255" i="2"/>
  <c r="F3256" i="2"/>
  <c r="G3256" i="2"/>
  <c r="H3256" i="2"/>
  <c r="I3256" i="2"/>
  <c r="F3257" i="2"/>
  <c r="G3257" i="2"/>
  <c r="H3257" i="2"/>
  <c r="I3257" i="2"/>
  <c r="F3258" i="2"/>
  <c r="G3258" i="2"/>
  <c r="H3258" i="2"/>
  <c r="I3258" i="2"/>
  <c r="F3259" i="2"/>
  <c r="G3259" i="2"/>
  <c r="H3259" i="2"/>
  <c r="I3259" i="2"/>
  <c r="F3260" i="2"/>
  <c r="G3260" i="2"/>
  <c r="H3260" i="2"/>
  <c r="I3260" i="2"/>
  <c r="F3261" i="2"/>
  <c r="G3261" i="2"/>
  <c r="H3261" i="2"/>
  <c r="I3261" i="2"/>
  <c r="F3262" i="2"/>
  <c r="G3262" i="2"/>
  <c r="H3262" i="2"/>
  <c r="I3262" i="2"/>
  <c r="F3263" i="2"/>
  <c r="G3263" i="2"/>
  <c r="H3263" i="2"/>
  <c r="I3263" i="2"/>
  <c r="F3264" i="2"/>
  <c r="G3264" i="2"/>
  <c r="H3264" i="2"/>
  <c r="I3264" i="2"/>
  <c r="F3265" i="2"/>
  <c r="G3265" i="2"/>
  <c r="H3265" i="2"/>
  <c r="I3265" i="2"/>
  <c r="F3266" i="2"/>
  <c r="G3266" i="2"/>
  <c r="H3266" i="2"/>
  <c r="I3266" i="2"/>
  <c r="F3267" i="2"/>
  <c r="G3267" i="2"/>
  <c r="H3267" i="2"/>
  <c r="I3267" i="2"/>
  <c r="F3268" i="2"/>
  <c r="G3268" i="2"/>
  <c r="H3268" i="2"/>
  <c r="I3268" i="2"/>
  <c r="F3269" i="2"/>
  <c r="G3269" i="2"/>
  <c r="H3269" i="2"/>
  <c r="I3269" i="2"/>
  <c r="F3270" i="2"/>
  <c r="G3270" i="2"/>
  <c r="H3270" i="2"/>
  <c r="I3270" i="2"/>
  <c r="F3271" i="2"/>
  <c r="G3271" i="2"/>
  <c r="H3271" i="2"/>
  <c r="I3271" i="2"/>
  <c r="F3272" i="2"/>
  <c r="G3272" i="2"/>
  <c r="H3272" i="2"/>
  <c r="I3272" i="2"/>
  <c r="F3273" i="2"/>
  <c r="G3273" i="2"/>
  <c r="H3273" i="2"/>
  <c r="I3273" i="2"/>
  <c r="F3274" i="2"/>
  <c r="G3274" i="2"/>
  <c r="H3274" i="2"/>
  <c r="I3274" i="2"/>
  <c r="F3275" i="2"/>
  <c r="G3275" i="2"/>
  <c r="H3275" i="2"/>
  <c r="I3275" i="2"/>
  <c r="F3276" i="2"/>
  <c r="G3276" i="2"/>
  <c r="H3276" i="2"/>
  <c r="I3276" i="2"/>
  <c r="F3277" i="2"/>
  <c r="G3277" i="2"/>
  <c r="H3277" i="2"/>
  <c r="I3277" i="2"/>
  <c r="F3278" i="2"/>
  <c r="G3278" i="2"/>
  <c r="H3278" i="2"/>
  <c r="I3278" i="2"/>
  <c r="F3279" i="2"/>
  <c r="G3279" i="2"/>
  <c r="H3279" i="2"/>
  <c r="I3279" i="2"/>
  <c r="F3280" i="2"/>
  <c r="G3280" i="2"/>
  <c r="H3280" i="2"/>
  <c r="I3280" i="2"/>
  <c r="F3281" i="2"/>
  <c r="G3281" i="2"/>
  <c r="H3281" i="2"/>
  <c r="I3281" i="2"/>
  <c r="F3282" i="2"/>
  <c r="G3282" i="2"/>
  <c r="H3282" i="2"/>
  <c r="I3282" i="2"/>
  <c r="F3283" i="2"/>
  <c r="G3283" i="2"/>
  <c r="H3283" i="2"/>
  <c r="I3283" i="2"/>
  <c r="F3284" i="2"/>
  <c r="G3284" i="2"/>
  <c r="H3284" i="2"/>
  <c r="I3284" i="2"/>
  <c r="F3285" i="2"/>
  <c r="G3285" i="2"/>
  <c r="H3285" i="2"/>
  <c r="I3285" i="2"/>
  <c r="F3286" i="2"/>
  <c r="G3286" i="2"/>
  <c r="H3286" i="2"/>
  <c r="I3286" i="2"/>
  <c r="F3287" i="2"/>
  <c r="G3287" i="2"/>
  <c r="H3287" i="2"/>
  <c r="I3287" i="2"/>
  <c r="F3288" i="2"/>
  <c r="G3288" i="2"/>
  <c r="H3288" i="2"/>
  <c r="I3288" i="2"/>
  <c r="F3289" i="2"/>
  <c r="G3289" i="2"/>
  <c r="H3289" i="2"/>
  <c r="I3289" i="2"/>
  <c r="F3290" i="2"/>
  <c r="G3290" i="2"/>
  <c r="H3290" i="2"/>
  <c r="I3290" i="2"/>
  <c r="F3291" i="2"/>
  <c r="G3291" i="2"/>
  <c r="H3291" i="2"/>
  <c r="I3291" i="2"/>
  <c r="F3292" i="2"/>
  <c r="G3292" i="2"/>
  <c r="H3292" i="2"/>
  <c r="I3292" i="2"/>
  <c r="F3293" i="2"/>
  <c r="G3293" i="2"/>
  <c r="H3293" i="2"/>
  <c r="I3293" i="2"/>
  <c r="F3294" i="2"/>
  <c r="G3294" i="2"/>
  <c r="H3294" i="2"/>
  <c r="I3294" i="2"/>
  <c r="F3295" i="2"/>
  <c r="G3295" i="2"/>
  <c r="H3295" i="2"/>
  <c r="I3295" i="2"/>
  <c r="F3296" i="2"/>
  <c r="G3296" i="2"/>
  <c r="H3296" i="2"/>
  <c r="I3296" i="2"/>
  <c r="F3297" i="2"/>
  <c r="G3297" i="2"/>
  <c r="H3297" i="2"/>
  <c r="I3297" i="2"/>
  <c r="F3298" i="2"/>
  <c r="G3298" i="2"/>
  <c r="H3298" i="2"/>
  <c r="I3298" i="2"/>
  <c r="F3299" i="2"/>
  <c r="G3299" i="2"/>
  <c r="H3299" i="2"/>
  <c r="I3299" i="2"/>
  <c r="F3300" i="2"/>
  <c r="G3300" i="2"/>
  <c r="H3300" i="2"/>
  <c r="I3300" i="2"/>
  <c r="F3301" i="2"/>
  <c r="G3301" i="2"/>
  <c r="H3301" i="2"/>
  <c r="I3301" i="2"/>
  <c r="F3302" i="2"/>
  <c r="G3302" i="2"/>
  <c r="H3302" i="2"/>
  <c r="I3302" i="2"/>
  <c r="F3303" i="2"/>
  <c r="G3303" i="2"/>
  <c r="H3303" i="2"/>
  <c r="I3303" i="2"/>
  <c r="F3304" i="2"/>
  <c r="G3304" i="2"/>
  <c r="H3304" i="2"/>
  <c r="I3304" i="2"/>
  <c r="F3305" i="2"/>
  <c r="G3305" i="2"/>
  <c r="H3305" i="2"/>
  <c r="I3305" i="2"/>
  <c r="F3306" i="2"/>
  <c r="G3306" i="2"/>
  <c r="H3306" i="2"/>
  <c r="I3306" i="2"/>
  <c r="F3307" i="2"/>
  <c r="G3307" i="2"/>
  <c r="H3307" i="2"/>
  <c r="I3307" i="2"/>
  <c r="F3308" i="2"/>
  <c r="G3308" i="2"/>
  <c r="H3308" i="2"/>
  <c r="I3308" i="2"/>
  <c r="F3309" i="2"/>
  <c r="G3309" i="2"/>
  <c r="H3309" i="2"/>
  <c r="I3309" i="2"/>
  <c r="F3310" i="2"/>
  <c r="G3310" i="2"/>
  <c r="H3310" i="2"/>
  <c r="I3310" i="2"/>
  <c r="F3311" i="2"/>
  <c r="G3311" i="2"/>
  <c r="H3311" i="2"/>
  <c r="I3311" i="2"/>
  <c r="F3312" i="2"/>
  <c r="G3312" i="2"/>
  <c r="H3312" i="2"/>
  <c r="I3312" i="2"/>
  <c r="F3313" i="2"/>
  <c r="G3313" i="2"/>
  <c r="H3313" i="2"/>
  <c r="I3313" i="2"/>
  <c r="F3314" i="2"/>
  <c r="G3314" i="2"/>
  <c r="H3314" i="2"/>
  <c r="I3314" i="2"/>
  <c r="F3315" i="2"/>
  <c r="G3315" i="2"/>
  <c r="H3315" i="2"/>
  <c r="I3315" i="2"/>
  <c r="F3316" i="2"/>
  <c r="G3316" i="2"/>
  <c r="H3316" i="2"/>
  <c r="I3316" i="2"/>
  <c r="F3317" i="2"/>
  <c r="G3317" i="2"/>
  <c r="H3317" i="2"/>
  <c r="I3317" i="2"/>
  <c r="F3318" i="2"/>
  <c r="G3318" i="2"/>
  <c r="H3318" i="2"/>
  <c r="I3318" i="2"/>
  <c r="F3319" i="2"/>
  <c r="G3319" i="2"/>
  <c r="H3319" i="2"/>
  <c r="I3319" i="2"/>
  <c r="F3320" i="2"/>
  <c r="G3320" i="2"/>
  <c r="H3320" i="2"/>
  <c r="I3320" i="2"/>
  <c r="F3321" i="2"/>
  <c r="G3321" i="2"/>
  <c r="H3321" i="2"/>
  <c r="I3321" i="2"/>
  <c r="F3322" i="2"/>
  <c r="G3322" i="2"/>
  <c r="H3322" i="2"/>
  <c r="I3322" i="2"/>
  <c r="F3323" i="2"/>
  <c r="G3323" i="2"/>
  <c r="H3323" i="2"/>
  <c r="I3323" i="2"/>
  <c r="F3324" i="2"/>
  <c r="G3324" i="2"/>
  <c r="H3324" i="2"/>
  <c r="I3324" i="2"/>
  <c r="F3325" i="2"/>
  <c r="G3325" i="2"/>
  <c r="H3325" i="2"/>
  <c r="I3325" i="2"/>
  <c r="F3326" i="2"/>
  <c r="G3326" i="2"/>
  <c r="H3326" i="2"/>
  <c r="I3326" i="2"/>
  <c r="F3327" i="2"/>
  <c r="G3327" i="2"/>
  <c r="H3327" i="2"/>
  <c r="I3327" i="2"/>
  <c r="F3328" i="2"/>
  <c r="G3328" i="2"/>
  <c r="H3328" i="2"/>
  <c r="I3328" i="2"/>
  <c r="F3329" i="2"/>
  <c r="G3329" i="2"/>
  <c r="H3329" i="2"/>
  <c r="I3329" i="2"/>
  <c r="F3330" i="2"/>
  <c r="G3330" i="2"/>
  <c r="H3330" i="2"/>
  <c r="I3330" i="2"/>
  <c r="F3331" i="2"/>
  <c r="G3331" i="2"/>
  <c r="H3331" i="2"/>
  <c r="I3331" i="2"/>
  <c r="F3332" i="2"/>
  <c r="G3332" i="2"/>
  <c r="H3332" i="2"/>
  <c r="I3332" i="2"/>
  <c r="F3333" i="2"/>
  <c r="G3333" i="2"/>
  <c r="H3333" i="2"/>
  <c r="I3333" i="2"/>
  <c r="F3334" i="2"/>
  <c r="G3334" i="2"/>
  <c r="H3334" i="2"/>
  <c r="I3334" i="2"/>
  <c r="F3335" i="2"/>
  <c r="G3335" i="2"/>
  <c r="H3335" i="2"/>
  <c r="I3335" i="2"/>
  <c r="F3336" i="2"/>
  <c r="G3336" i="2"/>
  <c r="H3336" i="2"/>
  <c r="I3336" i="2"/>
  <c r="F3337" i="2"/>
  <c r="G3337" i="2"/>
  <c r="H3337" i="2"/>
  <c r="I3337" i="2"/>
  <c r="F3338" i="2"/>
  <c r="G3338" i="2"/>
  <c r="H3338" i="2"/>
  <c r="I3338" i="2"/>
  <c r="F3339" i="2"/>
  <c r="G3339" i="2"/>
  <c r="H3339" i="2"/>
  <c r="I3339" i="2"/>
  <c r="F3340" i="2"/>
  <c r="G3340" i="2"/>
  <c r="H3340" i="2"/>
  <c r="I3340" i="2"/>
  <c r="F3341" i="2"/>
  <c r="G3341" i="2"/>
  <c r="H3341" i="2"/>
  <c r="I3341" i="2"/>
  <c r="F3342" i="2"/>
  <c r="G3342" i="2"/>
  <c r="H3342" i="2"/>
  <c r="I3342" i="2"/>
  <c r="F3343" i="2"/>
  <c r="G3343" i="2"/>
  <c r="H3343" i="2"/>
  <c r="I3343" i="2"/>
  <c r="F3344" i="2"/>
  <c r="G3344" i="2"/>
  <c r="H3344" i="2"/>
  <c r="I3344" i="2"/>
  <c r="F3345" i="2"/>
  <c r="G3345" i="2"/>
  <c r="H3345" i="2"/>
  <c r="I3345" i="2"/>
  <c r="F3346" i="2"/>
  <c r="G3346" i="2"/>
  <c r="H3346" i="2"/>
  <c r="I3346" i="2"/>
  <c r="F3347" i="2"/>
  <c r="G3347" i="2"/>
  <c r="H3347" i="2"/>
  <c r="I3347" i="2"/>
  <c r="F3348" i="2"/>
  <c r="G3348" i="2"/>
  <c r="H3348" i="2"/>
  <c r="I3348" i="2"/>
  <c r="F3349" i="2"/>
  <c r="G3349" i="2"/>
  <c r="H3349" i="2"/>
  <c r="I3349" i="2"/>
  <c r="F3350" i="2"/>
  <c r="G3350" i="2"/>
  <c r="H3350" i="2"/>
  <c r="I3350" i="2"/>
  <c r="F3351" i="2"/>
  <c r="G3351" i="2"/>
  <c r="H3351" i="2"/>
  <c r="I3351" i="2"/>
  <c r="F3352" i="2"/>
  <c r="G3352" i="2"/>
  <c r="H3352" i="2"/>
  <c r="I3352" i="2"/>
  <c r="F3353" i="2"/>
  <c r="G3353" i="2"/>
  <c r="H3353" i="2"/>
  <c r="I3353" i="2"/>
  <c r="F3354" i="2"/>
  <c r="G3354" i="2"/>
  <c r="H3354" i="2"/>
  <c r="I3354" i="2"/>
  <c r="F3355" i="2"/>
  <c r="G3355" i="2"/>
  <c r="H3355" i="2"/>
  <c r="I3355" i="2"/>
  <c r="F3356" i="2"/>
  <c r="G3356" i="2"/>
  <c r="H3356" i="2"/>
  <c r="I3356" i="2"/>
  <c r="F3357" i="2"/>
  <c r="G3357" i="2"/>
  <c r="H3357" i="2"/>
  <c r="I3357" i="2"/>
  <c r="F3358" i="2"/>
  <c r="G3358" i="2"/>
  <c r="H3358" i="2"/>
  <c r="I3358" i="2"/>
  <c r="F3359" i="2"/>
  <c r="G3359" i="2"/>
  <c r="H3359" i="2"/>
  <c r="I3359" i="2"/>
  <c r="F3360" i="2"/>
  <c r="G3360" i="2"/>
  <c r="H3360" i="2"/>
  <c r="I3360" i="2"/>
  <c r="F3361" i="2"/>
  <c r="G3361" i="2"/>
  <c r="H3361" i="2"/>
  <c r="I3361" i="2"/>
  <c r="F3362" i="2"/>
  <c r="G3362" i="2"/>
  <c r="H3362" i="2"/>
  <c r="I3362" i="2"/>
  <c r="F3363" i="2"/>
  <c r="G3363" i="2"/>
  <c r="H3363" i="2"/>
  <c r="I3363" i="2"/>
  <c r="F3364" i="2"/>
  <c r="G3364" i="2"/>
  <c r="H3364" i="2"/>
  <c r="I3364" i="2"/>
  <c r="F3365" i="2"/>
  <c r="G3365" i="2"/>
  <c r="H3365" i="2"/>
  <c r="I3365" i="2"/>
  <c r="F3366" i="2"/>
  <c r="G3366" i="2"/>
  <c r="H3366" i="2"/>
  <c r="I3366" i="2"/>
  <c r="F3367" i="2"/>
  <c r="G3367" i="2"/>
  <c r="H3367" i="2"/>
  <c r="I3367" i="2"/>
  <c r="F3368" i="2"/>
  <c r="G3368" i="2"/>
  <c r="H3368" i="2"/>
  <c r="I3368" i="2"/>
  <c r="F3369" i="2"/>
  <c r="G3369" i="2"/>
  <c r="H3369" i="2"/>
  <c r="I3369" i="2"/>
  <c r="F3370" i="2"/>
  <c r="G3370" i="2"/>
  <c r="H3370" i="2"/>
  <c r="I3370" i="2"/>
  <c r="F3371" i="2"/>
  <c r="G3371" i="2"/>
  <c r="H3371" i="2"/>
  <c r="I3371" i="2"/>
  <c r="F3372" i="2"/>
  <c r="G3372" i="2"/>
  <c r="H3372" i="2"/>
  <c r="I3372" i="2"/>
  <c r="F3373" i="2"/>
  <c r="G3373" i="2"/>
  <c r="H3373" i="2"/>
  <c r="I3373" i="2"/>
  <c r="F3374" i="2"/>
  <c r="G3374" i="2"/>
  <c r="H3374" i="2"/>
  <c r="I3374" i="2"/>
  <c r="F3375" i="2"/>
  <c r="G3375" i="2"/>
  <c r="H3375" i="2"/>
  <c r="I3375" i="2"/>
  <c r="F3376" i="2"/>
  <c r="G3376" i="2"/>
  <c r="H3376" i="2"/>
  <c r="I3376" i="2"/>
  <c r="F3377" i="2"/>
  <c r="G3377" i="2"/>
  <c r="H3377" i="2"/>
  <c r="I3377" i="2"/>
  <c r="F3378" i="2"/>
  <c r="G3378" i="2"/>
  <c r="H3378" i="2"/>
  <c r="I3378" i="2"/>
  <c r="F3379" i="2"/>
  <c r="G3379" i="2"/>
  <c r="H3379" i="2"/>
  <c r="I3379" i="2"/>
  <c r="F3380" i="2"/>
  <c r="G3380" i="2"/>
  <c r="H3380" i="2"/>
  <c r="I3380" i="2"/>
  <c r="F3381" i="2"/>
  <c r="G3381" i="2"/>
  <c r="H3381" i="2"/>
  <c r="I3381" i="2"/>
  <c r="F3382" i="2"/>
  <c r="G3382" i="2"/>
  <c r="H3382" i="2"/>
  <c r="I3382" i="2"/>
  <c r="F3383" i="2"/>
  <c r="G3383" i="2"/>
  <c r="H3383" i="2"/>
  <c r="I3383" i="2"/>
  <c r="F3384" i="2"/>
  <c r="G3384" i="2"/>
  <c r="H3384" i="2"/>
  <c r="I3384" i="2"/>
  <c r="F3385" i="2"/>
  <c r="G3385" i="2"/>
  <c r="H3385" i="2"/>
  <c r="I3385" i="2"/>
  <c r="F3386" i="2"/>
  <c r="G3386" i="2"/>
  <c r="H3386" i="2"/>
  <c r="I3386" i="2"/>
  <c r="F3387" i="2"/>
  <c r="G3387" i="2"/>
  <c r="H3387" i="2"/>
  <c r="I3387" i="2"/>
  <c r="F3388" i="2"/>
  <c r="G3388" i="2"/>
  <c r="H3388" i="2"/>
  <c r="I3388" i="2"/>
  <c r="F3389" i="2"/>
  <c r="G3389" i="2"/>
  <c r="H3389" i="2"/>
  <c r="I3389" i="2"/>
  <c r="F3390" i="2"/>
  <c r="G3390" i="2"/>
  <c r="H3390" i="2"/>
  <c r="I3390" i="2"/>
  <c r="F3391" i="2"/>
  <c r="G3391" i="2"/>
  <c r="H3391" i="2"/>
  <c r="I3391" i="2"/>
  <c r="F3392" i="2"/>
  <c r="G3392" i="2"/>
  <c r="H3392" i="2"/>
  <c r="I3392" i="2"/>
  <c r="F3393" i="2"/>
  <c r="G3393" i="2"/>
  <c r="H3393" i="2"/>
  <c r="I3393" i="2"/>
  <c r="F3394" i="2"/>
  <c r="G3394" i="2"/>
  <c r="H3394" i="2"/>
  <c r="I3394" i="2"/>
  <c r="F3395" i="2"/>
  <c r="G3395" i="2"/>
  <c r="H3395" i="2"/>
  <c r="I3395" i="2"/>
  <c r="F3396" i="2"/>
  <c r="G3396" i="2"/>
  <c r="H3396" i="2"/>
  <c r="I3396" i="2"/>
  <c r="F3397" i="2"/>
  <c r="G3397" i="2"/>
  <c r="H3397" i="2"/>
  <c r="I3397" i="2"/>
  <c r="F3398" i="2"/>
  <c r="G3398" i="2"/>
  <c r="H3398" i="2"/>
  <c r="I3398" i="2"/>
  <c r="F3399" i="2"/>
  <c r="G3399" i="2"/>
  <c r="H3399" i="2"/>
  <c r="I3399" i="2"/>
  <c r="F3400" i="2"/>
  <c r="G3400" i="2"/>
  <c r="H3400" i="2"/>
  <c r="I3400" i="2"/>
  <c r="F3401" i="2"/>
  <c r="G3401" i="2"/>
  <c r="H3401" i="2"/>
  <c r="I3401" i="2"/>
  <c r="F3402" i="2"/>
  <c r="G3402" i="2"/>
  <c r="H3402" i="2"/>
  <c r="I3402" i="2"/>
  <c r="F3403" i="2"/>
  <c r="G3403" i="2"/>
  <c r="H3403" i="2"/>
  <c r="I3403" i="2"/>
  <c r="F3404" i="2"/>
  <c r="G3404" i="2"/>
  <c r="H3404" i="2"/>
  <c r="I3404" i="2"/>
  <c r="F3405" i="2"/>
  <c r="G3405" i="2"/>
  <c r="H3405" i="2"/>
  <c r="I3405" i="2"/>
  <c r="F3406" i="2"/>
  <c r="G3406" i="2"/>
  <c r="H3406" i="2"/>
  <c r="I3406" i="2"/>
  <c r="F3407" i="2"/>
  <c r="G3407" i="2"/>
  <c r="H3407" i="2"/>
  <c r="I3407" i="2"/>
  <c r="F3408" i="2"/>
  <c r="G3408" i="2"/>
  <c r="H3408" i="2"/>
  <c r="I3408" i="2"/>
  <c r="F3409" i="2"/>
  <c r="G3409" i="2"/>
  <c r="H3409" i="2"/>
  <c r="I3409" i="2"/>
  <c r="F3410" i="2"/>
  <c r="G3410" i="2"/>
  <c r="H3410" i="2"/>
  <c r="I3410" i="2"/>
  <c r="F3411" i="2"/>
  <c r="G3411" i="2"/>
  <c r="H3411" i="2"/>
  <c r="I3411" i="2"/>
  <c r="F3412" i="2"/>
  <c r="G3412" i="2"/>
  <c r="H3412" i="2"/>
  <c r="I3412" i="2"/>
  <c r="F3413" i="2"/>
  <c r="G3413" i="2"/>
  <c r="H3413" i="2"/>
  <c r="I3413" i="2"/>
  <c r="F3414" i="2"/>
  <c r="G3414" i="2"/>
  <c r="H3414" i="2"/>
  <c r="I3414" i="2"/>
  <c r="F3415" i="2"/>
  <c r="G3415" i="2"/>
  <c r="H3415" i="2"/>
  <c r="I3415" i="2"/>
  <c r="F3416" i="2"/>
  <c r="G3416" i="2"/>
  <c r="H3416" i="2"/>
  <c r="I3416" i="2"/>
  <c r="F3417" i="2"/>
  <c r="G3417" i="2"/>
  <c r="H3417" i="2"/>
  <c r="I3417" i="2"/>
  <c r="F3418" i="2"/>
  <c r="G3418" i="2"/>
  <c r="H3418" i="2"/>
  <c r="I3418" i="2"/>
  <c r="F3419" i="2"/>
  <c r="G3419" i="2"/>
  <c r="H3419" i="2"/>
  <c r="I3419" i="2"/>
  <c r="F3420" i="2"/>
  <c r="G3420" i="2"/>
  <c r="H3420" i="2"/>
  <c r="I3420" i="2"/>
  <c r="F3421" i="2"/>
  <c r="G3421" i="2"/>
  <c r="H3421" i="2"/>
  <c r="I3421" i="2"/>
  <c r="F3422" i="2"/>
  <c r="G3422" i="2"/>
  <c r="H3422" i="2"/>
  <c r="I3422" i="2"/>
  <c r="F3423" i="2"/>
  <c r="G3423" i="2"/>
  <c r="H3423" i="2"/>
  <c r="I3423" i="2"/>
  <c r="F3424" i="2"/>
  <c r="G3424" i="2"/>
  <c r="H3424" i="2"/>
  <c r="I3424" i="2"/>
  <c r="F3425" i="2"/>
  <c r="G3425" i="2"/>
  <c r="H3425" i="2"/>
  <c r="I3425" i="2"/>
  <c r="F3426" i="2"/>
  <c r="G3426" i="2"/>
  <c r="H3426" i="2"/>
  <c r="I3426" i="2"/>
  <c r="F3427" i="2"/>
  <c r="G3427" i="2"/>
  <c r="H3427" i="2"/>
  <c r="I3427" i="2"/>
  <c r="F3428" i="2"/>
  <c r="G3428" i="2"/>
  <c r="H3428" i="2"/>
  <c r="I3428" i="2"/>
  <c r="F3429" i="2"/>
  <c r="G3429" i="2"/>
  <c r="H3429" i="2"/>
  <c r="I3429" i="2"/>
  <c r="F3430" i="2"/>
  <c r="G3430" i="2"/>
  <c r="H3430" i="2"/>
  <c r="I3430" i="2"/>
  <c r="F3431" i="2"/>
  <c r="G3431" i="2"/>
  <c r="H3431" i="2"/>
  <c r="I3431" i="2"/>
  <c r="F3432" i="2"/>
  <c r="G3432" i="2"/>
  <c r="H3432" i="2"/>
  <c r="I3432" i="2"/>
  <c r="F3433" i="2"/>
  <c r="G3433" i="2"/>
  <c r="H3433" i="2"/>
  <c r="I3433" i="2"/>
  <c r="F3434" i="2"/>
  <c r="G3434" i="2"/>
  <c r="H3434" i="2"/>
  <c r="I3434" i="2"/>
  <c r="F3435" i="2"/>
  <c r="G3435" i="2"/>
  <c r="H3435" i="2"/>
  <c r="I3435" i="2"/>
  <c r="F3436" i="2"/>
  <c r="G3436" i="2"/>
  <c r="H3436" i="2"/>
  <c r="I3436" i="2"/>
  <c r="F3437" i="2"/>
  <c r="G3437" i="2"/>
  <c r="H3437" i="2"/>
  <c r="I3437" i="2"/>
  <c r="F3438" i="2"/>
  <c r="G3438" i="2"/>
  <c r="H3438" i="2"/>
  <c r="I3438" i="2"/>
  <c r="F3439" i="2"/>
  <c r="G3439" i="2"/>
  <c r="H3439" i="2"/>
  <c r="I3439" i="2"/>
  <c r="F3440" i="2"/>
  <c r="G3440" i="2"/>
  <c r="H3440" i="2"/>
  <c r="I3440" i="2"/>
  <c r="F3441" i="2"/>
  <c r="G3441" i="2"/>
  <c r="H3441" i="2"/>
  <c r="I3441" i="2"/>
  <c r="F3442" i="2"/>
  <c r="G3442" i="2"/>
  <c r="H3442" i="2"/>
  <c r="I3442" i="2"/>
  <c r="F3443" i="2"/>
  <c r="G3443" i="2"/>
  <c r="H3443" i="2"/>
  <c r="I3443" i="2"/>
  <c r="F3444" i="2"/>
  <c r="G3444" i="2"/>
  <c r="H3444" i="2"/>
  <c r="I3444" i="2"/>
  <c r="F3445" i="2"/>
  <c r="G3445" i="2"/>
  <c r="H3445" i="2"/>
  <c r="I3445" i="2"/>
  <c r="F3446" i="2"/>
  <c r="G3446" i="2"/>
  <c r="H3446" i="2"/>
  <c r="I3446" i="2"/>
  <c r="F3447" i="2"/>
  <c r="G3447" i="2"/>
  <c r="H3447" i="2"/>
  <c r="I3447" i="2"/>
  <c r="F3448" i="2"/>
  <c r="G3448" i="2"/>
  <c r="H3448" i="2"/>
  <c r="I3448" i="2"/>
  <c r="F3449" i="2"/>
  <c r="G3449" i="2"/>
  <c r="H3449" i="2"/>
  <c r="I3449" i="2"/>
  <c r="F3450" i="2"/>
  <c r="G3450" i="2"/>
  <c r="H3450" i="2"/>
  <c r="I3450" i="2"/>
  <c r="F3451" i="2"/>
  <c r="G3451" i="2"/>
  <c r="H3451" i="2"/>
  <c r="I3451" i="2"/>
  <c r="F3452" i="2"/>
  <c r="G3452" i="2"/>
  <c r="H3452" i="2"/>
  <c r="I3452" i="2"/>
  <c r="F3453" i="2"/>
  <c r="G3453" i="2"/>
  <c r="H3453" i="2"/>
  <c r="I3453" i="2"/>
  <c r="F3454" i="2"/>
  <c r="G3454" i="2"/>
  <c r="H3454" i="2"/>
  <c r="I3454" i="2"/>
  <c r="F3455" i="2"/>
  <c r="G3455" i="2"/>
  <c r="H3455" i="2"/>
  <c r="I3455" i="2"/>
  <c r="F3456" i="2"/>
  <c r="G3456" i="2"/>
  <c r="H3456" i="2"/>
  <c r="I3456" i="2"/>
  <c r="F3457" i="2"/>
  <c r="G3457" i="2"/>
  <c r="H3457" i="2"/>
  <c r="I3457" i="2"/>
  <c r="F3458" i="2"/>
  <c r="G3458" i="2"/>
  <c r="H3458" i="2"/>
  <c r="I3458" i="2"/>
  <c r="F3459" i="2"/>
  <c r="G3459" i="2"/>
  <c r="H3459" i="2"/>
  <c r="I3459" i="2"/>
  <c r="F3460" i="2"/>
  <c r="G3460" i="2"/>
  <c r="H3460" i="2"/>
  <c r="I3460" i="2"/>
  <c r="F3461" i="2"/>
  <c r="G3461" i="2"/>
  <c r="H3461" i="2"/>
  <c r="I3461" i="2"/>
  <c r="F3462" i="2"/>
  <c r="G3462" i="2"/>
  <c r="H3462" i="2"/>
  <c r="I3462" i="2"/>
  <c r="F3463" i="2"/>
  <c r="G3463" i="2"/>
  <c r="H3463" i="2"/>
  <c r="I3463" i="2"/>
  <c r="F3464" i="2"/>
  <c r="G3464" i="2"/>
  <c r="H3464" i="2"/>
  <c r="I3464" i="2"/>
  <c r="F3465" i="2"/>
  <c r="G3465" i="2"/>
  <c r="H3465" i="2"/>
  <c r="I3465" i="2"/>
  <c r="F3466" i="2"/>
  <c r="G3466" i="2"/>
  <c r="H3466" i="2"/>
  <c r="I3466" i="2"/>
  <c r="F3467" i="2"/>
  <c r="G3467" i="2"/>
  <c r="H3467" i="2"/>
  <c r="I3467" i="2"/>
  <c r="F3468" i="2"/>
  <c r="G3468" i="2"/>
  <c r="H3468" i="2"/>
  <c r="I3468" i="2"/>
  <c r="F3469" i="2"/>
  <c r="G3469" i="2"/>
  <c r="H3469" i="2"/>
  <c r="I3469" i="2"/>
  <c r="F3470" i="2"/>
  <c r="G3470" i="2"/>
  <c r="H3470" i="2"/>
  <c r="I3470" i="2"/>
  <c r="F3471" i="2"/>
  <c r="G3471" i="2"/>
  <c r="H3471" i="2"/>
  <c r="I3471" i="2"/>
  <c r="F3472" i="2"/>
  <c r="G3472" i="2"/>
  <c r="H3472" i="2"/>
  <c r="I3472" i="2"/>
  <c r="F3473" i="2"/>
  <c r="G3473" i="2"/>
  <c r="H3473" i="2"/>
  <c r="I3473" i="2"/>
  <c r="F3474" i="2"/>
  <c r="G3474" i="2"/>
  <c r="H3474" i="2"/>
  <c r="I3474" i="2"/>
  <c r="F3475" i="2"/>
  <c r="G3475" i="2"/>
  <c r="H3475" i="2"/>
  <c r="I3475" i="2"/>
  <c r="F3476" i="2"/>
  <c r="G3476" i="2"/>
  <c r="H3476" i="2"/>
  <c r="I3476" i="2"/>
  <c r="F3477" i="2"/>
  <c r="G3477" i="2"/>
  <c r="H3477" i="2"/>
  <c r="I3477" i="2"/>
  <c r="F3478" i="2"/>
  <c r="G3478" i="2"/>
  <c r="H3478" i="2"/>
  <c r="I3478" i="2"/>
  <c r="F3479" i="2"/>
  <c r="G3479" i="2"/>
  <c r="H3479" i="2"/>
  <c r="I3479" i="2"/>
  <c r="F3480" i="2"/>
  <c r="G3480" i="2"/>
  <c r="H3480" i="2"/>
  <c r="I3480" i="2"/>
  <c r="F3481" i="2"/>
  <c r="G3481" i="2"/>
  <c r="H3481" i="2"/>
  <c r="I3481" i="2"/>
  <c r="F3482" i="2"/>
  <c r="G3482" i="2"/>
  <c r="H3482" i="2"/>
  <c r="I3482" i="2"/>
  <c r="F3483" i="2"/>
  <c r="G3483" i="2"/>
  <c r="H3483" i="2"/>
  <c r="I3483" i="2"/>
  <c r="F3484" i="2"/>
  <c r="G3484" i="2"/>
  <c r="H3484" i="2"/>
  <c r="I3484" i="2"/>
  <c r="F3485" i="2"/>
  <c r="G3485" i="2"/>
  <c r="H3485" i="2"/>
  <c r="I3485" i="2"/>
  <c r="F3486" i="2"/>
  <c r="G3486" i="2"/>
  <c r="H3486" i="2"/>
  <c r="I3486" i="2"/>
  <c r="F3487" i="2"/>
  <c r="G3487" i="2"/>
  <c r="H3487" i="2"/>
  <c r="I3487" i="2"/>
  <c r="F3488" i="2"/>
  <c r="G3488" i="2"/>
  <c r="H3488" i="2"/>
  <c r="I3488" i="2"/>
  <c r="F3489" i="2"/>
  <c r="G3489" i="2"/>
  <c r="H3489" i="2"/>
  <c r="I3489" i="2"/>
  <c r="F3490" i="2"/>
  <c r="G3490" i="2"/>
  <c r="H3490" i="2"/>
  <c r="I3490" i="2"/>
  <c r="F3491" i="2"/>
  <c r="G3491" i="2"/>
  <c r="H3491" i="2"/>
  <c r="I3491" i="2"/>
  <c r="F3492" i="2"/>
  <c r="G3492" i="2"/>
  <c r="H3492" i="2"/>
  <c r="I3492" i="2"/>
  <c r="F3493" i="2"/>
  <c r="G3493" i="2"/>
  <c r="H3493" i="2"/>
  <c r="I3493" i="2"/>
  <c r="F3494" i="2"/>
  <c r="G3494" i="2"/>
  <c r="H3494" i="2"/>
  <c r="I3494" i="2"/>
  <c r="F3495" i="2"/>
  <c r="G3495" i="2"/>
  <c r="H3495" i="2"/>
  <c r="I3495" i="2"/>
  <c r="F3496" i="2"/>
  <c r="G3496" i="2"/>
  <c r="H3496" i="2"/>
  <c r="I3496" i="2"/>
  <c r="F3497" i="2"/>
  <c r="G3497" i="2"/>
  <c r="H3497" i="2"/>
  <c r="I3497" i="2"/>
  <c r="F3498" i="2"/>
  <c r="G3498" i="2"/>
  <c r="H3498" i="2"/>
  <c r="I3498" i="2"/>
  <c r="F3499" i="2"/>
  <c r="G3499" i="2"/>
  <c r="H3499" i="2"/>
  <c r="I3499" i="2"/>
  <c r="F3500" i="2"/>
  <c r="G3500" i="2"/>
  <c r="H3500" i="2"/>
  <c r="I3500" i="2"/>
  <c r="F3501" i="2"/>
  <c r="G3501" i="2"/>
  <c r="H3501" i="2"/>
  <c r="I3501" i="2"/>
  <c r="F3502" i="2"/>
  <c r="G3502" i="2"/>
  <c r="H3502" i="2"/>
  <c r="I3502" i="2"/>
  <c r="F3503" i="2"/>
  <c r="G3503" i="2"/>
  <c r="H3503" i="2"/>
  <c r="I3503" i="2"/>
  <c r="F3504" i="2"/>
  <c r="G3504" i="2"/>
  <c r="H3504" i="2"/>
  <c r="I3504" i="2"/>
  <c r="F3505" i="2"/>
  <c r="G3505" i="2"/>
  <c r="H3505" i="2"/>
  <c r="I3505" i="2"/>
  <c r="F3506" i="2"/>
  <c r="G3506" i="2"/>
  <c r="H3506" i="2"/>
  <c r="I3506" i="2"/>
  <c r="F3507" i="2"/>
  <c r="G3507" i="2"/>
  <c r="H3507" i="2"/>
  <c r="I3507" i="2"/>
  <c r="F3508" i="2"/>
  <c r="G3508" i="2"/>
  <c r="H3508" i="2"/>
  <c r="I3508" i="2"/>
  <c r="F3509" i="2"/>
  <c r="G3509" i="2"/>
  <c r="H3509" i="2"/>
  <c r="I3509" i="2"/>
  <c r="F3510" i="2"/>
  <c r="G3510" i="2"/>
  <c r="H3510" i="2"/>
  <c r="I3510" i="2"/>
  <c r="F3511" i="2"/>
  <c r="G3511" i="2"/>
  <c r="H3511" i="2"/>
  <c r="I3511" i="2"/>
  <c r="F3512" i="2"/>
  <c r="G3512" i="2"/>
  <c r="H3512" i="2"/>
  <c r="I3512" i="2"/>
  <c r="F3513" i="2"/>
  <c r="G3513" i="2"/>
  <c r="H3513" i="2"/>
  <c r="I3513" i="2"/>
  <c r="F3514" i="2"/>
  <c r="G3514" i="2"/>
  <c r="H3514" i="2"/>
  <c r="I3514" i="2"/>
  <c r="F3515" i="2"/>
  <c r="G3515" i="2"/>
  <c r="H3515" i="2"/>
  <c r="I3515" i="2"/>
  <c r="F3516" i="2"/>
  <c r="G3516" i="2"/>
  <c r="H3516" i="2"/>
  <c r="I3516" i="2"/>
  <c r="F3517" i="2"/>
  <c r="G3517" i="2"/>
  <c r="H3517" i="2"/>
  <c r="I3517" i="2"/>
  <c r="F3518" i="2"/>
  <c r="G3518" i="2"/>
  <c r="H3518" i="2"/>
  <c r="I3518" i="2"/>
  <c r="F3519" i="2"/>
  <c r="G3519" i="2"/>
  <c r="H3519" i="2"/>
  <c r="I3519" i="2"/>
  <c r="F3520" i="2"/>
  <c r="G3520" i="2"/>
  <c r="H3520" i="2"/>
  <c r="I3520" i="2"/>
  <c r="F3521" i="2"/>
  <c r="G3521" i="2"/>
  <c r="H3521" i="2"/>
  <c r="I3521" i="2"/>
  <c r="F3522" i="2"/>
  <c r="G3522" i="2"/>
  <c r="H3522" i="2"/>
  <c r="I3522" i="2"/>
  <c r="F3523" i="2"/>
  <c r="G3523" i="2"/>
  <c r="H3523" i="2"/>
  <c r="I3523" i="2"/>
  <c r="F3524" i="2"/>
  <c r="G3524" i="2"/>
  <c r="H3524" i="2"/>
  <c r="I3524" i="2"/>
  <c r="F3525" i="2"/>
  <c r="G3525" i="2"/>
  <c r="H3525" i="2"/>
  <c r="I3525" i="2"/>
  <c r="F3526" i="2"/>
  <c r="G3526" i="2"/>
  <c r="H3526" i="2"/>
  <c r="I3526" i="2"/>
  <c r="F3527" i="2"/>
  <c r="G3527" i="2"/>
  <c r="H3527" i="2"/>
  <c r="I3527" i="2"/>
  <c r="F3528" i="2"/>
  <c r="G3528" i="2"/>
  <c r="H3528" i="2"/>
  <c r="I3528" i="2"/>
  <c r="F3529" i="2"/>
  <c r="G3529" i="2"/>
  <c r="H3529" i="2"/>
  <c r="I3529" i="2"/>
  <c r="F3530" i="2"/>
  <c r="G3530" i="2"/>
  <c r="H3530" i="2"/>
  <c r="I3530" i="2"/>
  <c r="F3531" i="2"/>
  <c r="G3531" i="2"/>
  <c r="H3531" i="2"/>
  <c r="I3531" i="2"/>
  <c r="F3532" i="2"/>
  <c r="G3532" i="2"/>
  <c r="H3532" i="2"/>
  <c r="I3532" i="2"/>
  <c r="F3533" i="2"/>
  <c r="G3533" i="2"/>
  <c r="H3533" i="2"/>
  <c r="I3533" i="2"/>
  <c r="F3534" i="2"/>
  <c r="G3534" i="2"/>
  <c r="H3534" i="2"/>
  <c r="I3534" i="2"/>
  <c r="F3535" i="2"/>
  <c r="G3535" i="2"/>
  <c r="H3535" i="2"/>
  <c r="I3535" i="2"/>
  <c r="F3536" i="2"/>
  <c r="G3536" i="2"/>
  <c r="H3536" i="2"/>
  <c r="I3536" i="2"/>
  <c r="F3537" i="2"/>
  <c r="G3537" i="2"/>
  <c r="H3537" i="2"/>
  <c r="I3537" i="2"/>
  <c r="F3538" i="2"/>
  <c r="G3538" i="2"/>
  <c r="H3538" i="2"/>
  <c r="I3538" i="2"/>
  <c r="F3539" i="2"/>
  <c r="G3539" i="2"/>
  <c r="H3539" i="2"/>
  <c r="I3539" i="2"/>
  <c r="F3540" i="2"/>
  <c r="G3540" i="2"/>
  <c r="H3540" i="2"/>
  <c r="I3540" i="2"/>
  <c r="F3541" i="2"/>
  <c r="G3541" i="2"/>
  <c r="H3541" i="2"/>
  <c r="I3541" i="2"/>
  <c r="F3542" i="2"/>
  <c r="G3542" i="2"/>
  <c r="H3542" i="2"/>
  <c r="I3542" i="2"/>
  <c r="F3543" i="2"/>
  <c r="G3543" i="2"/>
  <c r="H3543" i="2"/>
  <c r="I3543" i="2"/>
  <c r="F3544" i="2"/>
  <c r="G3544" i="2"/>
  <c r="H3544" i="2"/>
  <c r="I3544" i="2"/>
  <c r="F3545" i="2"/>
  <c r="G3545" i="2"/>
  <c r="H3545" i="2"/>
  <c r="I3545" i="2"/>
  <c r="F3546" i="2"/>
  <c r="G3546" i="2"/>
  <c r="H3546" i="2"/>
  <c r="I3546" i="2"/>
  <c r="F3547" i="2"/>
  <c r="G3547" i="2"/>
  <c r="H3547" i="2"/>
  <c r="I3547" i="2"/>
  <c r="F3548" i="2"/>
  <c r="G3548" i="2"/>
  <c r="H3548" i="2"/>
  <c r="I3548" i="2"/>
  <c r="F3549" i="2"/>
  <c r="G3549" i="2"/>
  <c r="H3549" i="2"/>
  <c r="I3549" i="2"/>
  <c r="F3550" i="2"/>
  <c r="G3550" i="2"/>
  <c r="H3550" i="2"/>
  <c r="I3550" i="2"/>
  <c r="F3551" i="2"/>
  <c r="G3551" i="2"/>
  <c r="H3551" i="2"/>
  <c r="I3551" i="2"/>
  <c r="F3552" i="2"/>
  <c r="G3552" i="2"/>
  <c r="H3552" i="2"/>
  <c r="I3552" i="2"/>
  <c r="F3553" i="2"/>
  <c r="G3553" i="2"/>
  <c r="H3553" i="2"/>
  <c r="I3553" i="2"/>
  <c r="F3554" i="2"/>
  <c r="G3554" i="2"/>
  <c r="H3554" i="2"/>
  <c r="I3554" i="2"/>
  <c r="F3555" i="2"/>
  <c r="G3555" i="2"/>
  <c r="H3555" i="2"/>
  <c r="I3555" i="2"/>
  <c r="F3556" i="2"/>
  <c r="G3556" i="2"/>
  <c r="H3556" i="2"/>
  <c r="I3556" i="2"/>
  <c r="F3557" i="2"/>
  <c r="G3557" i="2"/>
  <c r="H3557" i="2"/>
  <c r="I3557" i="2"/>
  <c r="F3558" i="2"/>
  <c r="G3558" i="2"/>
  <c r="H3558" i="2"/>
  <c r="I3558" i="2"/>
  <c r="F3559" i="2"/>
  <c r="G3559" i="2"/>
  <c r="H3559" i="2"/>
  <c r="I3559" i="2"/>
  <c r="F3560" i="2"/>
  <c r="G3560" i="2"/>
  <c r="H3560" i="2"/>
  <c r="I3560" i="2"/>
  <c r="F3561" i="2"/>
  <c r="G3561" i="2"/>
  <c r="H3561" i="2"/>
  <c r="I3561" i="2"/>
  <c r="F3562" i="2"/>
  <c r="G3562" i="2"/>
  <c r="H3562" i="2"/>
  <c r="I3562" i="2"/>
  <c r="F3563" i="2"/>
  <c r="G3563" i="2"/>
  <c r="H3563" i="2"/>
  <c r="I3563" i="2"/>
  <c r="F3564" i="2"/>
  <c r="G3564" i="2"/>
  <c r="H3564" i="2"/>
  <c r="I3564" i="2"/>
  <c r="F3565" i="2"/>
  <c r="G3565" i="2"/>
  <c r="H3565" i="2"/>
  <c r="I3565" i="2"/>
  <c r="F3566" i="2"/>
  <c r="G3566" i="2"/>
  <c r="H3566" i="2"/>
  <c r="I3566" i="2"/>
  <c r="F3567" i="2"/>
  <c r="G3567" i="2"/>
  <c r="H3567" i="2"/>
  <c r="I3567" i="2"/>
  <c r="F3568" i="2"/>
  <c r="G3568" i="2"/>
  <c r="H3568" i="2"/>
  <c r="I3568" i="2"/>
  <c r="F3569" i="2"/>
  <c r="G3569" i="2"/>
  <c r="H3569" i="2"/>
  <c r="I3569" i="2"/>
  <c r="F3570" i="2"/>
  <c r="G3570" i="2"/>
  <c r="H3570" i="2"/>
  <c r="I3570" i="2"/>
  <c r="F3571" i="2"/>
  <c r="G3571" i="2"/>
  <c r="H3571" i="2"/>
  <c r="I3571" i="2"/>
  <c r="F3572" i="2"/>
  <c r="G3572" i="2"/>
  <c r="H3572" i="2"/>
  <c r="I3572" i="2"/>
  <c r="F3573" i="2"/>
  <c r="G3573" i="2"/>
  <c r="H3573" i="2"/>
  <c r="I3573" i="2"/>
  <c r="F3574" i="2"/>
  <c r="G3574" i="2"/>
  <c r="H3574" i="2"/>
  <c r="I3574" i="2"/>
  <c r="F3575" i="2"/>
  <c r="G3575" i="2"/>
  <c r="H3575" i="2"/>
  <c r="I3575" i="2"/>
  <c r="F3576" i="2"/>
  <c r="G3576" i="2"/>
  <c r="H3576" i="2"/>
  <c r="I3576" i="2"/>
  <c r="F3577" i="2"/>
  <c r="G3577" i="2"/>
  <c r="H3577" i="2"/>
  <c r="I3577" i="2"/>
  <c r="F3578" i="2"/>
  <c r="G3578" i="2"/>
  <c r="H3578" i="2"/>
  <c r="I3578" i="2"/>
  <c r="F3579" i="2"/>
  <c r="G3579" i="2"/>
  <c r="H3579" i="2"/>
  <c r="I3579" i="2"/>
  <c r="F3580" i="2"/>
  <c r="G3580" i="2"/>
  <c r="H3580" i="2"/>
  <c r="I3580" i="2"/>
  <c r="F3581" i="2"/>
  <c r="G3581" i="2"/>
  <c r="H3581" i="2"/>
  <c r="I3581" i="2"/>
  <c r="F3582" i="2"/>
  <c r="G3582" i="2"/>
  <c r="H3582" i="2"/>
  <c r="I3582" i="2"/>
  <c r="F3583" i="2"/>
  <c r="G3583" i="2"/>
  <c r="H3583" i="2"/>
  <c r="I3583" i="2"/>
  <c r="F3584" i="2"/>
  <c r="G3584" i="2"/>
  <c r="H3584" i="2"/>
  <c r="I3584" i="2"/>
  <c r="F3585" i="2"/>
  <c r="G3585" i="2"/>
  <c r="H3585" i="2"/>
  <c r="I3585" i="2"/>
  <c r="F3586" i="2"/>
  <c r="G3586" i="2"/>
  <c r="H3586" i="2"/>
  <c r="I3586" i="2"/>
  <c r="F3587" i="2"/>
  <c r="G3587" i="2"/>
  <c r="H3587" i="2"/>
  <c r="I3587" i="2"/>
  <c r="F3588" i="2"/>
  <c r="G3588" i="2"/>
  <c r="H3588" i="2"/>
  <c r="I3588" i="2"/>
  <c r="F3589" i="2"/>
  <c r="G3589" i="2"/>
  <c r="H3589" i="2"/>
  <c r="I3589" i="2"/>
  <c r="F3590" i="2"/>
  <c r="G3590" i="2"/>
  <c r="H3590" i="2"/>
  <c r="I3590" i="2"/>
  <c r="F3591" i="2"/>
  <c r="G3591" i="2"/>
  <c r="H3591" i="2"/>
  <c r="I3591" i="2"/>
  <c r="F3592" i="2"/>
  <c r="G3592" i="2"/>
  <c r="H3592" i="2"/>
  <c r="I3592" i="2"/>
  <c r="F3593" i="2"/>
  <c r="G3593" i="2"/>
  <c r="H3593" i="2"/>
  <c r="I3593" i="2"/>
  <c r="F3594" i="2"/>
  <c r="G3594" i="2"/>
  <c r="H3594" i="2"/>
  <c r="I3594" i="2"/>
  <c r="F3595" i="2"/>
  <c r="G3595" i="2"/>
  <c r="H3595" i="2"/>
  <c r="I3595" i="2"/>
  <c r="F3596" i="2"/>
  <c r="G3596" i="2"/>
  <c r="H3596" i="2"/>
  <c r="I3596" i="2"/>
  <c r="F3597" i="2"/>
  <c r="G3597" i="2"/>
  <c r="H3597" i="2"/>
  <c r="I3597" i="2"/>
  <c r="F3598" i="2"/>
  <c r="G3598" i="2"/>
  <c r="H3598" i="2"/>
  <c r="I3598" i="2"/>
  <c r="F3599" i="2"/>
  <c r="G3599" i="2"/>
  <c r="H3599" i="2"/>
  <c r="I3599" i="2"/>
  <c r="F3600" i="2"/>
  <c r="G3600" i="2"/>
  <c r="H3600" i="2"/>
  <c r="I3600" i="2"/>
  <c r="F3601" i="2"/>
  <c r="G3601" i="2"/>
  <c r="H3601" i="2"/>
  <c r="I3601" i="2"/>
  <c r="F3602" i="2"/>
  <c r="G3602" i="2"/>
  <c r="H3602" i="2"/>
  <c r="I3602" i="2"/>
  <c r="F3603" i="2"/>
  <c r="G3603" i="2"/>
  <c r="H3603" i="2"/>
  <c r="I3603" i="2"/>
  <c r="F3604" i="2"/>
  <c r="G3604" i="2"/>
  <c r="H3604" i="2"/>
  <c r="I3604" i="2"/>
  <c r="F3605" i="2"/>
  <c r="G3605" i="2"/>
  <c r="H3605" i="2"/>
  <c r="I3605" i="2"/>
  <c r="F3606" i="2"/>
  <c r="G3606" i="2"/>
  <c r="H3606" i="2"/>
  <c r="I3606" i="2"/>
  <c r="F3607" i="2"/>
  <c r="G3607" i="2"/>
  <c r="H3607" i="2"/>
  <c r="I3607" i="2"/>
  <c r="F3608" i="2"/>
  <c r="G3608" i="2"/>
  <c r="H3608" i="2"/>
  <c r="I3608" i="2"/>
  <c r="F3609" i="2"/>
  <c r="G3609" i="2"/>
  <c r="H3609" i="2"/>
  <c r="I3609" i="2"/>
  <c r="F3610" i="2"/>
  <c r="G3610" i="2"/>
  <c r="H3610" i="2"/>
  <c r="I3610" i="2"/>
  <c r="F3611" i="2"/>
  <c r="G3611" i="2"/>
  <c r="H3611" i="2"/>
  <c r="I3611" i="2"/>
  <c r="F3612" i="2"/>
  <c r="G3612" i="2"/>
  <c r="H3612" i="2"/>
  <c r="I3612" i="2"/>
  <c r="F3613" i="2"/>
  <c r="G3613" i="2"/>
  <c r="H3613" i="2"/>
  <c r="I3613" i="2"/>
  <c r="F3614" i="2"/>
  <c r="G3614" i="2"/>
  <c r="H3614" i="2"/>
  <c r="I3614" i="2"/>
  <c r="F3615" i="2"/>
  <c r="G3615" i="2"/>
  <c r="H3615" i="2"/>
  <c r="I3615" i="2"/>
  <c r="F3616" i="2"/>
  <c r="G3616" i="2"/>
  <c r="H3616" i="2"/>
  <c r="I3616" i="2"/>
  <c r="F3617" i="2"/>
  <c r="G3617" i="2"/>
  <c r="H3617" i="2"/>
  <c r="I3617" i="2"/>
  <c r="F3618" i="2"/>
  <c r="G3618" i="2"/>
  <c r="H3618" i="2"/>
  <c r="I3618" i="2"/>
  <c r="F3619" i="2"/>
  <c r="G3619" i="2"/>
  <c r="H3619" i="2"/>
  <c r="I3619" i="2"/>
  <c r="F3620" i="2"/>
  <c r="G3620" i="2"/>
  <c r="H3620" i="2"/>
  <c r="I3620" i="2"/>
  <c r="F3621" i="2"/>
  <c r="G3621" i="2"/>
  <c r="H3621" i="2"/>
  <c r="I3621" i="2"/>
  <c r="F3622" i="2"/>
  <c r="G3622" i="2"/>
  <c r="H3622" i="2"/>
  <c r="I3622" i="2"/>
  <c r="F3623" i="2"/>
  <c r="G3623" i="2"/>
  <c r="H3623" i="2"/>
  <c r="I3623" i="2"/>
  <c r="F3624" i="2"/>
  <c r="G3624" i="2"/>
  <c r="H3624" i="2"/>
  <c r="I3624" i="2"/>
  <c r="F3625" i="2"/>
  <c r="G3625" i="2"/>
  <c r="H3625" i="2"/>
  <c r="I3625" i="2"/>
  <c r="F3626" i="2"/>
  <c r="G3626" i="2"/>
  <c r="H3626" i="2"/>
  <c r="I3626" i="2"/>
  <c r="F3627" i="2"/>
  <c r="G3627" i="2"/>
  <c r="H3627" i="2"/>
  <c r="I3627" i="2"/>
  <c r="F3628" i="2"/>
  <c r="G3628" i="2"/>
  <c r="H3628" i="2"/>
  <c r="I3628" i="2"/>
  <c r="F3629" i="2"/>
  <c r="G3629" i="2"/>
  <c r="H3629" i="2"/>
  <c r="I3629" i="2"/>
  <c r="F3630" i="2"/>
  <c r="G3630" i="2"/>
  <c r="H3630" i="2"/>
  <c r="I3630" i="2"/>
  <c r="F3631" i="2"/>
  <c r="G3631" i="2"/>
  <c r="H3631" i="2"/>
  <c r="I3631" i="2"/>
  <c r="F3632" i="2"/>
  <c r="G3632" i="2"/>
  <c r="H3632" i="2"/>
  <c r="I3632" i="2"/>
  <c r="F3633" i="2"/>
  <c r="G3633" i="2"/>
  <c r="H3633" i="2"/>
  <c r="I3633" i="2"/>
  <c r="F3634" i="2"/>
  <c r="G3634" i="2"/>
  <c r="H3634" i="2"/>
  <c r="I3634" i="2"/>
  <c r="F3635" i="2"/>
  <c r="G3635" i="2"/>
  <c r="H3635" i="2"/>
  <c r="I3635" i="2"/>
  <c r="F3636" i="2"/>
  <c r="G3636" i="2"/>
  <c r="H3636" i="2"/>
  <c r="I3636" i="2"/>
  <c r="F3637" i="2"/>
  <c r="G3637" i="2"/>
  <c r="H3637" i="2"/>
  <c r="I3637" i="2"/>
  <c r="F3638" i="2"/>
  <c r="G3638" i="2"/>
  <c r="H3638" i="2"/>
  <c r="I3638" i="2"/>
  <c r="F3639" i="2"/>
  <c r="G3639" i="2"/>
  <c r="H3639" i="2"/>
  <c r="I3639" i="2"/>
  <c r="F3640" i="2"/>
  <c r="G3640" i="2"/>
  <c r="H3640" i="2"/>
  <c r="I3640" i="2"/>
  <c r="F3641" i="2"/>
  <c r="G3641" i="2"/>
  <c r="H3641" i="2"/>
  <c r="I3641" i="2"/>
  <c r="F3642" i="2"/>
  <c r="G3642" i="2"/>
  <c r="H3642" i="2"/>
  <c r="I3642" i="2"/>
  <c r="F3643" i="2"/>
  <c r="G3643" i="2"/>
  <c r="H3643" i="2"/>
  <c r="I3643" i="2"/>
  <c r="F3644" i="2"/>
  <c r="G3644" i="2"/>
  <c r="H3644" i="2"/>
  <c r="I3644" i="2"/>
  <c r="F3645" i="2"/>
  <c r="G3645" i="2"/>
  <c r="H3645" i="2"/>
  <c r="I3645" i="2"/>
  <c r="F3646" i="2"/>
  <c r="G3646" i="2"/>
  <c r="H3646" i="2"/>
  <c r="I3646" i="2"/>
  <c r="F3647" i="2"/>
  <c r="G3647" i="2"/>
  <c r="H3647" i="2"/>
  <c r="I3647" i="2"/>
  <c r="F3648" i="2"/>
  <c r="G3648" i="2"/>
  <c r="H3648" i="2"/>
  <c r="I3648" i="2"/>
  <c r="F3649" i="2"/>
  <c r="G3649" i="2"/>
  <c r="H3649" i="2"/>
  <c r="I3649" i="2"/>
  <c r="F3650" i="2"/>
  <c r="G3650" i="2"/>
  <c r="H3650" i="2"/>
  <c r="I3650" i="2"/>
  <c r="F3651" i="2"/>
  <c r="G3651" i="2"/>
  <c r="H3651" i="2"/>
  <c r="I3651" i="2"/>
  <c r="F3652" i="2"/>
  <c r="G3652" i="2"/>
  <c r="H3652" i="2"/>
  <c r="I3652" i="2"/>
  <c r="F3653" i="2"/>
  <c r="G3653" i="2"/>
  <c r="H3653" i="2"/>
  <c r="I3653" i="2"/>
  <c r="F3654" i="2"/>
  <c r="G3654" i="2"/>
  <c r="H3654" i="2"/>
  <c r="I3654" i="2"/>
  <c r="F3655" i="2"/>
  <c r="G3655" i="2"/>
  <c r="H3655" i="2"/>
  <c r="I3655" i="2"/>
  <c r="F3656" i="2"/>
  <c r="G3656" i="2"/>
  <c r="H3656" i="2"/>
  <c r="I3656" i="2"/>
  <c r="F3657" i="2"/>
  <c r="G3657" i="2"/>
  <c r="H3657" i="2"/>
  <c r="I3657" i="2"/>
  <c r="F3658" i="2"/>
  <c r="G3658" i="2"/>
  <c r="H3658" i="2"/>
  <c r="I3658" i="2"/>
  <c r="F3659" i="2"/>
  <c r="G3659" i="2"/>
  <c r="H3659" i="2"/>
  <c r="I3659" i="2"/>
  <c r="F3660" i="2"/>
  <c r="G3660" i="2"/>
  <c r="H3660" i="2"/>
  <c r="I3660" i="2"/>
  <c r="F3661" i="2"/>
  <c r="G3661" i="2"/>
  <c r="H3661" i="2"/>
  <c r="I3661" i="2"/>
  <c r="F3662" i="2"/>
  <c r="G3662" i="2"/>
  <c r="H3662" i="2"/>
  <c r="I3662" i="2"/>
  <c r="F3663" i="2"/>
  <c r="G3663" i="2"/>
  <c r="H3663" i="2"/>
  <c r="I3663" i="2"/>
  <c r="F3664" i="2"/>
  <c r="G3664" i="2"/>
  <c r="H3664" i="2"/>
  <c r="I3664" i="2"/>
  <c r="F3665" i="2"/>
  <c r="G3665" i="2"/>
  <c r="H3665" i="2"/>
  <c r="I3665" i="2"/>
  <c r="F3666" i="2"/>
  <c r="G3666" i="2"/>
  <c r="H3666" i="2"/>
  <c r="I3666" i="2"/>
  <c r="F3667" i="2"/>
  <c r="G3667" i="2"/>
  <c r="H3667" i="2"/>
  <c r="I3667" i="2"/>
  <c r="F3668" i="2"/>
  <c r="G3668" i="2"/>
  <c r="H3668" i="2"/>
  <c r="I3668" i="2"/>
  <c r="F3669" i="2"/>
  <c r="G3669" i="2"/>
  <c r="H3669" i="2"/>
  <c r="I3669" i="2"/>
  <c r="F3670" i="2"/>
  <c r="G3670" i="2"/>
  <c r="H3670" i="2"/>
  <c r="I3670" i="2"/>
  <c r="F3671" i="2"/>
  <c r="G3671" i="2"/>
  <c r="H3671" i="2"/>
  <c r="I3671" i="2"/>
  <c r="F3672" i="2"/>
  <c r="G3672" i="2"/>
  <c r="H3672" i="2"/>
  <c r="I3672" i="2"/>
  <c r="F3673" i="2"/>
  <c r="G3673" i="2"/>
  <c r="H3673" i="2"/>
  <c r="I3673" i="2"/>
  <c r="F3674" i="2"/>
  <c r="G3674" i="2"/>
  <c r="H3674" i="2"/>
  <c r="I3674" i="2"/>
  <c r="F3675" i="2"/>
  <c r="G3675" i="2"/>
  <c r="H3675" i="2"/>
  <c r="I3675" i="2"/>
  <c r="F3676" i="2"/>
  <c r="G3676" i="2"/>
  <c r="H3676" i="2"/>
  <c r="I3676" i="2"/>
  <c r="F3677" i="2"/>
  <c r="G3677" i="2"/>
  <c r="H3677" i="2"/>
  <c r="I3677" i="2"/>
  <c r="F3678" i="2"/>
  <c r="G3678" i="2"/>
  <c r="H3678" i="2"/>
  <c r="I3678" i="2"/>
  <c r="F3679" i="2"/>
  <c r="G3679" i="2"/>
  <c r="H3679" i="2"/>
  <c r="I3679" i="2"/>
  <c r="F3680" i="2"/>
  <c r="G3680" i="2"/>
  <c r="H3680" i="2"/>
  <c r="I3680" i="2"/>
  <c r="F3681" i="2"/>
  <c r="G3681" i="2"/>
  <c r="H3681" i="2"/>
  <c r="I3681" i="2"/>
  <c r="F3682" i="2"/>
  <c r="G3682" i="2"/>
  <c r="H3682" i="2"/>
  <c r="I3682" i="2"/>
  <c r="F3683" i="2"/>
  <c r="G3683" i="2"/>
  <c r="H3683" i="2"/>
  <c r="I3683" i="2"/>
  <c r="F3684" i="2"/>
  <c r="G3684" i="2"/>
  <c r="H3684" i="2"/>
  <c r="I3684" i="2"/>
  <c r="F3685" i="2"/>
  <c r="G3685" i="2"/>
  <c r="H3685" i="2"/>
  <c r="I3685" i="2"/>
  <c r="F3686" i="2"/>
  <c r="G3686" i="2"/>
  <c r="H3686" i="2"/>
  <c r="I3686" i="2"/>
  <c r="F3687" i="2"/>
  <c r="G3687" i="2"/>
  <c r="H3687" i="2"/>
  <c r="I3687" i="2"/>
  <c r="F3688" i="2"/>
  <c r="G3688" i="2"/>
  <c r="H3688" i="2"/>
  <c r="I3688" i="2"/>
  <c r="F3689" i="2"/>
  <c r="G3689" i="2"/>
  <c r="H3689" i="2"/>
  <c r="I3689" i="2"/>
  <c r="F3690" i="2"/>
  <c r="G3690" i="2"/>
  <c r="H3690" i="2"/>
  <c r="I3690" i="2"/>
  <c r="F3691" i="2"/>
  <c r="G3691" i="2"/>
  <c r="H3691" i="2"/>
  <c r="I3691" i="2"/>
  <c r="F3692" i="2"/>
  <c r="G3692" i="2"/>
  <c r="H3692" i="2"/>
  <c r="I3692" i="2"/>
  <c r="F3693" i="2"/>
  <c r="G3693" i="2"/>
  <c r="H3693" i="2"/>
  <c r="I3693" i="2"/>
  <c r="F3694" i="2"/>
  <c r="G3694" i="2"/>
  <c r="H3694" i="2"/>
  <c r="I3694" i="2"/>
  <c r="F3695" i="2"/>
  <c r="G3695" i="2"/>
  <c r="H3695" i="2"/>
  <c r="I3695" i="2"/>
  <c r="F3696" i="2"/>
  <c r="G3696" i="2"/>
  <c r="H3696" i="2"/>
  <c r="I3696" i="2"/>
  <c r="F3697" i="2"/>
  <c r="G3697" i="2"/>
  <c r="H3697" i="2"/>
  <c r="I3697" i="2"/>
  <c r="F3698" i="2"/>
  <c r="G3698" i="2"/>
  <c r="H3698" i="2"/>
  <c r="I3698" i="2"/>
  <c r="F3699" i="2"/>
  <c r="G3699" i="2"/>
  <c r="H3699" i="2"/>
  <c r="I3699" i="2"/>
  <c r="F3700" i="2"/>
  <c r="G3700" i="2"/>
  <c r="H3700" i="2"/>
  <c r="I3700" i="2"/>
  <c r="F3701" i="2"/>
  <c r="G3701" i="2"/>
  <c r="H3701" i="2"/>
  <c r="I3701" i="2"/>
  <c r="F3702" i="2"/>
  <c r="G3702" i="2"/>
  <c r="H3702" i="2"/>
  <c r="I3702" i="2"/>
  <c r="F3703" i="2"/>
  <c r="G3703" i="2"/>
  <c r="H3703" i="2"/>
  <c r="I3703" i="2"/>
  <c r="F3704" i="2"/>
  <c r="G3704" i="2"/>
  <c r="H3704" i="2"/>
  <c r="I3704" i="2"/>
  <c r="F3705" i="2"/>
  <c r="G3705" i="2"/>
  <c r="H3705" i="2"/>
  <c r="I3705" i="2"/>
  <c r="F3706" i="2"/>
  <c r="G3706" i="2"/>
  <c r="H3706" i="2"/>
  <c r="I3706" i="2"/>
  <c r="F3707" i="2"/>
  <c r="G3707" i="2"/>
  <c r="H3707" i="2"/>
  <c r="I3707" i="2"/>
  <c r="F3708" i="2"/>
  <c r="G3708" i="2"/>
  <c r="H3708" i="2"/>
  <c r="I3708" i="2"/>
  <c r="F3709" i="2"/>
  <c r="G3709" i="2"/>
  <c r="H3709" i="2"/>
  <c r="I3709" i="2"/>
  <c r="F3710" i="2"/>
  <c r="G3710" i="2"/>
  <c r="H3710" i="2"/>
  <c r="I3710" i="2"/>
  <c r="F3711" i="2"/>
  <c r="G3711" i="2"/>
  <c r="H3711" i="2"/>
  <c r="I3711" i="2"/>
  <c r="F3712" i="2"/>
  <c r="G3712" i="2"/>
  <c r="H3712" i="2"/>
  <c r="I3712" i="2"/>
  <c r="F3713" i="2"/>
  <c r="G3713" i="2"/>
  <c r="H3713" i="2"/>
  <c r="I3713" i="2"/>
  <c r="F3714" i="2"/>
  <c r="G3714" i="2"/>
  <c r="H3714" i="2"/>
  <c r="I3714" i="2"/>
  <c r="F3715" i="2"/>
  <c r="G3715" i="2"/>
  <c r="H3715" i="2"/>
  <c r="I3715" i="2"/>
  <c r="F3716" i="2"/>
  <c r="G3716" i="2"/>
  <c r="H3716" i="2"/>
  <c r="I3716" i="2"/>
  <c r="F3717" i="2"/>
  <c r="G3717" i="2"/>
  <c r="H3717" i="2"/>
  <c r="I3717" i="2"/>
  <c r="F3718" i="2"/>
  <c r="G3718" i="2"/>
  <c r="H3718" i="2"/>
  <c r="I3718" i="2"/>
  <c r="F3719" i="2"/>
  <c r="G3719" i="2"/>
  <c r="H3719" i="2"/>
  <c r="I3719" i="2"/>
  <c r="F3720" i="2"/>
  <c r="G3720" i="2"/>
  <c r="H3720" i="2"/>
  <c r="I3720" i="2"/>
  <c r="F3721" i="2"/>
  <c r="G3721" i="2"/>
  <c r="H3721" i="2"/>
  <c r="I3721" i="2"/>
  <c r="F3722" i="2"/>
  <c r="G3722" i="2"/>
  <c r="H3722" i="2"/>
  <c r="I3722" i="2"/>
  <c r="F3723" i="2"/>
  <c r="G3723" i="2"/>
  <c r="H3723" i="2"/>
  <c r="I3723" i="2"/>
  <c r="F3724" i="2"/>
  <c r="G3724" i="2"/>
  <c r="H3724" i="2"/>
  <c r="I3724" i="2"/>
  <c r="F3725" i="2"/>
  <c r="G3725" i="2"/>
  <c r="H3725" i="2"/>
  <c r="I3725" i="2"/>
  <c r="F3726" i="2"/>
  <c r="G3726" i="2"/>
  <c r="H3726" i="2"/>
  <c r="I3726" i="2"/>
  <c r="F3727" i="2"/>
  <c r="G3727" i="2"/>
  <c r="H3727" i="2"/>
  <c r="I3727" i="2"/>
  <c r="F3728" i="2"/>
  <c r="G3728" i="2"/>
  <c r="H3728" i="2"/>
  <c r="I3728" i="2"/>
  <c r="F3729" i="2"/>
  <c r="G3729" i="2"/>
  <c r="H3729" i="2"/>
  <c r="I3729" i="2"/>
  <c r="F3730" i="2"/>
  <c r="G3730" i="2"/>
  <c r="H3730" i="2"/>
  <c r="I3730" i="2"/>
  <c r="F3731" i="2"/>
  <c r="G3731" i="2"/>
  <c r="H3731" i="2"/>
  <c r="I3731" i="2"/>
  <c r="F3732" i="2"/>
  <c r="G3732" i="2"/>
  <c r="H3732" i="2"/>
  <c r="I3732" i="2"/>
  <c r="F3733" i="2"/>
  <c r="G3733" i="2"/>
  <c r="H3733" i="2"/>
  <c r="I3733" i="2"/>
  <c r="F3734" i="2"/>
  <c r="G3734" i="2"/>
  <c r="H3734" i="2"/>
  <c r="I3734" i="2"/>
  <c r="F3735" i="2"/>
  <c r="G3735" i="2"/>
  <c r="H3735" i="2"/>
  <c r="I3735" i="2"/>
  <c r="F3736" i="2"/>
  <c r="G3736" i="2"/>
  <c r="H3736" i="2"/>
  <c r="I3736" i="2"/>
  <c r="F3737" i="2"/>
  <c r="G3737" i="2"/>
  <c r="H3737" i="2"/>
  <c r="I3737" i="2"/>
  <c r="F3738" i="2"/>
  <c r="G3738" i="2"/>
  <c r="H3738" i="2"/>
  <c r="I3738" i="2"/>
  <c r="F3739" i="2"/>
  <c r="G3739" i="2"/>
  <c r="H3739" i="2"/>
  <c r="I3739" i="2"/>
  <c r="F3740" i="2"/>
  <c r="G3740" i="2"/>
  <c r="H3740" i="2"/>
  <c r="I3740" i="2"/>
  <c r="F3741" i="2"/>
  <c r="G3741" i="2"/>
  <c r="H3741" i="2"/>
  <c r="I3741" i="2"/>
  <c r="F3742" i="2"/>
  <c r="G3742" i="2"/>
  <c r="H3742" i="2"/>
  <c r="I3742" i="2"/>
  <c r="F3743" i="2"/>
  <c r="G3743" i="2"/>
  <c r="H3743" i="2"/>
  <c r="I3743" i="2"/>
  <c r="F3744" i="2"/>
  <c r="G3744" i="2"/>
  <c r="H3744" i="2"/>
  <c r="I3744" i="2"/>
  <c r="F3745" i="2"/>
  <c r="G3745" i="2"/>
  <c r="H3745" i="2"/>
  <c r="I3745" i="2"/>
  <c r="F3746" i="2"/>
  <c r="G3746" i="2"/>
  <c r="H3746" i="2"/>
  <c r="I3746" i="2"/>
  <c r="F3747" i="2"/>
  <c r="G3747" i="2"/>
  <c r="H3747" i="2"/>
  <c r="I3747" i="2"/>
  <c r="F3748" i="2"/>
  <c r="G3748" i="2"/>
  <c r="H3748" i="2"/>
  <c r="I3748" i="2"/>
  <c r="F3749" i="2"/>
  <c r="G3749" i="2"/>
  <c r="H3749" i="2"/>
  <c r="I3749" i="2"/>
  <c r="F3750" i="2"/>
  <c r="G3750" i="2"/>
  <c r="H3750" i="2"/>
  <c r="I3750" i="2"/>
  <c r="F3751" i="2"/>
  <c r="G3751" i="2"/>
  <c r="H3751" i="2"/>
  <c r="I3751" i="2"/>
  <c r="F3752" i="2"/>
  <c r="G3752" i="2"/>
  <c r="H3752" i="2"/>
  <c r="I3752" i="2"/>
  <c r="F3753" i="2"/>
  <c r="G3753" i="2"/>
  <c r="H3753" i="2"/>
  <c r="I3753" i="2"/>
  <c r="F3754" i="2"/>
  <c r="G3754" i="2"/>
  <c r="H3754" i="2"/>
  <c r="I3754" i="2"/>
  <c r="F3755" i="2"/>
  <c r="G3755" i="2"/>
  <c r="H3755" i="2"/>
  <c r="I3755" i="2"/>
  <c r="F3756" i="2"/>
  <c r="G3756" i="2"/>
  <c r="H3756" i="2"/>
  <c r="I3756" i="2"/>
  <c r="F3757" i="2"/>
  <c r="G3757" i="2"/>
  <c r="H3757" i="2"/>
  <c r="I3757" i="2"/>
  <c r="F3758" i="2"/>
  <c r="G3758" i="2"/>
  <c r="H3758" i="2"/>
  <c r="I3758" i="2"/>
  <c r="F3759" i="2"/>
  <c r="G3759" i="2"/>
  <c r="H3759" i="2"/>
  <c r="I3759" i="2"/>
  <c r="F3760" i="2"/>
  <c r="G3760" i="2"/>
  <c r="H3760" i="2"/>
  <c r="I3760" i="2"/>
  <c r="F3761" i="2"/>
  <c r="G3761" i="2"/>
  <c r="H3761" i="2"/>
  <c r="I3761" i="2"/>
  <c r="F3762" i="2"/>
  <c r="G3762" i="2"/>
  <c r="H3762" i="2"/>
  <c r="I3762" i="2"/>
  <c r="F3763" i="2"/>
  <c r="G3763" i="2"/>
  <c r="H3763" i="2"/>
  <c r="I3763" i="2"/>
  <c r="F3764" i="2"/>
  <c r="G3764" i="2"/>
  <c r="H3764" i="2"/>
  <c r="I3764" i="2"/>
  <c r="F3765" i="2"/>
  <c r="G3765" i="2"/>
  <c r="H3765" i="2"/>
  <c r="I3765" i="2"/>
  <c r="F3766" i="2"/>
  <c r="G3766" i="2"/>
  <c r="H3766" i="2"/>
  <c r="I3766" i="2"/>
  <c r="F3767" i="2"/>
  <c r="G3767" i="2"/>
  <c r="H3767" i="2"/>
  <c r="I3767" i="2"/>
  <c r="F3768" i="2"/>
  <c r="G3768" i="2"/>
  <c r="H3768" i="2"/>
  <c r="I3768" i="2"/>
  <c r="F3769" i="2"/>
  <c r="G3769" i="2"/>
  <c r="H3769" i="2"/>
  <c r="I3769" i="2"/>
  <c r="F3770" i="2"/>
  <c r="G3770" i="2"/>
  <c r="H3770" i="2"/>
  <c r="I3770" i="2"/>
  <c r="F3771" i="2"/>
  <c r="G3771" i="2"/>
  <c r="H3771" i="2"/>
  <c r="I3771" i="2"/>
  <c r="F3772" i="2"/>
  <c r="G3772" i="2"/>
  <c r="H3772" i="2"/>
  <c r="I3772" i="2"/>
  <c r="F3773" i="2"/>
  <c r="G3773" i="2"/>
  <c r="H3773" i="2"/>
  <c r="I3773" i="2"/>
  <c r="F3774" i="2"/>
  <c r="G3774" i="2"/>
  <c r="H3774" i="2"/>
  <c r="I3774" i="2"/>
  <c r="F3775" i="2"/>
  <c r="G3775" i="2"/>
  <c r="H3775" i="2"/>
  <c r="I3775" i="2"/>
  <c r="F3776" i="2"/>
  <c r="G3776" i="2"/>
  <c r="H3776" i="2"/>
  <c r="I3776" i="2"/>
  <c r="F3777" i="2"/>
  <c r="G3777" i="2"/>
  <c r="H3777" i="2"/>
  <c r="I3777" i="2"/>
  <c r="F3778" i="2"/>
  <c r="G3778" i="2"/>
  <c r="H3778" i="2"/>
  <c r="I3778" i="2"/>
  <c r="F3779" i="2"/>
  <c r="G3779" i="2"/>
  <c r="H3779" i="2"/>
  <c r="I3779" i="2"/>
  <c r="F3780" i="2"/>
  <c r="G3780" i="2"/>
  <c r="H3780" i="2"/>
  <c r="I3780" i="2"/>
  <c r="F3781" i="2"/>
  <c r="G3781" i="2"/>
  <c r="H3781" i="2"/>
  <c r="I3781" i="2"/>
  <c r="F3782" i="2"/>
  <c r="G3782" i="2"/>
  <c r="H3782" i="2"/>
  <c r="I3782" i="2"/>
  <c r="F3783" i="2"/>
  <c r="G3783" i="2"/>
  <c r="H3783" i="2"/>
  <c r="I3783" i="2"/>
  <c r="F3784" i="2"/>
  <c r="G3784" i="2"/>
  <c r="H3784" i="2"/>
  <c r="I3784" i="2"/>
  <c r="F3785" i="2"/>
  <c r="G3785" i="2"/>
  <c r="H3785" i="2"/>
  <c r="I3785" i="2"/>
  <c r="F3786" i="2"/>
  <c r="G3786" i="2"/>
  <c r="H3786" i="2"/>
  <c r="I3786" i="2"/>
  <c r="F3787" i="2"/>
  <c r="G3787" i="2"/>
  <c r="H3787" i="2"/>
  <c r="I3787" i="2"/>
  <c r="F3788" i="2"/>
  <c r="G3788" i="2"/>
  <c r="H3788" i="2"/>
  <c r="I3788" i="2"/>
  <c r="F3789" i="2"/>
  <c r="G3789" i="2"/>
  <c r="H3789" i="2"/>
  <c r="I3789" i="2"/>
  <c r="F3790" i="2"/>
  <c r="G3790" i="2"/>
  <c r="H3790" i="2"/>
  <c r="I3790" i="2"/>
  <c r="F3791" i="2"/>
  <c r="G3791" i="2"/>
  <c r="H3791" i="2"/>
  <c r="I3791" i="2"/>
  <c r="F3792" i="2"/>
  <c r="G3792" i="2"/>
  <c r="H3792" i="2"/>
  <c r="I3792" i="2"/>
  <c r="F3793" i="2"/>
  <c r="G3793" i="2"/>
  <c r="H3793" i="2"/>
  <c r="I3793" i="2"/>
  <c r="F3794" i="2"/>
  <c r="G3794" i="2"/>
  <c r="H3794" i="2"/>
  <c r="I3794" i="2"/>
  <c r="F3795" i="2"/>
  <c r="G3795" i="2"/>
  <c r="H3795" i="2"/>
  <c r="I3795" i="2"/>
  <c r="F3796" i="2"/>
  <c r="G3796" i="2"/>
  <c r="H3796" i="2"/>
  <c r="I3796" i="2"/>
  <c r="F3797" i="2"/>
  <c r="G3797" i="2"/>
  <c r="H3797" i="2"/>
  <c r="I3797" i="2"/>
  <c r="F3798" i="2"/>
  <c r="G3798" i="2"/>
  <c r="H3798" i="2"/>
  <c r="I3798" i="2"/>
  <c r="F3799" i="2"/>
  <c r="G3799" i="2"/>
  <c r="H3799" i="2"/>
  <c r="I3799" i="2"/>
  <c r="F3800" i="2"/>
  <c r="G3800" i="2"/>
  <c r="H3800" i="2"/>
  <c r="I3800" i="2"/>
  <c r="F3801" i="2"/>
  <c r="G3801" i="2"/>
  <c r="H3801" i="2"/>
  <c r="I3801" i="2"/>
  <c r="F3802" i="2"/>
  <c r="G3802" i="2"/>
  <c r="H3802" i="2"/>
  <c r="I3802" i="2"/>
  <c r="F3803" i="2"/>
  <c r="G3803" i="2"/>
  <c r="H3803" i="2"/>
  <c r="I3803" i="2"/>
  <c r="F3804" i="2"/>
  <c r="G3804" i="2"/>
  <c r="H3804" i="2"/>
  <c r="I3804" i="2"/>
  <c r="F3805" i="2"/>
  <c r="G3805" i="2"/>
  <c r="H3805" i="2"/>
  <c r="I3805" i="2"/>
  <c r="F3806" i="2"/>
  <c r="G3806" i="2"/>
  <c r="H3806" i="2"/>
  <c r="I3806" i="2"/>
  <c r="F3807" i="2"/>
  <c r="G3807" i="2"/>
  <c r="H3807" i="2"/>
  <c r="I3807" i="2"/>
  <c r="F3808" i="2"/>
  <c r="G3808" i="2"/>
  <c r="H3808" i="2"/>
  <c r="I3808" i="2"/>
  <c r="F3809" i="2"/>
  <c r="G3809" i="2"/>
  <c r="H3809" i="2"/>
  <c r="I3809" i="2"/>
  <c r="F3810" i="2"/>
  <c r="G3810" i="2"/>
  <c r="H3810" i="2"/>
  <c r="I3810" i="2"/>
  <c r="F3811" i="2"/>
  <c r="G3811" i="2"/>
  <c r="H3811" i="2"/>
  <c r="I3811" i="2"/>
  <c r="F3812" i="2"/>
  <c r="G3812" i="2"/>
  <c r="H3812" i="2"/>
  <c r="I3812" i="2"/>
  <c r="F3813" i="2"/>
  <c r="G3813" i="2"/>
  <c r="H3813" i="2"/>
  <c r="I3813" i="2"/>
  <c r="F3814" i="2"/>
  <c r="G3814" i="2"/>
  <c r="H3814" i="2"/>
  <c r="I3814" i="2"/>
  <c r="F3815" i="2"/>
  <c r="G3815" i="2"/>
  <c r="H3815" i="2"/>
  <c r="I3815" i="2"/>
  <c r="F3816" i="2"/>
  <c r="G3816" i="2"/>
  <c r="H3816" i="2"/>
  <c r="I3816" i="2"/>
  <c r="F3817" i="2"/>
  <c r="G3817" i="2"/>
  <c r="H3817" i="2"/>
  <c r="I3817" i="2"/>
  <c r="F3818" i="2"/>
  <c r="G3818" i="2"/>
  <c r="H3818" i="2"/>
  <c r="I3818" i="2"/>
  <c r="F3819" i="2"/>
  <c r="G3819" i="2"/>
  <c r="H3819" i="2"/>
  <c r="I3819" i="2"/>
  <c r="F3820" i="2"/>
  <c r="G3820" i="2"/>
  <c r="H3820" i="2"/>
  <c r="I3820" i="2"/>
  <c r="F3821" i="2"/>
  <c r="G3821" i="2"/>
  <c r="H3821" i="2"/>
  <c r="I3821" i="2"/>
  <c r="F3822" i="2"/>
  <c r="G3822" i="2"/>
  <c r="H3822" i="2"/>
  <c r="I3822" i="2"/>
  <c r="F3823" i="2"/>
  <c r="G3823" i="2"/>
  <c r="H3823" i="2"/>
  <c r="I3823" i="2"/>
  <c r="F3824" i="2"/>
  <c r="G3824" i="2"/>
  <c r="H3824" i="2"/>
  <c r="I3824" i="2"/>
  <c r="F3825" i="2"/>
  <c r="G3825" i="2"/>
  <c r="H3825" i="2"/>
  <c r="I3825" i="2"/>
  <c r="F3826" i="2"/>
  <c r="G3826" i="2"/>
  <c r="H3826" i="2"/>
  <c r="I3826" i="2"/>
  <c r="F3827" i="2"/>
  <c r="G3827" i="2"/>
  <c r="H3827" i="2"/>
  <c r="I3827" i="2"/>
  <c r="F3828" i="2"/>
  <c r="G3828" i="2"/>
  <c r="H3828" i="2"/>
  <c r="I3828" i="2"/>
  <c r="F3829" i="2"/>
  <c r="G3829" i="2"/>
  <c r="H3829" i="2"/>
  <c r="I3829" i="2"/>
  <c r="F3830" i="2"/>
  <c r="G3830" i="2"/>
  <c r="H3830" i="2"/>
  <c r="I3830" i="2"/>
  <c r="F3831" i="2"/>
  <c r="G3831" i="2"/>
  <c r="H3831" i="2"/>
  <c r="I3831" i="2"/>
  <c r="F3832" i="2"/>
  <c r="G3832" i="2"/>
  <c r="H3832" i="2"/>
  <c r="I3832" i="2"/>
  <c r="F3833" i="2"/>
  <c r="G3833" i="2"/>
  <c r="H3833" i="2"/>
  <c r="I3833" i="2"/>
  <c r="F3834" i="2"/>
  <c r="G3834" i="2"/>
  <c r="H3834" i="2"/>
  <c r="I3834" i="2"/>
  <c r="F3835" i="2"/>
  <c r="G3835" i="2"/>
  <c r="H3835" i="2"/>
  <c r="I3835" i="2"/>
  <c r="F3836" i="2"/>
  <c r="G3836" i="2"/>
  <c r="H3836" i="2"/>
  <c r="I3836" i="2"/>
  <c r="F3837" i="2"/>
  <c r="G3837" i="2"/>
  <c r="H3837" i="2"/>
  <c r="I3837" i="2"/>
  <c r="F3838" i="2"/>
  <c r="G3838" i="2"/>
  <c r="H3838" i="2"/>
  <c r="I3838" i="2"/>
  <c r="F3839" i="2"/>
  <c r="G3839" i="2"/>
  <c r="H3839" i="2"/>
  <c r="I3839" i="2"/>
  <c r="F3840" i="2"/>
  <c r="G3840" i="2"/>
  <c r="H3840" i="2"/>
  <c r="I3840" i="2"/>
  <c r="F3841" i="2"/>
  <c r="G3841" i="2"/>
  <c r="H3841" i="2"/>
  <c r="I3841" i="2"/>
  <c r="F3842" i="2"/>
  <c r="G3842" i="2"/>
  <c r="H3842" i="2"/>
  <c r="I3842" i="2"/>
  <c r="F3843" i="2"/>
  <c r="G3843" i="2"/>
  <c r="H3843" i="2"/>
  <c r="I3843" i="2"/>
  <c r="F3844" i="2"/>
  <c r="G3844" i="2"/>
  <c r="H3844" i="2"/>
  <c r="I3844" i="2"/>
  <c r="F3845" i="2"/>
  <c r="G3845" i="2"/>
  <c r="H3845" i="2"/>
  <c r="I3845" i="2"/>
  <c r="F3846" i="2"/>
  <c r="G3846" i="2"/>
  <c r="H3846" i="2"/>
  <c r="I3846" i="2"/>
  <c r="F3847" i="2"/>
  <c r="G3847" i="2"/>
  <c r="H3847" i="2"/>
  <c r="I3847" i="2"/>
  <c r="F3848" i="2"/>
  <c r="G3848" i="2"/>
  <c r="H3848" i="2"/>
  <c r="I3848" i="2"/>
  <c r="F3849" i="2"/>
  <c r="G3849" i="2"/>
  <c r="H3849" i="2"/>
  <c r="I3849" i="2"/>
  <c r="F3850" i="2"/>
  <c r="G3850" i="2"/>
  <c r="H3850" i="2"/>
  <c r="I3850" i="2"/>
  <c r="F3851" i="2"/>
  <c r="G3851" i="2"/>
  <c r="H3851" i="2"/>
  <c r="I3851" i="2"/>
  <c r="F3852" i="2"/>
  <c r="G3852" i="2"/>
  <c r="H3852" i="2"/>
  <c r="I3852" i="2"/>
  <c r="F3853" i="2"/>
  <c r="G3853" i="2"/>
  <c r="H3853" i="2"/>
  <c r="I3853" i="2"/>
  <c r="F3854" i="2"/>
  <c r="G3854" i="2"/>
  <c r="H3854" i="2"/>
  <c r="I3854" i="2"/>
  <c r="F3855" i="2"/>
  <c r="G3855" i="2"/>
  <c r="H3855" i="2"/>
  <c r="I3855" i="2"/>
  <c r="F3856" i="2"/>
  <c r="G3856" i="2"/>
  <c r="H3856" i="2"/>
  <c r="I3856" i="2"/>
  <c r="F3857" i="2"/>
  <c r="G3857" i="2"/>
  <c r="H3857" i="2"/>
  <c r="I3857" i="2"/>
  <c r="F3858" i="2"/>
  <c r="G3858" i="2"/>
  <c r="H3858" i="2"/>
  <c r="I3858" i="2"/>
  <c r="F3859" i="2"/>
  <c r="G3859" i="2"/>
  <c r="H3859" i="2"/>
  <c r="I3859" i="2"/>
  <c r="F3860" i="2"/>
  <c r="G3860" i="2"/>
  <c r="H3860" i="2"/>
  <c r="I3860" i="2"/>
  <c r="F3861" i="2"/>
  <c r="G3861" i="2"/>
  <c r="H3861" i="2"/>
  <c r="I3861" i="2"/>
  <c r="F3862" i="2"/>
  <c r="G3862" i="2"/>
  <c r="H3862" i="2"/>
  <c r="I3862" i="2"/>
  <c r="F3863" i="2"/>
  <c r="G3863" i="2"/>
  <c r="H3863" i="2"/>
  <c r="I3863" i="2"/>
  <c r="F3864" i="2"/>
  <c r="G3864" i="2"/>
  <c r="H3864" i="2"/>
  <c r="I3864" i="2"/>
  <c r="F3865" i="2"/>
  <c r="G3865" i="2"/>
  <c r="H3865" i="2"/>
  <c r="I3865" i="2"/>
  <c r="F3866" i="2"/>
  <c r="G3866" i="2"/>
  <c r="H3866" i="2"/>
  <c r="I3866" i="2"/>
  <c r="F3867" i="2"/>
  <c r="G3867" i="2"/>
  <c r="H3867" i="2"/>
  <c r="I3867" i="2"/>
  <c r="F3868" i="2"/>
  <c r="G3868" i="2"/>
  <c r="H3868" i="2"/>
  <c r="I3868" i="2"/>
  <c r="F3869" i="2"/>
  <c r="G3869" i="2"/>
  <c r="H3869" i="2"/>
  <c r="I3869" i="2"/>
  <c r="F3870" i="2"/>
  <c r="G3870" i="2"/>
  <c r="H3870" i="2"/>
  <c r="I3870" i="2"/>
  <c r="F3871" i="2"/>
  <c r="G3871" i="2"/>
  <c r="H3871" i="2"/>
  <c r="I3871" i="2"/>
  <c r="F3872" i="2"/>
  <c r="G3872" i="2"/>
  <c r="H3872" i="2"/>
  <c r="I3872" i="2"/>
  <c r="F3873" i="2"/>
  <c r="G3873" i="2"/>
  <c r="H3873" i="2"/>
  <c r="I3873" i="2"/>
  <c r="F3874" i="2"/>
  <c r="G3874" i="2"/>
  <c r="H3874" i="2"/>
  <c r="I3874" i="2"/>
  <c r="F3875" i="2"/>
  <c r="G3875" i="2"/>
  <c r="H3875" i="2"/>
  <c r="I3875" i="2"/>
  <c r="F3876" i="2"/>
  <c r="G3876" i="2"/>
  <c r="H3876" i="2"/>
  <c r="I3876" i="2"/>
  <c r="F3877" i="2"/>
  <c r="G3877" i="2"/>
  <c r="H3877" i="2"/>
  <c r="I3877" i="2"/>
  <c r="F3878" i="2"/>
  <c r="G3878" i="2"/>
  <c r="H3878" i="2"/>
  <c r="I3878" i="2"/>
  <c r="F3879" i="2"/>
  <c r="G3879" i="2"/>
  <c r="H3879" i="2"/>
  <c r="I3879" i="2"/>
  <c r="F3880" i="2"/>
  <c r="G3880" i="2"/>
  <c r="H3880" i="2"/>
  <c r="I3880" i="2"/>
  <c r="F3881" i="2"/>
  <c r="G3881" i="2"/>
  <c r="H3881" i="2"/>
  <c r="I3881" i="2"/>
  <c r="F3882" i="2"/>
  <c r="G3882" i="2"/>
  <c r="H3882" i="2"/>
  <c r="I3882" i="2"/>
  <c r="F3883" i="2"/>
  <c r="G3883" i="2"/>
  <c r="H3883" i="2"/>
  <c r="I3883" i="2"/>
  <c r="F3884" i="2"/>
  <c r="G3884" i="2"/>
  <c r="H3884" i="2"/>
  <c r="I3884" i="2"/>
  <c r="F3885" i="2"/>
  <c r="G3885" i="2"/>
  <c r="H3885" i="2"/>
  <c r="I3885" i="2"/>
  <c r="F3886" i="2"/>
  <c r="G3886" i="2"/>
  <c r="H3886" i="2"/>
  <c r="I3886" i="2"/>
  <c r="F3887" i="2"/>
  <c r="G3887" i="2"/>
  <c r="H3887" i="2"/>
  <c r="I3887" i="2"/>
  <c r="F3888" i="2"/>
  <c r="G3888" i="2"/>
  <c r="H3888" i="2"/>
  <c r="I3888" i="2"/>
  <c r="F3889" i="2"/>
  <c r="G3889" i="2"/>
  <c r="H3889" i="2"/>
  <c r="I3889" i="2"/>
  <c r="F3890" i="2"/>
  <c r="G3890" i="2"/>
  <c r="H3890" i="2"/>
  <c r="I3890" i="2"/>
  <c r="F3891" i="2"/>
  <c r="G3891" i="2"/>
  <c r="H3891" i="2"/>
  <c r="I3891" i="2"/>
  <c r="F3892" i="2"/>
  <c r="G3892" i="2"/>
  <c r="H3892" i="2"/>
  <c r="I3892" i="2"/>
  <c r="F3893" i="2"/>
  <c r="G3893" i="2"/>
  <c r="H3893" i="2"/>
  <c r="I3893" i="2"/>
  <c r="F3894" i="2"/>
  <c r="G3894" i="2"/>
  <c r="H3894" i="2"/>
  <c r="I3894" i="2"/>
  <c r="F3895" i="2"/>
  <c r="G3895" i="2"/>
  <c r="H3895" i="2"/>
  <c r="I3895" i="2"/>
  <c r="F3896" i="2"/>
  <c r="G3896" i="2"/>
  <c r="H3896" i="2"/>
  <c r="I3896" i="2"/>
  <c r="F3897" i="2"/>
  <c r="G3897" i="2"/>
  <c r="H3897" i="2"/>
  <c r="I3897" i="2"/>
  <c r="F3898" i="2"/>
  <c r="G3898" i="2"/>
  <c r="H3898" i="2"/>
  <c r="I3898" i="2"/>
  <c r="F3899" i="2"/>
  <c r="G3899" i="2"/>
  <c r="H3899" i="2"/>
  <c r="I3899" i="2"/>
  <c r="F3900" i="2"/>
  <c r="G3900" i="2"/>
  <c r="H3900" i="2"/>
  <c r="I3900" i="2"/>
  <c r="F3901" i="2"/>
  <c r="G3901" i="2"/>
  <c r="H3901" i="2"/>
  <c r="I3901" i="2"/>
  <c r="F3902" i="2"/>
  <c r="G3902" i="2"/>
  <c r="H3902" i="2"/>
  <c r="I3902" i="2"/>
  <c r="F3903" i="2"/>
  <c r="G3903" i="2"/>
  <c r="H3903" i="2"/>
  <c r="I3903" i="2"/>
  <c r="F3904" i="2"/>
  <c r="G3904" i="2"/>
  <c r="H3904" i="2"/>
  <c r="I3904" i="2"/>
  <c r="F3905" i="2"/>
  <c r="G3905" i="2"/>
  <c r="H3905" i="2"/>
  <c r="I3905" i="2"/>
  <c r="F3906" i="2"/>
  <c r="G3906" i="2"/>
  <c r="H3906" i="2"/>
  <c r="I3906" i="2"/>
  <c r="F3907" i="2"/>
  <c r="G3907" i="2"/>
  <c r="H3907" i="2"/>
  <c r="I3907" i="2"/>
  <c r="F3908" i="2"/>
  <c r="G3908" i="2"/>
  <c r="H3908" i="2"/>
  <c r="I3908" i="2"/>
  <c r="F3909" i="2"/>
  <c r="G3909" i="2"/>
  <c r="H3909" i="2"/>
  <c r="I3909" i="2"/>
  <c r="F3910" i="2"/>
  <c r="G3910" i="2"/>
  <c r="H3910" i="2"/>
  <c r="I3910" i="2"/>
  <c r="F3911" i="2"/>
  <c r="G3911" i="2"/>
  <c r="H3911" i="2"/>
  <c r="I3911" i="2"/>
  <c r="F3912" i="2"/>
  <c r="G3912" i="2"/>
  <c r="H3912" i="2"/>
  <c r="I3912" i="2"/>
  <c r="F3913" i="2"/>
  <c r="G3913" i="2"/>
  <c r="H3913" i="2"/>
  <c r="I3913" i="2"/>
  <c r="F3914" i="2"/>
  <c r="G3914" i="2"/>
  <c r="H3914" i="2"/>
  <c r="I3914" i="2"/>
  <c r="F3915" i="2"/>
  <c r="G3915" i="2"/>
  <c r="H3915" i="2"/>
  <c r="I3915" i="2"/>
  <c r="F3916" i="2"/>
  <c r="G3916" i="2"/>
  <c r="H3916" i="2"/>
  <c r="I3916" i="2"/>
  <c r="F3917" i="2"/>
  <c r="G3917" i="2"/>
  <c r="H3917" i="2"/>
  <c r="I3917" i="2"/>
  <c r="F3918" i="2"/>
  <c r="G3918" i="2"/>
  <c r="H3918" i="2"/>
  <c r="I3918" i="2"/>
  <c r="F3919" i="2"/>
  <c r="G3919" i="2"/>
  <c r="H3919" i="2"/>
  <c r="I3919" i="2"/>
  <c r="F3920" i="2"/>
  <c r="G3920" i="2"/>
  <c r="H3920" i="2"/>
  <c r="I3920" i="2"/>
  <c r="F3921" i="2"/>
  <c r="G3921" i="2"/>
  <c r="H3921" i="2"/>
  <c r="I3921" i="2"/>
  <c r="F3922" i="2"/>
  <c r="G3922" i="2"/>
  <c r="H3922" i="2"/>
  <c r="I3922" i="2"/>
  <c r="F3923" i="2"/>
  <c r="G3923" i="2"/>
  <c r="H3923" i="2"/>
  <c r="I3923" i="2"/>
  <c r="F3924" i="2"/>
  <c r="G3924" i="2"/>
  <c r="H3924" i="2"/>
  <c r="I3924" i="2"/>
  <c r="F3925" i="2"/>
  <c r="G3925" i="2"/>
  <c r="H3925" i="2"/>
  <c r="I3925" i="2"/>
  <c r="F3926" i="2"/>
  <c r="G3926" i="2"/>
  <c r="H3926" i="2"/>
  <c r="I3926" i="2"/>
  <c r="F3927" i="2"/>
  <c r="G3927" i="2"/>
  <c r="H3927" i="2"/>
  <c r="I3927" i="2"/>
  <c r="F3928" i="2"/>
  <c r="G3928" i="2"/>
  <c r="H3928" i="2"/>
  <c r="I3928" i="2"/>
  <c r="F3929" i="2"/>
  <c r="G3929" i="2"/>
  <c r="H3929" i="2"/>
  <c r="I3929" i="2"/>
  <c r="F3930" i="2"/>
  <c r="G3930" i="2"/>
  <c r="H3930" i="2"/>
  <c r="I3930" i="2"/>
  <c r="F3931" i="2"/>
  <c r="G3931" i="2"/>
  <c r="H3931" i="2"/>
  <c r="I3931" i="2"/>
  <c r="F3932" i="2"/>
  <c r="G3932" i="2"/>
  <c r="H3932" i="2"/>
  <c r="I3932" i="2"/>
  <c r="F3933" i="2"/>
  <c r="G3933" i="2"/>
  <c r="H3933" i="2"/>
  <c r="I3933" i="2"/>
  <c r="F3934" i="2"/>
  <c r="G3934" i="2"/>
  <c r="H3934" i="2"/>
  <c r="I3934" i="2"/>
  <c r="F3935" i="2"/>
  <c r="G3935" i="2"/>
  <c r="H3935" i="2"/>
  <c r="I3935" i="2"/>
  <c r="F3936" i="2"/>
  <c r="G3936" i="2"/>
  <c r="H3936" i="2"/>
  <c r="I3936" i="2"/>
  <c r="F3937" i="2"/>
  <c r="G3937" i="2"/>
  <c r="H3937" i="2"/>
  <c r="I3937" i="2"/>
  <c r="F3938" i="2"/>
  <c r="G3938" i="2"/>
  <c r="H3938" i="2"/>
  <c r="I3938" i="2"/>
  <c r="F3939" i="2"/>
  <c r="G3939" i="2"/>
  <c r="H3939" i="2"/>
  <c r="I3939" i="2"/>
  <c r="F3940" i="2"/>
  <c r="G3940" i="2"/>
  <c r="H3940" i="2"/>
  <c r="I3940" i="2"/>
  <c r="F3941" i="2"/>
  <c r="G3941" i="2"/>
  <c r="H3941" i="2"/>
  <c r="I3941" i="2"/>
  <c r="F3942" i="2"/>
  <c r="G3942" i="2"/>
  <c r="H3942" i="2"/>
  <c r="I3942" i="2"/>
  <c r="F3943" i="2"/>
  <c r="G3943" i="2"/>
  <c r="H3943" i="2"/>
  <c r="I3943" i="2"/>
  <c r="F3944" i="2"/>
  <c r="G3944" i="2"/>
  <c r="H3944" i="2"/>
  <c r="I3944" i="2"/>
  <c r="F3945" i="2"/>
  <c r="G3945" i="2"/>
  <c r="H3945" i="2"/>
  <c r="I3945" i="2"/>
  <c r="F3946" i="2"/>
  <c r="G3946" i="2"/>
  <c r="H3946" i="2"/>
  <c r="I3946" i="2"/>
  <c r="F3947" i="2"/>
  <c r="G3947" i="2"/>
  <c r="H3947" i="2"/>
  <c r="I3947" i="2"/>
  <c r="F3948" i="2"/>
  <c r="G3948" i="2"/>
  <c r="H3948" i="2"/>
  <c r="I3948" i="2"/>
  <c r="F3949" i="2"/>
  <c r="G3949" i="2"/>
  <c r="H3949" i="2"/>
  <c r="I3949" i="2"/>
  <c r="F3950" i="2"/>
  <c r="G3950" i="2"/>
  <c r="H3950" i="2"/>
  <c r="I3950" i="2"/>
  <c r="F3951" i="2"/>
  <c r="G3951" i="2"/>
  <c r="H3951" i="2"/>
  <c r="I3951" i="2"/>
  <c r="F3952" i="2"/>
  <c r="G3952" i="2"/>
  <c r="H3952" i="2"/>
  <c r="I3952" i="2"/>
  <c r="F3953" i="2"/>
  <c r="G3953" i="2"/>
  <c r="H3953" i="2"/>
  <c r="I3953" i="2"/>
  <c r="F3954" i="2"/>
  <c r="G3954" i="2"/>
  <c r="H3954" i="2"/>
  <c r="I3954" i="2"/>
  <c r="F3955" i="2"/>
  <c r="G3955" i="2"/>
  <c r="H3955" i="2"/>
  <c r="I3955" i="2"/>
  <c r="F3956" i="2"/>
  <c r="G3956" i="2"/>
  <c r="H3956" i="2"/>
  <c r="I3956" i="2"/>
  <c r="F3957" i="2"/>
  <c r="G3957" i="2"/>
  <c r="H3957" i="2"/>
  <c r="I3957" i="2"/>
  <c r="F3958" i="2"/>
  <c r="G3958" i="2"/>
  <c r="H3958" i="2"/>
  <c r="I3958" i="2"/>
  <c r="F3959" i="2"/>
  <c r="G3959" i="2"/>
  <c r="H3959" i="2"/>
  <c r="I3959" i="2"/>
  <c r="F3960" i="2"/>
  <c r="G3960" i="2"/>
  <c r="H3960" i="2"/>
  <c r="I3960" i="2"/>
  <c r="F3961" i="2"/>
  <c r="G3961" i="2"/>
  <c r="H3961" i="2"/>
  <c r="I3961" i="2"/>
  <c r="F3962" i="2"/>
  <c r="G3962" i="2"/>
  <c r="H3962" i="2"/>
  <c r="I3962" i="2"/>
  <c r="F3963" i="2"/>
  <c r="G3963" i="2"/>
  <c r="H3963" i="2"/>
  <c r="I3963" i="2"/>
  <c r="F3964" i="2"/>
  <c r="G3964" i="2"/>
  <c r="H3964" i="2"/>
  <c r="I3964" i="2"/>
  <c r="F3965" i="2"/>
  <c r="G3965" i="2"/>
  <c r="H3965" i="2"/>
  <c r="I3965" i="2"/>
  <c r="F3966" i="2"/>
  <c r="G3966" i="2"/>
  <c r="H3966" i="2"/>
  <c r="I3966" i="2"/>
  <c r="F3967" i="2"/>
  <c r="G3967" i="2"/>
  <c r="H3967" i="2"/>
  <c r="I3967" i="2"/>
  <c r="F3968" i="2"/>
  <c r="G3968" i="2"/>
  <c r="H3968" i="2"/>
  <c r="I3968" i="2"/>
  <c r="F3969" i="2"/>
  <c r="G3969" i="2"/>
  <c r="H3969" i="2"/>
  <c r="I3969" i="2"/>
  <c r="F3970" i="2"/>
  <c r="G3970" i="2"/>
  <c r="H3970" i="2"/>
  <c r="I3970" i="2"/>
  <c r="F3971" i="2"/>
  <c r="G3971" i="2"/>
  <c r="H3971" i="2"/>
  <c r="I3971" i="2"/>
  <c r="F3972" i="2"/>
  <c r="G3972" i="2"/>
  <c r="H3972" i="2"/>
  <c r="I3972" i="2"/>
  <c r="F3973" i="2"/>
  <c r="G3973" i="2"/>
  <c r="H3973" i="2"/>
  <c r="I3973" i="2"/>
  <c r="F3974" i="2"/>
  <c r="G3974" i="2"/>
  <c r="H3974" i="2"/>
  <c r="I3974" i="2"/>
  <c r="F3975" i="2"/>
  <c r="G3975" i="2"/>
  <c r="H3975" i="2"/>
  <c r="I3975" i="2"/>
  <c r="F3976" i="2"/>
  <c r="G3976" i="2"/>
  <c r="H3976" i="2"/>
  <c r="I3976" i="2"/>
  <c r="F3977" i="2"/>
  <c r="G3977" i="2"/>
  <c r="H3977" i="2"/>
  <c r="I3977" i="2"/>
  <c r="F3978" i="2"/>
  <c r="G3978" i="2"/>
  <c r="H3978" i="2"/>
  <c r="I3978" i="2"/>
  <c r="F3979" i="2"/>
  <c r="G3979" i="2"/>
  <c r="H3979" i="2"/>
  <c r="I3979" i="2"/>
  <c r="F3980" i="2"/>
  <c r="G3980" i="2"/>
  <c r="H3980" i="2"/>
  <c r="I3980" i="2"/>
  <c r="F3981" i="2"/>
  <c r="G3981" i="2"/>
  <c r="H3981" i="2"/>
  <c r="I3981" i="2"/>
  <c r="F3982" i="2"/>
  <c r="G3982" i="2"/>
  <c r="H3982" i="2"/>
  <c r="I3982" i="2"/>
  <c r="F3983" i="2"/>
  <c r="G3983" i="2"/>
  <c r="H3983" i="2"/>
  <c r="I3983" i="2"/>
  <c r="F3984" i="2"/>
  <c r="G3984" i="2"/>
  <c r="H3984" i="2"/>
  <c r="I3984" i="2"/>
  <c r="F3985" i="2"/>
  <c r="G3985" i="2"/>
  <c r="H3985" i="2"/>
  <c r="I3985" i="2"/>
  <c r="F3986" i="2"/>
  <c r="G3986" i="2"/>
  <c r="H3986" i="2"/>
  <c r="I3986" i="2"/>
  <c r="F3987" i="2"/>
  <c r="G3987" i="2"/>
  <c r="H3987" i="2"/>
  <c r="I3987" i="2"/>
  <c r="F3988" i="2"/>
  <c r="G3988" i="2"/>
  <c r="H3988" i="2"/>
  <c r="I3988" i="2"/>
  <c r="F3989" i="2"/>
  <c r="G3989" i="2"/>
  <c r="H3989" i="2"/>
  <c r="I3989" i="2"/>
  <c r="F3990" i="2"/>
  <c r="G3990" i="2"/>
  <c r="H3990" i="2"/>
  <c r="I3990" i="2"/>
  <c r="F3991" i="2"/>
  <c r="G3991" i="2"/>
  <c r="H3991" i="2"/>
  <c r="I3991" i="2"/>
  <c r="F3992" i="2"/>
  <c r="G3992" i="2"/>
  <c r="H3992" i="2"/>
  <c r="I3992" i="2"/>
  <c r="F3993" i="2"/>
  <c r="G3993" i="2"/>
  <c r="H3993" i="2"/>
  <c r="I3993" i="2"/>
  <c r="F3994" i="2"/>
  <c r="G3994" i="2"/>
  <c r="H3994" i="2"/>
  <c r="I3994" i="2"/>
  <c r="F3995" i="2"/>
  <c r="G3995" i="2"/>
  <c r="H3995" i="2"/>
  <c r="I3995" i="2"/>
  <c r="F3996" i="2"/>
  <c r="G3996" i="2"/>
  <c r="H3996" i="2"/>
  <c r="I3996" i="2"/>
  <c r="F3997" i="2"/>
  <c r="G3997" i="2"/>
  <c r="H3997" i="2"/>
  <c r="I3997" i="2"/>
  <c r="F3998" i="2"/>
  <c r="G3998" i="2"/>
  <c r="H3998" i="2"/>
  <c r="I3998" i="2"/>
  <c r="F3999" i="2"/>
  <c r="G3999" i="2"/>
  <c r="H3999" i="2"/>
  <c r="I3999" i="2"/>
  <c r="F4000" i="2"/>
  <c r="G4000" i="2"/>
  <c r="H4000" i="2"/>
  <c r="I4000" i="2"/>
  <c r="F4001" i="2"/>
  <c r="G4001" i="2"/>
  <c r="H4001" i="2"/>
  <c r="I4001" i="2"/>
  <c r="F4002" i="2"/>
  <c r="G4002" i="2"/>
  <c r="H4002" i="2"/>
  <c r="I4002" i="2"/>
  <c r="F4003" i="2"/>
  <c r="G4003" i="2"/>
  <c r="H4003" i="2"/>
  <c r="I4003" i="2"/>
  <c r="F4004" i="2"/>
  <c r="G4004" i="2"/>
  <c r="H4004" i="2"/>
  <c r="I4004" i="2"/>
  <c r="F4005" i="2"/>
  <c r="G4005" i="2"/>
  <c r="H4005" i="2"/>
  <c r="I4005" i="2"/>
  <c r="F4006" i="2"/>
  <c r="G4006" i="2"/>
  <c r="H4006" i="2"/>
  <c r="I4006" i="2"/>
  <c r="F4007" i="2"/>
  <c r="G4007" i="2"/>
  <c r="H4007" i="2"/>
  <c r="I4007" i="2"/>
  <c r="F4008" i="2"/>
  <c r="G4008" i="2"/>
  <c r="H4008" i="2"/>
  <c r="I4008" i="2"/>
  <c r="F4009" i="2"/>
  <c r="G4009" i="2"/>
  <c r="H4009" i="2"/>
  <c r="I4009" i="2"/>
  <c r="F4010" i="2"/>
  <c r="G4010" i="2"/>
  <c r="H4010" i="2"/>
  <c r="I4010" i="2"/>
  <c r="F4011" i="2"/>
  <c r="G4011" i="2"/>
  <c r="H4011" i="2"/>
  <c r="I4011" i="2"/>
  <c r="F4012" i="2"/>
  <c r="G4012" i="2"/>
  <c r="H4012" i="2"/>
  <c r="I4012" i="2"/>
  <c r="F4013" i="2"/>
  <c r="G4013" i="2"/>
  <c r="H4013" i="2"/>
  <c r="I4013" i="2"/>
  <c r="F4014" i="2"/>
  <c r="G4014" i="2"/>
  <c r="H4014" i="2"/>
  <c r="I4014" i="2"/>
  <c r="F4015" i="2"/>
  <c r="G4015" i="2"/>
  <c r="H4015" i="2"/>
  <c r="I4015" i="2"/>
  <c r="F4016" i="2"/>
  <c r="G4016" i="2"/>
  <c r="H4016" i="2"/>
  <c r="I4016" i="2"/>
  <c r="F4017" i="2"/>
  <c r="G4017" i="2"/>
  <c r="H4017" i="2"/>
  <c r="I4017" i="2"/>
  <c r="F4018" i="2"/>
  <c r="G4018" i="2"/>
  <c r="H4018" i="2"/>
  <c r="I4018" i="2"/>
  <c r="F4019" i="2"/>
  <c r="G4019" i="2"/>
  <c r="H4019" i="2"/>
  <c r="I4019" i="2"/>
  <c r="F4020" i="2"/>
  <c r="G4020" i="2"/>
  <c r="H4020" i="2"/>
  <c r="I4020" i="2"/>
  <c r="F4021" i="2"/>
  <c r="G4021" i="2"/>
  <c r="H4021" i="2"/>
  <c r="I4021" i="2"/>
  <c r="F4022" i="2"/>
  <c r="G4022" i="2"/>
  <c r="H4022" i="2"/>
  <c r="I4022" i="2"/>
  <c r="F4023" i="2"/>
  <c r="G4023" i="2"/>
  <c r="H4023" i="2"/>
  <c r="I4023" i="2"/>
  <c r="F4024" i="2"/>
  <c r="G4024" i="2"/>
  <c r="H4024" i="2"/>
  <c r="I4024" i="2"/>
  <c r="F4025" i="2"/>
  <c r="G4025" i="2"/>
  <c r="H4025" i="2"/>
  <c r="I4025" i="2"/>
  <c r="F4026" i="2"/>
  <c r="G4026" i="2"/>
  <c r="H4026" i="2"/>
  <c r="I4026" i="2"/>
  <c r="F4027" i="2"/>
  <c r="G4027" i="2"/>
  <c r="H4027" i="2"/>
  <c r="I4027" i="2"/>
  <c r="F4028" i="2"/>
  <c r="G4028" i="2"/>
  <c r="H4028" i="2"/>
  <c r="I4028" i="2"/>
  <c r="F4029" i="2"/>
  <c r="G4029" i="2"/>
  <c r="H4029" i="2"/>
  <c r="I4029" i="2"/>
  <c r="F4030" i="2"/>
  <c r="G4030" i="2"/>
  <c r="H4030" i="2"/>
  <c r="I4030" i="2"/>
  <c r="F4031" i="2"/>
  <c r="G4031" i="2"/>
  <c r="H4031" i="2"/>
  <c r="I4031" i="2"/>
  <c r="F4032" i="2"/>
  <c r="G4032" i="2"/>
  <c r="H4032" i="2"/>
  <c r="I4032" i="2"/>
  <c r="F4033" i="2"/>
  <c r="G4033" i="2"/>
  <c r="H4033" i="2"/>
  <c r="I4033" i="2"/>
  <c r="F4034" i="2"/>
  <c r="G4034" i="2"/>
  <c r="H4034" i="2"/>
  <c r="I4034" i="2"/>
  <c r="F4035" i="2"/>
  <c r="G4035" i="2"/>
  <c r="H4035" i="2"/>
  <c r="I4035" i="2"/>
  <c r="F4036" i="2"/>
  <c r="G4036" i="2"/>
  <c r="H4036" i="2"/>
  <c r="I4036" i="2"/>
  <c r="F4037" i="2"/>
  <c r="G4037" i="2"/>
  <c r="H4037" i="2"/>
  <c r="I4037" i="2"/>
  <c r="F4038" i="2"/>
  <c r="G4038" i="2"/>
  <c r="H4038" i="2"/>
  <c r="I4038" i="2"/>
  <c r="F4039" i="2"/>
  <c r="G4039" i="2"/>
  <c r="H4039" i="2"/>
  <c r="I4039" i="2"/>
  <c r="F4040" i="2"/>
  <c r="G4040" i="2"/>
  <c r="H4040" i="2"/>
  <c r="I4040" i="2"/>
  <c r="F4041" i="2"/>
  <c r="G4041" i="2"/>
  <c r="H4041" i="2"/>
  <c r="I4041" i="2"/>
  <c r="F4042" i="2"/>
  <c r="G4042" i="2"/>
  <c r="H4042" i="2"/>
  <c r="I4042" i="2"/>
  <c r="F4043" i="2"/>
  <c r="G4043" i="2"/>
  <c r="H4043" i="2"/>
  <c r="I4043" i="2"/>
  <c r="F4044" i="2"/>
  <c r="G4044" i="2"/>
  <c r="H4044" i="2"/>
  <c r="I4044" i="2"/>
  <c r="F4045" i="2"/>
  <c r="G4045" i="2"/>
  <c r="H4045" i="2"/>
  <c r="I4045" i="2"/>
  <c r="F4046" i="2"/>
  <c r="G4046" i="2"/>
  <c r="H4046" i="2"/>
  <c r="I4046" i="2"/>
  <c r="F4047" i="2"/>
  <c r="G4047" i="2"/>
  <c r="H4047" i="2"/>
  <c r="I4047" i="2"/>
  <c r="F4048" i="2"/>
  <c r="G4048" i="2"/>
  <c r="H4048" i="2"/>
  <c r="I4048" i="2"/>
  <c r="F4049" i="2"/>
  <c r="G4049" i="2"/>
  <c r="H4049" i="2"/>
  <c r="I4049" i="2"/>
  <c r="F4050" i="2"/>
  <c r="G4050" i="2"/>
  <c r="H4050" i="2"/>
  <c r="I4050" i="2"/>
  <c r="F4051" i="2"/>
  <c r="G4051" i="2"/>
  <c r="H4051" i="2"/>
  <c r="I4051" i="2"/>
  <c r="F4052" i="2"/>
  <c r="G4052" i="2"/>
  <c r="H4052" i="2"/>
  <c r="I4052" i="2"/>
  <c r="F4053" i="2"/>
  <c r="G4053" i="2"/>
  <c r="H4053" i="2"/>
  <c r="I4053" i="2"/>
  <c r="F4054" i="2"/>
  <c r="G4054" i="2"/>
  <c r="H4054" i="2"/>
  <c r="I4054" i="2"/>
  <c r="F4055" i="2"/>
  <c r="G4055" i="2"/>
  <c r="H4055" i="2"/>
  <c r="I4055" i="2"/>
  <c r="F4056" i="2"/>
  <c r="G4056" i="2"/>
  <c r="H4056" i="2"/>
  <c r="I4056" i="2"/>
  <c r="F4057" i="2"/>
  <c r="G4057" i="2"/>
  <c r="H4057" i="2"/>
  <c r="I4057" i="2"/>
  <c r="F4058" i="2"/>
  <c r="G4058" i="2"/>
  <c r="H4058" i="2"/>
  <c r="I4058" i="2"/>
  <c r="F4059" i="2"/>
  <c r="G4059" i="2"/>
  <c r="H4059" i="2"/>
  <c r="I4059" i="2"/>
  <c r="F4060" i="2"/>
  <c r="G4060" i="2"/>
  <c r="H4060" i="2"/>
  <c r="I4060" i="2"/>
  <c r="F4061" i="2"/>
  <c r="G4061" i="2"/>
  <c r="H4061" i="2"/>
  <c r="I4061" i="2"/>
  <c r="F4062" i="2"/>
  <c r="G4062" i="2"/>
  <c r="H4062" i="2"/>
  <c r="I4062" i="2"/>
  <c r="F4063" i="2"/>
  <c r="G4063" i="2"/>
  <c r="H4063" i="2"/>
  <c r="I4063" i="2"/>
  <c r="F4064" i="2"/>
  <c r="G4064" i="2"/>
  <c r="H4064" i="2"/>
  <c r="I4064" i="2"/>
  <c r="F4065" i="2"/>
  <c r="G4065" i="2"/>
  <c r="H4065" i="2"/>
  <c r="I4065" i="2"/>
  <c r="F4066" i="2"/>
  <c r="G4066" i="2"/>
  <c r="H4066" i="2"/>
  <c r="I4066" i="2"/>
  <c r="F4067" i="2"/>
  <c r="G4067" i="2"/>
  <c r="H4067" i="2"/>
  <c r="I4067" i="2"/>
  <c r="F4068" i="2"/>
  <c r="G4068" i="2"/>
  <c r="H4068" i="2"/>
  <c r="I4068" i="2"/>
  <c r="F4069" i="2"/>
  <c r="G4069" i="2"/>
  <c r="H4069" i="2"/>
  <c r="I4069" i="2"/>
  <c r="F4070" i="2"/>
  <c r="G4070" i="2"/>
  <c r="H4070" i="2"/>
  <c r="I4070" i="2"/>
  <c r="F4071" i="2"/>
  <c r="G4071" i="2"/>
  <c r="H4071" i="2"/>
  <c r="I4071" i="2"/>
  <c r="F4072" i="2"/>
  <c r="G4072" i="2"/>
  <c r="H4072" i="2"/>
  <c r="I4072" i="2"/>
  <c r="F4073" i="2"/>
  <c r="G4073" i="2"/>
  <c r="H4073" i="2"/>
  <c r="I4073" i="2"/>
  <c r="F4074" i="2"/>
  <c r="G4074" i="2"/>
  <c r="H4074" i="2"/>
  <c r="I4074" i="2"/>
  <c r="F4075" i="2"/>
  <c r="G4075" i="2"/>
  <c r="H4075" i="2"/>
  <c r="I4075" i="2"/>
  <c r="F4076" i="2"/>
  <c r="G4076" i="2"/>
  <c r="H4076" i="2"/>
  <c r="I4076" i="2"/>
  <c r="F4077" i="2"/>
  <c r="G4077" i="2"/>
  <c r="H4077" i="2"/>
  <c r="I4077" i="2"/>
  <c r="F4078" i="2"/>
  <c r="G4078" i="2"/>
  <c r="H4078" i="2"/>
  <c r="I4078" i="2"/>
  <c r="F4079" i="2"/>
  <c r="G4079" i="2"/>
  <c r="H4079" i="2"/>
  <c r="I4079" i="2"/>
  <c r="F4080" i="2"/>
  <c r="G4080" i="2"/>
  <c r="H4080" i="2"/>
  <c r="I4080" i="2"/>
  <c r="F4081" i="2"/>
  <c r="G4081" i="2"/>
  <c r="H4081" i="2"/>
  <c r="I4081" i="2"/>
  <c r="F4082" i="2"/>
  <c r="G4082" i="2"/>
  <c r="H4082" i="2"/>
  <c r="I4082" i="2"/>
  <c r="F4083" i="2"/>
  <c r="G4083" i="2"/>
  <c r="H4083" i="2"/>
  <c r="I4083" i="2"/>
  <c r="F4084" i="2"/>
  <c r="G4084" i="2"/>
  <c r="H4084" i="2"/>
  <c r="I4084" i="2"/>
  <c r="F4085" i="2"/>
  <c r="G4085" i="2"/>
  <c r="H4085" i="2"/>
  <c r="I4085" i="2"/>
  <c r="F4086" i="2"/>
  <c r="G4086" i="2"/>
  <c r="H4086" i="2"/>
  <c r="I4086" i="2"/>
  <c r="F4087" i="2"/>
  <c r="G4087" i="2"/>
  <c r="H4087" i="2"/>
  <c r="I4087" i="2"/>
  <c r="F4088" i="2"/>
  <c r="G4088" i="2"/>
  <c r="H4088" i="2"/>
  <c r="I4088" i="2"/>
  <c r="F4089" i="2"/>
  <c r="G4089" i="2"/>
  <c r="H4089" i="2"/>
  <c r="I4089" i="2"/>
  <c r="F4090" i="2"/>
  <c r="G4090" i="2"/>
  <c r="H4090" i="2"/>
  <c r="I4090" i="2"/>
  <c r="F4091" i="2"/>
  <c r="G4091" i="2"/>
  <c r="H4091" i="2"/>
  <c r="I4091" i="2"/>
  <c r="F4092" i="2"/>
  <c r="G4092" i="2"/>
  <c r="H4092" i="2"/>
  <c r="I4092" i="2"/>
  <c r="F4093" i="2"/>
  <c r="G4093" i="2"/>
  <c r="H4093" i="2"/>
  <c r="I4093" i="2"/>
  <c r="F4094" i="2"/>
  <c r="G4094" i="2"/>
  <c r="H4094" i="2"/>
  <c r="I4094" i="2"/>
  <c r="F4095" i="2"/>
  <c r="G4095" i="2"/>
  <c r="H4095" i="2"/>
  <c r="I4095" i="2"/>
  <c r="F4096" i="2"/>
  <c r="G4096" i="2"/>
  <c r="H4096" i="2"/>
  <c r="I4096" i="2"/>
  <c r="F4097" i="2"/>
  <c r="G4097" i="2"/>
  <c r="H4097" i="2"/>
  <c r="I4097" i="2"/>
  <c r="F4098" i="2"/>
  <c r="G4098" i="2"/>
  <c r="H4098" i="2"/>
  <c r="I4098" i="2"/>
  <c r="F4099" i="2"/>
  <c r="G4099" i="2"/>
  <c r="H4099" i="2"/>
  <c r="I4099" i="2"/>
  <c r="F4100" i="2"/>
  <c r="G4100" i="2"/>
  <c r="H4100" i="2"/>
  <c r="I4100" i="2"/>
  <c r="F4101" i="2"/>
  <c r="G4101" i="2"/>
  <c r="H4101" i="2"/>
  <c r="I4101" i="2"/>
  <c r="F4102" i="2"/>
  <c r="G4102" i="2"/>
  <c r="H4102" i="2"/>
  <c r="I4102" i="2"/>
  <c r="F4103" i="2"/>
  <c r="G4103" i="2"/>
  <c r="H4103" i="2"/>
  <c r="I4103" i="2"/>
  <c r="F4104" i="2"/>
  <c r="G4104" i="2"/>
  <c r="H4104" i="2"/>
  <c r="I4104" i="2"/>
  <c r="F4105" i="2"/>
  <c r="G4105" i="2"/>
  <c r="H4105" i="2"/>
  <c r="I4105" i="2"/>
  <c r="F4106" i="2"/>
  <c r="G4106" i="2"/>
  <c r="H4106" i="2"/>
  <c r="I4106" i="2"/>
  <c r="F4107" i="2"/>
  <c r="G4107" i="2"/>
  <c r="H4107" i="2"/>
  <c r="I4107" i="2"/>
  <c r="F4108" i="2"/>
  <c r="G4108" i="2"/>
  <c r="H4108" i="2"/>
  <c r="I4108" i="2"/>
  <c r="F4109" i="2"/>
  <c r="G4109" i="2"/>
  <c r="H4109" i="2"/>
  <c r="I4109" i="2"/>
  <c r="F4110" i="2"/>
  <c r="G4110" i="2"/>
  <c r="H4110" i="2"/>
  <c r="I4110" i="2"/>
  <c r="F4111" i="2"/>
  <c r="G4111" i="2"/>
  <c r="H4111" i="2"/>
  <c r="I4111" i="2"/>
  <c r="F4112" i="2"/>
  <c r="G4112" i="2"/>
  <c r="H4112" i="2"/>
  <c r="I4112" i="2"/>
  <c r="F4113" i="2"/>
  <c r="G4113" i="2"/>
  <c r="H4113" i="2"/>
  <c r="I4113" i="2"/>
  <c r="F4114" i="2"/>
  <c r="G4114" i="2"/>
  <c r="H4114" i="2"/>
  <c r="I4114" i="2"/>
  <c r="F4115" i="2"/>
  <c r="G4115" i="2"/>
  <c r="H4115" i="2"/>
  <c r="I4115" i="2"/>
  <c r="F4116" i="2"/>
  <c r="G4116" i="2"/>
  <c r="H4116" i="2"/>
  <c r="I4116" i="2"/>
  <c r="F4117" i="2"/>
  <c r="G4117" i="2"/>
  <c r="H4117" i="2"/>
  <c r="I4117" i="2"/>
  <c r="F4118" i="2"/>
  <c r="G4118" i="2"/>
  <c r="H4118" i="2"/>
  <c r="I4118" i="2"/>
  <c r="F4119" i="2"/>
  <c r="G4119" i="2"/>
  <c r="H4119" i="2"/>
  <c r="I4119" i="2"/>
  <c r="F4120" i="2"/>
  <c r="G4120" i="2"/>
  <c r="H4120" i="2"/>
  <c r="I4120" i="2"/>
  <c r="F4121" i="2"/>
  <c r="G4121" i="2"/>
  <c r="H4121" i="2"/>
  <c r="I4121" i="2"/>
  <c r="F4122" i="2"/>
  <c r="G4122" i="2"/>
  <c r="H4122" i="2"/>
  <c r="I4122" i="2"/>
  <c r="F4123" i="2"/>
  <c r="G4123" i="2"/>
  <c r="H4123" i="2"/>
  <c r="I4123" i="2"/>
  <c r="F4124" i="2"/>
  <c r="G4124" i="2"/>
  <c r="H4124" i="2"/>
  <c r="I4124" i="2"/>
  <c r="F4125" i="2"/>
  <c r="G4125" i="2"/>
  <c r="H4125" i="2"/>
  <c r="I4125" i="2"/>
  <c r="F4126" i="2"/>
  <c r="G4126" i="2"/>
  <c r="H4126" i="2"/>
  <c r="I4126" i="2"/>
  <c r="F4127" i="2"/>
  <c r="G4127" i="2"/>
  <c r="H4127" i="2"/>
  <c r="I4127" i="2"/>
  <c r="F4128" i="2"/>
  <c r="G4128" i="2"/>
  <c r="H4128" i="2"/>
  <c r="I4128" i="2"/>
  <c r="F4129" i="2"/>
  <c r="G4129" i="2"/>
  <c r="H4129" i="2"/>
  <c r="I4129" i="2"/>
  <c r="F4130" i="2"/>
  <c r="G4130" i="2"/>
  <c r="H4130" i="2"/>
  <c r="I4130" i="2"/>
  <c r="F4131" i="2"/>
  <c r="G4131" i="2"/>
  <c r="H4131" i="2"/>
  <c r="I4131" i="2"/>
  <c r="F4132" i="2"/>
  <c r="G4132" i="2"/>
  <c r="H4132" i="2"/>
  <c r="I4132" i="2"/>
  <c r="F4133" i="2"/>
  <c r="G4133" i="2"/>
  <c r="H4133" i="2"/>
  <c r="I4133" i="2"/>
  <c r="F4134" i="2"/>
  <c r="G4134" i="2"/>
  <c r="H4134" i="2"/>
  <c r="I4134" i="2"/>
  <c r="F4135" i="2"/>
  <c r="G4135" i="2"/>
  <c r="H4135" i="2"/>
  <c r="I4135" i="2"/>
  <c r="F4136" i="2"/>
  <c r="G4136" i="2"/>
  <c r="H4136" i="2"/>
  <c r="I4136" i="2"/>
  <c r="F4137" i="2"/>
  <c r="G4137" i="2"/>
  <c r="H4137" i="2"/>
  <c r="I4137" i="2"/>
  <c r="F4138" i="2"/>
  <c r="G4138" i="2"/>
  <c r="H4138" i="2"/>
  <c r="I4138" i="2"/>
  <c r="F4139" i="2"/>
  <c r="G4139" i="2"/>
  <c r="H4139" i="2"/>
  <c r="I4139" i="2"/>
  <c r="F4140" i="2"/>
  <c r="G4140" i="2"/>
  <c r="H4140" i="2"/>
  <c r="I4140" i="2"/>
  <c r="F4141" i="2"/>
  <c r="G4141" i="2"/>
  <c r="H4141" i="2"/>
  <c r="I4141" i="2"/>
  <c r="F4142" i="2"/>
  <c r="G4142" i="2"/>
  <c r="H4142" i="2"/>
  <c r="I4142" i="2"/>
  <c r="F4143" i="2"/>
  <c r="G4143" i="2"/>
  <c r="H4143" i="2"/>
  <c r="I4143" i="2"/>
  <c r="F4144" i="2"/>
  <c r="G4144" i="2"/>
  <c r="H4144" i="2"/>
  <c r="I4144" i="2"/>
  <c r="F4145" i="2"/>
  <c r="G4145" i="2"/>
  <c r="H4145" i="2"/>
  <c r="I4145" i="2"/>
  <c r="F4146" i="2"/>
  <c r="G4146" i="2"/>
  <c r="H4146" i="2"/>
  <c r="I4146" i="2"/>
  <c r="F4147" i="2"/>
  <c r="G4147" i="2"/>
  <c r="H4147" i="2"/>
  <c r="I4147" i="2"/>
  <c r="F4148" i="2"/>
  <c r="G4148" i="2"/>
  <c r="H4148" i="2"/>
  <c r="I4148" i="2"/>
  <c r="F4149" i="2"/>
  <c r="G4149" i="2"/>
  <c r="H4149" i="2"/>
  <c r="I4149" i="2"/>
  <c r="F4150" i="2"/>
  <c r="G4150" i="2"/>
  <c r="H4150" i="2"/>
  <c r="I4150" i="2"/>
  <c r="F4151" i="2"/>
  <c r="G4151" i="2"/>
  <c r="H4151" i="2"/>
  <c r="I4151" i="2"/>
  <c r="F4152" i="2"/>
  <c r="G4152" i="2"/>
  <c r="H4152" i="2"/>
  <c r="I4152" i="2"/>
  <c r="F4153" i="2"/>
  <c r="G4153" i="2"/>
  <c r="H4153" i="2"/>
  <c r="I4153" i="2"/>
  <c r="F4154" i="2"/>
  <c r="G4154" i="2"/>
  <c r="H4154" i="2"/>
  <c r="I4154" i="2"/>
  <c r="F4155" i="2"/>
  <c r="G4155" i="2"/>
  <c r="H4155" i="2"/>
  <c r="I4155" i="2"/>
  <c r="F4156" i="2"/>
  <c r="G4156" i="2"/>
  <c r="H4156" i="2"/>
  <c r="I4156" i="2"/>
  <c r="F4157" i="2"/>
  <c r="G4157" i="2"/>
  <c r="H4157" i="2"/>
  <c r="I4157" i="2"/>
  <c r="F4158" i="2"/>
  <c r="G4158" i="2"/>
  <c r="H4158" i="2"/>
  <c r="I4158" i="2"/>
  <c r="F4159" i="2"/>
  <c r="G4159" i="2"/>
  <c r="H4159" i="2"/>
  <c r="I4159" i="2"/>
  <c r="F4160" i="2"/>
  <c r="G4160" i="2"/>
  <c r="H4160" i="2"/>
  <c r="I4160" i="2"/>
  <c r="F4161" i="2"/>
  <c r="G4161" i="2"/>
  <c r="H4161" i="2"/>
  <c r="I4161" i="2"/>
  <c r="F4162" i="2"/>
  <c r="G4162" i="2"/>
  <c r="H4162" i="2"/>
  <c r="I4162" i="2"/>
  <c r="F4163" i="2"/>
  <c r="G4163" i="2"/>
  <c r="H4163" i="2"/>
  <c r="I4163" i="2"/>
  <c r="F4164" i="2"/>
  <c r="G4164" i="2"/>
  <c r="H4164" i="2"/>
  <c r="I4164" i="2"/>
  <c r="F4165" i="2"/>
  <c r="G4165" i="2"/>
  <c r="H4165" i="2"/>
  <c r="I4165" i="2"/>
  <c r="F4166" i="2"/>
  <c r="G4166" i="2"/>
  <c r="H4166" i="2"/>
  <c r="I4166" i="2"/>
  <c r="F4167" i="2"/>
  <c r="G4167" i="2"/>
  <c r="H4167" i="2"/>
  <c r="I4167" i="2"/>
  <c r="F4168" i="2"/>
  <c r="G4168" i="2"/>
  <c r="H4168" i="2"/>
  <c r="I4168" i="2"/>
  <c r="F4169" i="2"/>
  <c r="G4169" i="2"/>
  <c r="H4169" i="2"/>
  <c r="I4169" i="2"/>
  <c r="F4170" i="2"/>
  <c r="G4170" i="2"/>
  <c r="H4170" i="2"/>
  <c r="I4170" i="2"/>
  <c r="F4171" i="2"/>
  <c r="G4171" i="2"/>
  <c r="H4171" i="2"/>
  <c r="I4171" i="2"/>
  <c r="F4172" i="2"/>
  <c r="G4172" i="2"/>
  <c r="H4172" i="2"/>
  <c r="I4172" i="2"/>
  <c r="F4173" i="2"/>
  <c r="G4173" i="2"/>
  <c r="H4173" i="2"/>
  <c r="I4173" i="2"/>
  <c r="F4174" i="2"/>
  <c r="G4174" i="2"/>
  <c r="H4174" i="2"/>
  <c r="I4174" i="2"/>
  <c r="F4175" i="2"/>
  <c r="G4175" i="2"/>
  <c r="H4175" i="2"/>
  <c r="I4175" i="2"/>
  <c r="F4176" i="2"/>
  <c r="G4176" i="2"/>
  <c r="H4176" i="2"/>
  <c r="I4176" i="2"/>
  <c r="F4177" i="2"/>
  <c r="G4177" i="2"/>
  <c r="H4177" i="2"/>
  <c r="I4177" i="2"/>
  <c r="F4178" i="2"/>
  <c r="G4178" i="2"/>
  <c r="H4178" i="2"/>
  <c r="I4178" i="2"/>
  <c r="F4179" i="2"/>
  <c r="G4179" i="2"/>
  <c r="H4179" i="2"/>
  <c r="I4179" i="2"/>
  <c r="F4180" i="2"/>
  <c r="G4180" i="2"/>
  <c r="H4180" i="2"/>
  <c r="I4180" i="2"/>
  <c r="F4181" i="2"/>
  <c r="G4181" i="2"/>
  <c r="H4181" i="2"/>
  <c r="I4181" i="2"/>
  <c r="F4182" i="2"/>
  <c r="G4182" i="2"/>
  <c r="H4182" i="2"/>
  <c r="I4182" i="2"/>
  <c r="F4183" i="2"/>
  <c r="G4183" i="2"/>
  <c r="H4183" i="2"/>
  <c r="I4183" i="2"/>
  <c r="F4184" i="2"/>
  <c r="G4184" i="2"/>
  <c r="H4184" i="2"/>
  <c r="I4184" i="2"/>
  <c r="F4185" i="2"/>
  <c r="G4185" i="2"/>
  <c r="H4185" i="2"/>
  <c r="I4185" i="2"/>
  <c r="F4186" i="2"/>
  <c r="G4186" i="2"/>
  <c r="H4186" i="2"/>
  <c r="I4186" i="2"/>
  <c r="F4187" i="2"/>
  <c r="G4187" i="2"/>
  <c r="H4187" i="2"/>
  <c r="I4187" i="2"/>
  <c r="F4188" i="2"/>
  <c r="G4188" i="2"/>
  <c r="H4188" i="2"/>
  <c r="I4188" i="2"/>
  <c r="F4189" i="2"/>
  <c r="G4189" i="2"/>
  <c r="H4189" i="2"/>
  <c r="I4189" i="2"/>
  <c r="F4190" i="2"/>
  <c r="G4190" i="2"/>
  <c r="H4190" i="2"/>
  <c r="I4190" i="2"/>
  <c r="F4191" i="2"/>
  <c r="G4191" i="2"/>
  <c r="H4191" i="2"/>
  <c r="I4191" i="2"/>
  <c r="F4192" i="2"/>
  <c r="G4192" i="2"/>
  <c r="H4192" i="2"/>
  <c r="I4192" i="2"/>
  <c r="F4193" i="2"/>
  <c r="G4193" i="2"/>
  <c r="H4193" i="2"/>
  <c r="I4193" i="2"/>
  <c r="F4194" i="2"/>
  <c r="G4194" i="2"/>
  <c r="H4194" i="2"/>
  <c r="I4194" i="2"/>
  <c r="F4195" i="2"/>
  <c r="G4195" i="2"/>
  <c r="H4195" i="2"/>
  <c r="I4195" i="2"/>
  <c r="F4196" i="2"/>
  <c r="G4196" i="2"/>
  <c r="H4196" i="2"/>
  <c r="I4196" i="2"/>
  <c r="F4197" i="2"/>
  <c r="G4197" i="2"/>
  <c r="H4197" i="2"/>
  <c r="I4197" i="2"/>
  <c r="F4198" i="2"/>
  <c r="G4198" i="2"/>
  <c r="H4198" i="2"/>
  <c r="I4198" i="2"/>
  <c r="F4199" i="2"/>
  <c r="G4199" i="2"/>
  <c r="H4199" i="2"/>
  <c r="I4199" i="2"/>
  <c r="F4200" i="2"/>
  <c r="G4200" i="2"/>
  <c r="H4200" i="2"/>
  <c r="I4200" i="2"/>
  <c r="F4201" i="2"/>
  <c r="G4201" i="2"/>
  <c r="H4201" i="2"/>
  <c r="I4201" i="2"/>
  <c r="F4202" i="2"/>
  <c r="G4202" i="2"/>
  <c r="H4202" i="2"/>
  <c r="I4202" i="2"/>
  <c r="F4203" i="2"/>
  <c r="G4203" i="2"/>
  <c r="H4203" i="2"/>
  <c r="I4203" i="2"/>
  <c r="F4204" i="2"/>
  <c r="G4204" i="2"/>
  <c r="H4204" i="2"/>
  <c r="I4204" i="2"/>
  <c r="F4205" i="2"/>
  <c r="G4205" i="2"/>
  <c r="H4205" i="2"/>
  <c r="I4205" i="2"/>
  <c r="F4206" i="2"/>
  <c r="G4206" i="2"/>
  <c r="H4206" i="2"/>
  <c r="I4206" i="2"/>
  <c r="F4207" i="2"/>
  <c r="G4207" i="2"/>
  <c r="H4207" i="2"/>
  <c r="I4207" i="2"/>
  <c r="F4208" i="2"/>
  <c r="G4208" i="2"/>
  <c r="H4208" i="2"/>
  <c r="I4208" i="2"/>
  <c r="F4209" i="2"/>
  <c r="G4209" i="2"/>
  <c r="H4209" i="2"/>
  <c r="I4209" i="2"/>
  <c r="F4210" i="2"/>
  <c r="G4210" i="2"/>
  <c r="H4210" i="2"/>
  <c r="I4210" i="2"/>
  <c r="F4211" i="2"/>
  <c r="G4211" i="2"/>
  <c r="H4211" i="2"/>
  <c r="I4211" i="2"/>
  <c r="F4212" i="2"/>
  <c r="G4212" i="2"/>
  <c r="H4212" i="2"/>
  <c r="I4212" i="2"/>
  <c r="F4213" i="2"/>
  <c r="G4213" i="2"/>
  <c r="H4213" i="2"/>
  <c r="I4213" i="2"/>
  <c r="F4214" i="2"/>
  <c r="G4214" i="2"/>
  <c r="H4214" i="2"/>
  <c r="I4214" i="2"/>
  <c r="F4215" i="2"/>
  <c r="G4215" i="2"/>
  <c r="H4215" i="2"/>
  <c r="I4215" i="2"/>
  <c r="F4216" i="2"/>
  <c r="G4216" i="2"/>
  <c r="H4216" i="2"/>
  <c r="I4216" i="2"/>
  <c r="F4217" i="2"/>
  <c r="G4217" i="2"/>
  <c r="H4217" i="2"/>
  <c r="I4217" i="2"/>
  <c r="F4218" i="2"/>
  <c r="G4218" i="2"/>
  <c r="H4218" i="2"/>
  <c r="I4218" i="2"/>
  <c r="F4219" i="2"/>
  <c r="G4219" i="2"/>
  <c r="H4219" i="2"/>
  <c r="I4219" i="2"/>
  <c r="F4220" i="2"/>
  <c r="G4220" i="2"/>
  <c r="H4220" i="2"/>
  <c r="I4220" i="2"/>
  <c r="F4221" i="2"/>
  <c r="G4221" i="2"/>
  <c r="H4221" i="2"/>
  <c r="I4221" i="2"/>
  <c r="F4222" i="2"/>
  <c r="G4222" i="2"/>
  <c r="H4222" i="2"/>
  <c r="I4222" i="2"/>
  <c r="F4223" i="2"/>
  <c r="G4223" i="2"/>
  <c r="H4223" i="2"/>
  <c r="I4223" i="2"/>
  <c r="F4224" i="2"/>
  <c r="G4224" i="2"/>
  <c r="H4224" i="2"/>
  <c r="I4224" i="2"/>
  <c r="F4225" i="2"/>
  <c r="G4225" i="2"/>
  <c r="H4225" i="2"/>
  <c r="I4225" i="2"/>
  <c r="F4226" i="2"/>
  <c r="G4226" i="2"/>
  <c r="H4226" i="2"/>
  <c r="I4226" i="2"/>
  <c r="F4227" i="2"/>
  <c r="G4227" i="2"/>
  <c r="H4227" i="2"/>
  <c r="I4227" i="2"/>
  <c r="F4228" i="2"/>
  <c r="G4228" i="2"/>
  <c r="H4228" i="2"/>
  <c r="I4228" i="2"/>
  <c r="F4229" i="2"/>
  <c r="G4229" i="2"/>
  <c r="H4229" i="2"/>
  <c r="I4229" i="2"/>
  <c r="F4230" i="2"/>
  <c r="G4230" i="2"/>
  <c r="H4230" i="2"/>
  <c r="I4230" i="2"/>
  <c r="F4231" i="2"/>
  <c r="G4231" i="2"/>
  <c r="H4231" i="2"/>
  <c r="I4231" i="2"/>
  <c r="F4232" i="2"/>
  <c r="G4232" i="2"/>
  <c r="H4232" i="2"/>
  <c r="I4232" i="2"/>
  <c r="F4233" i="2"/>
  <c r="G4233" i="2"/>
  <c r="H4233" i="2"/>
  <c r="I4233" i="2"/>
  <c r="F4234" i="2"/>
  <c r="G4234" i="2"/>
  <c r="H4234" i="2"/>
  <c r="I4234" i="2"/>
  <c r="F4235" i="2"/>
  <c r="G4235" i="2"/>
  <c r="H4235" i="2"/>
  <c r="I4235" i="2"/>
  <c r="F4236" i="2"/>
  <c r="G4236" i="2"/>
  <c r="H4236" i="2"/>
  <c r="I4236" i="2"/>
  <c r="F4237" i="2"/>
  <c r="G4237" i="2"/>
  <c r="H4237" i="2"/>
  <c r="I4237" i="2"/>
  <c r="F4238" i="2"/>
  <c r="G4238" i="2"/>
  <c r="H4238" i="2"/>
  <c r="I4238" i="2"/>
  <c r="F4239" i="2"/>
  <c r="G4239" i="2"/>
  <c r="H4239" i="2"/>
  <c r="I4239" i="2"/>
  <c r="F4240" i="2"/>
  <c r="G4240" i="2"/>
  <c r="H4240" i="2"/>
  <c r="I4240" i="2"/>
  <c r="F4241" i="2"/>
  <c r="G4241" i="2"/>
  <c r="H4241" i="2"/>
  <c r="I4241" i="2"/>
  <c r="F4242" i="2"/>
  <c r="G4242" i="2"/>
  <c r="H4242" i="2"/>
  <c r="I4242" i="2"/>
  <c r="F4243" i="2"/>
  <c r="G4243" i="2"/>
  <c r="H4243" i="2"/>
  <c r="I4243" i="2"/>
  <c r="F4244" i="2"/>
  <c r="G4244" i="2"/>
  <c r="H4244" i="2"/>
  <c r="I4244" i="2"/>
  <c r="F4245" i="2"/>
  <c r="G4245" i="2"/>
  <c r="H4245" i="2"/>
  <c r="I4245" i="2"/>
  <c r="F4246" i="2"/>
  <c r="G4246" i="2"/>
  <c r="H4246" i="2"/>
  <c r="I4246" i="2"/>
  <c r="F4247" i="2"/>
  <c r="G4247" i="2"/>
  <c r="H4247" i="2"/>
  <c r="I4247" i="2"/>
  <c r="F4248" i="2"/>
  <c r="G4248" i="2"/>
  <c r="H4248" i="2"/>
  <c r="I4248" i="2"/>
  <c r="F4249" i="2"/>
  <c r="G4249" i="2"/>
  <c r="H4249" i="2"/>
  <c r="I4249" i="2"/>
  <c r="F4250" i="2"/>
  <c r="G4250" i="2"/>
  <c r="H4250" i="2"/>
  <c r="I4250" i="2"/>
  <c r="F4251" i="2"/>
  <c r="G4251" i="2"/>
  <c r="H4251" i="2"/>
  <c r="I4251" i="2"/>
  <c r="F4252" i="2"/>
  <c r="G4252" i="2"/>
  <c r="H4252" i="2"/>
  <c r="I4252" i="2"/>
  <c r="F4253" i="2"/>
  <c r="G4253" i="2"/>
  <c r="H4253" i="2"/>
  <c r="I4253" i="2"/>
  <c r="F4254" i="2"/>
  <c r="G4254" i="2"/>
  <c r="H4254" i="2"/>
  <c r="I4254" i="2"/>
  <c r="F4255" i="2"/>
  <c r="G4255" i="2"/>
  <c r="H4255" i="2"/>
  <c r="I4255" i="2"/>
  <c r="F4256" i="2"/>
  <c r="G4256" i="2"/>
  <c r="H4256" i="2"/>
  <c r="I4256" i="2"/>
  <c r="F4257" i="2"/>
  <c r="G4257" i="2"/>
  <c r="H4257" i="2"/>
  <c r="I4257" i="2"/>
  <c r="F4258" i="2"/>
  <c r="G4258" i="2"/>
  <c r="H4258" i="2"/>
  <c r="I4258" i="2"/>
  <c r="F4259" i="2"/>
  <c r="G4259" i="2"/>
  <c r="H4259" i="2"/>
  <c r="I4259" i="2"/>
  <c r="F4260" i="2"/>
  <c r="G4260" i="2"/>
  <c r="H4260" i="2"/>
  <c r="I4260" i="2"/>
  <c r="F4261" i="2"/>
  <c r="G4261" i="2"/>
  <c r="H4261" i="2"/>
  <c r="I4261" i="2"/>
  <c r="F4262" i="2"/>
  <c r="G4262" i="2"/>
  <c r="H4262" i="2"/>
  <c r="I4262" i="2"/>
  <c r="F4263" i="2"/>
  <c r="G4263" i="2"/>
  <c r="H4263" i="2"/>
  <c r="I4263" i="2"/>
  <c r="F4264" i="2"/>
  <c r="G4264" i="2"/>
  <c r="H4264" i="2"/>
  <c r="I4264" i="2"/>
  <c r="F4265" i="2"/>
  <c r="G4265" i="2"/>
  <c r="H4265" i="2"/>
  <c r="I4265" i="2"/>
  <c r="F4266" i="2"/>
  <c r="G4266" i="2"/>
  <c r="H4266" i="2"/>
  <c r="I4266" i="2"/>
  <c r="F4267" i="2"/>
  <c r="G4267" i="2"/>
  <c r="H4267" i="2"/>
  <c r="I4267" i="2"/>
  <c r="F4268" i="2"/>
  <c r="G4268" i="2"/>
  <c r="H4268" i="2"/>
  <c r="I4268" i="2"/>
  <c r="F4269" i="2"/>
  <c r="G4269" i="2"/>
  <c r="H4269" i="2"/>
  <c r="I4269" i="2"/>
  <c r="F4270" i="2"/>
  <c r="G4270" i="2"/>
  <c r="H4270" i="2"/>
  <c r="I4270" i="2"/>
  <c r="F4271" i="2"/>
  <c r="G4271" i="2"/>
  <c r="H4271" i="2"/>
  <c r="I4271" i="2"/>
  <c r="F4272" i="2"/>
  <c r="G4272" i="2"/>
  <c r="H4272" i="2"/>
  <c r="I4272" i="2"/>
  <c r="F4273" i="2"/>
  <c r="G4273" i="2"/>
  <c r="H4273" i="2"/>
  <c r="I4273" i="2"/>
  <c r="F4274" i="2"/>
  <c r="G4274" i="2"/>
  <c r="H4274" i="2"/>
  <c r="I4274" i="2"/>
  <c r="F4275" i="2"/>
  <c r="G4275" i="2"/>
  <c r="H4275" i="2"/>
  <c r="I4275" i="2"/>
  <c r="F4276" i="2"/>
  <c r="G4276" i="2"/>
  <c r="H4276" i="2"/>
  <c r="I4276" i="2"/>
  <c r="F4277" i="2"/>
  <c r="G4277" i="2"/>
  <c r="H4277" i="2"/>
  <c r="I4277" i="2"/>
  <c r="F4278" i="2"/>
  <c r="G4278" i="2"/>
  <c r="H4278" i="2"/>
  <c r="I4278" i="2"/>
  <c r="F4279" i="2"/>
  <c r="G4279" i="2"/>
  <c r="H4279" i="2"/>
  <c r="I4279" i="2"/>
  <c r="F4280" i="2"/>
  <c r="G4280" i="2"/>
  <c r="H4280" i="2"/>
  <c r="I4280" i="2"/>
  <c r="F4281" i="2"/>
  <c r="G4281" i="2"/>
  <c r="H4281" i="2"/>
  <c r="I4281" i="2"/>
  <c r="F4282" i="2"/>
  <c r="G4282" i="2"/>
  <c r="H4282" i="2"/>
  <c r="I4282" i="2"/>
  <c r="F4283" i="2"/>
  <c r="G4283" i="2"/>
  <c r="H4283" i="2"/>
  <c r="I4283" i="2"/>
  <c r="F4284" i="2"/>
  <c r="G4284" i="2"/>
  <c r="H4284" i="2"/>
  <c r="I4284" i="2"/>
  <c r="F4285" i="2"/>
  <c r="G4285" i="2"/>
  <c r="H4285" i="2"/>
  <c r="I4285" i="2"/>
  <c r="F4286" i="2"/>
  <c r="G4286" i="2"/>
  <c r="H4286" i="2"/>
  <c r="I4286" i="2"/>
  <c r="F4287" i="2"/>
  <c r="G4287" i="2"/>
  <c r="H4287" i="2"/>
  <c r="I4287" i="2"/>
  <c r="F4288" i="2"/>
  <c r="G4288" i="2"/>
  <c r="H4288" i="2"/>
  <c r="I4288" i="2"/>
  <c r="F4289" i="2"/>
  <c r="G4289" i="2"/>
  <c r="H4289" i="2"/>
  <c r="I4289" i="2"/>
  <c r="F4290" i="2"/>
  <c r="G4290" i="2"/>
  <c r="H4290" i="2"/>
  <c r="I4290" i="2"/>
  <c r="F4291" i="2"/>
  <c r="G4291" i="2"/>
  <c r="H4291" i="2"/>
  <c r="I4291" i="2"/>
  <c r="F4292" i="2"/>
  <c r="G4292" i="2"/>
  <c r="H4292" i="2"/>
  <c r="I4292" i="2"/>
  <c r="F4293" i="2"/>
  <c r="G4293" i="2"/>
  <c r="H4293" i="2"/>
  <c r="I4293" i="2"/>
  <c r="F4294" i="2"/>
  <c r="G4294" i="2"/>
  <c r="H4294" i="2"/>
  <c r="I4294" i="2"/>
  <c r="F4295" i="2"/>
  <c r="G4295" i="2"/>
  <c r="H4295" i="2"/>
  <c r="I4295" i="2"/>
  <c r="F4296" i="2"/>
  <c r="G4296" i="2"/>
  <c r="H4296" i="2"/>
  <c r="I4296" i="2"/>
  <c r="F4297" i="2"/>
  <c r="G4297" i="2"/>
  <c r="H4297" i="2"/>
  <c r="I4297" i="2"/>
  <c r="F4298" i="2"/>
  <c r="G4298" i="2"/>
  <c r="H4298" i="2"/>
  <c r="I4298" i="2"/>
  <c r="F4299" i="2"/>
  <c r="G4299" i="2"/>
  <c r="H4299" i="2"/>
  <c r="I4299" i="2"/>
  <c r="F4300" i="2"/>
  <c r="G4300" i="2"/>
  <c r="H4300" i="2"/>
  <c r="I4300" i="2"/>
  <c r="F4301" i="2"/>
  <c r="G4301" i="2"/>
  <c r="H4301" i="2"/>
  <c r="I4301" i="2"/>
  <c r="F4302" i="2"/>
  <c r="G4302" i="2"/>
  <c r="H4302" i="2"/>
  <c r="I4302" i="2"/>
  <c r="F4303" i="2"/>
  <c r="G4303" i="2"/>
  <c r="H4303" i="2"/>
  <c r="I4303" i="2"/>
  <c r="F4304" i="2"/>
  <c r="G4304" i="2"/>
  <c r="H4304" i="2"/>
  <c r="I4304" i="2"/>
  <c r="F4305" i="2"/>
  <c r="G4305" i="2"/>
  <c r="H4305" i="2"/>
  <c r="I4305" i="2"/>
  <c r="F4306" i="2"/>
  <c r="G4306" i="2"/>
  <c r="H4306" i="2"/>
  <c r="I4306" i="2"/>
  <c r="F4307" i="2"/>
  <c r="G4307" i="2"/>
  <c r="H4307" i="2"/>
  <c r="I4307" i="2"/>
  <c r="F4308" i="2"/>
  <c r="G4308" i="2"/>
  <c r="H4308" i="2"/>
  <c r="I4308" i="2"/>
  <c r="F4309" i="2"/>
  <c r="G4309" i="2"/>
  <c r="H4309" i="2"/>
  <c r="I4309" i="2"/>
  <c r="F4310" i="2"/>
  <c r="G4310" i="2"/>
  <c r="H4310" i="2"/>
  <c r="I4310" i="2"/>
  <c r="F4311" i="2"/>
  <c r="G4311" i="2"/>
  <c r="H4311" i="2"/>
  <c r="I4311" i="2"/>
  <c r="F4312" i="2"/>
  <c r="G4312" i="2"/>
  <c r="H4312" i="2"/>
  <c r="I4312" i="2"/>
  <c r="F4313" i="2"/>
  <c r="G4313" i="2"/>
  <c r="H4313" i="2"/>
  <c r="I4313" i="2"/>
  <c r="F4314" i="2"/>
  <c r="G4314" i="2"/>
  <c r="H4314" i="2"/>
  <c r="I4314" i="2"/>
  <c r="F4315" i="2"/>
  <c r="G4315" i="2"/>
  <c r="H4315" i="2"/>
  <c r="I4315" i="2"/>
  <c r="F4316" i="2"/>
  <c r="G4316" i="2"/>
  <c r="H4316" i="2"/>
  <c r="I4316" i="2"/>
  <c r="F4317" i="2"/>
  <c r="G4317" i="2"/>
  <c r="H4317" i="2"/>
  <c r="I4317" i="2"/>
  <c r="F4318" i="2"/>
  <c r="G4318" i="2"/>
  <c r="H4318" i="2"/>
  <c r="I4318" i="2"/>
  <c r="F4319" i="2"/>
  <c r="G4319" i="2"/>
  <c r="H4319" i="2"/>
  <c r="I4319" i="2"/>
  <c r="F4320" i="2"/>
  <c r="G4320" i="2"/>
  <c r="H4320" i="2"/>
  <c r="I4320" i="2"/>
  <c r="F4321" i="2"/>
  <c r="G4321" i="2"/>
  <c r="H4321" i="2"/>
  <c r="I4321" i="2"/>
  <c r="F4322" i="2"/>
  <c r="G4322" i="2"/>
  <c r="H4322" i="2"/>
  <c r="I4322" i="2"/>
  <c r="F4323" i="2"/>
  <c r="G4323" i="2"/>
  <c r="H4323" i="2"/>
  <c r="I4323" i="2"/>
  <c r="F4324" i="2"/>
  <c r="G4324" i="2"/>
  <c r="H4324" i="2"/>
  <c r="I4324" i="2"/>
  <c r="F4325" i="2"/>
  <c r="G4325" i="2"/>
  <c r="H4325" i="2"/>
  <c r="I4325" i="2"/>
  <c r="F4326" i="2"/>
  <c r="G4326" i="2"/>
  <c r="H4326" i="2"/>
  <c r="I4326" i="2"/>
  <c r="F4327" i="2"/>
  <c r="G4327" i="2"/>
  <c r="H4327" i="2"/>
  <c r="I4327" i="2"/>
  <c r="F4328" i="2"/>
  <c r="G4328" i="2"/>
  <c r="H4328" i="2"/>
  <c r="I4328" i="2"/>
  <c r="F4329" i="2"/>
  <c r="G4329" i="2"/>
  <c r="H4329" i="2"/>
  <c r="I4329" i="2"/>
  <c r="F4330" i="2"/>
  <c r="G4330" i="2"/>
  <c r="H4330" i="2"/>
  <c r="I4330" i="2"/>
  <c r="F4331" i="2"/>
  <c r="G4331" i="2"/>
  <c r="H4331" i="2"/>
  <c r="I4331" i="2"/>
  <c r="F4332" i="2"/>
  <c r="G4332" i="2"/>
  <c r="H4332" i="2"/>
  <c r="I4332" i="2"/>
  <c r="F4333" i="2"/>
  <c r="G4333" i="2"/>
  <c r="H4333" i="2"/>
  <c r="I4333" i="2"/>
  <c r="F4334" i="2"/>
  <c r="G4334" i="2"/>
  <c r="H4334" i="2"/>
  <c r="I4334" i="2"/>
  <c r="F4335" i="2"/>
  <c r="G4335" i="2"/>
  <c r="H4335" i="2"/>
  <c r="I4335" i="2"/>
  <c r="F4336" i="2"/>
  <c r="G4336" i="2"/>
  <c r="H4336" i="2"/>
  <c r="I4336" i="2"/>
  <c r="F4337" i="2"/>
  <c r="G4337" i="2"/>
  <c r="H4337" i="2"/>
  <c r="I4337" i="2"/>
  <c r="F4338" i="2"/>
  <c r="G4338" i="2"/>
  <c r="H4338" i="2"/>
  <c r="I4338" i="2"/>
  <c r="F4339" i="2"/>
  <c r="G4339" i="2"/>
  <c r="H4339" i="2"/>
  <c r="I4339" i="2"/>
  <c r="F4340" i="2"/>
  <c r="G4340" i="2"/>
  <c r="H4340" i="2"/>
  <c r="I4340" i="2"/>
  <c r="F4341" i="2"/>
  <c r="G4341" i="2"/>
  <c r="H4341" i="2"/>
  <c r="I4341" i="2"/>
  <c r="F4342" i="2"/>
  <c r="G4342" i="2"/>
  <c r="H4342" i="2"/>
  <c r="I4342" i="2"/>
  <c r="F4343" i="2"/>
  <c r="G4343" i="2"/>
  <c r="H4343" i="2"/>
  <c r="I4343" i="2"/>
  <c r="F4344" i="2"/>
  <c r="G4344" i="2"/>
  <c r="H4344" i="2"/>
  <c r="I4344" i="2"/>
  <c r="F4345" i="2"/>
  <c r="G4345" i="2"/>
  <c r="H4345" i="2"/>
  <c r="I4345" i="2"/>
  <c r="F4346" i="2"/>
  <c r="G4346" i="2"/>
  <c r="H4346" i="2"/>
  <c r="I4346" i="2"/>
  <c r="F4347" i="2"/>
  <c r="G4347" i="2"/>
  <c r="H4347" i="2"/>
  <c r="I4347" i="2"/>
  <c r="F4348" i="2"/>
  <c r="G4348" i="2"/>
  <c r="H4348" i="2"/>
  <c r="I4348" i="2"/>
  <c r="F4349" i="2"/>
  <c r="G4349" i="2"/>
  <c r="H4349" i="2"/>
  <c r="I4349" i="2"/>
  <c r="F4350" i="2"/>
  <c r="G4350" i="2"/>
  <c r="H4350" i="2"/>
  <c r="I4350" i="2"/>
  <c r="F4351" i="2"/>
  <c r="G4351" i="2"/>
  <c r="H4351" i="2"/>
  <c r="I4351" i="2"/>
  <c r="F4352" i="2"/>
  <c r="G4352" i="2"/>
  <c r="H4352" i="2"/>
  <c r="I4352" i="2"/>
  <c r="F4353" i="2"/>
  <c r="G4353" i="2"/>
  <c r="H4353" i="2"/>
  <c r="I4353" i="2"/>
  <c r="F4354" i="2"/>
  <c r="G4354" i="2"/>
  <c r="H4354" i="2"/>
  <c r="I4354" i="2"/>
  <c r="F4355" i="2"/>
  <c r="G4355" i="2"/>
  <c r="H4355" i="2"/>
  <c r="I4355" i="2"/>
  <c r="F4356" i="2"/>
  <c r="G4356" i="2"/>
  <c r="H4356" i="2"/>
  <c r="I4356" i="2"/>
  <c r="F4357" i="2"/>
  <c r="G4357" i="2"/>
  <c r="H4357" i="2"/>
  <c r="I4357" i="2"/>
  <c r="F4358" i="2"/>
  <c r="G4358" i="2"/>
  <c r="H4358" i="2"/>
  <c r="I4358" i="2"/>
  <c r="F4359" i="2"/>
  <c r="G4359" i="2"/>
  <c r="H4359" i="2"/>
  <c r="I4359" i="2"/>
  <c r="F4360" i="2"/>
  <c r="G4360" i="2"/>
  <c r="H4360" i="2"/>
  <c r="I4360" i="2"/>
  <c r="F4361" i="2"/>
  <c r="G4361" i="2"/>
  <c r="H4361" i="2"/>
  <c r="I4361" i="2"/>
  <c r="F4362" i="2"/>
  <c r="G4362" i="2"/>
  <c r="H4362" i="2"/>
  <c r="I4362" i="2"/>
  <c r="F4363" i="2"/>
  <c r="G4363" i="2"/>
  <c r="H4363" i="2"/>
  <c r="I4363" i="2"/>
  <c r="F4364" i="2"/>
  <c r="G4364" i="2"/>
  <c r="H4364" i="2"/>
  <c r="I4364" i="2"/>
  <c r="F4365" i="2"/>
  <c r="G4365" i="2"/>
  <c r="H4365" i="2"/>
  <c r="I4365" i="2"/>
  <c r="F4366" i="2"/>
  <c r="G4366" i="2"/>
  <c r="H4366" i="2"/>
  <c r="I4366" i="2"/>
  <c r="F4367" i="2"/>
  <c r="G4367" i="2"/>
  <c r="H4367" i="2"/>
  <c r="I4367" i="2"/>
  <c r="F4368" i="2"/>
  <c r="G4368" i="2"/>
  <c r="H4368" i="2"/>
  <c r="I4368" i="2"/>
  <c r="F4369" i="2"/>
  <c r="G4369" i="2"/>
  <c r="H4369" i="2"/>
  <c r="I4369" i="2"/>
  <c r="F4370" i="2"/>
  <c r="G4370" i="2"/>
  <c r="H4370" i="2"/>
  <c r="I4370" i="2"/>
  <c r="F4371" i="2"/>
  <c r="G4371" i="2"/>
  <c r="H4371" i="2"/>
  <c r="I4371" i="2"/>
  <c r="F4372" i="2"/>
  <c r="G4372" i="2"/>
  <c r="H4372" i="2"/>
  <c r="I4372" i="2"/>
  <c r="F4373" i="2"/>
  <c r="G4373" i="2"/>
  <c r="H4373" i="2"/>
  <c r="I4373" i="2"/>
  <c r="F4374" i="2"/>
  <c r="G4374" i="2"/>
  <c r="H4374" i="2"/>
  <c r="I4374" i="2"/>
  <c r="F4375" i="2"/>
  <c r="G4375" i="2"/>
  <c r="H4375" i="2"/>
  <c r="I4375" i="2"/>
  <c r="F4376" i="2"/>
  <c r="G4376" i="2"/>
  <c r="H4376" i="2"/>
  <c r="I4376" i="2"/>
  <c r="F4377" i="2"/>
  <c r="G4377" i="2"/>
  <c r="H4377" i="2"/>
  <c r="I4377" i="2"/>
  <c r="F4378" i="2"/>
  <c r="G4378" i="2"/>
  <c r="H4378" i="2"/>
  <c r="I4378" i="2"/>
  <c r="F4379" i="2"/>
  <c r="G4379" i="2"/>
  <c r="H4379" i="2"/>
  <c r="I4379" i="2"/>
  <c r="F4380" i="2"/>
  <c r="G4380" i="2"/>
  <c r="H4380" i="2"/>
  <c r="I4380" i="2"/>
  <c r="F4381" i="2"/>
  <c r="G4381" i="2"/>
  <c r="H4381" i="2"/>
  <c r="I4381" i="2"/>
  <c r="F4382" i="2"/>
  <c r="G4382" i="2"/>
  <c r="H4382" i="2"/>
  <c r="I4382" i="2"/>
  <c r="F4383" i="2"/>
  <c r="G4383" i="2"/>
  <c r="H4383" i="2"/>
  <c r="I4383" i="2"/>
  <c r="F4384" i="2"/>
  <c r="G4384" i="2"/>
  <c r="H4384" i="2"/>
  <c r="I4384" i="2"/>
  <c r="F4385" i="2"/>
  <c r="G4385" i="2"/>
  <c r="H4385" i="2"/>
  <c r="I4385" i="2"/>
  <c r="F4386" i="2"/>
  <c r="G4386" i="2"/>
  <c r="H4386" i="2"/>
  <c r="I4386" i="2"/>
  <c r="F4387" i="2"/>
  <c r="G4387" i="2"/>
  <c r="H4387" i="2"/>
  <c r="I4387" i="2"/>
  <c r="F4388" i="2"/>
  <c r="G4388" i="2"/>
  <c r="H4388" i="2"/>
  <c r="I4388" i="2"/>
  <c r="F4389" i="2"/>
  <c r="G4389" i="2"/>
  <c r="H4389" i="2"/>
  <c r="I4389" i="2"/>
  <c r="F4390" i="2"/>
  <c r="G4390" i="2"/>
  <c r="H4390" i="2"/>
  <c r="I4390" i="2"/>
  <c r="F4391" i="2"/>
  <c r="G4391" i="2"/>
  <c r="H4391" i="2"/>
  <c r="I4391" i="2"/>
  <c r="F4392" i="2"/>
  <c r="G4392" i="2"/>
  <c r="H4392" i="2"/>
  <c r="I4392" i="2"/>
  <c r="F4393" i="2"/>
  <c r="G4393" i="2"/>
  <c r="H4393" i="2"/>
  <c r="I4393" i="2"/>
  <c r="F4394" i="2"/>
  <c r="G4394" i="2"/>
  <c r="H4394" i="2"/>
  <c r="I4394" i="2"/>
  <c r="F4395" i="2"/>
  <c r="G4395" i="2"/>
  <c r="H4395" i="2"/>
  <c r="I4395" i="2"/>
  <c r="F4396" i="2"/>
  <c r="G4396" i="2"/>
  <c r="H4396" i="2"/>
  <c r="I4396" i="2"/>
  <c r="F4397" i="2"/>
  <c r="G4397" i="2"/>
  <c r="H4397" i="2"/>
  <c r="I4397" i="2"/>
  <c r="F4398" i="2"/>
  <c r="G4398" i="2"/>
  <c r="H4398" i="2"/>
  <c r="I4398" i="2"/>
  <c r="F4399" i="2"/>
  <c r="G4399" i="2"/>
  <c r="H4399" i="2"/>
  <c r="I4399" i="2"/>
  <c r="F4400" i="2"/>
  <c r="G4400" i="2"/>
  <c r="H4400" i="2"/>
  <c r="I4400" i="2"/>
  <c r="F4401" i="2"/>
  <c r="G4401" i="2"/>
  <c r="H4401" i="2"/>
  <c r="I4401" i="2"/>
  <c r="F4402" i="2"/>
  <c r="G4402" i="2"/>
  <c r="H4402" i="2"/>
  <c r="I4402" i="2"/>
  <c r="F4403" i="2"/>
  <c r="G4403" i="2"/>
  <c r="H4403" i="2"/>
  <c r="I4403" i="2"/>
  <c r="F4404" i="2"/>
  <c r="G4404" i="2"/>
  <c r="H4404" i="2"/>
  <c r="I4404" i="2"/>
  <c r="F4405" i="2"/>
  <c r="G4405" i="2"/>
  <c r="H4405" i="2"/>
  <c r="I4405" i="2"/>
  <c r="F4406" i="2"/>
  <c r="G4406" i="2"/>
  <c r="H4406" i="2"/>
  <c r="I4406" i="2"/>
  <c r="F4407" i="2"/>
  <c r="G4407" i="2"/>
  <c r="H4407" i="2"/>
  <c r="I4407" i="2"/>
  <c r="F4408" i="2"/>
  <c r="G4408" i="2"/>
  <c r="H4408" i="2"/>
  <c r="I4408" i="2"/>
  <c r="F4409" i="2"/>
  <c r="G4409" i="2"/>
  <c r="H4409" i="2"/>
  <c r="I4409" i="2"/>
  <c r="F4410" i="2"/>
  <c r="G4410" i="2"/>
  <c r="H4410" i="2"/>
  <c r="I4410" i="2"/>
  <c r="F4411" i="2"/>
  <c r="G4411" i="2"/>
  <c r="H4411" i="2"/>
  <c r="I4411" i="2"/>
  <c r="F4412" i="2"/>
  <c r="G4412" i="2"/>
  <c r="H4412" i="2"/>
  <c r="I4412" i="2"/>
  <c r="F4413" i="2"/>
  <c r="G4413" i="2"/>
  <c r="H4413" i="2"/>
  <c r="I4413" i="2"/>
  <c r="F4414" i="2"/>
  <c r="G4414" i="2"/>
  <c r="H4414" i="2"/>
  <c r="I4414" i="2"/>
  <c r="F4415" i="2"/>
  <c r="G4415" i="2"/>
  <c r="H4415" i="2"/>
  <c r="I4415" i="2"/>
  <c r="F4416" i="2"/>
  <c r="G4416" i="2"/>
  <c r="H4416" i="2"/>
  <c r="I4416" i="2"/>
  <c r="F4417" i="2"/>
  <c r="G4417" i="2"/>
  <c r="H4417" i="2"/>
  <c r="I4417" i="2"/>
  <c r="F4418" i="2"/>
  <c r="G4418" i="2"/>
  <c r="H4418" i="2"/>
  <c r="I4418" i="2"/>
  <c r="F4419" i="2"/>
  <c r="G4419" i="2"/>
  <c r="H4419" i="2"/>
  <c r="I4419" i="2"/>
  <c r="F4420" i="2"/>
  <c r="G4420" i="2"/>
  <c r="H4420" i="2"/>
  <c r="I4420" i="2"/>
  <c r="F4421" i="2"/>
  <c r="G4421" i="2"/>
  <c r="H4421" i="2"/>
  <c r="I4421" i="2"/>
  <c r="F4422" i="2"/>
  <c r="G4422" i="2"/>
  <c r="H4422" i="2"/>
  <c r="I4422" i="2"/>
  <c r="F4423" i="2"/>
  <c r="G4423" i="2"/>
  <c r="H4423" i="2"/>
  <c r="I4423" i="2"/>
  <c r="F4424" i="2"/>
  <c r="G4424" i="2"/>
  <c r="H4424" i="2"/>
  <c r="I4424" i="2"/>
  <c r="F4425" i="2"/>
  <c r="G4425" i="2"/>
  <c r="H4425" i="2"/>
  <c r="I4425" i="2"/>
  <c r="F4426" i="2"/>
  <c r="G4426" i="2"/>
  <c r="H4426" i="2"/>
  <c r="I4426" i="2"/>
  <c r="F4427" i="2"/>
  <c r="G4427" i="2"/>
  <c r="H4427" i="2"/>
  <c r="I4427" i="2"/>
  <c r="F4428" i="2"/>
  <c r="G4428" i="2"/>
  <c r="H4428" i="2"/>
  <c r="I4428" i="2"/>
  <c r="F4429" i="2"/>
  <c r="G4429" i="2"/>
  <c r="H4429" i="2"/>
  <c r="I4429" i="2"/>
  <c r="F4430" i="2"/>
  <c r="G4430" i="2"/>
  <c r="H4430" i="2"/>
  <c r="I4430" i="2"/>
  <c r="F4431" i="2"/>
  <c r="G4431" i="2"/>
  <c r="H4431" i="2"/>
  <c r="I4431" i="2"/>
  <c r="F4432" i="2"/>
  <c r="G4432" i="2"/>
  <c r="H4432" i="2"/>
  <c r="I4432" i="2"/>
  <c r="F4433" i="2"/>
  <c r="G4433" i="2"/>
  <c r="H4433" i="2"/>
  <c r="I4433" i="2"/>
  <c r="F4434" i="2"/>
  <c r="G4434" i="2"/>
  <c r="H4434" i="2"/>
  <c r="I4434" i="2"/>
  <c r="F4435" i="2"/>
  <c r="G4435" i="2"/>
  <c r="H4435" i="2"/>
  <c r="I4435" i="2"/>
  <c r="F4436" i="2"/>
  <c r="G4436" i="2"/>
  <c r="H4436" i="2"/>
  <c r="I4436" i="2"/>
  <c r="F4437" i="2"/>
  <c r="G4437" i="2"/>
  <c r="H4437" i="2"/>
  <c r="I4437" i="2"/>
  <c r="F4438" i="2"/>
  <c r="G4438" i="2"/>
  <c r="H4438" i="2"/>
  <c r="I4438" i="2"/>
  <c r="F4439" i="2"/>
  <c r="G4439" i="2"/>
  <c r="H4439" i="2"/>
  <c r="I4439" i="2"/>
  <c r="F4440" i="2"/>
  <c r="G4440" i="2"/>
  <c r="H4440" i="2"/>
  <c r="I4440" i="2"/>
  <c r="F4441" i="2"/>
  <c r="G4441" i="2"/>
  <c r="H4441" i="2"/>
  <c r="I4441" i="2"/>
  <c r="F4442" i="2"/>
  <c r="G4442" i="2"/>
  <c r="H4442" i="2"/>
  <c r="I4442" i="2"/>
  <c r="F4443" i="2"/>
  <c r="G4443" i="2"/>
  <c r="H4443" i="2"/>
  <c r="I4443" i="2"/>
  <c r="F4444" i="2"/>
  <c r="G4444" i="2"/>
  <c r="H4444" i="2"/>
  <c r="I4444" i="2"/>
  <c r="F4445" i="2"/>
  <c r="G4445" i="2"/>
  <c r="H4445" i="2"/>
  <c r="I4445" i="2"/>
  <c r="F4446" i="2"/>
  <c r="G4446" i="2"/>
  <c r="H4446" i="2"/>
  <c r="I4446" i="2"/>
  <c r="F4447" i="2"/>
  <c r="G4447" i="2"/>
  <c r="H4447" i="2"/>
  <c r="I4447" i="2"/>
  <c r="F4448" i="2"/>
  <c r="G4448" i="2"/>
  <c r="H4448" i="2"/>
  <c r="I4448" i="2"/>
  <c r="F4449" i="2"/>
  <c r="G4449" i="2"/>
  <c r="H4449" i="2"/>
  <c r="I4449" i="2"/>
  <c r="F4450" i="2"/>
  <c r="G4450" i="2"/>
  <c r="H4450" i="2"/>
  <c r="I4450" i="2"/>
  <c r="F4451" i="2"/>
  <c r="G4451" i="2"/>
  <c r="H4451" i="2"/>
  <c r="I4451" i="2"/>
  <c r="F4452" i="2"/>
  <c r="G4452" i="2"/>
  <c r="H4452" i="2"/>
  <c r="I4452" i="2"/>
  <c r="F4453" i="2"/>
  <c r="G4453" i="2"/>
  <c r="H4453" i="2"/>
  <c r="I4453" i="2"/>
  <c r="F4454" i="2"/>
  <c r="G4454" i="2"/>
  <c r="H4454" i="2"/>
  <c r="I4454" i="2"/>
  <c r="F4455" i="2"/>
  <c r="G4455" i="2"/>
  <c r="H4455" i="2"/>
  <c r="I4455" i="2"/>
  <c r="F4456" i="2"/>
  <c r="G4456" i="2"/>
  <c r="H4456" i="2"/>
  <c r="I4456" i="2"/>
  <c r="F4457" i="2"/>
  <c r="G4457" i="2"/>
  <c r="H4457" i="2"/>
  <c r="I4457" i="2"/>
  <c r="F4458" i="2"/>
  <c r="G4458" i="2"/>
  <c r="H4458" i="2"/>
  <c r="I4458" i="2"/>
  <c r="F4459" i="2"/>
  <c r="G4459" i="2"/>
  <c r="H4459" i="2"/>
  <c r="I4459" i="2"/>
  <c r="F4460" i="2"/>
  <c r="G4460" i="2"/>
  <c r="H4460" i="2"/>
  <c r="I4460" i="2"/>
  <c r="F4461" i="2"/>
  <c r="G4461" i="2"/>
  <c r="H4461" i="2"/>
  <c r="I4461" i="2"/>
  <c r="F4462" i="2"/>
  <c r="G4462" i="2"/>
  <c r="H4462" i="2"/>
  <c r="I4462" i="2"/>
  <c r="F4463" i="2"/>
  <c r="G4463" i="2"/>
  <c r="H4463" i="2"/>
  <c r="I4463" i="2"/>
  <c r="F4464" i="2"/>
  <c r="G4464" i="2"/>
  <c r="H4464" i="2"/>
  <c r="I4464" i="2"/>
  <c r="F4465" i="2"/>
  <c r="G4465" i="2"/>
  <c r="H4465" i="2"/>
  <c r="I4465" i="2"/>
  <c r="F4466" i="2"/>
  <c r="G4466" i="2"/>
  <c r="H4466" i="2"/>
  <c r="I4466" i="2"/>
  <c r="F4467" i="2"/>
  <c r="G4467" i="2"/>
  <c r="H4467" i="2"/>
  <c r="I4467" i="2"/>
  <c r="F4468" i="2"/>
  <c r="G4468" i="2"/>
  <c r="H4468" i="2"/>
  <c r="I4468" i="2"/>
  <c r="F4469" i="2"/>
  <c r="G4469" i="2"/>
  <c r="H4469" i="2"/>
  <c r="I4469" i="2"/>
  <c r="F4470" i="2"/>
  <c r="G4470" i="2"/>
  <c r="H4470" i="2"/>
  <c r="I4470" i="2"/>
  <c r="F4471" i="2"/>
  <c r="G4471" i="2"/>
  <c r="H4471" i="2"/>
  <c r="I4471" i="2"/>
  <c r="F4472" i="2"/>
  <c r="G4472" i="2"/>
  <c r="H4472" i="2"/>
  <c r="I4472" i="2"/>
  <c r="F4473" i="2"/>
  <c r="G4473" i="2"/>
  <c r="H4473" i="2"/>
  <c r="I4473" i="2"/>
  <c r="F4474" i="2"/>
  <c r="G4474" i="2"/>
  <c r="H4474" i="2"/>
  <c r="I4474" i="2"/>
  <c r="F4475" i="2"/>
  <c r="G4475" i="2"/>
  <c r="H4475" i="2"/>
  <c r="I4475" i="2"/>
  <c r="F4476" i="2"/>
  <c r="G4476" i="2"/>
  <c r="H4476" i="2"/>
  <c r="I4476" i="2"/>
  <c r="F4477" i="2"/>
  <c r="G4477" i="2"/>
  <c r="H4477" i="2"/>
  <c r="I4477" i="2"/>
  <c r="F4478" i="2"/>
  <c r="G4478" i="2"/>
  <c r="H4478" i="2"/>
  <c r="I4478" i="2"/>
  <c r="F4479" i="2"/>
  <c r="G4479" i="2"/>
  <c r="H4479" i="2"/>
  <c r="I4479" i="2"/>
  <c r="F4480" i="2"/>
  <c r="G4480" i="2"/>
  <c r="H4480" i="2"/>
  <c r="I4480" i="2"/>
  <c r="F4481" i="2"/>
  <c r="G4481" i="2"/>
  <c r="H4481" i="2"/>
  <c r="I4481" i="2"/>
  <c r="F4482" i="2"/>
  <c r="G4482" i="2"/>
  <c r="H4482" i="2"/>
  <c r="I4482" i="2"/>
  <c r="F4483" i="2"/>
  <c r="G4483" i="2"/>
  <c r="H4483" i="2"/>
  <c r="I4483" i="2"/>
  <c r="F4484" i="2"/>
  <c r="G4484" i="2"/>
  <c r="H4484" i="2"/>
  <c r="I4484" i="2"/>
  <c r="F4485" i="2"/>
  <c r="G4485" i="2"/>
  <c r="H4485" i="2"/>
  <c r="I4485" i="2"/>
  <c r="F4486" i="2"/>
  <c r="G4486" i="2"/>
  <c r="H4486" i="2"/>
  <c r="I4486" i="2"/>
  <c r="F4487" i="2"/>
  <c r="G4487" i="2"/>
  <c r="H4487" i="2"/>
  <c r="I4487" i="2"/>
  <c r="F4488" i="2"/>
  <c r="G4488" i="2"/>
  <c r="H4488" i="2"/>
  <c r="I4488" i="2"/>
  <c r="F4489" i="2"/>
  <c r="G4489" i="2"/>
  <c r="H4489" i="2"/>
  <c r="I4489" i="2"/>
  <c r="F4490" i="2"/>
  <c r="G4490" i="2"/>
  <c r="H4490" i="2"/>
  <c r="I4490" i="2"/>
  <c r="F4491" i="2"/>
  <c r="G4491" i="2"/>
  <c r="H4491" i="2"/>
  <c r="I4491" i="2"/>
  <c r="F4492" i="2"/>
  <c r="G4492" i="2"/>
  <c r="H4492" i="2"/>
  <c r="I4492" i="2"/>
  <c r="F4493" i="2"/>
  <c r="G4493" i="2"/>
  <c r="H4493" i="2"/>
  <c r="I4493" i="2"/>
  <c r="F4494" i="2"/>
  <c r="G4494" i="2"/>
  <c r="H4494" i="2"/>
  <c r="I4494" i="2"/>
  <c r="F4495" i="2"/>
  <c r="G4495" i="2"/>
  <c r="H4495" i="2"/>
  <c r="I4495" i="2"/>
  <c r="F4496" i="2"/>
  <c r="G4496" i="2"/>
  <c r="H4496" i="2"/>
  <c r="I4496" i="2"/>
  <c r="F4497" i="2"/>
  <c r="G4497" i="2"/>
  <c r="H4497" i="2"/>
  <c r="I4497" i="2"/>
  <c r="F4498" i="2"/>
  <c r="G4498" i="2"/>
  <c r="H4498" i="2"/>
  <c r="I4498" i="2"/>
  <c r="F4499" i="2"/>
  <c r="G4499" i="2"/>
  <c r="H4499" i="2"/>
  <c r="I4499" i="2"/>
  <c r="F4500" i="2"/>
  <c r="G4500" i="2"/>
  <c r="H4500" i="2"/>
  <c r="I4500" i="2"/>
  <c r="F4501" i="2"/>
  <c r="G4501" i="2"/>
  <c r="H4501" i="2"/>
  <c r="I4501" i="2"/>
  <c r="F4502" i="2"/>
  <c r="G4502" i="2"/>
  <c r="H4502" i="2"/>
  <c r="I4502" i="2"/>
  <c r="F4503" i="2"/>
  <c r="G4503" i="2"/>
  <c r="H4503" i="2"/>
  <c r="I4503" i="2"/>
  <c r="F4504" i="2"/>
  <c r="G4504" i="2"/>
  <c r="H4504" i="2"/>
  <c r="I4504" i="2"/>
  <c r="F4505" i="2"/>
  <c r="G4505" i="2"/>
  <c r="H4505" i="2"/>
  <c r="I4505" i="2"/>
  <c r="F4506" i="2"/>
  <c r="G4506" i="2"/>
  <c r="H4506" i="2"/>
  <c r="I4506" i="2"/>
  <c r="F4507" i="2"/>
  <c r="G4507" i="2"/>
  <c r="H4507" i="2"/>
  <c r="I4507" i="2"/>
  <c r="F4508" i="2"/>
  <c r="G4508" i="2"/>
  <c r="H4508" i="2"/>
  <c r="I4508" i="2"/>
  <c r="F4509" i="2"/>
  <c r="G4509" i="2"/>
  <c r="H4509" i="2"/>
  <c r="I4509" i="2"/>
  <c r="F4510" i="2"/>
  <c r="G4510" i="2"/>
  <c r="H4510" i="2"/>
  <c r="I4510" i="2"/>
  <c r="F4511" i="2"/>
  <c r="G4511" i="2"/>
  <c r="H4511" i="2"/>
  <c r="I4511" i="2"/>
  <c r="F4512" i="2"/>
  <c r="G4512" i="2"/>
  <c r="H4512" i="2"/>
  <c r="I4512" i="2"/>
  <c r="F4513" i="2"/>
  <c r="G4513" i="2"/>
  <c r="H4513" i="2"/>
  <c r="I4513" i="2"/>
  <c r="F4514" i="2"/>
  <c r="G4514" i="2"/>
  <c r="H4514" i="2"/>
  <c r="I4514" i="2"/>
  <c r="F4515" i="2"/>
  <c r="G4515" i="2"/>
  <c r="H4515" i="2"/>
  <c r="I4515" i="2"/>
  <c r="F4516" i="2"/>
  <c r="G4516" i="2"/>
  <c r="H4516" i="2"/>
  <c r="I4516" i="2"/>
  <c r="F4517" i="2"/>
  <c r="G4517" i="2"/>
  <c r="H4517" i="2"/>
  <c r="I4517" i="2"/>
  <c r="F4518" i="2"/>
  <c r="G4518" i="2"/>
  <c r="H4518" i="2"/>
  <c r="I4518" i="2"/>
  <c r="F4519" i="2"/>
  <c r="G4519" i="2"/>
  <c r="H4519" i="2"/>
  <c r="I4519" i="2"/>
  <c r="F4520" i="2"/>
  <c r="G4520" i="2"/>
  <c r="H4520" i="2"/>
  <c r="I4520" i="2"/>
  <c r="F4521" i="2"/>
  <c r="G4521" i="2"/>
  <c r="H4521" i="2"/>
  <c r="I4521" i="2"/>
  <c r="F4522" i="2"/>
  <c r="G4522" i="2"/>
  <c r="H4522" i="2"/>
  <c r="I4522" i="2"/>
  <c r="F4523" i="2"/>
  <c r="G4523" i="2"/>
  <c r="H4523" i="2"/>
  <c r="I4523" i="2"/>
  <c r="F4524" i="2"/>
  <c r="G4524" i="2"/>
  <c r="H4524" i="2"/>
  <c r="I4524" i="2"/>
  <c r="F4525" i="2"/>
  <c r="G4525" i="2"/>
  <c r="H4525" i="2"/>
  <c r="I4525" i="2"/>
  <c r="F4526" i="2"/>
  <c r="G4526" i="2"/>
  <c r="H4526" i="2"/>
  <c r="I4526" i="2"/>
  <c r="F4527" i="2"/>
  <c r="G4527" i="2"/>
  <c r="H4527" i="2"/>
  <c r="I4527" i="2"/>
  <c r="F4528" i="2"/>
  <c r="G4528" i="2"/>
  <c r="H4528" i="2"/>
  <c r="I4528" i="2"/>
  <c r="F4529" i="2"/>
  <c r="G4529" i="2"/>
  <c r="H4529" i="2"/>
  <c r="I4529" i="2"/>
  <c r="F4530" i="2"/>
  <c r="G4530" i="2"/>
  <c r="H4530" i="2"/>
  <c r="I4530" i="2"/>
  <c r="F4531" i="2"/>
  <c r="G4531" i="2"/>
  <c r="H4531" i="2"/>
  <c r="I4531" i="2"/>
  <c r="F4532" i="2"/>
  <c r="G4532" i="2"/>
  <c r="H4532" i="2"/>
  <c r="I4532" i="2"/>
  <c r="F4533" i="2"/>
  <c r="G4533" i="2"/>
  <c r="H4533" i="2"/>
  <c r="I4533" i="2"/>
  <c r="F4534" i="2"/>
  <c r="G4534" i="2"/>
  <c r="H4534" i="2"/>
  <c r="I4534" i="2"/>
  <c r="F4535" i="2"/>
  <c r="G4535" i="2"/>
  <c r="H4535" i="2"/>
  <c r="I4535" i="2"/>
  <c r="F4536" i="2"/>
  <c r="G4536" i="2"/>
  <c r="H4536" i="2"/>
  <c r="I4536" i="2"/>
  <c r="F4537" i="2"/>
  <c r="G4537" i="2"/>
  <c r="H4537" i="2"/>
  <c r="I4537" i="2"/>
  <c r="F4538" i="2"/>
  <c r="G4538" i="2"/>
  <c r="H4538" i="2"/>
  <c r="I4538" i="2"/>
  <c r="F4539" i="2"/>
  <c r="G4539" i="2"/>
  <c r="H4539" i="2"/>
  <c r="I4539" i="2"/>
  <c r="F4540" i="2"/>
  <c r="G4540" i="2"/>
  <c r="H4540" i="2"/>
  <c r="I4540" i="2"/>
  <c r="F4541" i="2"/>
  <c r="G4541" i="2"/>
  <c r="H4541" i="2"/>
  <c r="I4541" i="2"/>
  <c r="F4542" i="2"/>
  <c r="G4542" i="2"/>
  <c r="H4542" i="2"/>
  <c r="I4542" i="2"/>
  <c r="F4543" i="2"/>
  <c r="G4543" i="2"/>
  <c r="H4543" i="2"/>
  <c r="I4543" i="2"/>
  <c r="F4544" i="2"/>
  <c r="G4544" i="2"/>
  <c r="H4544" i="2"/>
  <c r="I4544" i="2"/>
  <c r="F4545" i="2"/>
  <c r="G4545" i="2"/>
  <c r="H4545" i="2"/>
  <c r="I4545" i="2"/>
  <c r="F4546" i="2"/>
  <c r="G4546" i="2"/>
  <c r="H4546" i="2"/>
  <c r="I4546" i="2"/>
  <c r="F4547" i="2"/>
  <c r="G4547" i="2"/>
  <c r="H4547" i="2"/>
  <c r="I4547" i="2"/>
  <c r="F4548" i="2"/>
  <c r="G4548" i="2"/>
  <c r="H4548" i="2"/>
  <c r="I4548" i="2"/>
  <c r="F4549" i="2"/>
  <c r="G4549" i="2"/>
  <c r="H4549" i="2"/>
  <c r="I4549" i="2"/>
  <c r="F4550" i="2"/>
  <c r="G4550" i="2"/>
  <c r="H4550" i="2"/>
  <c r="I4550" i="2"/>
  <c r="F4551" i="2"/>
  <c r="G4551" i="2"/>
  <c r="H4551" i="2"/>
  <c r="I4551" i="2"/>
  <c r="F4552" i="2"/>
  <c r="G4552" i="2"/>
  <c r="H4552" i="2"/>
  <c r="I4552" i="2"/>
  <c r="F4553" i="2"/>
  <c r="G4553" i="2"/>
  <c r="H4553" i="2"/>
  <c r="I4553" i="2"/>
  <c r="F4554" i="2"/>
  <c r="G4554" i="2"/>
  <c r="H4554" i="2"/>
  <c r="I4554" i="2"/>
  <c r="F4555" i="2"/>
  <c r="G4555" i="2"/>
  <c r="H4555" i="2"/>
  <c r="I4555" i="2"/>
  <c r="F4556" i="2"/>
  <c r="G4556" i="2"/>
  <c r="H4556" i="2"/>
  <c r="I4556" i="2"/>
  <c r="F4557" i="2"/>
  <c r="G4557" i="2"/>
  <c r="H4557" i="2"/>
  <c r="I4557" i="2"/>
  <c r="F4558" i="2"/>
  <c r="G4558" i="2"/>
  <c r="H4558" i="2"/>
  <c r="I4558" i="2"/>
  <c r="F4559" i="2"/>
  <c r="G4559" i="2"/>
  <c r="H4559" i="2"/>
  <c r="I4559" i="2"/>
  <c r="F4560" i="2"/>
  <c r="G4560" i="2"/>
  <c r="H4560" i="2"/>
  <c r="I4560" i="2"/>
  <c r="F4561" i="2"/>
  <c r="G4561" i="2"/>
  <c r="H4561" i="2"/>
  <c r="I4561" i="2"/>
  <c r="F4562" i="2"/>
  <c r="G4562" i="2"/>
  <c r="H4562" i="2"/>
  <c r="I4562" i="2"/>
  <c r="F4563" i="2"/>
  <c r="G4563" i="2"/>
  <c r="H4563" i="2"/>
  <c r="I4563" i="2"/>
  <c r="F4564" i="2"/>
  <c r="G4564" i="2"/>
  <c r="H4564" i="2"/>
  <c r="I4564" i="2"/>
  <c r="F4565" i="2"/>
  <c r="G4565" i="2"/>
  <c r="H4565" i="2"/>
  <c r="I4565" i="2"/>
  <c r="F4566" i="2"/>
  <c r="G4566" i="2"/>
  <c r="H4566" i="2"/>
  <c r="I4566" i="2"/>
  <c r="F4567" i="2"/>
  <c r="G4567" i="2"/>
  <c r="H4567" i="2"/>
  <c r="I4567" i="2"/>
  <c r="F4568" i="2"/>
  <c r="G4568" i="2"/>
  <c r="H4568" i="2"/>
  <c r="I4568" i="2"/>
  <c r="F4569" i="2"/>
  <c r="G4569" i="2"/>
  <c r="H4569" i="2"/>
  <c r="I4569" i="2"/>
  <c r="F4570" i="2"/>
  <c r="G4570" i="2"/>
  <c r="H4570" i="2"/>
  <c r="I4570" i="2"/>
  <c r="F4571" i="2"/>
  <c r="G4571" i="2"/>
  <c r="H4571" i="2"/>
  <c r="I4571" i="2"/>
  <c r="F4572" i="2"/>
  <c r="G4572" i="2"/>
  <c r="H4572" i="2"/>
  <c r="I4572" i="2"/>
  <c r="F4573" i="2"/>
  <c r="G4573" i="2"/>
  <c r="H4573" i="2"/>
  <c r="I4573" i="2"/>
  <c r="F4574" i="2"/>
  <c r="G4574" i="2"/>
  <c r="H4574" i="2"/>
  <c r="I4574" i="2"/>
  <c r="F4575" i="2"/>
  <c r="G4575" i="2"/>
  <c r="H4575" i="2"/>
  <c r="I4575" i="2"/>
  <c r="F4576" i="2"/>
  <c r="G4576" i="2"/>
  <c r="H4576" i="2"/>
  <c r="I4576" i="2"/>
  <c r="F4577" i="2"/>
  <c r="G4577" i="2"/>
  <c r="H4577" i="2"/>
  <c r="I4577" i="2"/>
  <c r="F4578" i="2"/>
  <c r="G4578" i="2"/>
  <c r="H4578" i="2"/>
  <c r="I4578" i="2"/>
  <c r="F4579" i="2"/>
  <c r="G4579" i="2"/>
  <c r="H4579" i="2"/>
  <c r="I4579" i="2"/>
  <c r="F4580" i="2"/>
  <c r="G4580" i="2"/>
  <c r="H4580" i="2"/>
  <c r="I4580" i="2"/>
  <c r="F4581" i="2"/>
  <c r="G4581" i="2"/>
  <c r="H4581" i="2"/>
  <c r="I4581" i="2"/>
  <c r="F4582" i="2"/>
  <c r="G4582" i="2"/>
  <c r="H4582" i="2"/>
  <c r="I4582" i="2"/>
  <c r="F4583" i="2"/>
  <c r="G4583" i="2"/>
  <c r="H4583" i="2"/>
  <c r="I4583" i="2"/>
  <c r="F4584" i="2"/>
  <c r="G4584" i="2"/>
  <c r="H4584" i="2"/>
  <c r="I4584" i="2"/>
  <c r="F4585" i="2"/>
  <c r="G4585" i="2"/>
  <c r="H4585" i="2"/>
  <c r="I4585" i="2"/>
  <c r="F4586" i="2"/>
  <c r="G4586" i="2"/>
  <c r="H4586" i="2"/>
  <c r="I4586" i="2"/>
  <c r="F4587" i="2"/>
  <c r="G4587" i="2"/>
  <c r="H4587" i="2"/>
  <c r="I4587" i="2"/>
  <c r="F4588" i="2"/>
  <c r="G4588" i="2"/>
  <c r="H4588" i="2"/>
  <c r="I4588" i="2"/>
  <c r="F4589" i="2"/>
  <c r="G4589" i="2"/>
  <c r="H4589" i="2"/>
  <c r="I4589" i="2"/>
  <c r="F4590" i="2"/>
  <c r="G4590" i="2"/>
  <c r="H4590" i="2"/>
  <c r="I4590" i="2"/>
  <c r="F4591" i="2"/>
  <c r="G4591" i="2"/>
  <c r="H4591" i="2"/>
  <c r="I4591" i="2"/>
  <c r="F4592" i="2"/>
  <c r="G4592" i="2"/>
  <c r="H4592" i="2"/>
  <c r="I4592" i="2"/>
  <c r="F4593" i="2"/>
  <c r="G4593" i="2"/>
  <c r="H4593" i="2"/>
  <c r="I4593" i="2"/>
  <c r="F4594" i="2"/>
  <c r="G4594" i="2"/>
  <c r="H4594" i="2"/>
  <c r="I4594" i="2"/>
  <c r="F4595" i="2"/>
  <c r="G4595" i="2"/>
  <c r="H4595" i="2"/>
  <c r="I4595" i="2"/>
  <c r="F4596" i="2"/>
  <c r="G4596" i="2"/>
  <c r="H4596" i="2"/>
  <c r="I4596" i="2"/>
  <c r="F4597" i="2"/>
  <c r="G4597" i="2"/>
  <c r="H4597" i="2"/>
  <c r="I4597" i="2"/>
  <c r="F4598" i="2"/>
  <c r="G4598" i="2"/>
  <c r="H4598" i="2"/>
  <c r="I4598" i="2"/>
  <c r="F4599" i="2"/>
  <c r="G4599" i="2"/>
  <c r="H4599" i="2"/>
  <c r="I4599" i="2"/>
  <c r="F4600" i="2"/>
  <c r="G4600" i="2"/>
  <c r="H4600" i="2"/>
  <c r="I4600" i="2"/>
  <c r="F4601" i="2"/>
  <c r="G4601" i="2"/>
  <c r="H4601" i="2"/>
  <c r="I4601" i="2"/>
  <c r="F4602" i="2"/>
  <c r="G4602" i="2"/>
  <c r="H4602" i="2"/>
  <c r="I4602" i="2"/>
  <c r="F4603" i="2"/>
  <c r="G4603" i="2"/>
  <c r="H4603" i="2"/>
  <c r="I4603" i="2"/>
  <c r="F4604" i="2"/>
  <c r="G4604" i="2"/>
  <c r="H4604" i="2"/>
  <c r="I4604" i="2"/>
  <c r="F4605" i="2"/>
  <c r="G4605" i="2"/>
  <c r="H4605" i="2"/>
  <c r="I4605" i="2"/>
  <c r="F4606" i="2"/>
  <c r="G4606" i="2"/>
  <c r="H4606" i="2"/>
  <c r="I4606" i="2"/>
  <c r="F4607" i="2"/>
  <c r="G4607" i="2"/>
  <c r="H4607" i="2"/>
  <c r="I4607" i="2"/>
  <c r="F4608" i="2"/>
  <c r="G4608" i="2"/>
  <c r="H4608" i="2"/>
  <c r="I4608" i="2"/>
  <c r="F4609" i="2"/>
  <c r="G4609" i="2"/>
  <c r="H4609" i="2"/>
  <c r="I4609" i="2"/>
  <c r="F4610" i="2"/>
  <c r="G4610" i="2"/>
  <c r="H4610" i="2"/>
  <c r="I4610" i="2"/>
  <c r="F4611" i="2"/>
  <c r="G4611" i="2"/>
  <c r="H4611" i="2"/>
  <c r="I4611" i="2"/>
  <c r="F4612" i="2"/>
  <c r="G4612" i="2"/>
  <c r="H4612" i="2"/>
  <c r="I4612" i="2"/>
  <c r="F4613" i="2"/>
  <c r="G4613" i="2"/>
  <c r="H4613" i="2"/>
  <c r="I4613" i="2"/>
  <c r="F4614" i="2"/>
  <c r="G4614" i="2"/>
  <c r="H4614" i="2"/>
  <c r="I4614" i="2"/>
  <c r="F4615" i="2"/>
  <c r="G4615" i="2"/>
  <c r="H4615" i="2"/>
  <c r="I4615" i="2"/>
  <c r="F4616" i="2"/>
  <c r="G4616" i="2"/>
  <c r="H4616" i="2"/>
  <c r="I4616" i="2"/>
  <c r="F4617" i="2"/>
  <c r="G4617" i="2"/>
  <c r="H4617" i="2"/>
  <c r="I4617" i="2"/>
  <c r="F4618" i="2"/>
  <c r="G4618" i="2"/>
  <c r="H4618" i="2"/>
  <c r="I4618" i="2"/>
  <c r="F4619" i="2"/>
  <c r="G4619" i="2"/>
  <c r="H4619" i="2"/>
  <c r="I4619" i="2"/>
  <c r="F4620" i="2"/>
  <c r="G4620" i="2"/>
  <c r="H4620" i="2"/>
  <c r="I4620" i="2"/>
  <c r="F4621" i="2"/>
  <c r="G4621" i="2"/>
  <c r="H4621" i="2"/>
  <c r="I4621" i="2"/>
  <c r="F4622" i="2"/>
  <c r="G4622" i="2"/>
  <c r="H4622" i="2"/>
  <c r="I4622" i="2"/>
  <c r="F4623" i="2"/>
  <c r="G4623" i="2"/>
  <c r="H4623" i="2"/>
  <c r="I4623" i="2"/>
  <c r="F4624" i="2"/>
  <c r="G4624" i="2"/>
  <c r="H4624" i="2"/>
  <c r="I4624" i="2"/>
  <c r="F4625" i="2"/>
  <c r="G4625" i="2"/>
  <c r="H4625" i="2"/>
  <c r="I4625" i="2"/>
  <c r="F4626" i="2"/>
  <c r="G4626" i="2"/>
  <c r="H4626" i="2"/>
  <c r="I4626" i="2"/>
  <c r="F4627" i="2"/>
  <c r="G4627" i="2"/>
  <c r="H4627" i="2"/>
  <c r="I4627" i="2"/>
  <c r="F4628" i="2"/>
  <c r="G4628" i="2"/>
  <c r="H4628" i="2"/>
  <c r="I4628" i="2"/>
  <c r="F4629" i="2"/>
  <c r="G4629" i="2"/>
  <c r="H4629" i="2"/>
  <c r="I4629" i="2"/>
  <c r="F4630" i="2"/>
  <c r="G4630" i="2"/>
  <c r="H4630" i="2"/>
  <c r="I4630" i="2"/>
  <c r="F4631" i="2"/>
  <c r="G4631" i="2"/>
  <c r="H4631" i="2"/>
  <c r="I4631" i="2"/>
  <c r="F4632" i="2"/>
  <c r="G4632" i="2"/>
  <c r="H4632" i="2"/>
  <c r="I4632" i="2"/>
  <c r="F4633" i="2"/>
  <c r="G4633" i="2"/>
  <c r="H4633" i="2"/>
  <c r="I4633" i="2"/>
  <c r="F4634" i="2"/>
  <c r="G4634" i="2"/>
  <c r="H4634" i="2"/>
  <c r="I4634" i="2"/>
  <c r="F4635" i="2"/>
  <c r="G4635" i="2"/>
  <c r="H4635" i="2"/>
  <c r="I4635" i="2"/>
  <c r="F4636" i="2"/>
  <c r="G4636" i="2"/>
  <c r="H4636" i="2"/>
  <c r="I4636" i="2"/>
  <c r="F4637" i="2"/>
  <c r="G4637" i="2"/>
  <c r="H4637" i="2"/>
  <c r="I4637" i="2"/>
  <c r="F4638" i="2"/>
  <c r="G4638" i="2"/>
  <c r="H4638" i="2"/>
  <c r="I4638" i="2"/>
  <c r="F4639" i="2"/>
  <c r="G4639" i="2"/>
  <c r="H4639" i="2"/>
  <c r="I4639" i="2"/>
  <c r="F4640" i="2"/>
  <c r="G4640" i="2"/>
  <c r="H4640" i="2"/>
  <c r="I4640" i="2"/>
  <c r="F4641" i="2"/>
  <c r="G4641" i="2"/>
  <c r="H4641" i="2"/>
  <c r="I4641" i="2"/>
  <c r="F4642" i="2"/>
  <c r="G4642" i="2"/>
  <c r="H4642" i="2"/>
  <c r="I4642" i="2"/>
  <c r="F4643" i="2"/>
  <c r="G4643" i="2"/>
  <c r="H4643" i="2"/>
  <c r="I4643" i="2"/>
  <c r="F4644" i="2"/>
  <c r="G4644" i="2"/>
  <c r="H4644" i="2"/>
  <c r="I4644" i="2"/>
  <c r="F4645" i="2"/>
  <c r="G4645" i="2"/>
  <c r="H4645" i="2"/>
  <c r="I4645" i="2"/>
  <c r="F4646" i="2"/>
  <c r="G4646" i="2"/>
  <c r="H4646" i="2"/>
  <c r="I4646" i="2"/>
  <c r="F4647" i="2"/>
  <c r="G4647" i="2"/>
  <c r="H4647" i="2"/>
  <c r="I4647" i="2"/>
  <c r="F4648" i="2"/>
  <c r="G4648" i="2"/>
  <c r="H4648" i="2"/>
  <c r="I4648" i="2"/>
  <c r="F4649" i="2"/>
  <c r="G4649" i="2"/>
  <c r="H4649" i="2"/>
  <c r="I4649" i="2"/>
  <c r="F4650" i="2"/>
  <c r="G4650" i="2"/>
  <c r="H4650" i="2"/>
  <c r="I4650" i="2"/>
  <c r="F4651" i="2"/>
  <c r="G4651" i="2"/>
  <c r="H4651" i="2"/>
  <c r="I4651" i="2"/>
  <c r="F4652" i="2"/>
  <c r="G4652" i="2"/>
  <c r="H4652" i="2"/>
  <c r="I4652" i="2"/>
  <c r="F4653" i="2"/>
  <c r="G4653" i="2"/>
  <c r="H4653" i="2"/>
  <c r="I4653" i="2"/>
  <c r="F4654" i="2"/>
  <c r="G4654" i="2"/>
  <c r="H4654" i="2"/>
  <c r="I4654" i="2"/>
  <c r="F4655" i="2"/>
  <c r="G4655" i="2"/>
  <c r="H4655" i="2"/>
  <c r="I4655" i="2"/>
  <c r="F4656" i="2"/>
  <c r="G4656" i="2"/>
  <c r="H4656" i="2"/>
  <c r="I4656" i="2"/>
  <c r="F4657" i="2"/>
  <c r="G4657" i="2"/>
  <c r="H4657" i="2"/>
  <c r="I4657" i="2"/>
  <c r="F4658" i="2"/>
  <c r="G4658" i="2"/>
  <c r="H4658" i="2"/>
  <c r="I4658" i="2"/>
  <c r="F4659" i="2"/>
  <c r="G4659" i="2"/>
  <c r="H4659" i="2"/>
  <c r="I4659" i="2"/>
  <c r="F4660" i="2"/>
  <c r="G4660" i="2"/>
  <c r="H4660" i="2"/>
  <c r="I4660" i="2"/>
  <c r="F4661" i="2"/>
  <c r="G4661" i="2"/>
  <c r="H4661" i="2"/>
  <c r="I4661" i="2"/>
  <c r="F4662" i="2"/>
  <c r="G4662" i="2"/>
  <c r="H4662" i="2"/>
  <c r="I4662" i="2"/>
  <c r="F4663" i="2"/>
  <c r="G4663" i="2"/>
  <c r="H4663" i="2"/>
  <c r="I4663" i="2"/>
  <c r="F4664" i="2"/>
  <c r="G4664" i="2"/>
  <c r="H4664" i="2"/>
  <c r="I4664" i="2"/>
  <c r="F4665" i="2"/>
  <c r="G4665" i="2"/>
  <c r="H4665" i="2"/>
  <c r="I4665" i="2"/>
  <c r="F4666" i="2"/>
  <c r="G4666" i="2"/>
  <c r="H4666" i="2"/>
  <c r="I4666" i="2"/>
  <c r="F4667" i="2"/>
  <c r="G4667" i="2"/>
  <c r="H4667" i="2"/>
  <c r="I4667" i="2"/>
  <c r="F4668" i="2"/>
  <c r="G4668" i="2"/>
  <c r="H4668" i="2"/>
  <c r="I4668" i="2"/>
  <c r="F4669" i="2"/>
  <c r="G4669" i="2"/>
  <c r="H4669" i="2"/>
  <c r="I4669" i="2"/>
  <c r="F4670" i="2"/>
  <c r="G4670" i="2"/>
  <c r="H4670" i="2"/>
  <c r="I4670" i="2"/>
  <c r="F4671" i="2"/>
  <c r="G4671" i="2"/>
  <c r="H4671" i="2"/>
  <c r="I4671" i="2"/>
  <c r="F4672" i="2"/>
  <c r="G4672" i="2"/>
  <c r="H4672" i="2"/>
  <c r="I4672" i="2"/>
  <c r="F4673" i="2"/>
  <c r="G4673" i="2"/>
  <c r="H4673" i="2"/>
  <c r="I4673" i="2"/>
  <c r="F4674" i="2"/>
  <c r="G4674" i="2"/>
  <c r="H4674" i="2"/>
  <c r="I4674" i="2"/>
  <c r="F4675" i="2"/>
  <c r="G4675" i="2"/>
  <c r="H4675" i="2"/>
  <c r="I4675" i="2"/>
  <c r="F4676" i="2"/>
  <c r="G4676" i="2"/>
  <c r="H4676" i="2"/>
  <c r="I4676" i="2"/>
  <c r="F4677" i="2"/>
  <c r="G4677" i="2"/>
  <c r="H4677" i="2"/>
  <c r="I4677" i="2"/>
  <c r="F4678" i="2"/>
  <c r="G4678" i="2"/>
  <c r="H4678" i="2"/>
  <c r="I4678" i="2"/>
  <c r="F4679" i="2"/>
  <c r="G4679" i="2"/>
  <c r="H4679" i="2"/>
  <c r="I4679" i="2"/>
  <c r="F4680" i="2"/>
  <c r="G4680" i="2"/>
  <c r="H4680" i="2"/>
  <c r="I4680" i="2"/>
  <c r="F4681" i="2"/>
  <c r="G4681" i="2"/>
  <c r="H4681" i="2"/>
  <c r="I4681" i="2"/>
  <c r="F4682" i="2"/>
  <c r="G4682" i="2"/>
  <c r="H4682" i="2"/>
  <c r="I4682" i="2"/>
  <c r="F4683" i="2"/>
  <c r="G4683" i="2"/>
  <c r="H4683" i="2"/>
  <c r="I4683" i="2"/>
  <c r="F4684" i="2"/>
  <c r="G4684" i="2"/>
  <c r="H4684" i="2"/>
  <c r="I4684" i="2"/>
  <c r="F4685" i="2"/>
  <c r="G4685" i="2"/>
  <c r="H4685" i="2"/>
  <c r="I4685" i="2"/>
  <c r="F4686" i="2"/>
  <c r="G4686" i="2"/>
  <c r="H4686" i="2"/>
  <c r="I4686" i="2"/>
  <c r="F4687" i="2"/>
  <c r="G4687" i="2"/>
  <c r="H4687" i="2"/>
  <c r="I4687" i="2"/>
  <c r="F4688" i="2"/>
  <c r="G4688" i="2"/>
  <c r="H4688" i="2"/>
  <c r="I4688" i="2"/>
  <c r="F4689" i="2"/>
  <c r="G4689" i="2"/>
  <c r="H4689" i="2"/>
  <c r="I4689" i="2"/>
  <c r="F4690" i="2"/>
  <c r="G4690" i="2"/>
  <c r="H4690" i="2"/>
  <c r="I4690" i="2"/>
  <c r="F4691" i="2"/>
  <c r="G4691" i="2"/>
  <c r="H4691" i="2"/>
  <c r="I4691" i="2"/>
  <c r="F4692" i="2"/>
  <c r="G4692" i="2"/>
  <c r="H4692" i="2"/>
  <c r="I4692" i="2"/>
  <c r="F4693" i="2"/>
  <c r="G4693" i="2"/>
  <c r="H4693" i="2"/>
  <c r="I4693" i="2"/>
  <c r="F4694" i="2"/>
  <c r="G4694" i="2"/>
  <c r="H4694" i="2"/>
  <c r="I4694" i="2"/>
  <c r="F4695" i="2"/>
  <c r="G4695" i="2"/>
  <c r="H4695" i="2"/>
  <c r="I4695" i="2"/>
  <c r="F4696" i="2"/>
  <c r="G4696" i="2"/>
  <c r="H4696" i="2"/>
  <c r="I4696" i="2"/>
  <c r="F4697" i="2"/>
  <c r="G4697" i="2"/>
  <c r="H4697" i="2"/>
  <c r="I4697" i="2"/>
  <c r="F4698" i="2"/>
  <c r="G4698" i="2"/>
  <c r="H4698" i="2"/>
  <c r="I4698" i="2"/>
  <c r="F4699" i="2"/>
  <c r="G4699" i="2"/>
  <c r="H4699" i="2"/>
  <c r="I4699" i="2"/>
  <c r="F4700" i="2"/>
  <c r="G4700" i="2"/>
  <c r="H4700" i="2"/>
  <c r="I4700" i="2"/>
  <c r="F4701" i="2"/>
  <c r="G4701" i="2"/>
  <c r="H4701" i="2"/>
  <c r="I4701" i="2"/>
  <c r="F4702" i="2"/>
  <c r="G4702" i="2"/>
  <c r="H4702" i="2"/>
  <c r="I4702" i="2"/>
  <c r="F4703" i="2"/>
  <c r="G4703" i="2"/>
  <c r="H4703" i="2"/>
  <c r="I4703" i="2"/>
  <c r="F4704" i="2"/>
  <c r="G4704" i="2"/>
  <c r="H4704" i="2"/>
  <c r="I4704" i="2"/>
  <c r="F4705" i="2"/>
  <c r="G4705" i="2"/>
  <c r="H4705" i="2"/>
  <c r="I4705" i="2"/>
  <c r="F4706" i="2"/>
  <c r="G4706" i="2"/>
  <c r="H4706" i="2"/>
  <c r="I4706" i="2"/>
  <c r="F4707" i="2"/>
  <c r="G4707" i="2"/>
  <c r="H4707" i="2"/>
  <c r="I4707" i="2"/>
  <c r="F4708" i="2"/>
  <c r="G4708" i="2"/>
  <c r="H4708" i="2"/>
  <c r="I4708" i="2"/>
  <c r="F4709" i="2"/>
  <c r="G4709" i="2"/>
  <c r="H4709" i="2"/>
  <c r="I4709" i="2"/>
  <c r="F4710" i="2"/>
  <c r="G4710" i="2"/>
  <c r="H4710" i="2"/>
  <c r="I4710" i="2"/>
  <c r="F4711" i="2"/>
  <c r="G4711" i="2"/>
  <c r="H4711" i="2"/>
  <c r="I4711" i="2"/>
  <c r="F4712" i="2"/>
  <c r="G4712" i="2"/>
  <c r="H4712" i="2"/>
  <c r="I4712" i="2"/>
  <c r="F4713" i="2"/>
  <c r="G4713" i="2"/>
  <c r="H4713" i="2"/>
  <c r="I4713" i="2"/>
  <c r="F4714" i="2"/>
  <c r="G4714" i="2"/>
  <c r="H4714" i="2"/>
  <c r="I4714" i="2"/>
  <c r="F4715" i="2"/>
  <c r="G4715" i="2"/>
  <c r="H4715" i="2"/>
  <c r="I4715" i="2"/>
  <c r="F4716" i="2"/>
  <c r="G4716" i="2"/>
  <c r="H4716" i="2"/>
  <c r="I4716" i="2"/>
  <c r="F4717" i="2"/>
  <c r="G4717" i="2"/>
  <c r="H4717" i="2"/>
  <c r="I4717" i="2"/>
  <c r="F4718" i="2"/>
  <c r="G4718" i="2"/>
  <c r="H4718" i="2"/>
  <c r="I4718" i="2"/>
  <c r="F4719" i="2"/>
  <c r="G4719" i="2"/>
  <c r="H4719" i="2"/>
  <c r="I4719" i="2"/>
  <c r="F4720" i="2"/>
  <c r="G4720" i="2"/>
  <c r="H4720" i="2"/>
  <c r="I4720" i="2"/>
  <c r="F4721" i="2"/>
  <c r="G4721" i="2"/>
  <c r="H4721" i="2"/>
  <c r="I4721" i="2"/>
  <c r="F4722" i="2"/>
  <c r="G4722" i="2"/>
  <c r="H4722" i="2"/>
  <c r="I4722" i="2"/>
  <c r="F4723" i="2"/>
  <c r="G4723" i="2"/>
  <c r="H4723" i="2"/>
  <c r="I4723" i="2"/>
  <c r="F4724" i="2"/>
  <c r="G4724" i="2"/>
  <c r="H4724" i="2"/>
  <c r="I4724" i="2"/>
  <c r="F4725" i="2"/>
  <c r="G4725" i="2"/>
  <c r="H4725" i="2"/>
  <c r="I4725" i="2"/>
  <c r="F4726" i="2"/>
  <c r="G4726" i="2"/>
  <c r="H4726" i="2"/>
  <c r="I4726" i="2"/>
  <c r="F4727" i="2"/>
  <c r="G4727" i="2"/>
  <c r="H4727" i="2"/>
  <c r="I4727" i="2"/>
  <c r="F4728" i="2"/>
  <c r="G4728" i="2"/>
  <c r="H4728" i="2"/>
  <c r="I4728" i="2"/>
  <c r="F4729" i="2"/>
  <c r="G4729" i="2"/>
  <c r="H4729" i="2"/>
  <c r="I4729" i="2"/>
  <c r="F4730" i="2"/>
  <c r="G4730" i="2"/>
  <c r="H4730" i="2"/>
  <c r="I4730" i="2"/>
  <c r="F4731" i="2"/>
  <c r="G4731" i="2"/>
  <c r="H4731" i="2"/>
  <c r="I4731" i="2"/>
  <c r="F4732" i="2"/>
  <c r="G4732" i="2"/>
  <c r="H4732" i="2"/>
  <c r="I4732" i="2"/>
  <c r="F4733" i="2"/>
  <c r="G4733" i="2"/>
  <c r="H4733" i="2"/>
  <c r="I4733" i="2"/>
  <c r="F4734" i="2"/>
  <c r="G4734" i="2"/>
  <c r="H4734" i="2"/>
  <c r="I4734" i="2"/>
  <c r="F4735" i="2"/>
  <c r="G4735" i="2"/>
  <c r="H4735" i="2"/>
  <c r="I4735" i="2"/>
  <c r="F4736" i="2"/>
  <c r="G4736" i="2"/>
  <c r="H4736" i="2"/>
  <c r="I4736" i="2"/>
  <c r="F4737" i="2"/>
  <c r="G4737" i="2"/>
  <c r="H4737" i="2"/>
  <c r="I4737" i="2"/>
  <c r="F4738" i="2"/>
  <c r="G4738" i="2"/>
  <c r="H4738" i="2"/>
  <c r="I4738" i="2"/>
  <c r="F4739" i="2"/>
  <c r="G4739" i="2"/>
  <c r="H4739" i="2"/>
  <c r="I4739" i="2"/>
  <c r="F4740" i="2"/>
  <c r="G4740" i="2"/>
  <c r="H4740" i="2"/>
  <c r="I4740" i="2"/>
  <c r="F4741" i="2"/>
  <c r="G4741" i="2"/>
  <c r="H4741" i="2"/>
  <c r="I4741" i="2"/>
  <c r="F4742" i="2"/>
  <c r="G4742" i="2"/>
  <c r="H4742" i="2"/>
  <c r="I4742" i="2"/>
  <c r="F4743" i="2"/>
  <c r="G4743" i="2"/>
  <c r="H4743" i="2"/>
  <c r="I4743" i="2"/>
  <c r="F4744" i="2"/>
  <c r="G4744" i="2"/>
  <c r="H4744" i="2"/>
  <c r="I4744" i="2"/>
  <c r="F4745" i="2"/>
  <c r="G4745" i="2"/>
  <c r="H4745" i="2"/>
  <c r="I4745" i="2"/>
  <c r="F4746" i="2"/>
  <c r="G4746" i="2"/>
  <c r="H4746" i="2"/>
  <c r="I4746" i="2"/>
  <c r="F4747" i="2"/>
  <c r="G4747" i="2"/>
  <c r="H4747" i="2"/>
  <c r="I4747" i="2"/>
  <c r="F4748" i="2"/>
  <c r="G4748" i="2"/>
  <c r="H4748" i="2"/>
  <c r="I4748" i="2"/>
  <c r="F4749" i="2"/>
  <c r="G4749" i="2"/>
  <c r="H4749" i="2"/>
  <c r="I4749" i="2"/>
  <c r="F4750" i="2"/>
  <c r="G4750" i="2"/>
  <c r="H4750" i="2"/>
  <c r="I4750" i="2"/>
  <c r="F4751" i="2"/>
  <c r="G4751" i="2"/>
  <c r="H4751" i="2"/>
  <c r="I4751" i="2"/>
  <c r="F4752" i="2"/>
  <c r="G4752" i="2"/>
  <c r="H4752" i="2"/>
  <c r="I4752" i="2"/>
  <c r="F4753" i="2"/>
  <c r="G4753" i="2"/>
  <c r="H4753" i="2"/>
  <c r="I4753" i="2"/>
  <c r="F4754" i="2"/>
  <c r="G4754" i="2"/>
  <c r="H4754" i="2"/>
  <c r="I4754" i="2"/>
  <c r="F4755" i="2"/>
  <c r="G4755" i="2"/>
  <c r="H4755" i="2"/>
  <c r="I4755" i="2"/>
  <c r="F4756" i="2"/>
  <c r="G4756" i="2"/>
  <c r="H4756" i="2"/>
  <c r="I4756" i="2"/>
  <c r="F4757" i="2"/>
  <c r="G4757" i="2"/>
  <c r="H4757" i="2"/>
  <c r="I4757" i="2"/>
  <c r="F4758" i="2"/>
  <c r="G4758" i="2"/>
  <c r="H4758" i="2"/>
  <c r="I4758" i="2"/>
  <c r="F4759" i="2"/>
  <c r="G4759" i="2"/>
  <c r="H4759" i="2"/>
  <c r="I4759" i="2"/>
  <c r="F4760" i="2"/>
  <c r="G4760" i="2"/>
  <c r="H4760" i="2"/>
  <c r="I4760" i="2"/>
  <c r="F4761" i="2"/>
  <c r="G4761" i="2"/>
  <c r="H4761" i="2"/>
  <c r="I4761" i="2"/>
  <c r="F4762" i="2"/>
  <c r="G4762" i="2"/>
  <c r="H4762" i="2"/>
  <c r="I4762" i="2"/>
  <c r="F4763" i="2"/>
  <c r="G4763" i="2"/>
  <c r="H4763" i="2"/>
  <c r="I4763" i="2"/>
  <c r="F4764" i="2"/>
  <c r="G4764" i="2"/>
  <c r="H4764" i="2"/>
  <c r="I4764" i="2"/>
  <c r="F4765" i="2"/>
  <c r="G4765" i="2"/>
  <c r="H4765" i="2"/>
  <c r="I4765" i="2"/>
  <c r="F4766" i="2"/>
  <c r="G4766" i="2"/>
  <c r="H4766" i="2"/>
  <c r="I4766" i="2"/>
  <c r="F4767" i="2"/>
  <c r="G4767" i="2"/>
  <c r="H4767" i="2"/>
  <c r="I4767" i="2"/>
  <c r="F4768" i="2"/>
  <c r="G4768" i="2"/>
  <c r="H4768" i="2"/>
  <c r="I4768" i="2"/>
  <c r="F4769" i="2"/>
  <c r="G4769" i="2"/>
  <c r="H4769" i="2"/>
  <c r="I4769" i="2"/>
  <c r="F4770" i="2"/>
  <c r="G4770" i="2"/>
  <c r="H4770" i="2"/>
  <c r="I4770" i="2"/>
  <c r="F4771" i="2"/>
  <c r="G4771" i="2"/>
  <c r="H4771" i="2"/>
  <c r="I4771" i="2"/>
  <c r="F4772" i="2"/>
  <c r="G4772" i="2"/>
  <c r="H4772" i="2"/>
  <c r="I4772" i="2"/>
  <c r="F4773" i="2"/>
  <c r="G4773" i="2"/>
  <c r="H4773" i="2"/>
  <c r="I4773" i="2"/>
  <c r="F4774" i="2"/>
  <c r="G4774" i="2"/>
  <c r="H4774" i="2"/>
  <c r="I4774" i="2"/>
  <c r="F4775" i="2"/>
  <c r="G4775" i="2"/>
  <c r="H4775" i="2"/>
  <c r="I4775" i="2"/>
  <c r="F4776" i="2"/>
  <c r="G4776" i="2"/>
  <c r="H4776" i="2"/>
  <c r="I4776" i="2"/>
  <c r="F4777" i="2"/>
  <c r="G4777" i="2"/>
  <c r="H4777" i="2"/>
  <c r="I4777" i="2"/>
  <c r="F4778" i="2"/>
  <c r="G4778" i="2"/>
  <c r="H4778" i="2"/>
  <c r="I4778" i="2"/>
  <c r="F4779" i="2"/>
  <c r="G4779" i="2"/>
  <c r="H4779" i="2"/>
  <c r="I4779" i="2"/>
  <c r="F4780" i="2"/>
  <c r="G4780" i="2"/>
  <c r="H4780" i="2"/>
  <c r="I4780" i="2"/>
  <c r="F4781" i="2"/>
  <c r="G4781" i="2"/>
  <c r="H4781" i="2"/>
  <c r="I4781" i="2"/>
  <c r="F4782" i="2"/>
  <c r="G4782" i="2"/>
  <c r="H4782" i="2"/>
  <c r="I4782" i="2"/>
  <c r="F4783" i="2"/>
  <c r="G4783" i="2"/>
  <c r="H4783" i="2"/>
  <c r="I4783" i="2"/>
  <c r="F4784" i="2"/>
  <c r="G4784" i="2"/>
  <c r="H4784" i="2"/>
  <c r="I4784" i="2"/>
  <c r="F4785" i="2"/>
  <c r="G4785" i="2"/>
  <c r="H4785" i="2"/>
  <c r="I4785" i="2"/>
  <c r="F4786" i="2"/>
  <c r="G4786" i="2"/>
  <c r="H4786" i="2"/>
  <c r="I4786" i="2"/>
  <c r="F4787" i="2"/>
  <c r="G4787" i="2"/>
  <c r="H4787" i="2"/>
  <c r="I4787" i="2"/>
  <c r="F4788" i="2"/>
  <c r="G4788" i="2"/>
  <c r="H4788" i="2"/>
  <c r="I4788" i="2"/>
  <c r="F4789" i="2"/>
  <c r="G4789" i="2"/>
  <c r="H4789" i="2"/>
  <c r="I4789" i="2"/>
  <c r="F4790" i="2"/>
  <c r="G4790" i="2"/>
  <c r="H4790" i="2"/>
  <c r="I4790" i="2"/>
  <c r="F4791" i="2"/>
  <c r="G4791" i="2"/>
  <c r="H4791" i="2"/>
  <c r="I4791" i="2"/>
  <c r="F4792" i="2"/>
  <c r="G4792" i="2"/>
  <c r="H4792" i="2"/>
  <c r="I4792" i="2"/>
  <c r="F4793" i="2"/>
  <c r="G4793" i="2"/>
  <c r="H4793" i="2"/>
  <c r="I4793" i="2"/>
  <c r="F4794" i="2"/>
  <c r="G4794" i="2"/>
  <c r="H4794" i="2"/>
  <c r="I4794" i="2"/>
  <c r="F4795" i="2"/>
  <c r="G4795" i="2"/>
  <c r="H4795" i="2"/>
  <c r="I4795" i="2"/>
  <c r="F4796" i="2"/>
  <c r="G4796" i="2"/>
  <c r="H4796" i="2"/>
  <c r="I4796" i="2"/>
  <c r="F4797" i="2"/>
  <c r="G4797" i="2"/>
  <c r="H4797" i="2"/>
  <c r="I4797" i="2"/>
  <c r="F4798" i="2"/>
  <c r="G4798" i="2"/>
  <c r="H4798" i="2"/>
  <c r="I4798" i="2"/>
  <c r="F4799" i="2"/>
  <c r="G4799" i="2"/>
  <c r="H4799" i="2"/>
  <c r="I4799" i="2"/>
  <c r="F4800" i="2"/>
  <c r="G4800" i="2"/>
  <c r="H4800" i="2"/>
  <c r="I4800" i="2"/>
  <c r="F4801" i="2"/>
  <c r="G4801" i="2"/>
  <c r="H4801" i="2"/>
  <c r="I4801" i="2"/>
  <c r="F4802" i="2"/>
  <c r="G4802" i="2"/>
  <c r="H4802" i="2"/>
  <c r="I4802" i="2"/>
  <c r="F4803" i="2"/>
  <c r="G4803" i="2"/>
  <c r="H4803" i="2"/>
  <c r="I4803" i="2"/>
  <c r="F4804" i="2"/>
  <c r="G4804" i="2"/>
  <c r="H4804" i="2"/>
  <c r="I4804" i="2"/>
  <c r="F4805" i="2"/>
  <c r="G4805" i="2"/>
  <c r="H4805" i="2"/>
  <c r="I4805" i="2"/>
  <c r="F4806" i="2"/>
  <c r="G4806" i="2"/>
  <c r="H4806" i="2"/>
  <c r="I4806" i="2"/>
  <c r="F4807" i="2"/>
  <c r="G4807" i="2"/>
  <c r="H4807" i="2"/>
  <c r="I4807" i="2"/>
  <c r="F4808" i="2"/>
  <c r="G4808" i="2"/>
  <c r="H4808" i="2"/>
  <c r="I4808" i="2"/>
  <c r="F4809" i="2"/>
  <c r="G4809" i="2"/>
  <c r="H4809" i="2"/>
  <c r="I4809" i="2"/>
  <c r="F4810" i="2"/>
  <c r="G4810" i="2"/>
  <c r="H4810" i="2"/>
  <c r="I4810" i="2"/>
  <c r="F4811" i="2"/>
  <c r="G4811" i="2"/>
  <c r="H4811" i="2"/>
  <c r="I4811" i="2"/>
  <c r="F4812" i="2"/>
  <c r="G4812" i="2"/>
  <c r="H4812" i="2"/>
  <c r="I4812" i="2"/>
  <c r="F4813" i="2"/>
  <c r="G4813" i="2"/>
  <c r="H4813" i="2"/>
  <c r="I4813" i="2"/>
  <c r="F4814" i="2"/>
  <c r="G4814" i="2"/>
  <c r="H4814" i="2"/>
  <c r="I4814" i="2"/>
  <c r="F4815" i="2"/>
  <c r="G4815" i="2"/>
  <c r="H4815" i="2"/>
  <c r="I4815" i="2"/>
  <c r="F4816" i="2"/>
  <c r="G4816" i="2"/>
  <c r="H4816" i="2"/>
  <c r="I4816" i="2"/>
  <c r="F4817" i="2"/>
  <c r="G4817" i="2"/>
  <c r="H4817" i="2"/>
  <c r="I4817" i="2"/>
  <c r="F4818" i="2"/>
  <c r="G4818" i="2"/>
  <c r="H4818" i="2"/>
  <c r="I4818" i="2"/>
  <c r="F4819" i="2"/>
  <c r="G4819" i="2"/>
  <c r="H4819" i="2"/>
  <c r="I4819" i="2"/>
  <c r="F4820" i="2"/>
  <c r="G4820" i="2"/>
  <c r="H4820" i="2"/>
  <c r="I4820" i="2"/>
  <c r="F4821" i="2"/>
  <c r="G4821" i="2"/>
  <c r="H4821" i="2"/>
  <c r="I4821" i="2"/>
  <c r="F4822" i="2"/>
  <c r="G4822" i="2"/>
  <c r="H4822" i="2"/>
  <c r="I4822" i="2"/>
  <c r="F4823" i="2"/>
  <c r="G4823" i="2"/>
  <c r="H4823" i="2"/>
  <c r="I4823" i="2"/>
  <c r="F4824" i="2"/>
  <c r="G4824" i="2"/>
  <c r="H4824" i="2"/>
  <c r="I4824" i="2"/>
  <c r="F4825" i="2"/>
  <c r="G4825" i="2"/>
  <c r="H4825" i="2"/>
  <c r="I4825" i="2"/>
  <c r="F4826" i="2"/>
  <c r="G4826" i="2"/>
  <c r="H4826" i="2"/>
  <c r="I4826" i="2"/>
  <c r="F4827" i="2"/>
  <c r="G4827" i="2"/>
  <c r="H4827" i="2"/>
  <c r="I4827" i="2"/>
  <c r="F4828" i="2"/>
  <c r="G4828" i="2"/>
  <c r="H4828" i="2"/>
  <c r="I4828" i="2"/>
  <c r="F4829" i="2"/>
  <c r="G4829" i="2"/>
  <c r="H4829" i="2"/>
  <c r="I4829" i="2"/>
  <c r="F4830" i="2"/>
  <c r="G4830" i="2"/>
  <c r="H4830" i="2"/>
  <c r="I4830" i="2"/>
  <c r="F4831" i="2"/>
  <c r="G4831" i="2"/>
  <c r="H4831" i="2"/>
  <c r="I4831" i="2"/>
  <c r="F4832" i="2"/>
  <c r="G4832" i="2"/>
  <c r="H4832" i="2"/>
  <c r="I4832" i="2"/>
  <c r="F4833" i="2"/>
  <c r="G4833" i="2"/>
  <c r="H4833" i="2"/>
  <c r="I4833" i="2"/>
  <c r="F4834" i="2"/>
  <c r="G4834" i="2"/>
  <c r="H4834" i="2"/>
  <c r="I4834" i="2"/>
  <c r="F4835" i="2"/>
  <c r="G4835" i="2"/>
  <c r="H4835" i="2"/>
  <c r="I4835" i="2"/>
  <c r="F4836" i="2"/>
  <c r="G4836" i="2"/>
  <c r="H4836" i="2"/>
  <c r="I4836" i="2"/>
  <c r="F4837" i="2"/>
  <c r="G4837" i="2"/>
  <c r="H4837" i="2"/>
  <c r="I4837" i="2"/>
  <c r="F4838" i="2"/>
  <c r="G4838" i="2"/>
  <c r="H4838" i="2"/>
  <c r="I4838" i="2"/>
  <c r="F4839" i="2"/>
  <c r="G4839" i="2"/>
  <c r="H4839" i="2"/>
  <c r="I4839" i="2"/>
  <c r="F4840" i="2"/>
  <c r="G4840" i="2"/>
  <c r="H4840" i="2"/>
  <c r="I4840" i="2"/>
  <c r="F4841" i="2"/>
  <c r="G4841" i="2"/>
  <c r="H4841" i="2"/>
  <c r="I4841" i="2"/>
  <c r="F4842" i="2"/>
  <c r="G4842" i="2"/>
  <c r="H4842" i="2"/>
  <c r="I4842" i="2"/>
  <c r="F4843" i="2"/>
  <c r="G4843" i="2"/>
  <c r="H4843" i="2"/>
  <c r="I4843" i="2"/>
  <c r="F4844" i="2"/>
  <c r="G4844" i="2"/>
  <c r="H4844" i="2"/>
  <c r="I4844" i="2"/>
  <c r="F4845" i="2"/>
  <c r="G4845" i="2"/>
  <c r="H4845" i="2"/>
  <c r="I4845" i="2"/>
  <c r="F4846" i="2"/>
  <c r="G4846" i="2"/>
  <c r="H4846" i="2"/>
  <c r="I4846" i="2"/>
  <c r="F4847" i="2"/>
  <c r="G4847" i="2"/>
  <c r="H4847" i="2"/>
  <c r="I4847" i="2"/>
  <c r="F4848" i="2"/>
  <c r="G4848" i="2"/>
  <c r="H4848" i="2"/>
  <c r="I4848" i="2"/>
  <c r="F4849" i="2"/>
  <c r="G4849" i="2"/>
  <c r="H4849" i="2"/>
  <c r="I4849" i="2"/>
  <c r="F4850" i="2"/>
  <c r="G4850" i="2"/>
  <c r="H4850" i="2"/>
  <c r="I4850" i="2"/>
  <c r="F4851" i="2"/>
  <c r="G4851" i="2"/>
  <c r="H4851" i="2"/>
  <c r="I4851" i="2"/>
  <c r="F4852" i="2"/>
  <c r="G4852" i="2"/>
  <c r="H4852" i="2"/>
  <c r="I4852" i="2"/>
  <c r="F4853" i="2"/>
  <c r="G4853" i="2"/>
  <c r="H4853" i="2"/>
  <c r="I4853" i="2"/>
  <c r="F4854" i="2"/>
  <c r="G4854" i="2"/>
  <c r="H4854" i="2"/>
  <c r="I4854" i="2"/>
  <c r="F4855" i="2"/>
  <c r="G4855" i="2"/>
  <c r="H4855" i="2"/>
  <c r="I4855" i="2"/>
  <c r="F4856" i="2"/>
  <c r="G4856" i="2"/>
  <c r="H4856" i="2"/>
  <c r="I4856" i="2"/>
  <c r="F4857" i="2"/>
  <c r="G4857" i="2"/>
  <c r="H4857" i="2"/>
  <c r="I4857" i="2"/>
  <c r="F4858" i="2"/>
  <c r="G4858" i="2"/>
  <c r="H4858" i="2"/>
  <c r="I4858" i="2"/>
  <c r="F4859" i="2"/>
  <c r="G4859" i="2"/>
  <c r="H4859" i="2"/>
  <c r="I4859" i="2"/>
  <c r="F4860" i="2"/>
  <c r="G4860" i="2"/>
  <c r="H4860" i="2"/>
  <c r="I4860" i="2"/>
  <c r="F4861" i="2"/>
  <c r="G4861" i="2"/>
  <c r="H4861" i="2"/>
  <c r="I4861" i="2"/>
  <c r="F4862" i="2"/>
  <c r="G4862" i="2"/>
  <c r="H4862" i="2"/>
  <c r="I4862" i="2"/>
  <c r="F4863" i="2"/>
  <c r="G4863" i="2"/>
  <c r="H4863" i="2"/>
  <c r="I4863" i="2"/>
  <c r="F4864" i="2"/>
  <c r="G4864" i="2"/>
  <c r="H4864" i="2"/>
  <c r="I4864" i="2"/>
  <c r="F4865" i="2"/>
  <c r="G4865" i="2"/>
  <c r="H4865" i="2"/>
  <c r="I4865" i="2"/>
  <c r="F4866" i="2"/>
  <c r="G4866" i="2"/>
  <c r="H4866" i="2"/>
  <c r="I4866" i="2"/>
  <c r="F4867" i="2"/>
  <c r="G4867" i="2"/>
  <c r="H4867" i="2"/>
  <c r="I4867" i="2"/>
  <c r="F4868" i="2"/>
  <c r="G4868" i="2"/>
  <c r="H4868" i="2"/>
  <c r="I4868" i="2"/>
  <c r="F4869" i="2"/>
  <c r="G4869" i="2"/>
  <c r="H4869" i="2"/>
  <c r="I4869" i="2"/>
  <c r="F4870" i="2"/>
  <c r="G4870" i="2"/>
  <c r="H4870" i="2"/>
  <c r="I4870" i="2"/>
  <c r="F4871" i="2"/>
  <c r="G4871" i="2"/>
  <c r="H4871" i="2"/>
  <c r="I4871" i="2"/>
  <c r="F4872" i="2"/>
  <c r="G4872" i="2"/>
  <c r="H4872" i="2"/>
  <c r="I4872" i="2"/>
  <c r="F4873" i="2"/>
  <c r="G4873" i="2"/>
  <c r="H4873" i="2"/>
  <c r="I4873" i="2"/>
  <c r="F4874" i="2"/>
  <c r="G4874" i="2"/>
  <c r="H4874" i="2"/>
  <c r="I4874" i="2"/>
  <c r="F4875" i="2"/>
  <c r="G4875" i="2"/>
  <c r="H4875" i="2"/>
  <c r="I4875" i="2"/>
  <c r="F4876" i="2"/>
  <c r="G4876" i="2"/>
  <c r="H4876" i="2"/>
  <c r="I4876" i="2"/>
  <c r="F4877" i="2"/>
  <c r="G4877" i="2"/>
  <c r="H4877" i="2"/>
  <c r="I4877" i="2"/>
  <c r="F4878" i="2"/>
  <c r="G4878" i="2"/>
  <c r="H4878" i="2"/>
  <c r="I4878" i="2"/>
  <c r="F4879" i="2"/>
  <c r="G4879" i="2"/>
  <c r="H4879" i="2"/>
  <c r="I4879" i="2"/>
  <c r="F4880" i="2"/>
  <c r="G4880" i="2"/>
  <c r="H4880" i="2"/>
  <c r="I4880" i="2"/>
  <c r="F4881" i="2"/>
  <c r="G4881" i="2"/>
  <c r="H4881" i="2"/>
  <c r="I4881" i="2"/>
  <c r="F4882" i="2"/>
  <c r="G4882" i="2"/>
  <c r="H4882" i="2"/>
  <c r="I4882" i="2"/>
  <c r="F4883" i="2"/>
  <c r="G4883" i="2"/>
  <c r="H4883" i="2"/>
  <c r="I4883" i="2"/>
  <c r="F4884" i="2"/>
  <c r="G4884" i="2"/>
  <c r="H4884" i="2"/>
  <c r="I4884" i="2"/>
  <c r="F4885" i="2"/>
  <c r="G4885" i="2"/>
  <c r="H4885" i="2"/>
  <c r="I4885" i="2"/>
  <c r="F4886" i="2"/>
  <c r="G4886" i="2"/>
  <c r="H4886" i="2"/>
  <c r="I4886" i="2"/>
  <c r="F4887" i="2"/>
  <c r="G4887" i="2"/>
  <c r="H4887" i="2"/>
  <c r="I4887" i="2"/>
  <c r="F4888" i="2"/>
  <c r="G4888" i="2"/>
  <c r="H4888" i="2"/>
  <c r="I4888" i="2"/>
  <c r="F4889" i="2"/>
  <c r="G4889" i="2"/>
  <c r="H4889" i="2"/>
  <c r="I4889" i="2"/>
  <c r="F4890" i="2"/>
  <c r="G4890" i="2"/>
  <c r="H4890" i="2"/>
  <c r="I4890" i="2"/>
  <c r="F4891" i="2"/>
  <c r="G4891" i="2"/>
  <c r="H4891" i="2"/>
  <c r="I4891" i="2"/>
  <c r="F4892" i="2"/>
  <c r="G4892" i="2"/>
  <c r="H4892" i="2"/>
  <c r="I4892" i="2"/>
  <c r="F4893" i="2"/>
  <c r="G4893" i="2"/>
  <c r="H4893" i="2"/>
  <c r="I4893" i="2"/>
  <c r="F4894" i="2"/>
  <c r="G4894" i="2"/>
  <c r="H4894" i="2"/>
  <c r="I4894" i="2"/>
  <c r="F4895" i="2"/>
  <c r="G4895" i="2"/>
  <c r="H4895" i="2"/>
  <c r="I4895" i="2"/>
  <c r="F4896" i="2"/>
  <c r="G4896" i="2"/>
  <c r="H4896" i="2"/>
  <c r="I4896" i="2"/>
  <c r="F4897" i="2"/>
  <c r="G4897" i="2"/>
  <c r="H4897" i="2"/>
  <c r="I4897" i="2"/>
  <c r="F4898" i="2"/>
  <c r="G4898" i="2"/>
  <c r="H4898" i="2"/>
  <c r="I4898" i="2"/>
  <c r="F4899" i="2"/>
  <c r="G4899" i="2"/>
  <c r="H4899" i="2"/>
  <c r="I4899" i="2"/>
  <c r="F4900" i="2"/>
  <c r="G4900" i="2"/>
  <c r="H4900" i="2"/>
  <c r="I4900" i="2"/>
  <c r="F4901" i="2"/>
  <c r="G4901" i="2"/>
  <c r="H4901" i="2"/>
  <c r="I4901" i="2"/>
  <c r="F4902" i="2"/>
  <c r="G4902" i="2"/>
  <c r="H4902" i="2"/>
  <c r="I4902" i="2"/>
  <c r="F4903" i="2"/>
  <c r="G4903" i="2"/>
  <c r="H4903" i="2"/>
  <c r="I4903" i="2"/>
  <c r="F4904" i="2"/>
  <c r="G4904" i="2"/>
  <c r="H4904" i="2"/>
  <c r="I4904" i="2"/>
  <c r="F4905" i="2"/>
  <c r="G4905" i="2"/>
  <c r="H4905" i="2"/>
  <c r="I4905" i="2"/>
  <c r="F4906" i="2"/>
  <c r="G4906" i="2"/>
  <c r="H4906" i="2"/>
  <c r="I4906" i="2"/>
  <c r="F4907" i="2"/>
  <c r="G4907" i="2"/>
  <c r="H4907" i="2"/>
  <c r="I4907" i="2"/>
  <c r="F4908" i="2"/>
  <c r="G4908" i="2"/>
  <c r="H4908" i="2"/>
  <c r="I4908" i="2"/>
  <c r="F4909" i="2"/>
  <c r="G4909" i="2"/>
  <c r="H4909" i="2"/>
  <c r="I4909" i="2"/>
  <c r="F4910" i="2"/>
  <c r="G4910" i="2"/>
  <c r="H4910" i="2"/>
  <c r="I4910" i="2"/>
  <c r="F4911" i="2"/>
  <c r="G4911" i="2"/>
  <c r="H4911" i="2"/>
  <c r="I4911" i="2"/>
  <c r="F4912" i="2"/>
  <c r="G4912" i="2"/>
  <c r="H4912" i="2"/>
  <c r="I4912" i="2"/>
  <c r="F4913" i="2"/>
  <c r="G4913" i="2"/>
  <c r="H4913" i="2"/>
  <c r="I4913" i="2"/>
  <c r="F4914" i="2"/>
  <c r="G4914" i="2"/>
  <c r="H4914" i="2"/>
  <c r="I4914" i="2"/>
  <c r="F4915" i="2"/>
  <c r="G4915" i="2"/>
  <c r="H4915" i="2"/>
  <c r="I4915" i="2"/>
  <c r="F4916" i="2"/>
  <c r="G4916" i="2"/>
  <c r="H4916" i="2"/>
  <c r="I4916" i="2"/>
  <c r="F4917" i="2"/>
  <c r="G4917" i="2"/>
  <c r="H4917" i="2"/>
  <c r="I4917" i="2"/>
  <c r="F4918" i="2"/>
  <c r="G4918" i="2"/>
  <c r="H4918" i="2"/>
  <c r="I4918" i="2"/>
  <c r="F4919" i="2"/>
  <c r="G4919" i="2"/>
  <c r="H4919" i="2"/>
  <c r="I4919" i="2"/>
  <c r="F4920" i="2"/>
  <c r="G4920" i="2"/>
  <c r="H4920" i="2"/>
  <c r="I4920" i="2"/>
  <c r="F4921" i="2"/>
  <c r="G4921" i="2"/>
  <c r="H4921" i="2"/>
  <c r="I4921" i="2"/>
  <c r="F4922" i="2"/>
  <c r="G4922" i="2"/>
  <c r="H4922" i="2"/>
  <c r="I4922" i="2"/>
  <c r="F4923" i="2"/>
  <c r="G4923" i="2"/>
  <c r="H4923" i="2"/>
  <c r="I4923" i="2"/>
  <c r="F4924" i="2"/>
  <c r="G4924" i="2"/>
  <c r="H4924" i="2"/>
  <c r="I4924" i="2"/>
  <c r="F4925" i="2"/>
  <c r="G4925" i="2"/>
  <c r="H4925" i="2"/>
  <c r="I4925" i="2"/>
  <c r="F4926" i="2"/>
  <c r="G4926" i="2"/>
  <c r="H4926" i="2"/>
  <c r="I4926" i="2"/>
  <c r="F4927" i="2"/>
  <c r="G4927" i="2"/>
  <c r="H4927" i="2"/>
  <c r="I4927" i="2"/>
  <c r="F4928" i="2"/>
  <c r="G4928" i="2"/>
  <c r="H4928" i="2"/>
  <c r="I4928" i="2"/>
  <c r="F4929" i="2"/>
  <c r="G4929" i="2"/>
  <c r="H4929" i="2"/>
  <c r="I4929" i="2"/>
  <c r="F4930" i="2"/>
  <c r="G4930" i="2"/>
  <c r="H4930" i="2"/>
  <c r="I4930" i="2"/>
  <c r="F4931" i="2"/>
  <c r="G4931" i="2"/>
  <c r="H4931" i="2"/>
  <c r="I4931" i="2"/>
  <c r="F4932" i="2"/>
  <c r="G4932" i="2"/>
  <c r="H4932" i="2"/>
  <c r="I4932" i="2"/>
  <c r="F4933" i="2"/>
  <c r="G4933" i="2"/>
  <c r="H4933" i="2"/>
  <c r="I4933" i="2"/>
  <c r="F4934" i="2"/>
  <c r="G4934" i="2"/>
  <c r="H4934" i="2"/>
  <c r="I4934" i="2"/>
  <c r="F4935" i="2"/>
  <c r="G4935" i="2"/>
  <c r="H4935" i="2"/>
  <c r="I4935" i="2"/>
  <c r="F4936" i="2"/>
  <c r="G4936" i="2"/>
  <c r="H4936" i="2"/>
  <c r="I4936" i="2"/>
  <c r="F4937" i="2"/>
  <c r="G4937" i="2"/>
  <c r="H4937" i="2"/>
  <c r="I4937" i="2"/>
  <c r="F4938" i="2"/>
  <c r="G4938" i="2"/>
  <c r="H4938" i="2"/>
  <c r="I4938" i="2"/>
  <c r="F4939" i="2"/>
  <c r="G4939" i="2"/>
  <c r="H4939" i="2"/>
  <c r="I4939" i="2"/>
  <c r="F4940" i="2"/>
  <c r="G4940" i="2"/>
  <c r="H4940" i="2"/>
  <c r="I4940" i="2"/>
  <c r="F4941" i="2"/>
  <c r="G4941" i="2"/>
  <c r="H4941" i="2"/>
  <c r="I4941" i="2"/>
  <c r="F4942" i="2"/>
  <c r="G4942" i="2"/>
  <c r="H4942" i="2"/>
  <c r="I4942" i="2"/>
  <c r="F4943" i="2"/>
  <c r="G4943" i="2"/>
  <c r="H4943" i="2"/>
  <c r="I4943" i="2"/>
  <c r="F4944" i="2"/>
  <c r="G4944" i="2"/>
  <c r="H4944" i="2"/>
  <c r="I4944" i="2"/>
  <c r="F4945" i="2"/>
  <c r="G4945" i="2"/>
  <c r="H4945" i="2"/>
  <c r="I4945" i="2"/>
  <c r="F4946" i="2"/>
  <c r="G4946" i="2"/>
  <c r="H4946" i="2"/>
  <c r="I4946" i="2"/>
  <c r="F4947" i="2"/>
  <c r="G4947" i="2"/>
  <c r="H4947" i="2"/>
  <c r="I4947" i="2"/>
  <c r="F4948" i="2"/>
  <c r="G4948" i="2"/>
  <c r="H4948" i="2"/>
  <c r="I4948" i="2"/>
  <c r="F4949" i="2"/>
  <c r="G4949" i="2"/>
  <c r="H4949" i="2"/>
  <c r="I4949" i="2"/>
  <c r="F4950" i="2"/>
  <c r="G4950" i="2"/>
  <c r="H4950" i="2"/>
  <c r="I4950" i="2"/>
  <c r="F4951" i="2"/>
  <c r="G4951" i="2"/>
  <c r="H4951" i="2"/>
  <c r="I4951" i="2"/>
  <c r="F4952" i="2"/>
  <c r="G4952" i="2"/>
  <c r="H4952" i="2"/>
  <c r="I4952" i="2"/>
  <c r="F4953" i="2"/>
  <c r="G4953" i="2"/>
  <c r="H4953" i="2"/>
  <c r="I4953" i="2"/>
  <c r="F4954" i="2"/>
  <c r="G4954" i="2"/>
  <c r="H4954" i="2"/>
  <c r="I4954" i="2"/>
  <c r="F4955" i="2"/>
  <c r="G4955" i="2"/>
  <c r="H4955" i="2"/>
  <c r="I4955" i="2"/>
  <c r="F4956" i="2"/>
  <c r="G4956" i="2"/>
  <c r="H4956" i="2"/>
  <c r="I4956" i="2"/>
  <c r="F4957" i="2"/>
  <c r="G4957" i="2"/>
  <c r="H4957" i="2"/>
  <c r="I4957" i="2"/>
  <c r="F4958" i="2"/>
  <c r="G4958" i="2"/>
  <c r="H4958" i="2"/>
  <c r="I4958" i="2"/>
  <c r="F4959" i="2"/>
  <c r="G4959" i="2"/>
  <c r="H4959" i="2"/>
  <c r="I4959" i="2"/>
  <c r="F4960" i="2"/>
  <c r="G4960" i="2"/>
  <c r="H4960" i="2"/>
  <c r="I4960" i="2"/>
  <c r="F4961" i="2"/>
  <c r="G4961" i="2"/>
  <c r="H4961" i="2"/>
  <c r="I4961" i="2"/>
  <c r="F4962" i="2"/>
  <c r="G4962" i="2"/>
  <c r="H4962" i="2"/>
  <c r="I4962" i="2"/>
  <c r="F4963" i="2"/>
  <c r="G4963" i="2"/>
  <c r="H4963" i="2"/>
  <c r="I4963" i="2"/>
  <c r="F4964" i="2"/>
  <c r="G4964" i="2"/>
  <c r="H4964" i="2"/>
  <c r="I4964" i="2"/>
  <c r="F4965" i="2"/>
  <c r="G4965" i="2"/>
  <c r="H4965" i="2"/>
  <c r="I4965" i="2"/>
  <c r="F4966" i="2"/>
  <c r="G4966" i="2"/>
  <c r="H4966" i="2"/>
  <c r="I4966" i="2"/>
  <c r="F4967" i="2"/>
  <c r="G4967" i="2"/>
  <c r="H4967" i="2"/>
  <c r="I4967" i="2"/>
  <c r="F4968" i="2"/>
  <c r="G4968" i="2"/>
  <c r="H4968" i="2"/>
  <c r="I4968" i="2"/>
  <c r="F4969" i="2"/>
  <c r="G4969" i="2"/>
  <c r="H4969" i="2"/>
  <c r="I4969" i="2"/>
  <c r="F4970" i="2"/>
  <c r="G4970" i="2"/>
  <c r="H4970" i="2"/>
  <c r="I4970" i="2"/>
  <c r="F4971" i="2"/>
  <c r="G4971" i="2"/>
  <c r="H4971" i="2"/>
  <c r="I4971" i="2"/>
  <c r="F4972" i="2"/>
  <c r="G4972" i="2"/>
  <c r="H4972" i="2"/>
  <c r="I4972" i="2"/>
  <c r="F4973" i="2"/>
  <c r="G4973" i="2"/>
  <c r="H4973" i="2"/>
  <c r="I4973" i="2"/>
  <c r="F4974" i="2"/>
  <c r="G4974" i="2"/>
  <c r="H4974" i="2"/>
  <c r="I4974" i="2"/>
  <c r="F4975" i="2"/>
  <c r="G4975" i="2"/>
  <c r="H4975" i="2"/>
  <c r="I4975" i="2"/>
  <c r="F4976" i="2"/>
  <c r="G4976" i="2"/>
  <c r="H4976" i="2"/>
  <c r="I4976" i="2"/>
  <c r="F4977" i="2"/>
  <c r="G4977" i="2"/>
  <c r="H4977" i="2"/>
  <c r="I4977" i="2"/>
  <c r="F4978" i="2"/>
  <c r="G4978" i="2"/>
  <c r="H4978" i="2"/>
  <c r="I4978" i="2"/>
  <c r="F4979" i="2"/>
  <c r="G4979" i="2"/>
  <c r="H4979" i="2"/>
  <c r="I4979" i="2"/>
  <c r="F4980" i="2"/>
  <c r="G4980" i="2"/>
  <c r="H4980" i="2"/>
  <c r="I4980" i="2"/>
  <c r="F4981" i="2"/>
  <c r="G4981" i="2"/>
  <c r="H4981" i="2"/>
  <c r="I4981" i="2"/>
  <c r="F4982" i="2"/>
  <c r="G4982" i="2"/>
  <c r="H4982" i="2"/>
  <c r="I4982" i="2"/>
  <c r="F4983" i="2"/>
  <c r="G4983" i="2"/>
  <c r="H4983" i="2"/>
  <c r="I4983" i="2"/>
  <c r="F4984" i="2"/>
  <c r="G4984" i="2"/>
  <c r="H4984" i="2"/>
  <c r="I4984" i="2"/>
  <c r="F4985" i="2"/>
  <c r="G4985" i="2"/>
  <c r="H4985" i="2"/>
  <c r="I4985" i="2"/>
  <c r="F4986" i="2"/>
  <c r="G4986" i="2"/>
  <c r="H4986" i="2"/>
  <c r="I4986" i="2"/>
  <c r="F4987" i="2"/>
  <c r="G4987" i="2"/>
  <c r="H4987" i="2"/>
  <c r="I4987" i="2"/>
  <c r="F4988" i="2"/>
  <c r="G4988" i="2"/>
  <c r="H4988" i="2"/>
  <c r="I4988" i="2"/>
  <c r="F4989" i="2"/>
  <c r="G4989" i="2"/>
  <c r="H4989" i="2"/>
  <c r="I4989" i="2"/>
  <c r="F4990" i="2"/>
  <c r="G4990" i="2"/>
  <c r="H4990" i="2"/>
  <c r="I4990" i="2"/>
  <c r="F4991" i="2"/>
  <c r="G4991" i="2"/>
  <c r="H4991" i="2"/>
  <c r="I4991" i="2"/>
  <c r="F4992" i="2"/>
  <c r="G4992" i="2"/>
  <c r="H4992" i="2"/>
  <c r="I4992" i="2"/>
  <c r="F4993" i="2"/>
  <c r="G4993" i="2"/>
  <c r="H4993" i="2"/>
  <c r="I4993" i="2"/>
  <c r="F4994" i="2"/>
  <c r="G4994" i="2"/>
  <c r="H4994" i="2"/>
  <c r="I4994" i="2"/>
  <c r="F4995" i="2"/>
  <c r="G4995" i="2"/>
  <c r="H4995" i="2"/>
  <c r="I4995" i="2"/>
  <c r="F4996" i="2"/>
  <c r="G4996" i="2"/>
  <c r="H4996" i="2"/>
  <c r="I4996" i="2"/>
  <c r="F4997" i="2"/>
  <c r="G4997" i="2"/>
  <c r="H4997" i="2"/>
  <c r="I4997" i="2"/>
  <c r="F4998" i="2"/>
  <c r="G4998" i="2"/>
  <c r="H4998" i="2"/>
  <c r="I4998" i="2"/>
  <c r="F4999" i="2"/>
  <c r="G4999" i="2"/>
  <c r="H4999" i="2"/>
  <c r="I4999" i="2"/>
  <c r="F5000" i="2"/>
  <c r="G5000" i="2"/>
  <c r="H5000" i="2"/>
  <c r="I5000" i="2"/>
  <c r="F5001" i="2"/>
  <c r="G5001" i="2"/>
  <c r="H5001" i="2"/>
  <c r="I5001" i="2"/>
  <c r="F5002" i="2"/>
  <c r="G5002" i="2"/>
  <c r="H5002" i="2"/>
  <c r="I5002" i="2"/>
  <c r="F5003" i="2"/>
  <c r="G5003" i="2"/>
  <c r="H5003" i="2"/>
  <c r="I5003" i="2"/>
  <c r="F5004" i="2"/>
  <c r="G5004" i="2"/>
  <c r="H5004" i="2"/>
  <c r="I5004" i="2"/>
  <c r="F5005" i="2"/>
  <c r="G5005" i="2"/>
  <c r="H5005" i="2"/>
  <c r="I5005" i="2"/>
  <c r="F5006" i="2"/>
  <c r="G5006" i="2"/>
  <c r="H5006" i="2"/>
  <c r="I5006" i="2"/>
  <c r="F5007" i="2"/>
  <c r="G5007" i="2"/>
  <c r="H5007" i="2"/>
  <c r="I5007" i="2"/>
  <c r="F5008" i="2"/>
  <c r="G5008" i="2"/>
  <c r="H5008" i="2"/>
  <c r="I5008" i="2"/>
  <c r="F5009" i="2"/>
  <c r="G5009" i="2"/>
  <c r="H5009" i="2"/>
  <c r="I5009" i="2"/>
  <c r="F5010" i="2"/>
  <c r="G5010" i="2"/>
  <c r="H5010" i="2"/>
  <c r="I5010" i="2"/>
  <c r="F5011" i="2"/>
  <c r="G5011" i="2"/>
  <c r="H5011" i="2"/>
  <c r="I5011" i="2"/>
  <c r="F5012" i="2"/>
  <c r="G5012" i="2"/>
  <c r="H5012" i="2"/>
  <c r="I5012" i="2"/>
  <c r="F5013" i="2"/>
  <c r="G5013" i="2"/>
  <c r="H5013" i="2"/>
  <c r="I5013" i="2"/>
  <c r="F5014" i="2"/>
  <c r="G5014" i="2"/>
  <c r="H5014" i="2"/>
  <c r="I5014" i="2"/>
  <c r="F5015" i="2"/>
  <c r="G5015" i="2"/>
  <c r="H5015" i="2"/>
  <c r="I5015" i="2"/>
  <c r="F5016" i="2"/>
  <c r="G5016" i="2"/>
  <c r="H5016" i="2"/>
  <c r="I5016" i="2"/>
  <c r="F5017" i="2"/>
  <c r="G5017" i="2"/>
  <c r="H5017" i="2"/>
  <c r="I5017" i="2"/>
  <c r="F5018" i="2"/>
  <c r="G5018" i="2"/>
  <c r="H5018" i="2"/>
  <c r="I5018" i="2"/>
  <c r="F5019" i="2"/>
  <c r="G5019" i="2"/>
  <c r="H5019" i="2"/>
  <c r="I5019" i="2"/>
  <c r="F5020" i="2"/>
  <c r="G5020" i="2"/>
  <c r="H5020" i="2"/>
  <c r="I5020" i="2"/>
  <c r="F5021" i="2"/>
  <c r="G5021" i="2"/>
  <c r="H5021" i="2"/>
  <c r="I5021" i="2"/>
  <c r="F5022" i="2"/>
  <c r="G5022" i="2"/>
  <c r="H5022" i="2"/>
  <c r="I5022" i="2"/>
  <c r="F5023" i="2"/>
  <c r="G5023" i="2"/>
  <c r="H5023" i="2"/>
  <c r="I5023" i="2"/>
  <c r="F5024" i="2"/>
  <c r="G5024" i="2"/>
  <c r="H5024" i="2"/>
  <c r="I5024" i="2"/>
  <c r="F5025" i="2"/>
  <c r="G5025" i="2"/>
  <c r="H5025" i="2"/>
  <c r="I5025" i="2"/>
  <c r="F5026" i="2"/>
  <c r="G5026" i="2"/>
  <c r="H5026" i="2"/>
  <c r="I5026" i="2"/>
  <c r="F5027" i="2"/>
  <c r="G5027" i="2"/>
  <c r="H5027" i="2"/>
  <c r="I5027" i="2"/>
  <c r="F5028" i="2"/>
  <c r="G5028" i="2"/>
  <c r="H5028" i="2"/>
  <c r="I5028" i="2"/>
  <c r="F5029" i="2"/>
  <c r="G5029" i="2"/>
  <c r="H5029" i="2"/>
  <c r="I5029" i="2"/>
  <c r="F5030" i="2"/>
  <c r="G5030" i="2"/>
  <c r="H5030" i="2"/>
  <c r="I5030" i="2"/>
  <c r="F5031" i="2"/>
  <c r="G5031" i="2"/>
  <c r="H5031" i="2"/>
  <c r="I5031" i="2"/>
  <c r="F5032" i="2"/>
  <c r="G5032" i="2"/>
  <c r="H5032" i="2"/>
  <c r="I5032" i="2"/>
  <c r="F5033" i="2"/>
  <c r="G5033" i="2"/>
  <c r="H5033" i="2"/>
  <c r="I5033" i="2"/>
  <c r="F5034" i="2"/>
  <c r="G5034" i="2"/>
  <c r="H5034" i="2"/>
  <c r="I5034" i="2"/>
  <c r="F5035" i="2"/>
  <c r="G5035" i="2"/>
  <c r="H5035" i="2"/>
  <c r="I5035" i="2"/>
  <c r="F5036" i="2"/>
  <c r="G5036" i="2"/>
  <c r="H5036" i="2"/>
  <c r="I5036" i="2"/>
  <c r="F5037" i="2"/>
  <c r="G5037" i="2"/>
  <c r="H5037" i="2"/>
  <c r="I5037" i="2"/>
  <c r="F5038" i="2"/>
  <c r="G5038" i="2"/>
  <c r="H5038" i="2"/>
  <c r="I5038" i="2"/>
  <c r="F5039" i="2"/>
  <c r="G5039" i="2"/>
  <c r="H5039" i="2"/>
  <c r="I5039" i="2"/>
  <c r="F5040" i="2"/>
  <c r="G5040" i="2"/>
  <c r="H5040" i="2"/>
  <c r="I5040" i="2"/>
  <c r="F5041" i="2"/>
  <c r="G5041" i="2"/>
  <c r="H5041" i="2"/>
  <c r="I5041" i="2"/>
  <c r="F5042" i="2"/>
  <c r="G5042" i="2"/>
  <c r="H5042" i="2"/>
  <c r="I5042" i="2"/>
  <c r="F5043" i="2"/>
  <c r="G5043" i="2"/>
  <c r="H5043" i="2"/>
  <c r="I5043" i="2"/>
  <c r="F5044" i="2"/>
  <c r="G5044" i="2"/>
  <c r="H5044" i="2"/>
  <c r="I5044" i="2"/>
  <c r="F5045" i="2"/>
  <c r="G5045" i="2"/>
  <c r="H5045" i="2"/>
  <c r="I5045" i="2"/>
  <c r="F5046" i="2"/>
  <c r="G5046" i="2"/>
  <c r="H5046" i="2"/>
  <c r="I5046" i="2"/>
  <c r="F5047" i="2"/>
  <c r="G5047" i="2"/>
  <c r="H5047" i="2"/>
  <c r="I5047" i="2"/>
  <c r="F5048" i="2"/>
  <c r="G5048" i="2"/>
  <c r="H5048" i="2"/>
  <c r="I5048" i="2"/>
  <c r="F5049" i="2"/>
  <c r="G5049" i="2"/>
  <c r="H5049" i="2"/>
  <c r="I5049" i="2"/>
  <c r="F5050" i="2"/>
  <c r="G5050" i="2"/>
  <c r="H5050" i="2"/>
  <c r="I5050" i="2"/>
  <c r="F5051" i="2"/>
  <c r="G5051" i="2"/>
  <c r="H5051" i="2"/>
  <c r="I5051" i="2"/>
  <c r="F5052" i="2"/>
  <c r="G5052" i="2"/>
  <c r="H5052" i="2"/>
  <c r="I5052" i="2"/>
  <c r="F5053" i="2"/>
  <c r="G5053" i="2"/>
  <c r="H5053" i="2"/>
  <c r="I5053" i="2"/>
  <c r="F5054" i="2"/>
  <c r="G5054" i="2"/>
  <c r="H5054" i="2"/>
  <c r="I5054" i="2"/>
  <c r="F5055" i="2"/>
  <c r="G5055" i="2"/>
  <c r="H5055" i="2"/>
  <c r="I5055" i="2"/>
  <c r="F5056" i="2"/>
  <c r="G5056" i="2"/>
  <c r="H5056" i="2"/>
  <c r="I5056" i="2"/>
  <c r="F5057" i="2"/>
  <c r="G5057" i="2"/>
  <c r="H5057" i="2"/>
  <c r="I5057" i="2"/>
  <c r="F5058" i="2"/>
  <c r="G5058" i="2"/>
  <c r="H5058" i="2"/>
  <c r="I5058" i="2"/>
  <c r="F5059" i="2"/>
  <c r="G5059" i="2"/>
  <c r="H5059" i="2"/>
  <c r="I5059" i="2"/>
  <c r="F5060" i="2"/>
  <c r="G5060" i="2"/>
  <c r="H5060" i="2"/>
  <c r="I5060" i="2"/>
  <c r="F5061" i="2"/>
  <c r="G5061" i="2"/>
  <c r="H5061" i="2"/>
  <c r="I5061" i="2"/>
  <c r="F5062" i="2"/>
  <c r="G5062" i="2"/>
  <c r="H5062" i="2"/>
  <c r="I5062" i="2"/>
  <c r="F5063" i="2"/>
  <c r="G5063" i="2"/>
  <c r="H5063" i="2"/>
  <c r="I5063" i="2"/>
  <c r="F5064" i="2"/>
  <c r="G5064" i="2"/>
  <c r="H5064" i="2"/>
  <c r="I5064" i="2"/>
  <c r="F5065" i="2"/>
  <c r="G5065" i="2"/>
  <c r="H5065" i="2"/>
  <c r="I5065" i="2"/>
  <c r="F5066" i="2"/>
  <c r="G5066" i="2"/>
  <c r="H5066" i="2"/>
  <c r="I5066" i="2"/>
  <c r="F5067" i="2"/>
  <c r="G5067" i="2"/>
  <c r="H5067" i="2"/>
  <c r="I5067" i="2"/>
  <c r="F5068" i="2"/>
  <c r="G5068" i="2"/>
  <c r="H5068" i="2"/>
  <c r="I5068" i="2"/>
  <c r="F5069" i="2"/>
  <c r="G5069" i="2"/>
  <c r="H5069" i="2"/>
  <c r="I5069" i="2"/>
  <c r="F5070" i="2"/>
  <c r="G5070" i="2"/>
  <c r="H5070" i="2"/>
  <c r="I5070" i="2"/>
  <c r="F5071" i="2"/>
  <c r="G5071" i="2"/>
  <c r="H5071" i="2"/>
  <c r="I5071" i="2"/>
  <c r="F5072" i="2"/>
  <c r="G5072" i="2"/>
  <c r="H5072" i="2"/>
  <c r="I5072" i="2"/>
  <c r="F5073" i="2"/>
  <c r="G5073" i="2"/>
  <c r="H5073" i="2"/>
  <c r="I5073" i="2"/>
  <c r="F5074" i="2"/>
  <c r="G5074" i="2"/>
  <c r="H5074" i="2"/>
  <c r="I5074" i="2"/>
  <c r="F5075" i="2"/>
  <c r="G5075" i="2"/>
  <c r="H5075" i="2"/>
  <c r="I5075" i="2"/>
  <c r="F5076" i="2"/>
  <c r="G5076" i="2"/>
  <c r="H5076" i="2"/>
  <c r="I5076" i="2"/>
  <c r="F5077" i="2"/>
  <c r="G5077" i="2"/>
  <c r="H5077" i="2"/>
  <c r="I5077" i="2"/>
  <c r="F5078" i="2"/>
  <c r="G5078" i="2"/>
  <c r="H5078" i="2"/>
  <c r="I5078" i="2"/>
  <c r="F5079" i="2"/>
  <c r="G5079" i="2"/>
  <c r="H5079" i="2"/>
  <c r="I5079" i="2"/>
  <c r="F5080" i="2"/>
  <c r="G5080" i="2"/>
  <c r="H5080" i="2"/>
  <c r="I5080" i="2"/>
  <c r="F5081" i="2"/>
  <c r="G5081" i="2"/>
  <c r="H5081" i="2"/>
  <c r="I5081" i="2"/>
  <c r="F5082" i="2"/>
  <c r="G5082" i="2"/>
  <c r="H5082" i="2"/>
  <c r="I5082" i="2"/>
  <c r="F5083" i="2"/>
  <c r="G5083" i="2"/>
  <c r="H5083" i="2"/>
  <c r="I5083" i="2"/>
  <c r="F5084" i="2"/>
  <c r="G5084" i="2"/>
  <c r="H5084" i="2"/>
  <c r="I5084" i="2"/>
  <c r="F5085" i="2"/>
  <c r="G5085" i="2"/>
  <c r="H5085" i="2"/>
  <c r="I5085" i="2"/>
  <c r="F5086" i="2"/>
  <c r="G5086" i="2"/>
  <c r="H5086" i="2"/>
  <c r="I5086" i="2"/>
  <c r="F5087" i="2"/>
  <c r="G5087" i="2"/>
  <c r="H5087" i="2"/>
  <c r="I5087" i="2"/>
  <c r="F5088" i="2"/>
  <c r="G5088" i="2"/>
  <c r="H5088" i="2"/>
  <c r="I5088" i="2"/>
  <c r="F5089" i="2"/>
  <c r="G5089" i="2"/>
  <c r="H5089" i="2"/>
  <c r="I5089" i="2"/>
  <c r="F5090" i="2"/>
  <c r="G5090" i="2"/>
  <c r="H5090" i="2"/>
  <c r="I5090" i="2"/>
  <c r="F5091" i="2"/>
  <c r="G5091" i="2"/>
  <c r="H5091" i="2"/>
  <c r="I5091" i="2"/>
  <c r="F5092" i="2"/>
  <c r="G5092" i="2"/>
  <c r="H5092" i="2"/>
  <c r="I5092" i="2"/>
  <c r="F5093" i="2"/>
  <c r="G5093" i="2"/>
  <c r="H5093" i="2"/>
  <c r="I5093" i="2"/>
  <c r="F5094" i="2"/>
  <c r="G5094" i="2"/>
  <c r="H5094" i="2"/>
  <c r="I5094" i="2"/>
  <c r="F5095" i="2"/>
  <c r="G5095" i="2"/>
  <c r="H5095" i="2"/>
  <c r="I5095" i="2"/>
  <c r="F5096" i="2"/>
  <c r="G5096" i="2"/>
  <c r="H5096" i="2"/>
  <c r="I5096" i="2"/>
  <c r="F5097" i="2"/>
  <c r="G5097" i="2"/>
  <c r="H5097" i="2"/>
  <c r="I5097" i="2"/>
  <c r="F5098" i="2"/>
  <c r="G5098" i="2"/>
  <c r="H5098" i="2"/>
  <c r="I5098" i="2"/>
  <c r="F5099" i="2"/>
  <c r="G5099" i="2"/>
  <c r="H5099" i="2"/>
  <c r="I5099" i="2"/>
  <c r="F5100" i="2"/>
  <c r="G5100" i="2"/>
  <c r="H5100" i="2"/>
  <c r="I5100" i="2"/>
  <c r="F5101" i="2"/>
  <c r="G5101" i="2"/>
  <c r="H5101" i="2"/>
  <c r="I5101" i="2"/>
  <c r="F5102" i="2"/>
  <c r="G5102" i="2"/>
  <c r="H5102" i="2"/>
  <c r="I5102" i="2"/>
  <c r="F5103" i="2"/>
  <c r="G5103" i="2"/>
  <c r="H5103" i="2"/>
  <c r="I5103" i="2"/>
  <c r="F5104" i="2"/>
  <c r="G5104" i="2"/>
  <c r="H5104" i="2"/>
  <c r="I5104" i="2"/>
  <c r="F5105" i="2"/>
  <c r="G5105" i="2"/>
  <c r="H5105" i="2"/>
  <c r="I5105" i="2"/>
  <c r="F5106" i="2"/>
  <c r="G5106" i="2"/>
  <c r="H5106" i="2"/>
  <c r="I5106" i="2"/>
  <c r="F5107" i="2"/>
  <c r="G5107" i="2"/>
  <c r="H5107" i="2"/>
  <c r="I5107" i="2"/>
  <c r="F5108" i="2"/>
  <c r="G5108" i="2"/>
  <c r="H5108" i="2"/>
  <c r="I5108" i="2"/>
  <c r="F5109" i="2"/>
  <c r="G5109" i="2"/>
  <c r="H5109" i="2"/>
  <c r="I5109" i="2"/>
  <c r="F5110" i="2"/>
  <c r="G5110" i="2"/>
  <c r="H5110" i="2"/>
  <c r="I5110" i="2"/>
  <c r="F5111" i="2"/>
  <c r="G5111" i="2"/>
  <c r="H5111" i="2"/>
  <c r="I5111" i="2"/>
  <c r="F5112" i="2"/>
  <c r="G5112" i="2"/>
  <c r="H5112" i="2"/>
  <c r="I5112" i="2"/>
  <c r="F5113" i="2"/>
  <c r="G5113" i="2"/>
  <c r="H5113" i="2"/>
  <c r="I5113" i="2"/>
  <c r="F5114" i="2"/>
  <c r="G5114" i="2"/>
  <c r="H5114" i="2"/>
  <c r="I5114" i="2"/>
  <c r="F5115" i="2"/>
  <c r="G5115" i="2"/>
  <c r="H5115" i="2"/>
  <c r="I5115" i="2"/>
  <c r="F5116" i="2"/>
  <c r="G5116" i="2"/>
  <c r="H5116" i="2"/>
  <c r="I5116" i="2"/>
  <c r="F5117" i="2"/>
  <c r="G5117" i="2"/>
  <c r="H5117" i="2"/>
  <c r="I5117" i="2"/>
  <c r="F5118" i="2"/>
  <c r="G5118" i="2"/>
  <c r="H5118" i="2"/>
  <c r="I5118" i="2"/>
  <c r="F5119" i="2"/>
  <c r="G5119" i="2"/>
  <c r="H5119" i="2"/>
  <c r="I5119" i="2"/>
  <c r="F5120" i="2"/>
  <c r="G5120" i="2"/>
  <c r="H5120" i="2"/>
  <c r="I5120" i="2"/>
  <c r="F5121" i="2"/>
  <c r="G5121" i="2"/>
  <c r="H5121" i="2"/>
  <c r="I5121" i="2"/>
  <c r="F5122" i="2"/>
  <c r="G5122" i="2"/>
  <c r="H5122" i="2"/>
  <c r="I5122" i="2"/>
  <c r="F5123" i="2"/>
  <c r="G5123" i="2"/>
  <c r="H5123" i="2"/>
  <c r="I5123" i="2"/>
  <c r="F5124" i="2"/>
  <c r="G5124" i="2"/>
  <c r="H5124" i="2"/>
  <c r="I5124" i="2"/>
  <c r="F5125" i="2"/>
  <c r="G5125" i="2"/>
  <c r="H5125" i="2"/>
  <c r="I5125" i="2"/>
  <c r="F5126" i="2"/>
  <c r="G5126" i="2"/>
  <c r="H5126" i="2"/>
  <c r="I5126" i="2"/>
  <c r="F5127" i="2"/>
  <c r="G5127" i="2"/>
  <c r="H5127" i="2"/>
  <c r="I5127" i="2"/>
  <c r="F5128" i="2"/>
  <c r="G5128" i="2"/>
  <c r="H5128" i="2"/>
  <c r="I5128" i="2"/>
  <c r="F5129" i="2"/>
  <c r="G5129" i="2"/>
  <c r="H5129" i="2"/>
  <c r="I5129" i="2"/>
  <c r="F5130" i="2"/>
  <c r="G5130" i="2"/>
  <c r="H5130" i="2"/>
  <c r="I5130" i="2"/>
  <c r="F5131" i="2"/>
  <c r="G5131" i="2"/>
  <c r="H5131" i="2"/>
  <c r="I5131" i="2"/>
  <c r="F5132" i="2"/>
  <c r="G5132" i="2"/>
  <c r="H5132" i="2"/>
  <c r="I5132" i="2"/>
  <c r="F5133" i="2"/>
  <c r="G5133" i="2"/>
  <c r="H5133" i="2"/>
  <c r="I5133" i="2"/>
  <c r="F5134" i="2"/>
  <c r="G5134" i="2"/>
  <c r="H5134" i="2"/>
  <c r="I5134" i="2"/>
  <c r="F5135" i="2"/>
  <c r="G5135" i="2"/>
  <c r="H5135" i="2"/>
  <c r="I5135" i="2"/>
  <c r="F5136" i="2"/>
  <c r="G5136" i="2"/>
  <c r="H5136" i="2"/>
  <c r="I5136" i="2"/>
  <c r="F5137" i="2"/>
  <c r="G5137" i="2"/>
  <c r="H5137" i="2"/>
  <c r="I5137" i="2"/>
  <c r="F5138" i="2"/>
  <c r="G5138" i="2"/>
  <c r="H5138" i="2"/>
  <c r="I5138" i="2"/>
  <c r="F5139" i="2"/>
  <c r="G5139" i="2"/>
  <c r="H5139" i="2"/>
  <c r="I5139" i="2"/>
  <c r="F5140" i="2"/>
  <c r="G5140" i="2"/>
  <c r="H5140" i="2"/>
  <c r="I5140" i="2"/>
  <c r="F5141" i="2"/>
  <c r="G5141" i="2"/>
  <c r="H5141" i="2"/>
  <c r="I5141" i="2"/>
  <c r="F5142" i="2"/>
  <c r="G5142" i="2"/>
  <c r="H5142" i="2"/>
  <c r="I5142" i="2"/>
  <c r="F5143" i="2"/>
  <c r="G5143" i="2"/>
  <c r="H5143" i="2"/>
  <c r="I5143" i="2"/>
  <c r="F5144" i="2"/>
  <c r="G5144" i="2"/>
  <c r="H5144" i="2"/>
  <c r="I5144" i="2"/>
  <c r="F5145" i="2"/>
  <c r="G5145" i="2"/>
  <c r="H5145" i="2"/>
  <c r="I5145" i="2"/>
  <c r="F5146" i="2"/>
  <c r="G5146" i="2"/>
  <c r="H5146" i="2"/>
  <c r="I5146" i="2"/>
  <c r="F5147" i="2"/>
  <c r="G5147" i="2"/>
  <c r="H5147" i="2"/>
  <c r="I5147" i="2"/>
  <c r="F5148" i="2"/>
  <c r="G5148" i="2"/>
  <c r="H5148" i="2"/>
  <c r="I5148" i="2"/>
  <c r="F5149" i="2"/>
  <c r="G5149" i="2"/>
  <c r="H5149" i="2"/>
  <c r="I5149" i="2"/>
  <c r="F5150" i="2"/>
  <c r="G5150" i="2"/>
  <c r="H5150" i="2"/>
  <c r="I5150" i="2"/>
  <c r="F5151" i="2"/>
  <c r="G5151" i="2"/>
  <c r="H5151" i="2"/>
  <c r="I5151" i="2"/>
  <c r="F5152" i="2"/>
  <c r="G5152" i="2"/>
  <c r="H5152" i="2"/>
  <c r="I5152" i="2"/>
  <c r="F5153" i="2"/>
  <c r="G5153" i="2"/>
  <c r="H5153" i="2"/>
  <c r="I5153" i="2"/>
  <c r="F5154" i="2"/>
  <c r="G5154" i="2"/>
  <c r="H5154" i="2"/>
  <c r="I5154" i="2"/>
  <c r="F5155" i="2"/>
  <c r="G5155" i="2"/>
  <c r="H5155" i="2"/>
  <c r="I5155" i="2"/>
  <c r="F5156" i="2"/>
  <c r="G5156" i="2"/>
  <c r="H5156" i="2"/>
  <c r="I5156" i="2"/>
  <c r="F5157" i="2"/>
  <c r="G5157" i="2"/>
  <c r="H5157" i="2"/>
  <c r="I5157" i="2"/>
  <c r="F5158" i="2"/>
  <c r="G5158" i="2"/>
  <c r="H5158" i="2"/>
  <c r="I5158" i="2"/>
  <c r="F5159" i="2"/>
  <c r="G5159" i="2"/>
  <c r="H5159" i="2"/>
  <c r="I5159" i="2"/>
  <c r="F5160" i="2"/>
  <c r="G5160" i="2"/>
  <c r="H5160" i="2"/>
  <c r="I5160" i="2"/>
  <c r="F5161" i="2"/>
  <c r="G5161" i="2"/>
  <c r="H5161" i="2"/>
  <c r="I5161" i="2"/>
  <c r="F5162" i="2"/>
  <c r="G5162" i="2"/>
  <c r="H5162" i="2"/>
  <c r="I5162" i="2"/>
  <c r="F5163" i="2"/>
  <c r="G5163" i="2"/>
  <c r="H5163" i="2"/>
  <c r="I5163" i="2"/>
  <c r="F5164" i="2"/>
  <c r="G5164" i="2"/>
  <c r="H5164" i="2"/>
  <c r="I5164" i="2"/>
  <c r="F5165" i="2"/>
  <c r="G5165" i="2"/>
  <c r="H5165" i="2"/>
  <c r="I5165" i="2"/>
  <c r="F5166" i="2"/>
  <c r="G5166" i="2"/>
  <c r="H5166" i="2"/>
  <c r="I5166" i="2"/>
  <c r="F5167" i="2"/>
  <c r="G5167" i="2"/>
  <c r="H5167" i="2"/>
  <c r="I5167" i="2"/>
  <c r="F5168" i="2"/>
  <c r="G5168" i="2"/>
  <c r="H5168" i="2"/>
  <c r="I5168" i="2"/>
  <c r="F5169" i="2"/>
  <c r="G5169" i="2"/>
  <c r="H5169" i="2"/>
  <c r="I5169" i="2"/>
  <c r="F5170" i="2"/>
  <c r="G5170" i="2"/>
  <c r="H5170" i="2"/>
  <c r="I5170" i="2"/>
  <c r="F5171" i="2"/>
  <c r="G5171" i="2"/>
  <c r="H5171" i="2"/>
  <c r="I5171" i="2"/>
  <c r="F5172" i="2"/>
  <c r="G5172" i="2"/>
  <c r="H5172" i="2"/>
  <c r="I5172" i="2"/>
  <c r="F5173" i="2"/>
  <c r="G5173" i="2"/>
  <c r="H5173" i="2"/>
  <c r="I5173" i="2"/>
  <c r="F5174" i="2"/>
  <c r="G5174" i="2"/>
  <c r="H5174" i="2"/>
  <c r="I5174" i="2"/>
  <c r="F5175" i="2"/>
  <c r="G5175" i="2"/>
  <c r="H5175" i="2"/>
  <c r="I5175" i="2"/>
  <c r="F5176" i="2"/>
  <c r="G5176" i="2"/>
  <c r="H5176" i="2"/>
  <c r="I5176" i="2"/>
  <c r="F5177" i="2"/>
  <c r="G5177" i="2"/>
  <c r="H5177" i="2"/>
  <c r="I5177" i="2"/>
  <c r="F5178" i="2"/>
  <c r="G5178" i="2"/>
  <c r="H5178" i="2"/>
  <c r="I5178" i="2"/>
  <c r="F5179" i="2"/>
  <c r="G5179" i="2"/>
  <c r="H5179" i="2"/>
  <c r="I5179" i="2"/>
  <c r="F5180" i="2"/>
  <c r="G5180" i="2"/>
  <c r="H5180" i="2"/>
  <c r="I5180" i="2"/>
  <c r="F5181" i="2"/>
  <c r="G5181" i="2"/>
  <c r="H5181" i="2"/>
  <c r="I5181" i="2"/>
  <c r="F5182" i="2"/>
  <c r="G5182" i="2"/>
  <c r="H5182" i="2"/>
  <c r="I5182" i="2"/>
  <c r="F5183" i="2"/>
  <c r="G5183" i="2"/>
  <c r="H5183" i="2"/>
  <c r="I5183" i="2"/>
  <c r="F5184" i="2"/>
  <c r="G5184" i="2"/>
  <c r="H5184" i="2"/>
  <c r="I5184" i="2"/>
  <c r="F5185" i="2"/>
  <c r="G5185" i="2"/>
  <c r="H5185" i="2"/>
  <c r="I5185" i="2"/>
  <c r="F5186" i="2"/>
  <c r="G5186" i="2"/>
  <c r="H5186" i="2"/>
  <c r="I5186" i="2"/>
  <c r="F5187" i="2"/>
  <c r="G5187" i="2"/>
  <c r="H5187" i="2"/>
  <c r="I5187" i="2"/>
  <c r="F5188" i="2"/>
  <c r="G5188" i="2"/>
  <c r="H5188" i="2"/>
  <c r="I5188" i="2"/>
  <c r="F5189" i="2"/>
  <c r="G5189" i="2"/>
  <c r="H5189" i="2"/>
  <c r="I5189" i="2"/>
  <c r="F5190" i="2"/>
  <c r="G5190" i="2"/>
  <c r="H5190" i="2"/>
  <c r="I5190" i="2"/>
  <c r="F5191" i="2"/>
  <c r="G5191" i="2"/>
  <c r="H5191" i="2"/>
  <c r="I5191" i="2"/>
  <c r="F5192" i="2"/>
  <c r="G5192" i="2"/>
  <c r="H5192" i="2"/>
  <c r="I5192" i="2"/>
  <c r="F5193" i="2"/>
  <c r="G5193" i="2"/>
  <c r="H5193" i="2"/>
  <c r="I5193" i="2"/>
  <c r="F5194" i="2"/>
  <c r="G5194" i="2"/>
  <c r="H5194" i="2"/>
  <c r="I5194" i="2"/>
  <c r="F5195" i="2"/>
  <c r="G5195" i="2"/>
  <c r="H5195" i="2"/>
  <c r="I5195" i="2"/>
  <c r="F5196" i="2"/>
  <c r="G5196" i="2"/>
  <c r="H5196" i="2"/>
  <c r="I5196" i="2"/>
  <c r="F5197" i="2"/>
  <c r="G5197" i="2"/>
  <c r="H5197" i="2"/>
  <c r="I5197" i="2"/>
  <c r="F5198" i="2"/>
  <c r="G5198" i="2"/>
  <c r="H5198" i="2"/>
  <c r="I5198" i="2"/>
  <c r="F5199" i="2"/>
  <c r="G5199" i="2"/>
  <c r="H5199" i="2"/>
  <c r="I5199" i="2"/>
  <c r="F5200" i="2"/>
  <c r="G5200" i="2"/>
  <c r="H5200" i="2"/>
  <c r="I5200" i="2"/>
  <c r="F5201" i="2"/>
  <c r="G5201" i="2"/>
  <c r="H5201" i="2"/>
  <c r="I5201" i="2"/>
  <c r="F5202" i="2"/>
  <c r="G5202" i="2"/>
  <c r="H5202" i="2"/>
  <c r="I5202" i="2"/>
  <c r="F5203" i="2"/>
  <c r="G5203" i="2"/>
  <c r="H5203" i="2"/>
  <c r="I5203" i="2"/>
  <c r="F5204" i="2"/>
  <c r="G5204" i="2"/>
  <c r="H5204" i="2"/>
  <c r="I5204" i="2"/>
  <c r="F5205" i="2"/>
  <c r="G5205" i="2"/>
  <c r="H5205" i="2"/>
  <c r="I5205" i="2"/>
  <c r="F5206" i="2"/>
  <c r="G5206" i="2"/>
  <c r="H5206" i="2"/>
  <c r="I5206" i="2"/>
  <c r="F5207" i="2"/>
  <c r="G5207" i="2"/>
  <c r="H5207" i="2"/>
  <c r="I5207" i="2"/>
  <c r="F5208" i="2"/>
  <c r="G5208" i="2"/>
  <c r="H5208" i="2"/>
  <c r="I5208" i="2"/>
  <c r="F5209" i="2"/>
  <c r="G5209" i="2"/>
  <c r="H5209" i="2"/>
  <c r="I5209" i="2"/>
  <c r="F5210" i="2"/>
  <c r="G5210" i="2"/>
  <c r="H5210" i="2"/>
  <c r="I5210" i="2"/>
  <c r="F5211" i="2"/>
  <c r="G5211" i="2"/>
  <c r="H5211" i="2"/>
  <c r="I5211" i="2"/>
  <c r="F5212" i="2"/>
  <c r="G5212" i="2"/>
  <c r="H5212" i="2"/>
  <c r="I5212" i="2"/>
  <c r="F5213" i="2"/>
  <c r="G5213" i="2"/>
  <c r="H5213" i="2"/>
  <c r="I5213" i="2"/>
  <c r="F5214" i="2"/>
  <c r="G5214" i="2"/>
  <c r="H5214" i="2"/>
  <c r="I5214" i="2"/>
  <c r="F5215" i="2"/>
  <c r="G5215" i="2"/>
  <c r="H5215" i="2"/>
  <c r="I5215" i="2"/>
  <c r="F5216" i="2"/>
  <c r="G5216" i="2"/>
  <c r="H5216" i="2"/>
  <c r="I5216" i="2"/>
  <c r="F5217" i="2"/>
  <c r="G5217" i="2"/>
  <c r="H5217" i="2"/>
  <c r="I5217" i="2"/>
  <c r="F5218" i="2"/>
  <c r="G5218" i="2"/>
  <c r="H5218" i="2"/>
  <c r="I5218" i="2"/>
  <c r="F5219" i="2"/>
  <c r="G5219" i="2"/>
  <c r="H5219" i="2"/>
  <c r="I5219" i="2"/>
  <c r="F5220" i="2"/>
  <c r="G5220" i="2"/>
  <c r="H5220" i="2"/>
  <c r="I5220" i="2"/>
  <c r="F5221" i="2"/>
  <c r="G5221" i="2"/>
  <c r="H5221" i="2"/>
  <c r="I5221" i="2"/>
  <c r="F5222" i="2"/>
  <c r="G5222" i="2"/>
  <c r="H5222" i="2"/>
  <c r="I5222" i="2"/>
  <c r="F5223" i="2"/>
  <c r="G5223" i="2"/>
  <c r="H5223" i="2"/>
  <c r="I5223" i="2"/>
  <c r="F5224" i="2"/>
  <c r="G5224" i="2"/>
  <c r="H5224" i="2"/>
  <c r="I5224" i="2"/>
  <c r="F5225" i="2"/>
  <c r="G5225" i="2"/>
  <c r="H5225" i="2"/>
  <c r="I5225" i="2"/>
  <c r="F5226" i="2"/>
  <c r="G5226" i="2"/>
  <c r="H5226" i="2"/>
  <c r="I5226" i="2"/>
  <c r="F5227" i="2"/>
  <c r="G5227" i="2"/>
  <c r="H5227" i="2"/>
  <c r="I5227" i="2"/>
  <c r="F5228" i="2"/>
  <c r="G5228" i="2"/>
  <c r="H5228" i="2"/>
  <c r="I5228" i="2"/>
  <c r="F5229" i="2"/>
  <c r="G5229" i="2"/>
  <c r="H5229" i="2"/>
  <c r="I5229" i="2"/>
  <c r="F5230" i="2"/>
  <c r="G5230" i="2"/>
  <c r="H5230" i="2"/>
  <c r="I5230" i="2"/>
  <c r="F5231" i="2"/>
  <c r="G5231" i="2"/>
  <c r="H5231" i="2"/>
  <c r="I5231" i="2"/>
  <c r="F5232" i="2"/>
  <c r="G5232" i="2"/>
  <c r="H5232" i="2"/>
  <c r="I5232" i="2"/>
  <c r="F5233" i="2"/>
  <c r="G5233" i="2"/>
  <c r="H5233" i="2"/>
  <c r="I5233" i="2"/>
  <c r="F5234" i="2"/>
  <c r="G5234" i="2"/>
  <c r="H5234" i="2"/>
  <c r="I5234" i="2"/>
  <c r="F5235" i="2"/>
  <c r="G5235" i="2"/>
  <c r="H5235" i="2"/>
  <c r="I5235" i="2"/>
  <c r="F5236" i="2"/>
  <c r="G5236" i="2"/>
  <c r="H5236" i="2"/>
  <c r="I5236" i="2"/>
  <c r="F5237" i="2"/>
  <c r="G5237" i="2"/>
  <c r="H5237" i="2"/>
  <c r="I5237" i="2"/>
  <c r="F5238" i="2"/>
  <c r="G5238" i="2"/>
  <c r="H5238" i="2"/>
  <c r="I5238" i="2"/>
  <c r="F5239" i="2"/>
  <c r="G5239" i="2"/>
  <c r="H5239" i="2"/>
  <c r="I5239" i="2"/>
  <c r="F5240" i="2"/>
  <c r="G5240" i="2"/>
  <c r="H5240" i="2"/>
  <c r="I5240" i="2"/>
  <c r="F5241" i="2"/>
  <c r="G5241" i="2"/>
  <c r="H5241" i="2"/>
  <c r="I5241" i="2"/>
  <c r="F5242" i="2"/>
  <c r="G5242" i="2"/>
  <c r="H5242" i="2"/>
  <c r="I5242" i="2"/>
  <c r="F5243" i="2"/>
  <c r="G5243" i="2"/>
  <c r="H5243" i="2"/>
  <c r="I5243" i="2"/>
  <c r="F5244" i="2"/>
  <c r="G5244" i="2"/>
  <c r="H5244" i="2"/>
  <c r="I5244" i="2"/>
  <c r="F5245" i="2"/>
  <c r="G5245" i="2"/>
  <c r="H5245" i="2"/>
  <c r="I5245" i="2"/>
  <c r="F5246" i="2"/>
  <c r="G5246" i="2"/>
  <c r="H5246" i="2"/>
  <c r="I5246" i="2"/>
  <c r="F5247" i="2"/>
  <c r="G5247" i="2"/>
  <c r="H5247" i="2"/>
  <c r="I5247" i="2"/>
  <c r="F5248" i="2"/>
  <c r="G5248" i="2"/>
  <c r="H5248" i="2"/>
  <c r="I5248" i="2"/>
  <c r="F5249" i="2"/>
  <c r="G5249" i="2"/>
  <c r="H5249" i="2"/>
  <c r="I5249" i="2"/>
  <c r="F5250" i="2"/>
  <c r="G5250" i="2"/>
  <c r="H5250" i="2"/>
  <c r="I5250" i="2"/>
  <c r="F5251" i="2"/>
  <c r="G5251" i="2"/>
  <c r="H5251" i="2"/>
  <c r="I5251" i="2"/>
  <c r="F5252" i="2"/>
  <c r="G5252" i="2"/>
  <c r="H5252" i="2"/>
  <c r="I5252" i="2"/>
  <c r="F5253" i="2"/>
  <c r="G5253" i="2"/>
  <c r="H5253" i="2"/>
  <c r="I5253" i="2"/>
  <c r="F5254" i="2"/>
  <c r="G5254" i="2"/>
  <c r="H5254" i="2"/>
  <c r="I5254" i="2"/>
  <c r="F5255" i="2"/>
  <c r="G5255" i="2"/>
  <c r="H5255" i="2"/>
  <c r="I5255" i="2"/>
  <c r="F5256" i="2"/>
  <c r="G5256" i="2"/>
  <c r="H5256" i="2"/>
  <c r="I5256" i="2"/>
  <c r="F5257" i="2"/>
  <c r="G5257" i="2"/>
  <c r="H5257" i="2"/>
  <c r="I5257" i="2"/>
  <c r="F5258" i="2"/>
  <c r="G5258" i="2"/>
  <c r="H5258" i="2"/>
  <c r="I5258" i="2"/>
  <c r="F5259" i="2"/>
  <c r="G5259" i="2"/>
  <c r="H5259" i="2"/>
  <c r="I5259" i="2"/>
  <c r="F5260" i="2"/>
  <c r="G5260" i="2"/>
  <c r="H5260" i="2"/>
  <c r="I5260" i="2"/>
  <c r="F5261" i="2"/>
  <c r="G5261" i="2"/>
  <c r="H5261" i="2"/>
  <c r="I5261" i="2"/>
  <c r="F5262" i="2"/>
  <c r="G5262" i="2"/>
  <c r="H5262" i="2"/>
  <c r="I5262" i="2"/>
  <c r="F5263" i="2"/>
  <c r="G5263" i="2"/>
  <c r="H5263" i="2"/>
  <c r="I5263" i="2"/>
  <c r="F5264" i="2"/>
  <c r="G5264" i="2"/>
  <c r="H5264" i="2"/>
  <c r="I5264" i="2"/>
  <c r="F5265" i="2"/>
  <c r="G5265" i="2"/>
  <c r="H5265" i="2"/>
  <c r="I5265" i="2"/>
  <c r="F5266" i="2"/>
  <c r="G5266" i="2"/>
  <c r="H5266" i="2"/>
  <c r="I5266" i="2"/>
  <c r="F5267" i="2"/>
  <c r="G5267" i="2"/>
  <c r="H5267" i="2"/>
  <c r="I5267" i="2"/>
  <c r="F5268" i="2"/>
  <c r="G5268" i="2"/>
  <c r="H5268" i="2"/>
  <c r="I5268" i="2"/>
  <c r="F5269" i="2"/>
  <c r="G5269" i="2"/>
  <c r="H5269" i="2"/>
  <c r="I5269" i="2"/>
  <c r="F5270" i="2"/>
  <c r="G5270" i="2"/>
  <c r="H5270" i="2"/>
  <c r="I5270" i="2"/>
  <c r="F5271" i="2"/>
  <c r="G5271" i="2"/>
  <c r="H5271" i="2"/>
  <c r="I5271" i="2"/>
  <c r="F5272" i="2"/>
  <c r="G5272" i="2"/>
  <c r="H5272" i="2"/>
  <c r="I5272" i="2"/>
  <c r="F5273" i="2"/>
  <c r="G5273" i="2"/>
  <c r="H5273" i="2"/>
  <c r="I5273" i="2"/>
  <c r="F5274" i="2"/>
  <c r="G5274" i="2"/>
  <c r="H5274" i="2"/>
  <c r="I5274" i="2"/>
  <c r="F5275" i="2"/>
  <c r="G5275" i="2"/>
  <c r="H5275" i="2"/>
  <c r="I5275" i="2"/>
  <c r="F5276" i="2"/>
  <c r="G5276" i="2"/>
  <c r="H5276" i="2"/>
  <c r="I5276" i="2"/>
  <c r="F5277" i="2"/>
  <c r="G5277" i="2"/>
  <c r="H5277" i="2"/>
  <c r="I5277" i="2"/>
  <c r="F5278" i="2"/>
  <c r="G5278" i="2"/>
  <c r="H5278" i="2"/>
  <c r="I5278" i="2"/>
  <c r="F5279" i="2"/>
  <c r="G5279" i="2"/>
  <c r="H5279" i="2"/>
  <c r="I5279" i="2"/>
  <c r="F5280" i="2"/>
  <c r="G5280" i="2"/>
  <c r="H5280" i="2"/>
  <c r="I5280" i="2"/>
  <c r="F5281" i="2"/>
  <c r="G5281" i="2"/>
  <c r="H5281" i="2"/>
  <c r="I5281" i="2"/>
  <c r="F5282" i="2"/>
  <c r="G5282" i="2"/>
  <c r="H5282" i="2"/>
  <c r="I5282" i="2"/>
  <c r="F5283" i="2"/>
  <c r="G5283" i="2"/>
  <c r="H5283" i="2"/>
  <c r="I5283" i="2"/>
  <c r="F5284" i="2"/>
  <c r="G5284" i="2"/>
  <c r="H5284" i="2"/>
  <c r="I5284" i="2"/>
  <c r="F5285" i="2"/>
  <c r="G5285" i="2"/>
  <c r="H5285" i="2"/>
  <c r="I5285" i="2"/>
  <c r="F5286" i="2"/>
  <c r="G5286" i="2"/>
  <c r="H5286" i="2"/>
  <c r="I5286" i="2"/>
  <c r="F5287" i="2"/>
  <c r="G5287" i="2"/>
  <c r="H5287" i="2"/>
  <c r="I5287" i="2"/>
  <c r="F5288" i="2"/>
  <c r="G5288" i="2"/>
  <c r="H5288" i="2"/>
  <c r="I5288" i="2"/>
  <c r="F5289" i="2"/>
  <c r="G5289" i="2"/>
  <c r="H5289" i="2"/>
  <c r="I5289" i="2"/>
  <c r="F5290" i="2"/>
  <c r="G5290" i="2"/>
  <c r="H5290" i="2"/>
  <c r="I5290" i="2"/>
  <c r="F5291" i="2"/>
  <c r="G5291" i="2"/>
  <c r="H5291" i="2"/>
  <c r="I5291" i="2"/>
  <c r="F5292" i="2"/>
  <c r="G5292" i="2"/>
  <c r="H5292" i="2"/>
  <c r="I5292" i="2"/>
  <c r="F5293" i="2"/>
  <c r="G5293" i="2"/>
  <c r="H5293" i="2"/>
  <c r="I5293" i="2"/>
  <c r="F5294" i="2"/>
  <c r="G5294" i="2"/>
  <c r="H5294" i="2"/>
  <c r="I5294" i="2"/>
  <c r="F5295" i="2"/>
  <c r="G5295" i="2"/>
  <c r="H5295" i="2"/>
  <c r="I5295" i="2"/>
  <c r="F5296" i="2"/>
  <c r="G5296" i="2"/>
  <c r="H5296" i="2"/>
  <c r="I5296" i="2"/>
  <c r="F5297" i="2"/>
  <c r="G5297" i="2"/>
  <c r="H5297" i="2"/>
  <c r="I5297" i="2"/>
  <c r="F5298" i="2"/>
  <c r="G5298" i="2"/>
  <c r="H5298" i="2"/>
  <c r="I5298" i="2"/>
  <c r="F5299" i="2"/>
  <c r="G5299" i="2"/>
  <c r="H5299" i="2"/>
  <c r="I5299" i="2"/>
  <c r="F5300" i="2"/>
  <c r="G5300" i="2"/>
  <c r="H5300" i="2"/>
  <c r="I5300" i="2"/>
  <c r="F5301" i="2"/>
  <c r="G5301" i="2"/>
  <c r="H5301" i="2"/>
  <c r="I5301" i="2"/>
  <c r="F5302" i="2"/>
  <c r="G5302" i="2"/>
  <c r="H5302" i="2"/>
  <c r="I5302" i="2"/>
  <c r="F5303" i="2"/>
  <c r="G5303" i="2"/>
  <c r="H5303" i="2"/>
  <c r="I5303" i="2"/>
  <c r="F5304" i="2"/>
  <c r="G5304" i="2"/>
  <c r="H5304" i="2"/>
  <c r="I5304" i="2"/>
  <c r="F5305" i="2"/>
  <c r="G5305" i="2"/>
  <c r="H5305" i="2"/>
  <c r="I5305" i="2"/>
  <c r="F5306" i="2"/>
  <c r="G5306" i="2"/>
  <c r="H5306" i="2"/>
  <c r="I5306" i="2"/>
  <c r="F5307" i="2"/>
  <c r="G5307" i="2"/>
  <c r="H5307" i="2"/>
  <c r="I5307" i="2"/>
  <c r="F5308" i="2"/>
  <c r="G5308" i="2"/>
  <c r="H5308" i="2"/>
  <c r="I5308" i="2"/>
  <c r="F5309" i="2"/>
  <c r="G5309" i="2"/>
  <c r="H5309" i="2"/>
  <c r="I5309" i="2"/>
  <c r="F5310" i="2"/>
  <c r="G5310" i="2"/>
  <c r="H5310" i="2"/>
  <c r="I5310" i="2"/>
  <c r="F5311" i="2"/>
  <c r="G5311" i="2"/>
  <c r="H5311" i="2"/>
  <c r="I5311" i="2"/>
  <c r="F5312" i="2"/>
  <c r="G5312" i="2"/>
  <c r="H5312" i="2"/>
  <c r="I5312" i="2"/>
  <c r="F5313" i="2"/>
  <c r="G5313" i="2"/>
  <c r="H5313" i="2"/>
  <c r="I5313" i="2"/>
  <c r="F5314" i="2"/>
  <c r="G5314" i="2"/>
  <c r="H5314" i="2"/>
  <c r="I5314" i="2"/>
  <c r="F5315" i="2"/>
  <c r="G5315" i="2"/>
  <c r="H5315" i="2"/>
  <c r="I5315" i="2"/>
  <c r="F5316" i="2"/>
  <c r="G5316" i="2"/>
  <c r="H5316" i="2"/>
  <c r="I5316" i="2"/>
  <c r="F5317" i="2"/>
  <c r="G5317" i="2"/>
  <c r="H5317" i="2"/>
  <c r="I5317" i="2"/>
  <c r="F5318" i="2"/>
  <c r="G5318" i="2"/>
  <c r="H5318" i="2"/>
  <c r="I5318" i="2"/>
  <c r="F5319" i="2"/>
  <c r="G5319" i="2"/>
  <c r="H5319" i="2"/>
  <c r="I5319" i="2"/>
  <c r="F5320" i="2"/>
  <c r="G5320" i="2"/>
  <c r="H5320" i="2"/>
  <c r="I5320" i="2"/>
  <c r="F5321" i="2"/>
  <c r="G5321" i="2"/>
  <c r="H5321" i="2"/>
  <c r="I5321" i="2"/>
  <c r="F5322" i="2"/>
  <c r="G5322" i="2"/>
  <c r="H5322" i="2"/>
  <c r="I5322" i="2"/>
  <c r="F5323" i="2"/>
  <c r="G5323" i="2"/>
  <c r="H5323" i="2"/>
  <c r="I5323" i="2"/>
  <c r="F5324" i="2"/>
  <c r="G5324" i="2"/>
  <c r="H5324" i="2"/>
  <c r="I5324" i="2"/>
  <c r="F5325" i="2"/>
  <c r="G5325" i="2"/>
  <c r="H5325" i="2"/>
  <c r="I5325" i="2"/>
  <c r="F5326" i="2"/>
  <c r="G5326" i="2"/>
  <c r="H5326" i="2"/>
  <c r="I5326" i="2"/>
  <c r="F5327" i="2"/>
  <c r="G5327" i="2"/>
  <c r="H5327" i="2"/>
  <c r="I5327" i="2"/>
  <c r="F5328" i="2"/>
  <c r="G5328" i="2"/>
  <c r="H5328" i="2"/>
  <c r="I5328" i="2"/>
  <c r="F5329" i="2"/>
  <c r="G5329" i="2"/>
  <c r="H5329" i="2"/>
  <c r="I5329" i="2"/>
  <c r="F5330" i="2"/>
  <c r="G5330" i="2"/>
  <c r="H5330" i="2"/>
  <c r="I5330" i="2"/>
  <c r="F5331" i="2"/>
  <c r="G5331" i="2"/>
  <c r="H5331" i="2"/>
  <c r="I5331" i="2"/>
  <c r="F5332" i="2"/>
  <c r="G5332" i="2"/>
  <c r="H5332" i="2"/>
  <c r="I5332" i="2"/>
  <c r="F5333" i="2"/>
  <c r="G5333" i="2"/>
  <c r="H5333" i="2"/>
  <c r="I5333" i="2"/>
  <c r="F5334" i="2"/>
  <c r="G5334" i="2"/>
  <c r="H5334" i="2"/>
  <c r="I5334" i="2"/>
  <c r="F5335" i="2"/>
  <c r="G5335" i="2"/>
  <c r="H5335" i="2"/>
  <c r="I5335" i="2"/>
  <c r="F5336" i="2"/>
  <c r="G5336" i="2"/>
  <c r="H5336" i="2"/>
  <c r="I5336" i="2"/>
  <c r="F5337" i="2"/>
  <c r="G5337" i="2"/>
  <c r="H5337" i="2"/>
  <c r="I5337" i="2"/>
  <c r="F5338" i="2"/>
  <c r="G5338" i="2"/>
  <c r="H5338" i="2"/>
  <c r="I5338" i="2"/>
  <c r="F5339" i="2"/>
  <c r="G5339" i="2"/>
  <c r="H5339" i="2"/>
  <c r="I5339" i="2"/>
  <c r="F5340" i="2"/>
  <c r="G5340" i="2"/>
  <c r="H5340" i="2"/>
  <c r="I5340" i="2"/>
  <c r="F5341" i="2"/>
  <c r="G5341" i="2"/>
  <c r="H5341" i="2"/>
  <c r="I5341" i="2"/>
  <c r="F5342" i="2"/>
  <c r="G5342" i="2"/>
  <c r="H5342" i="2"/>
  <c r="I5342" i="2"/>
  <c r="F5343" i="2"/>
  <c r="G5343" i="2"/>
  <c r="H5343" i="2"/>
  <c r="I5343" i="2"/>
  <c r="F5344" i="2"/>
  <c r="G5344" i="2"/>
  <c r="H5344" i="2"/>
  <c r="I5344" i="2"/>
  <c r="F5345" i="2"/>
  <c r="G5345" i="2"/>
  <c r="H5345" i="2"/>
  <c r="I5345" i="2"/>
  <c r="F5346" i="2"/>
  <c r="G5346" i="2"/>
  <c r="H5346" i="2"/>
  <c r="I5346" i="2"/>
  <c r="F5347" i="2"/>
  <c r="G5347" i="2"/>
  <c r="H5347" i="2"/>
  <c r="I5347" i="2"/>
  <c r="F5348" i="2"/>
  <c r="G5348" i="2"/>
  <c r="H5348" i="2"/>
  <c r="I5348" i="2"/>
  <c r="F5349" i="2"/>
  <c r="G5349" i="2"/>
  <c r="H5349" i="2"/>
  <c r="I5349" i="2"/>
  <c r="F5350" i="2"/>
  <c r="G5350" i="2"/>
  <c r="H5350" i="2"/>
  <c r="I5350" i="2"/>
  <c r="F5351" i="2"/>
  <c r="G5351" i="2"/>
  <c r="H5351" i="2"/>
  <c r="I5351" i="2"/>
  <c r="F5352" i="2"/>
  <c r="G5352" i="2"/>
  <c r="H5352" i="2"/>
  <c r="I5352" i="2"/>
  <c r="F5353" i="2"/>
  <c r="G5353" i="2"/>
  <c r="H5353" i="2"/>
  <c r="I5353" i="2"/>
  <c r="F5354" i="2"/>
  <c r="G5354" i="2"/>
  <c r="H5354" i="2"/>
  <c r="I5354" i="2"/>
  <c r="F5355" i="2"/>
  <c r="G5355" i="2"/>
  <c r="H5355" i="2"/>
  <c r="I5355" i="2"/>
  <c r="F5356" i="2"/>
  <c r="G5356" i="2"/>
  <c r="H5356" i="2"/>
  <c r="I5356" i="2"/>
  <c r="F5357" i="2"/>
  <c r="G5357" i="2"/>
  <c r="H5357" i="2"/>
  <c r="I5357" i="2"/>
  <c r="F5358" i="2"/>
  <c r="G5358" i="2"/>
  <c r="H5358" i="2"/>
  <c r="I5358" i="2"/>
  <c r="F5359" i="2"/>
  <c r="G5359" i="2"/>
  <c r="H5359" i="2"/>
  <c r="I5359" i="2"/>
  <c r="F5360" i="2"/>
  <c r="G5360" i="2"/>
  <c r="H5360" i="2"/>
  <c r="I5360" i="2"/>
  <c r="F5361" i="2"/>
  <c r="G5361" i="2"/>
  <c r="H5361" i="2"/>
  <c r="I5361" i="2"/>
  <c r="F5362" i="2"/>
  <c r="G5362" i="2"/>
  <c r="H5362" i="2"/>
  <c r="I5362" i="2"/>
  <c r="F5363" i="2"/>
  <c r="G5363" i="2"/>
  <c r="H5363" i="2"/>
  <c r="I5363" i="2"/>
  <c r="F5364" i="2"/>
  <c r="G5364" i="2"/>
  <c r="H5364" i="2"/>
  <c r="I5364" i="2"/>
  <c r="F5365" i="2"/>
  <c r="G5365" i="2"/>
  <c r="H5365" i="2"/>
  <c r="I5365" i="2"/>
  <c r="F5366" i="2"/>
  <c r="G5366" i="2"/>
  <c r="H5366" i="2"/>
  <c r="I5366" i="2"/>
  <c r="F5367" i="2"/>
  <c r="G5367" i="2"/>
  <c r="H5367" i="2"/>
  <c r="I5367" i="2"/>
  <c r="F5368" i="2"/>
  <c r="G5368" i="2"/>
  <c r="H5368" i="2"/>
  <c r="I5368" i="2"/>
  <c r="F5369" i="2"/>
  <c r="G5369" i="2"/>
  <c r="H5369" i="2"/>
  <c r="I5369" i="2"/>
  <c r="F5370" i="2"/>
  <c r="G5370" i="2"/>
  <c r="H5370" i="2"/>
  <c r="I5370" i="2"/>
  <c r="F5371" i="2"/>
  <c r="G5371" i="2"/>
  <c r="H5371" i="2"/>
  <c r="I5371" i="2"/>
  <c r="F5372" i="2"/>
  <c r="G5372" i="2"/>
  <c r="H5372" i="2"/>
  <c r="I5372" i="2"/>
  <c r="F5373" i="2"/>
  <c r="G5373" i="2"/>
  <c r="H5373" i="2"/>
  <c r="I5373" i="2"/>
  <c r="F5374" i="2"/>
  <c r="G5374" i="2"/>
  <c r="H5374" i="2"/>
  <c r="I5374" i="2"/>
  <c r="F5375" i="2"/>
  <c r="G5375" i="2"/>
  <c r="H5375" i="2"/>
  <c r="I5375" i="2"/>
  <c r="F5376" i="2"/>
  <c r="G5376" i="2"/>
  <c r="H5376" i="2"/>
  <c r="I5376" i="2"/>
  <c r="F5377" i="2"/>
  <c r="G5377" i="2"/>
  <c r="H5377" i="2"/>
  <c r="I5377" i="2"/>
  <c r="F5378" i="2"/>
  <c r="G5378" i="2"/>
  <c r="H5378" i="2"/>
  <c r="I5378" i="2"/>
  <c r="F5379" i="2"/>
  <c r="G5379" i="2"/>
  <c r="H5379" i="2"/>
  <c r="I5379" i="2"/>
  <c r="F5380" i="2"/>
  <c r="G5380" i="2"/>
  <c r="H5380" i="2"/>
  <c r="I5380" i="2"/>
  <c r="F5381" i="2"/>
  <c r="G5381" i="2"/>
  <c r="H5381" i="2"/>
  <c r="I5381" i="2"/>
  <c r="F5382" i="2"/>
  <c r="G5382" i="2"/>
  <c r="H5382" i="2"/>
  <c r="I5382" i="2"/>
  <c r="F5383" i="2"/>
  <c r="G5383" i="2"/>
  <c r="H5383" i="2"/>
  <c r="I5383" i="2"/>
  <c r="F5384" i="2"/>
  <c r="G5384" i="2"/>
  <c r="H5384" i="2"/>
  <c r="I5384" i="2"/>
  <c r="F5385" i="2"/>
  <c r="G5385" i="2"/>
  <c r="H5385" i="2"/>
  <c r="I5385" i="2"/>
  <c r="F5386" i="2"/>
  <c r="G5386" i="2"/>
  <c r="H5386" i="2"/>
  <c r="I5386" i="2"/>
  <c r="F5387" i="2"/>
  <c r="G5387" i="2"/>
  <c r="H5387" i="2"/>
  <c r="I5387" i="2"/>
  <c r="F5388" i="2"/>
  <c r="G5388" i="2"/>
  <c r="H5388" i="2"/>
  <c r="I5388" i="2"/>
  <c r="F5389" i="2"/>
  <c r="G5389" i="2"/>
  <c r="H5389" i="2"/>
  <c r="I5389" i="2"/>
  <c r="F5390" i="2"/>
  <c r="G5390" i="2"/>
  <c r="H5390" i="2"/>
  <c r="I5390" i="2"/>
  <c r="F5391" i="2"/>
  <c r="G5391" i="2"/>
  <c r="H5391" i="2"/>
  <c r="I5391" i="2"/>
  <c r="F5392" i="2"/>
  <c r="G5392" i="2"/>
  <c r="H5392" i="2"/>
  <c r="I5392" i="2"/>
  <c r="F5393" i="2"/>
  <c r="G5393" i="2"/>
  <c r="H5393" i="2"/>
  <c r="I5393" i="2"/>
  <c r="F5394" i="2"/>
  <c r="G5394" i="2"/>
  <c r="H5394" i="2"/>
  <c r="I5394" i="2"/>
  <c r="F5395" i="2"/>
  <c r="G5395" i="2"/>
  <c r="H5395" i="2"/>
  <c r="I5395" i="2"/>
  <c r="F5396" i="2"/>
  <c r="G5396" i="2"/>
  <c r="H5396" i="2"/>
  <c r="I5396" i="2"/>
  <c r="F5397" i="2"/>
  <c r="G5397" i="2"/>
  <c r="H5397" i="2"/>
  <c r="I5397" i="2"/>
  <c r="F5398" i="2"/>
  <c r="G5398" i="2"/>
  <c r="H5398" i="2"/>
  <c r="I5398" i="2"/>
  <c r="F5399" i="2"/>
  <c r="G5399" i="2"/>
  <c r="H5399" i="2"/>
  <c r="I5399" i="2"/>
  <c r="F5400" i="2"/>
  <c r="G5400" i="2"/>
  <c r="H5400" i="2"/>
  <c r="I5400" i="2"/>
  <c r="F5401" i="2"/>
  <c r="G5401" i="2"/>
  <c r="H5401" i="2"/>
  <c r="I5401" i="2"/>
  <c r="F5402" i="2"/>
  <c r="G5402" i="2"/>
  <c r="H5402" i="2"/>
  <c r="I5402" i="2"/>
  <c r="F5403" i="2"/>
  <c r="G5403" i="2"/>
  <c r="H5403" i="2"/>
  <c r="I5403" i="2"/>
  <c r="F5404" i="2"/>
  <c r="G5404" i="2"/>
  <c r="H5404" i="2"/>
  <c r="I5404" i="2"/>
  <c r="F5405" i="2"/>
  <c r="G5405" i="2"/>
  <c r="H5405" i="2"/>
  <c r="I5405" i="2"/>
  <c r="F5406" i="2"/>
  <c r="G5406" i="2"/>
  <c r="H5406" i="2"/>
  <c r="I5406" i="2"/>
  <c r="F5407" i="2"/>
  <c r="G5407" i="2"/>
  <c r="H5407" i="2"/>
  <c r="I5407" i="2"/>
  <c r="F5408" i="2"/>
  <c r="G5408" i="2"/>
  <c r="H5408" i="2"/>
  <c r="I5408" i="2"/>
  <c r="F5409" i="2"/>
  <c r="G5409" i="2"/>
  <c r="H5409" i="2"/>
  <c r="I5409" i="2"/>
  <c r="F5410" i="2"/>
  <c r="G5410" i="2"/>
  <c r="H5410" i="2"/>
  <c r="I5410" i="2"/>
  <c r="F5411" i="2"/>
  <c r="G5411" i="2"/>
  <c r="H5411" i="2"/>
  <c r="I5411" i="2"/>
  <c r="F5412" i="2"/>
  <c r="G5412" i="2"/>
  <c r="H5412" i="2"/>
  <c r="I5412" i="2"/>
  <c r="F5413" i="2"/>
  <c r="G5413" i="2"/>
  <c r="H5413" i="2"/>
  <c r="I5413" i="2"/>
  <c r="F5414" i="2"/>
  <c r="G5414" i="2"/>
  <c r="H5414" i="2"/>
  <c r="I5414" i="2"/>
  <c r="F5415" i="2"/>
  <c r="G5415" i="2"/>
  <c r="H5415" i="2"/>
  <c r="I5415" i="2"/>
  <c r="F5416" i="2"/>
  <c r="G5416" i="2"/>
  <c r="H5416" i="2"/>
  <c r="I5416" i="2"/>
  <c r="F5417" i="2"/>
  <c r="G5417" i="2"/>
  <c r="H5417" i="2"/>
  <c r="I5417" i="2"/>
  <c r="F5418" i="2"/>
  <c r="G5418" i="2"/>
  <c r="H5418" i="2"/>
  <c r="I5418" i="2"/>
  <c r="F5419" i="2"/>
  <c r="G5419" i="2"/>
  <c r="H5419" i="2"/>
  <c r="I5419" i="2"/>
  <c r="F5420" i="2"/>
  <c r="G5420" i="2"/>
  <c r="H5420" i="2"/>
  <c r="I5420" i="2"/>
  <c r="F5421" i="2"/>
  <c r="G5421" i="2"/>
  <c r="H5421" i="2"/>
  <c r="I5421" i="2"/>
  <c r="F5422" i="2"/>
  <c r="G5422" i="2"/>
  <c r="H5422" i="2"/>
  <c r="I5422" i="2"/>
  <c r="F5423" i="2"/>
  <c r="G5423" i="2"/>
  <c r="H5423" i="2"/>
  <c r="I5423" i="2"/>
  <c r="F5424" i="2"/>
  <c r="G5424" i="2"/>
  <c r="H5424" i="2"/>
  <c r="I5424" i="2"/>
  <c r="F5425" i="2"/>
  <c r="G5425" i="2"/>
  <c r="H5425" i="2"/>
  <c r="I5425" i="2"/>
  <c r="F5426" i="2"/>
  <c r="G5426" i="2"/>
  <c r="H5426" i="2"/>
  <c r="I5426" i="2"/>
  <c r="F5427" i="2"/>
  <c r="G5427" i="2"/>
  <c r="H5427" i="2"/>
  <c r="I5427" i="2"/>
  <c r="F5428" i="2"/>
  <c r="G5428" i="2"/>
  <c r="H5428" i="2"/>
  <c r="I5428" i="2"/>
  <c r="F5429" i="2"/>
  <c r="G5429" i="2"/>
  <c r="H5429" i="2"/>
  <c r="I5429" i="2"/>
  <c r="F5430" i="2"/>
  <c r="G5430" i="2"/>
  <c r="H5430" i="2"/>
  <c r="I5430" i="2"/>
  <c r="F5431" i="2"/>
  <c r="G5431" i="2"/>
  <c r="H5431" i="2"/>
  <c r="I5431" i="2"/>
  <c r="F5432" i="2"/>
  <c r="G5432" i="2"/>
  <c r="H5432" i="2"/>
  <c r="I5432" i="2"/>
  <c r="F5433" i="2"/>
  <c r="G5433" i="2"/>
  <c r="H5433" i="2"/>
  <c r="I5433" i="2"/>
  <c r="F5434" i="2"/>
  <c r="G5434" i="2"/>
  <c r="H5434" i="2"/>
  <c r="I5434" i="2"/>
  <c r="F5435" i="2"/>
  <c r="G5435" i="2"/>
  <c r="H5435" i="2"/>
  <c r="I5435" i="2"/>
  <c r="F5436" i="2"/>
  <c r="G5436" i="2"/>
  <c r="H5436" i="2"/>
  <c r="I5436" i="2"/>
  <c r="F5437" i="2"/>
  <c r="G5437" i="2"/>
  <c r="H5437" i="2"/>
  <c r="I5437" i="2"/>
  <c r="F5438" i="2"/>
  <c r="G5438" i="2"/>
  <c r="H5438" i="2"/>
  <c r="I5438" i="2"/>
  <c r="F5439" i="2"/>
  <c r="G5439" i="2"/>
  <c r="H5439" i="2"/>
  <c r="I5439" i="2"/>
  <c r="F5440" i="2"/>
  <c r="G5440" i="2"/>
  <c r="H5440" i="2"/>
  <c r="I5440" i="2"/>
  <c r="F5441" i="2"/>
  <c r="G5441" i="2"/>
  <c r="H5441" i="2"/>
  <c r="I5441" i="2"/>
  <c r="F5442" i="2"/>
  <c r="G5442" i="2"/>
  <c r="H5442" i="2"/>
  <c r="I5442" i="2"/>
  <c r="F5443" i="2"/>
  <c r="G5443" i="2"/>
  <c r="H5443" i="2"/>
  <c r="I5443" i="2"/>
  <c r="F5444" i="2"/>
  <c r="G5444" i="2"/>
  <c r="H5444" i="2"/>
  <c r="I5444" i="2"/>
  <c r="F5445" i="2"/>
  <c r="G5445" i="2"/>
  <c r="H5445" i="2"/>
  <c r="I5445" i="2"/>
  <c r="F5446" i="2"/>
  <c r="G5446" i="2"/>
  <c r="H5446" i="2"/>
  <c r="I5446" i="2"/>
  <c r="F5447" i="2"/>
  <c r="G5447" i="2"/>
  <c r="H5447" i="2"/>
  <c r="I5447" i="2"/>
  <c r="F5448" i="2"/>
  <c r="G5448" i="2"/>
  <c r="H5448" i="2"/>
  <c r="I5448" i="2"/>
  <c r="F5449" i="2"/>
  <c r="G5449" i="2"/>
  <c r="H5449" i="2"/>
  <c r="I5449" i="2"/>
  <c r="F5450" i="2"/>
  <c r="G5450" i="2"/>
  <c r="H5450" i="2"/>
  <c r="I5450" i="2"/>
  <c r="F5451" i="2"/>
  <c r="G5451" i="2"/>
  <c r="H5451" i="2"/>
  <c r="I5451" i="2"/>
  <c r="F5452" i="2"/>
  <c r="G5452" i="2"/>
  <c r="H5452" i="2"/>
  <c r="I5452" i="2"/>
  <c r="F5453" i="2"/>
  <c r="G5453" i="2"/>
  <c r="H5453" i="2"/>
  <c r="I5453" i="2"/>
  <c r="F5454" i="2"/>
  <c r="G5454" i="2"/>
  <c r="H5454" i="2"/>
  <c r="I5454" i="2"/>
  <c r="F5455" i="2"/>
  <c r="G5455" i="2"/>
  <c r="H5455" i="2"/>
  <c r="I5455" i="2"/>
  <c r="F5456" i="2"/>
  <c r="G5456" i="2"/>
  <c r="H5456" i="2"/>
  <c r="I5456" i="2"/>
  <c r="F5457" i="2"/>
  <c r="G5457" i="2"/>
  <c r="H5457" i="2"/>
  <c r="I5457" i="2"/>
  <c r="F5458" i="2"/>
  <c r="G5458" i="2"/>
  <c r="H5458" i="2"/>
  <c r="I5458" i="2"/>
  <c r="F5459" i="2"/>
  <c r="G5459" i="2"/>
  <c r="H5459" i="2"/>
  <c r="I5459" i="2"/>
  <c r="F5460" i="2"/>
  <c r="G5460" i="2"/>
  <c r="H5460" i="2"/>
  <c r="I5460" i="2"/>
  <c r="F5461" i="2"/>
  <c r="G5461" i="2"/>
  <c r="H5461" i="2"/>
  <c r="I5461" i="2"/>
  <c r="F5462" i="2"/>
  <c r="G5462" i="2"/>
  <c r="H5462" i="2"/>
  <c r="I5462" i="2"/>
  <c r="F5463" i="2"/>
  <c r="G5463" i="2"/>
  <c r="H5463" i="2"/>
  <c r="I5463" i="2"/>
  <c r="F5464" i="2"/>
  <c r="G5464" i="2"/>
  <c r="H5464" i="2"/>
  <c r="I5464" i="2"/>
  <c r="F5465" i="2"/>
  <c r="G5465" i="2"/>
  <c r="H5465" i="2"/>
  <c r="I5465" i="2"/>
  <c r="F5466" i="2"/>
  <c r="G5466" i="2"/>
  <c r="H5466" i="2"/>
  <c r="I5466" i="2"/>
  <c r="F5467" i="2"/>
  <c r="G5467" i="2"/>
  <c r="H5467" i="2"/>
  <c r="I5467" i="2"/>
  <c r="F5468" i="2"/>
  <c r="G5468" i="2"/>
  <c r="H5468" i="2"/>
  <c r="I5468" i="2"/>
  <c r="F5469" i="2"/>
  <c r="G5469" i="2"/>
  <c r="H5469" i="2"/>
  <c r="I5469" i="2"/>
  <c r="F5470" i="2"/>
  <c r="G5470" i="2"/>
  <c r="H5470" i="2"/>
  <c r="I5470" i="2"/>
  <c r="F5471" i="2"/>
  <c r="G5471" i="2"/>
  <c r="H5471" i="2"/>
  <c r="I5471" i="2"/>
  <c r="F5472" i="2"/>
  <c r="G5472" i="2"/>
  <c r="H5472" i="2"/>
  <c r="I5472" i="2"/>
  <c r="F5473" i="2"/>
  <c r="G5473" i="2"/>
  <c r="H5473" i="2"/>
  <c r="I5473" i="2"/>
  <c r="F5474" i="2"/>
  <c r="G5474" i="2"/>
  <c r="H5474" i="2"/>
  <c r="I5474" i="2"/>
  <c r="F5475" i="2"/>
  <c r="G5475" i="2"/>
  <c r="H5475" i="2"/>
  <c r="I5475" i="2"/>
  <c r="F5476" i="2"/>
  <c r="G5476" i="2"/>
  <c r="H5476" i="2"/>
  <c r="I5476" i="2"/>
  <c r="F5477" i="2"/>
  <c r="G5477" i="2"/>
  <c r="H5477" i="2"/>
  <c r="I5477" i="2"/>
  <c r="F5478" i="2"/>
  <c r="G5478" i="2"/>
  <c r="H5478" i="2"/>
  <c r="I5478" i="2"/>
  <c r="F5479" i="2"/>
  <c r="G5479" i="2"/>
  <c r="H5479" i="2"/>
  <c r="I5479" i="2"/>
  <c r="F5480" i="2"/>
  <c r="G5480" i="2"/>
  <c r="H5480" i="2"/>
  <c r="I5480" i="2"/>
  <c r="F5481" i="2"/>
  <c r="G5481" i="2"/>
  <c r="H5481" i="2"/>
  <c r="I5481" i="2"/>
  <c r="F5482" i="2"/>
  <c r="G5482" i="2"/>
  <c r="H5482" i="2"/>
  <c r="I5482" i="2"/>
  <c r="F5483" i="2"/>
  <c r="G5483" i="2"/>
  <c r="H5483" i="2"/>
  <c r="I5483" i="2"/>
  <c r="F5484" i="2"/>
  <c r="G5484" i="2"/>
  <c r="H5484" i="2"/>
  <c r="I5484" i="2"/>
  <c r="F5485" i="2"/>
  <c r="G5485" i="2"/>
  <c r="H5485" i="2"/>
  <c r="I5485" i="2"/>
  <c r="F5486" i="2"/>
  <c r="G5486" i="2"/>
  <c r="H5486" i="2"/>
  <c r="I5486" i="2"/>
  <c r="F5487" i="2"/>
  <c r="G5487" i="2"/>
  <c r="H5487" i="2"/>
  <c r="I5487" i="2"/>
  <c r="F5488" i="2"/>
  <c r="G5488" i="2"/>
  <c r="H5488" i="2"/>
  <c r="I5488" i="2"/>
  <c r="F5489" i="2"/>
  <c r="G5489" i="2"/>
  <c r="H5489" i="2"/>
  <c r="I5489" i="2"/>
  <c r="F5490" i="2"/>
  <c r="G5490" i="2"/>
  <c r="H5490" i="2"/>
  <c r="I5490" i="2"/>
  <c r="F5491" i="2"/>
  <c r="G5491" i="2"/>
  <c r="H5491" i="2"/>
  <c r="I5491" i="2"/>
  <c r="F5492" i="2"/>
  <c r="G5492" i="2"/>
  <c r="H5492" i="2"/>
  <c r="I5492" i="2"/>
  <c r="F5493" i="2"/>
  <c r="G5493" i="2"/>
  <c r="H5493" i="2"/>
  <c r="I5493" i="2"/>
  <c r="F5494" i="2"/>
  <c r="G5494" i="2"/>
  <c r="H5494" i="2"/>
  <c r="I5494" i="2"/>
  <c r="F5495" i="2"/>
  <c r="G5495" i="2"/>
  <c r="H5495" i="2"/>
  <c r="I5495" i="2"/>
  <c r="F5496" i="2"/>
  <c r="G5496" i="2"/>
  <c r="H5496" i="2"/>
  <c r="I5496" i="2"/>
  <c r="F5497" i="2"/>
  <c r="G5497" i="2"/>
  <c r="H5497" i="2"/>
  <c r="I5497" i="2"/>
  <c r="F5498" i="2"/>
  <c r="G5498" i="2"/>
  <c r="H5498" i="2"/>
  <c r="I5498" i="2"/>
  <c r="F5499" i="2"/>
  <c r="G5499" i="2"/>
  <c r="H5499" i="2"/>
  <c r="I5499" i="2"/>
  <c r="F5500" i="2"/>
  <c r="G5500" i="2"/>
  <c r="H5500" i="2"/>
  <c r="I5500" i="2"/>
  <c r="F5501" i="2"/>
  <c r="G5501" i="2"/>
  <c r="H5501" i="2"/>
  <c r="I5501" i="2"/>
  <c r="F5502" i="2"/>
  <c r="G5502" i="2"/>
  <c r="H5502" i="2"/>
  <c r="I5502" i="2"/>
  <c r="F5503" i="2"/>
  <c r="G5503" i="2"/>
  <c r="H5503" i="2"/>
  <c r="I5503" i="2"/>
  <c r="F5504" i="2"/>
  <c r="G5504" i="2"/>
  <c r="H5504" i="2"/>
  <c r="I5504" i="2"/>
  <c r="F5505" i="2"/>
  <c r="G5505" i="2"/>
  <c r="H5505" i="2"/>
  <c r="I5505" i="2"/>
  <c r="F5506" i="2"/>
  <c r="G5506" i="2"/>
  <c r="H5506" i="2"/>
  <c r="I5506" i="2"/>
  <c r="F5507" i="2"/>
  <c r="G5507" i="2"/>
  <c r="H5507" i="2"/>
  <c r="I5507" i="2"/>
  <c r="F5508" i="2"/>
  <c r="G5508" i="2"/>
  <c r="H5508" i="2"/>
  <c r="I5508" i="2"/>
  <c r="F5509" i="2"/>
  <c r="G5509" i="2"/>
  <c r="H5509" i="2"/>
  <c r="I5509" i="2"/>
  <c r="F5510" i="2"/>
  <c r="G5510" i="2"/>
  <c r="H5510" i="2"/>
  <c r="I5510" i="2"/>
  <c r="F5511" i="2"/>
  <c r="G5511" i="2"/>
  <c r="H5511" i="2"/>
  <c r="I5511" i="2"/>
  <c r="F5512" i="2"/>
  <c r="G5512" i="2"/>
  <c r="H5512" i="2"/>
  <c r="I5512" i="2"/>
  <c r="F5513" i="2"/>
  <c r="G5513" i="2"/>
  <c r="H5513" i="2"/>
  <c r="I5513" i="2"/>
  <c r="F5514" i="2"/>
  <c r="G5514" i="2"/>
  <c r="H5514" i="2"/>
  <c r="I5514" i="2"/>
  <c r="F5515" i="2"/>
  <c r="G5515" i="2"/>
  <c r="H5515" i="2"/>
  <c r="I5515" i="2"/>
  <c r="F5516" i="2"/>
  <c r="G5516" i="2"/>
  <c r="H5516" i="2"/>
  <c r="I5516" i="2"/>
  <c r="F5517" i="2"/>
  <c r="G5517" i="2"/>
  <c r="H5517" i="2"/>
  <c r="I5517" i="2"/>
  <c r="F5518" i="2"/>
  <c r="G5518" i="2"/>
  <c r="H5518" i="2"/>
  <c r="I5518" i="2"/>
  <c r="F5519" i="2"/>
  <c r="G5519" i="2"/>
  <c r="H5519" i="2"/>
  <c r="I5519" i="2"/>
  <c r="F5520" i="2"/>
  <c r="G5520" i="2"/>
  <c r="H5520" i="2"/>
  <c r="I5520" i="2"/>
  <c r="F5521" i="2"/>
  <c r="G5521" i="2"/>
  <c r="H5521" i="2"/>
  <c r="I5521" i="2"/>
  <c r="F5522" i="2"/>
  <c r="G5522" i="2"/>
  <c r="H5522" i="2"/>
  <c r="I5522" i="2"/>
  <c r="F5523" i="2"/>
  <c r="G5523" i="2"/>
  <c r="H5523" i="2"/>
  <c r="I5523" i="2"/>
  <c r="F5524" i="2"/>
  <c r="G5524" i="2"/>
  <c r="H5524" i="2"/>
  <c r="I5524" i="2"/>
  <c r="F5525" i="2"/>
  <c r="G5525" i="2"/>
  <c r="H5525" i="2"/>
  <c r="I5525" i="2"/>
  <c r="F5526" i="2"/>
  <c r="G5526" i="2"/>
  <c r="H5526" i="2"/>
  <c r="I5526" i="2"/>
  <c r="F5527" i="2"/>
  <c r="G5527" i="2"/>
  <c r="H5527" i="2"/>
  <c r="I5527" i="2"/>
  <c r="F5528" i="2"/>
  <c r="G5528" i="2"/>
  <c r="H5528" i="2"/>
  <c r="I5528" i="2"/>
  <c r="F5529" i="2"/>
  <c r="G5529" i="2"/>
  <c r="H5529" i="2"/>
  <c r="I5529" i="2"/>
  <c r="F5530" i="2"/>
  <c r="G5530" i="2"/>
  <c r="H5530" i="2"/>
  <c r="I5530" i="2"/>
  <c r="F5531" i="2"/>
  <c r="G5531" i="2"/>
  <c r="H5531" i="2"/>
  <c r="I5531" i="2"/>
  <c r="F5532" i="2"/>
  <c r="G5532" i="2"/>
  <c r="H5532" i="2"/>
  <c r="I5532" i="2"/>
  <c r="F5533" i="2"/>
  <c r="G5533" i="2"/>
  <c r="H5533" i="2"/>
  <c r="I5533" i="2"/>
  <c r="F5534" i="2"/>
  <c r="G5534" i="2"/>
  <c r="H5534" i="2"/>
  <c r="I5534" i="2"/>
  <c r="F5535" i="2"/>
  <c r="G5535" i="2"/>
  <c r="H5535" i="2"/>
  <c r="I5535" i="2"/>
  <c r="F5536" i="2"/>
  <c r="G5536" i="2"/>
  <c r="H5536" i="2"/>
  <c r="I5536" i="2"/>
  <c r="F5537" i="2"/>
  <c r="G5537" i="2"/>
  <c r="H5537" i="2"/>
  <c r="I5537" i="2"/>
  <c r="F5538" i="2"/>
  <c r="G5538" i="2"/>
  <c r="H5538" i="2"/>
  <c r="I5538" i="2"/>
  <c r="F5539" i="2"/>
  <c r="G5539" i="2"/>
  <c r="H5539" i="2"/>
  <c r="I5539" i="2"/>
  <c r="F5540" i="2"/>
  <c r="G5540" i="2"/>
  <c r="H5540" i="2"/>
  <c r="I5540" i="2"/>
  <c r="F5541" i="2"/>
  <c r="G5541" i="2"/>
  <c r="H5541" i="2"/>
  <c r="I5541" i="2"/>
  <c r="F5542" i="2"/>
  <c r="G5542" i="2"/>
  <c r="H5542" i="2"/>
  <c r="I5542" i="2"/>
  <c r="F5543" i="2"/>
  <c r="G5543" i="2"/>
  <c r="H5543" i="2"/>
  <c r="I5543" i="2"/>
  <c r="F5544" i="2"/>
  <c r="G5544" i="2"/>
  <c r="H5544" i="2"/>
  <c r="I5544" i="2"/>
  <c r="F5545" i="2"/>
  <c r="G5545" i="2"/>
  <c r="H5545" i="2"/>
  <c r="I5545" i="2"/>
  <c r="F5546" i="2"/>
  <c r="G5546" i="2"/>
  <c r="H5546" i="2"/>
  <c r="I5546" i="2"/>
  <c r="F5547" i="2"/>
  <c r="G5547" i="2"/>
  <c r="H5547" i="2"/>
  <c r="I5547" i="2"/>
  <c r="F5548" i="2"/>
  <c r="G5548" i="2"/>
  <c r="H5548" i="2"/>
  <c r="I5548" i="2"/>
  <c r="F5549" i="2"/>
  <c r="G5549" i="2"/>
  <c r="H5549" i="2"/>
  <c r="I5549" i="2"/>
  <c r="F5550" i="2"/>
  <c r="G5550" i="2"/>
  <c r="H5550" i="2"/>
  <c r="I5550" i="2"/>
  <c r="F5551" i="2"/>
  <c r="G5551" i="2"/>
  <c r="H5551" i="2"/>
  <c r="I5551" i="2"/>
  <c r="F5552" i="2"/>
  <c r="G5552" i="2"/>
  <c r="H5552" i="2"/>
  <c r="I5552" i="2"/>
  <c r="F5553" i="2"/>
  <c r="G5553" i="2"/>
  <c r="H5553" i="2"/>
  <c r="I5553" i="2"/>
  <c r="F5554" i="2"/>
  <c r="G5554" i="2"/>
  <c r="H5554" i="2"/>
  <c r="I5554" i="2"/>
  <c r="F5555" i="2"/>
  <c r="G5555" i="2"/>
  <c r="H5555" i="2"/>
  <c r="I5555" i="2"/>
  <c r="F5556" i="2"/>
  <c r="G5556" i="2"/>
  <c r="H5556" i="2"/>
  <c r="I5556" i="2"/>
  <c r="F5557" i="2"/>
  <c r="G5557" i="2"/>
  <c r="H5557" i="2"/>
  <c r="I5557" i="2"/>
  <c r="F5558" i="2"/>
  <c r="G5558" i="2"/>
  <c r="H5558" i="2"/>
  <c r="I5558" i="2"/>
  <c r="F5559" i="2"/>
  <c r="G5559" i="2"/>
  <c r="H5559" i="2"/>
  <c r="I5559" i="2"/>
  <c r="F5560" i="2"/>
  <c r="G5560" i="2"/>
  <c r="H5560" i="2"/>
  <c r="I5560" i="2"/>
  <c r="F5561" i="2"/>
  <c r="G5561" i="2"/>
  <c r="H5561" i="2"/>
  <c r="I5561" i="2"/>
  <c r="F5562" i="2"/>
  <c r="G5562" i="2"/>
  <c r="H5562" i="2"/>
  <c r="I5562" i="2"/>
  <c r="F5563" i="2"/>
  <c r="G5563" i="2"/>
  <c r="H5563" i="2"/>
  <c r="I5563" i="2"/>
  <c r="F5564" i="2"/>
  <c r="G5564" i="2"/>
  <c r="H5564" i="2"/>
  <c r="I5564" i="2"/>
  <c r="F5565" i="2"/>
  <c r="G5565" i="2"/>
  <c r="H5565" i="2"/>
  <c r="I5565" i="2"/>
  <c r="F5566" i="2"/>
  <c r="G5566" i="2"/>
  <c r="H5566" i="2"/>
  <c r="I5566" i="2"/>
  <c r="F5567" i="2"/>
  <c r="G5567" i="2"/>
  <c r="H5567" i="2"/>
  <c r="I5567" i="2"/>
  <c r="F5568" i="2"/>
  <c r="G5568" i="2"/>
  <c r="H5568" i="2"/>
  <c r="I5568" i="2"/>
  <c r="F5569" i="2"/>
  <c r="G5569" i="2"/>
  <c r="H5569" i="2"/>
  <c r="I5569" i="2"/>
  <c r="F5570" i="2"/>
  <c r="G5570" i="2"/>
  <c r="H5570" i="2"/>
  <c r="I5570" i="2"/>
  <c r="F5571" i="2"/>
  <c r="G5571" i="2"/>
  <c r="H5571" i="2"/>
  <c r="I5571" i="2"/>
  <c r="F5572" i="2"/>
  <c r="G5572" i="2"/>
  <c r="H5572" i="2"/>
  <c r="I5572" i="2"/>
  <c r="F5573" i="2"/>
  <c r="G5573" i="2"/>
  <c r="H5573" i="2"/>
  <c r="I5573" i="2"/>
  <c r="F5574" i="2"/>
  <c r="G5574" i="2"/>
  <c r="H5574" i="2"/>
  <c r="I5574" i="2"/>
  <c r="F5575" i="2"/>
  <c r="G5575" i="2"/>
  <c r="H5575" i="2"/>
  <c r="I5575" i="2"/>
  <c r="F5576" i="2"/>
  <c r="G5576" i="2"/>
  <c r="H5576" i="2"/>
  <c r="I5576" i="2"/>
  <c r="F5577" i="2"/>
  <c r="G5577" i="2"/>
  <c r="H5577" i="2"/>
  <c r="I5577" i="2"/>
  <c r="F5578" i="2"/>
  <c r="G5578" i="2"/>
  <c r="H5578" i="2"/>
  <c r="I5578" i="2"/>
  <c r="F5579" i="2"/>
  <c r="G5579" i="2"/>
  <c r="H5579" i="2"/>
  <c r="I5579" i="2"/>
  <c r="F5580" i="2"/>
  <c r="G5580" i="2"/>
  <c r="H5580" i="2"/>
  <c r="I5580" i="2"/>
  <c r="F5581" i="2"/>
  <c r="G5581" i="2"/>
  <c r="H5581" i="2"/>
  <c r="I5581" i="2"/>
  <c r="F5582" i="2"/>
  <c r="G5582" i="2"/>
  <c r="H5582" i="2"/>
  <c r="I5582" i="2"/>
  <c r="F5583" i="2"/>
  <c r="G5583" i="2"/>
  <c r="H5583" i="2"/>
  <c r="I5583" i="2"/>
  <c r="F5584" i="2"/>
  <c r="G5584" i="2"/>
  <c r="H5584" i="2"/>
  <c r="I5584" i="2"/>
  <c r="F5585" i="2"/>
  <c r="G5585" i="2"/>
  <c r="H5585" i="2"/>
  <c r="I5585" i="2"/>
  <c r="F5586" i="2"/>
  <c r="G5586" i="2"/>
  <c r="H5586" i="2"/>
  <c r="I5586" i="2"/>
  <c r="F5587" i="2"/>
  <c r="G5587" i="2"/>
  <c r="H5587" i="2"/>
  <c r="I5587" i="2"/>
  <c r="F5588" i="2"/>
  <c r="G5588" i="2"/>
  <c r="H5588" i="2"/>
  <c r="I5588" i="2"/>
  <c r="F5589" i="2"/>
  <c r="G5589" i="2"/>
  <c r="H5589" i="2"/>
  <c r="I5589" i="2"/>
  <c r="F5590" i="2"/>
  <c r="G5590" i="2"/>
  <c r="H5590" i="2"/>
  <c r="I5590" i="2"/>
  <c r="F5591" i="2"/>
  <c r="G5591" i="2"/>
  <c r="H5591" i="2"/>
  <c r="I5591" i="2"/>
  <c r="F5592" i="2"/>
  <c r="G5592" i="2"/>
  <c r="H5592" i="2"/>
  <c r="I5592" i="2"/>
  <c r="F5593" i="2"/>
  <c r="G5593" i="2"/>
  <c r="H5593" i="2"/>
  <c r="I5593" i="2"/>
  <c r="F5594" i="2"/>
  <c r="G5594" i="2"/>
  <c r="H5594" i="2"/>
  <c r="I5594" i="2"/>
  <c r="F5595" i="2"/>
  <c r="G5595" i="2"/>
  <c r="H5595" i="2"/>
  <c r="I5595" i="2"/>
  <c r="F5596" i="2"/>
  <c r="G5596" i="2"/>
  <c r="H5596" i="2"/>
  <c r="I5596" i="2"/>
  <c r="F5597" i="2"/>
  <c r="G5597" i="2"/>
  <c r="H5597" i="2"/>
  <c r="I5597" i="2"/>
  <c r="F5598" i="2"/>
  <c r="G5598" i="2"/>
  <c r="H5598" i="2"/>
  <c r="I5598" i="2"/>
  <c r="F5599" i="2"/>
  <c r="G5599" i="2"/>
  <c r="H5599" i="2"/>
  <c r="I5599" i="2"/>
  <c r="F5600" i="2"/>
  <c r="G5600" i="2"/>
  <c r="H5600" i="2"/>
  <c r="I5600" i="2"/>
  <c r="F5601" i="2"/>
  <c r="G5601" i="2"/>
  <c r="H5601" i="2"/>
  <c r="I5601" i="2"/>
  <c r="F5602" i="2"/>
  <c r="G5602" i="2"/>
  <c r="H5602" i="2"/>
  <c r="I5602" i="2"/>
  <c r="F5603" i="2"/>
  <c r="G5603" i="2"/>
  <c r="H5603" i="2"/>
  <c r="I5603" i="2"/>
  <c r="F5604" i="2"/>
  <c r="G5604" i="2"/>
  <c r="H5604" i="2"/>
  <c r="I5604" i="2"/>
  <c r="F5605" i="2"/>
  <c r="G5605" i="2"/>
  <c r="H5605" i="2"/>
  <c r="I5605" i="2"/>
  <c r="F5606" i="2"/>
  <c r="G5606" i="2"/>
  <c r="H5606" i="2"/>
  <c r="I5606" i="2"/>
  <c r="F5607" i="2"/>
  <c r="G5607" i="2"/>
  <c r="H5607" i="2"/>
  <c r="I5607" i="2"/>
  <c r="F5608" i="2"/>
  <c r="G5608" i="2"/>
  <c r="H5608" i="2"/>
  <c r="I5608" i="2"/>
  <c r="F5609" i="2"/>
  <c r="G5609" i="2"/>
  <c r="H5609" i="2"/>
  <c r="I5609" i="2"/>
  <c r="F5610" i="2"/>
  <c r="G5610" i="2"/>
  <c r="H5610" i="2"/>
  <c r="I5610" i="2"/>
  <c r="F5611" i="2"/>
  <c r="G5611" i="2"/>
  <c r="H5611" i="2"/>
  <c r="I5611" i="2"/>
  <c r="F5612" i="2"/>
  <c r="G5612" i="2"/>
  <c r="H5612" i="2"/>
  <c r="I5612" i="2"/>
  <c r="F5613" i="2"/>
  <c r="G5613" i="2"/>
  <c r="H5613" i="2"/>
  <c r="I5613" i="2"/>
  <c r="F5614" i="2"/>
  <c r="G5614" i="2"/>
  <c r="H5614" i="2"/>
  <c r="I5614" i="2"/>
  <c r="F5615" i="2"/>
  <c r="G5615" i="2"/>
  <c r="H5615" i="2"/>
  <c r="I5615" i="2"/>
  <c r="F5616" i="2"/>
  <c r="G5616" i="2"/>
  <c r="H5616" i="2"/>
  <c r="I5616" i="2"/>
  <c r="F5617" i="2"/>
  <c r="G5617" i="2"/>
  <c r="H5617" i="2"/>
  <c r="I5617" i="2"/>
  <c r="F5618" i="2"/>
  <c r="G5618" i="2"/>
  <c r="H5618" i="2"/>
  <c r="I5618" i="2"/>
  <c r="F5619" i="2"/>
  <c r="G5619" i="2"/>
  <c r="H5619" i="2"/>
  <c r="I5619" i="2"/>
  <c r="F5620" i="2"/>
  <c r="G5620" i="2"/>
  <c r="H5620" i="2"/>
  <c r="I5620" i="2"/>
  <c r="F5621" i="2"/>
  <c r="G5621" i="2"/>
  <c r="H5621" i="2"/>
  <c r="I5621" i="2"/>
  <c r="F5622" i="2"/>
  <c r="G5622" i="2"/>
  <c r="H5622" i="2"/>
  <c r="I5622" i="2"/>
  <c r="F5623" i="2"/>
  <c r="G5623" i="2"/>
  <c r="H5623" i="2"/>
  <c r="I5623" i="2"/>
  <c r="F5624" i="2"/>
  <c r="G5624" i="2"/>
  <c r="H5624" i="2"/>
  <c r="I5624" i="2"/>
  <c r="F5625" i="2"/>
  <c r="G5625" i="2"/>
  <c r="H5625" i="2"/>
  <c r="I5625" i="2"/>
  <c r="F5626" i="2"/>
  <c r="G5626" i="2"/>
  <c r="H5626" i="2"/>
  <c r="I5626" i="2"/>
  <c r="F5627" i="2"/>
  <c r="G5627" i="2"/>
  <c r="H5627" i="2"/>
  <c r="I5627" i="2"/>
  <c r="F5628" i="2"/>
  <c r="G5628" i="2"/>
  <c r="H5628" i="2"/>
  <c r="I5628" i="2"/>
  <c r="F5629" i="2"/>
  <c r="G5629" i="2"/>
  <c r="H5629" i="2"/>
  <c r="I5629" i="2"/>
  <c r="F5630" i="2"/>
  <c r="G5630" i="2"/>
  <c r="H5630" i="2"/>
  <c r="I5630" i="2"/>
  <c r="F5631" i="2"/>
  <c r="G5631" i="2"/>
  <c r="H5631" i="2"/>
  <c r="I5631" i="2"/>
  <c r="F5632" i="2"/>
  <c r="G5632" i="2"/>
  <c r="H5632" i="2"/>
  <c r="I5632" i="2"/>
  <c r="F5633" i="2"/>
  <c r="G5633" i="2"/>
  <c r="H5633" i="2"/>
  <c r="I5633" i="2"/>
  <c r="F5634" i="2"/>
  <c r="G5634" i="2"/>
  <c r="H5634" i="2"/>
  <c r="I5634" i="2"/>
  <c r="F5635" i="2"/>
  <c r="G5635" i="2"/>
  <c r="H5635" i="2"/>
  <c r="I5635" i="2"/>
  <c r="F5636" i="2"/>
  <c r="G5636" i="2"/>
  <c r="H5636" i="2"/>
  <c r="I5636" i="2"/>
  <c r="F5637" i="2"/>
  <c r="G5637" i="2"/>
  <c r="H5637" i="2"/>
  <c r="I5637" i="2"/>
  <c r="F5638" i="2"/>
  <c r="G5638" i="2"/>
  <c r="H5638" i="2"/>
  <c r="I5638" i="2"/>
  <c r="F5639" i="2"/>
  <c r="G5639" i="2"/>
  <c r="H5639" i="2"/>
  <c r="I5639" i="2"/>
  <c r="F5640" i="2"/>
  <c r="G5640" i="2"/>
  <c r="H5640" i="2"/>
  <c r="I5640" i="2"/>
  <c r="F5641" i="2"/>
  <c r="G5641" i="2"/>
  <c r="H5641" i="2"/>
  <c r="I5641" i="2"/>
  <c r="F5642" i="2"/>
  <c r="G5642" i="2"/>
  <c r="H5642" i="2"/>
  <c r="I5642" i="2"/>
  <c r="F5643" i="2"/>
  <c r="G5643" i="2"/>
  <c r="H5643" i="2"/>
  <c r="I5643" i="2"/>
  <c r="F5644" i="2"/>
  <c r="G5644" i="2"/>
  <c r="H5644" i="2"/>
  <c r="I5644" i="2"/>
  <c r="F5645" i="2"/>
  <c r="G5645" i="2"/>
  <c r="H5645" i="2"/>
  <c r="I5645" i="2"/>
  <c r="F5646" i="2"/>
  <c r="G5646" i="2"/>
  <c r="H5646" i="2"/>
  <c r="I5646" i="2"/>
  <c r="F5647" i="2"/>
  <c r="G5647" i="2"/>
  <c r="H5647" i="2"/>
  <c r="I5647" i="2"/>
  <c r="F5648" i="2"/>
  <c r="G5648" i="2"/>
  <c r="H5648" i="2"/>
  <c r="I5648" i="2"/>
  <c r="F5649" i="2"/>
  <c r="G5649" i="2"/>
  <c r="H5649" i="2"/>
  <c r="I5649" i="2"/>
  <c r="F5650" i="2"/>
  <c r="G5650" i="2"/>
  <c r="H5650" i="2"/>
  <c r="I5650" i="2"/>
  <c r="F5651" i="2"/>
  <c r="G5651" i="2"/>
  <c r="H5651" i="2"/>
  <c r="I5651" i="2"/>
  <c r="F5652" i="2"/>
  <c r="G5652" i="2"/>
  <c r="H5652" i="2"/>
  <c r="I5652" i="2"/>
  <c r="F5653" i="2"/>
  <c r="G5653" i="2"/>
  <c r="H5653" i="2"/>
  <c r="I5653" i="2"/>
  <c r="F5654" i="2"/>
  <c r="G5654" i="2"/>
  <c r="H5654" i="2"/>
  <c r="I5654" i="2"/>
  <c r="F5655" i="2"/>
  <c r="G5655" i="2"/>
  <c r="H5655" i="2"/>
  <c r="I5655" i="2"/>
  <c r="F5656" i="2"/>
  <c r="G5656" i="2"/>
  <c r="H5656" i="2"/>
  <c r="I5656" i="2"/>
  <c r="F5657" i="2"/>
  <c r="G5657" i="2"/>
  <c r="H5657" i="2"/>
  <c r="I5657" i="2"/>
  <c r="F5658" i="2"/>
  <c r="G5658" i="2"/>
  <c r="H5658" i="2"/>
  <c r="I5658" i="2"/>
  <c r="F5659" i="2"/>
  <c r="G5659" i="2"/>
  <c r="H5659" i="2"/>
  <c r="I5659" i="2"/>
  <c r="F5660" i="2"/>
  <c r="G5660" i="2"/>
  <c r="H5660" i="2"/>
  <c r="I5660" i="2"/>
  <c r="F5661" i="2"/>
  <c r="G5661" i="2"/>
  <c r="H5661" i="2"/>
  <c r="I5661" i="2"/>
  <c r="F5662" i="2"/>
  <c r="G5662" i="2"/>
  <c r="H5662" i="2"/>
  <c r="I5662" i="2"/>
  <c r="F5663" i="2"/>
  <c r="G5663" i="2"/>
  <c r="H5663" i="2"/>
  <c r="I5663" i="2"/>
  <c r="F5664" i="2"/>
  <c r="G5664" i="2"/>
  <c r="H5664" i="2"/>
  <c r="I5664" i="2"/>
  <c r="F5665" i="2"/>
  <c r="G5665" i="2"/>
  <c r="H5665" i="2"/>
  <c r="I5665" i="2"/>
  <c r="F5666" i="2"/>
  <c r="G5666" i="2"/>
  <c r="H5666" i="2"/>
  <c r="I5666" i="2"/>
  <c r="F5667" i="2"/>
  <c r="G5667" i="2"/>
  <c r="H5667" i="2"/>
  <c r="I5667" i="2"/>
  <c r="F5668" i="2"/>
  <c r="G5668" i="2"/>
  <c r="H5668" i="2"/>
  <c r="I5668" i="2"/>
  <c r="F5669" i="2"/>
  <c r="G5669" i="2"/>
  <c r="H5669" i="2"/>
  <c r="I5669" i="2"/>
  <c r="F5670" i="2"/>
  <c r="G5670" i="2"/>
  <c r="H5670" i="2"/>
  <c r="I5670" i="2"/>
  <c r="F5671" i="2"/>
  <c r="G5671" i="2"/>
  <c r="H5671" i="2"/>
  <c r="I5671" i="2"/>
  <c r="F5672" i="2"/>
  <c r="G5672" i="2"/>
  <c r="H5672" i="2"/>
  <c r="I5672" i="2"/>
  <c r="F5673" i="2"/>
  <c r="G5673" i="2"/>
  <c r="H5673" i="2"/>
  <c r="I5673" i="2"/>
  <c r="F5674" i="2"/>
  <c r="G5674" i="2"/>
  <c r="H5674" i="2"/>
  <c r="I5674" i="2"/>
  <c r="F5675" i="2"/>
  <c r="G5675" i="2"/>
  <c r="H5675" i="2"/>
  <c r="I5675" i="2"/>
  <c r="F5676" i="2"/>
  <c r="G5676" i="2"/>
  <c r="H5676" i="2"/>
  <c r="I5676" i="2"/>
  <c r="F5677" i="2"/>
  <c r="G5677" i="2"/>
  <c r="H5677" i="2"/>
  <c r="I5677" i="2"/>
  <c r="F5678" i="2"/>
  <c r="G5678" i="2"/>
  <c r="H5678" i="2"/>
  <c r="I5678" i="2"/>
  <c r="F5679" i="2"/>
  <c r="G5679" i="2"/>
  <c r="H5679" i="2"/>
  <c r="I5679" i="2"/>
  <c r="F5680" i="2"/>
  <c r="G5680" i="2"/>
  <c r="H5680" i="2"/>
  <c r="I5680" i="2"/>
  <c r="F5681" i="2"/>
  <c r="G5681" i="2"/>
  <c r="H5681" i="2"/>
  <c r="I5681" i="2"/>
  <c r="F5682" i="2"/>
  <c r="G5682" i="2"/>
  <c r="H5682" i="2"/>
  <c r="I5682" i="2"/>
  <c r="F5683" i="2"/>
  <c r="G5683" i="2"/>
  <c r="H5683" i="2"/>
  <c r="I5683" i="2"/>
  <c r="F5684" i="2"/>
  <c r="G5684" i="2"/>
  <c r="H5684" i="2"/>
  <c r="I5684" i="2"/>
  <c r="F5685" i="2"/>
  <c r="G5685" i="2"/>
  <c r="H5685" i="2"/>
  <c r="I5685" i="2"/>
  <c r="F5686" i="2"/>
  <c r="G5686" i="2"/>
  <c r="H5686" i="2"/>
  <c r="I5686" i="2"/>
  <c r="F5687" i="2"/>
  <c r="G5687" i="2"/>
  <c r="H5687" i="2"/>
  <c r="I5687" i="2"/>
  <c r="F5688" i="2"/>
  <c r="G5688" i="2"/>
  <c r="H5688" i="2"/>
  <c r="I5688" i="2"/>
  <c r="F5689" i="2"/>
  <c r="G5689" i="2"/>
  <c r="H5689" i="2"/>
  <c r="I5689" i="2"/>
  <c r="F5690" i="2"/>
  <c r="G5690" i="2"/>
  <c r="H5690" i="2"/>
  <c r="I5690" i="2"/>
  <c r="F5691" i="2"/>
  <c r="G5691" i="2"/>
  <c r="H5691" i="2"/>
  <c r="I5691" i="2"/>
  <c r="F5692" i="2"/>
  <c r="G5692" i="2"/>
  <c r="H5692" i="2"/>
  <c r="I5692" i="2"/>
  <c r="F5693" i="2"/>
  <c r="G5693" i="2"/>
  <c r="H5693" i="2"/>
  <c r="I5693" i="2"/>
  <c r="F5694" i="2"/>
  <c r="G5694" i="2"/>
  <c r="H5694" i="2"/>
  <c r="I5694" i="2"/>
  <c r="F5695" i="2"/>
  <c r="G5695" i="2"/>
  <c r="H5695" i="2"/>
  <c r="I5695" i="2"/>
  <c r="F5696" i="2"/>
  <c r="G5696" i="2"/>
  <c r="H5696" i="2"/>
  <c r="I5696" i="2"/>
  <c r="F5697" i="2"/>
  <c r="G5697" i="2"/>
  <c r="H5697" i="2"/>
  <c r="I5697" i="2"/>
  <c r="F5698" i="2"/>
  <c r="G5698" i="2"/>
  <c r="H5698" i="2"/>
  <c r="I5698" i="2"/>
  <c r="F5699" i="2"/>
  <c r="G5699" i="2"/>
  <c r="H5699" i="2"/>
  <c r="I5699" i="2"/>
  <c r="F5700" i="2"/>
  <c r="G5700" i="2"/>
  <c r="H5700" i="2"/>
  <c r="I5700" i="2"/>
  <c r="F5701" i="2"/>
  <c r="G5701" i="2"/>
  <c r="H5701" i="2"/>
  <c r="I5701" i="2"/>
  <c r="F5702" i="2"/>
  <c r="G5702" i="2"/>
  <c r="H5702" i="2"/>
  <c r="I5702" i="2"/>
  <c r="F5703" i="2"/>
  <c r="G5703" i="2"/>
  <c r="H5703" i="2"/>
  <c r="I5703" i="2"/>
  <c r="F5704" i="2"/>
  <c r="G5704" i="2"/>
  <c r="H5704" i="2"/>
  <c r="I5704" i="2"/>
  <c r="F5705" i="2"/>
  <c r="G5705" i="2"/>
  <c r="H5705" i="2"/>
  <c r="I5705" i="2"/>
  <c r="F5706" i="2"/>
  <c r="G5706" i="2"/>
  <c r="H5706" i="2"/>
  <c r="I5706" i="2"/>
  <c r="F5707" i="2"/>
  <c r="G5707" i="2"/>
  <c r="H5707" i="2"/>
  <c r="I5707" i="2"/>
  <c r="F5708" i="2"/>
  <c r="G5708" i="2"/>
  <c r="H5708" i="2"/>
  <c r="I5708" i="2"/>
  <c r="F5709" i="2"/>
  <c r="G5709" i="2"/>
  <c r="H5709" i="2"/>
  <c r="I5709" i="2"/>
  <c r="F5710" i="2"/>
  <c r="G5710" i="2"/>
  <c r="H5710" i="2"/>
  <c r="I5710" i="2"/>
  <c r="F5711" i="2"/>
  <c r="G5711" i="2"/>
  <c r="H5711" i="2"/>
  <c r="I5711" i="2"/>
  <c r="F5712" i="2"/>
  <c r="G5712" i="2"/>
  <c r="H5712" i="2"/>
  <c r="I5712" i="2"/>
  <c r="F5713" i="2"/>
  <c r="G5713" i="2"/>
  <c r="H5713" i="2"/>
  <c r="I5713" i="2"/>
  <c r="F5714" i="2"/>
  <c r="G5714" i="2"/>
  <c r="H5714" i="2"/>
  <c r="I5714" i="2"/>
  <c r="F5715" i="2"/>
  <c r="G5715" i="2"/>
  <c r="H5715" i="2"/>
  <c r="I5715" i="2"/>
  <c r="F5716" i="2"/>
  <c r="G5716" i="2"/>
  <c r="H5716" i="2"/>
  <c r="I5716" i="2"/>
  <c r="F5717" i="2"/>
  <c r="G5717" i="2"/>
  <c r="H5717" i="2"/>
  <c r="I5717" i="2"/>
  <c r="F5718" i="2"/>
  <c r="G5718" i="2"/>
  <c r="H5718" i="2"/>
  <c r="I5718" i="2"/>
  <c r="F5719" i="2"/>
  <c r="G5719" i="2"/>
  <c r="H5719" i="2"/>
  <c r="I5719" i="2"/>
  <c r="F5720" i="2"/>
  <c r="G5720" i="2"/>
  <c r="H5720" i="2"/>
  <c r="I5720" i="2"/>
  <c r="F5721" i="2"/>
  <c r="G5721" i="2"/>
  <c r="H5721" i="2"/>
  <c r="I5721" i="2"/>
  <c r="F5722" i="2"/>
  <c r="G5722" i="2"/>
  <c r="H5722" i="2"/>
  <c r="I5722" i="2"/>
  <c r="F5723" i="2"/>
  <c r="G5723" i="2"/>
  <c r="H5723" i="2"/>
  <c r="I5723" i="2"/>
  <c r="F5724" i="2"/>
  <c r="G5724" i="2"/>
  <c r="H5724" i="2"/>
  <c r="I5724" i="2"/>
  <c r="F5725" i="2"/>
  <c r="G5725" i="2"/>
  <c r="H5725" i="2"/>
  <c r="I5725" i="2"/>
  <c r="F5726" i="2"/>
  <c r="G5726" i="2"/>
  <c r="H5726" i="2"/>
  <c r="I5726" i="2"/>
  <c r="F5727" i="2"/>
  <c r="G5727" i="2"/>
  <c r="H5727" i="2"/>
  <c r="I5727" i="2"/>
  <c r="F5728" i="2"/>
  <c r="G5728" i="2"/>
  <c r="H5728" i="2"/>
  <c r="I5728" i="2"/>
  <c r="F5729" i="2"/>
  <c r="G5729" i="2"/>
  <c r="H5729" i="2"/>
  <c r="I5729" i="2"/>
  <c r="F5730" i="2"/>
  <c r="G5730" i="2"/>
  <c r="H5730" i="2"/>
  <c r="I5730" i="2"/>
  <c r="F5731" i="2"/>
  <c r="G5731" i="2"/>
  <c r="H5731" i="2"/>
  <c r="I5731" i="2"/>
  <c r="F5732" i="2"/>
  <c r="G5732" i="2"/>
  <c r="H5732" i="2"/>
  <c r="I5732" i="2"/>
  <c r="F5733" i="2"/>
  <c r="G5733" i="2"/>
  <c r="H5733" i="2"/>
  <c r="I5733" i="2"/>
  <c r="F5734" i="2"/>
  <c r="G5734" i="2"/>
  <c r="H5734" i="2"/>
  <c r="I5734" i="2"/>
  <c r="F5735" i="2"/>
  <c r="G5735" i="2"/>
  <c r="H5735" i="2"/>
  <c r="I5735" i="2"/>
  <c r="F5736" i="2"/>
  <c r="G5736" i="2"/>
  <c r="H5736" i="2"/>
  <c r="I5736" i="2"/>
  <c r="F5737" i="2"/>
  <c r="G5737" i="2"/>
  <c r="H5737" i="2"/>
  <c r="I5737" i="2"/>
  <c r="F5738" i="2"/>
  <c r="G5738" i="2"/>
  <c r="H5738" i="2"/>
  <c r="I5738" i="2"/>
  <c r="F5739" i="2"/>
  <c r="G5739" i="2"/>
  <c r="H5739" i="2"/>
  <c r="I5739" i="2"/>
  <c r="F5740" i="2"/>
  <c r="G5740" i="2"/>
  <c r="H5740" i="2"/>
  <c r="I5740" i="2"/>
  <c r="F5741" i="2"/>
  <c r="G5741" i="2"/>
  <c r="H5741" i="2"/>
  <c r="I5741" i="2"/>
  <c r="F5742" i="2"/>
  <c r="G5742" i="2"/>
  <c r="H5742" i="2"/>
  <c r="I5742" i="2"/>
  <c r="F5743" i="2"/>
  <c r="G5743" i="2"/>
  <c r="H5743" i="2"/>
  <c r="I5743" i="2"/>
  <c r="F5744" i="2"/>
  <c r="G5744" i="2"/>
  <c r="H5744" i="2"/>
  <c r="I5744" i="2"/>
  <c r="F5745" i="2"/>
  <c r="G5745" i="2"/>
  <c r="H5745" i="2"/>
  <c r="I5745" i="2"/>
  <c r="F5746" i="2"/>
  <c r="G5746" i="2"/>
  <c r="H5746" i="2"/>
  <c r="I5746" i="2"/>
  <c r="F5747" i="2"/>
  <c r="G5747" i="2"/>
  <c r="H5747" i="2"/>
  <c r="I5747" i="2"/>
  <c r="F5748" i="2"/>
  <c r="G5748" i="2"/>
  <c r="H5748" i="2"/>
  <c r="I5748" i="2"/>
  <c r="F5749" i="2"/>
  <c r="G5749" i="2"/>
  <c r="H5749" i="2"/>
  <c r="I5749" i="2"/>
  <c r="F5750" i="2"/>
  <c r="G5750" i="2"/>
  <c r="H5750" i="2"/>
  <c r="I5750" i="2"/>
  <c r="F5751" i="2"/>
  <c r="G5751" i="2"/>
  <c r="H5751" i="2"/>
  <c r="I5751" i="2"/>
  <c r="F5752" i="2"/>
  <c r="G5752" i="2"/>
  <c r="H5752" i="2"/>
  <c r="I5752" i="2"/>
  <c r="F5753" i="2"/>
  <c r="G5753" i="2"/>
  <c r="H5753" i="2"/>
  <c r="I5753" i="2"/>
  <c r="F5754" i="2"/>
  <c r="G5754" i="2"/>
  <c r="H5754" i="2"/>
  <c r="I5754" i="2"/>
  <c r="F5755" i="2"/>
  <c r="G5755" i="2"/>
  <c r="H5755" i="2"/>
  <c r="I5755" i="2"/>
  <c r="F5756" i="2"/>
  <c r="G5756" i="2"/>
  <c r="H5756" i="2"/>
  <c r="I5756" i="2"/>
  <c r="F5757" i="2"/>
  <c r="G5757" i="2"/>
  <c r="H5757" i="2"/>
  <c r="I5757" i="2"/>
  <c r="F5758" i="2"/>
  <c r="G5758" i="2"/>
  <c r="H5758" i="2"/>
  <c r="I5758" i="2"/>
  <c r="F5759" i="2"/>
  <c r="G5759" i="2"/>
  <c r="H5759" i="2"/>
  <c r="I5759" i="2"/>
  <c r="F5760" i="2"/>
  <c r="G5760" i="2"/>
  <c r="H5760" i="2"/>
  <c r="I5760" i="2"/>
  <c r="F5761" i="2"/>
  <c r="G5761" i="2"/>
  <c r="H5761" i="2"/>
  <c r="I5761" i="2"/>
  <c r="F5762" i="2"/>
  <c r="G5762" i="2"/>
  <c r="H5762" i="2"/>
  <c r="I5762" i="2"/>
  <c r="F5763" i="2"/>
  <c r="G5763" i="2"/>
  <c r="H5763" i="2"/>
  <c r="I5763" i="2"/>
  <c r="F5764" i="2"/>
  <c r="G5764" i="2"/>
  <c r="H5764" i="2"/>
  <c r="I5764" i="2"/>
  <c r="F5765" i="2"/>
  <c r="G5765" i="2"/>
  <c r="H5765" i="2"/>
  <c r="I5765" i="2"/>
  <c r="F5766" i="2"/>
  <c r="G5766" i="2"/>
  <c r="H5766" i="2"/>
  <c r="I5766" i="2"/>
  <c r="F5767" i="2"/>
  <c r="G5767" i="2"/>
  <c r="H5767" i="2"/>
  <c r="I5767" i="2"/>
  <c r="F5768" i="2"/>
  <c r="G5768" i="2"/>
  <c r="H5768" i="2"/>
  <c r="I5768" i="2"/>
  <c r="F5769" i="2"/>
  <c r="G5769" i="2"/>
  <c r="H5769" i="2"/>
  <c r="I5769" i="2"/>
  <c r="F5770" i="2"/>
  <c r="G5770" i="2"/>
  <c r="H5770" i="2"/>
  <c r="I5770" i="2"/>
  <c r="F5771" i="2"/>
  <c r="G5771" i="2"/>
  <c r="H5771" i="2"/>
  <c r="I5771" i="2"/>
  <c r="F5772" i="2"/>
  <c r="G5772" i="2"/>
  <c r="H5772" i="2"/>
  <c r="I5772" i="2"/>
  <c r="F5773" i="2"/>
  <c r="G5773" i="2"/>
  <c r="H5773" i="2"/>
  <c r="I5773" i="2"/>
  <c r="F5774" i="2"/>
  <c r="G5774" i="2"/>
  <c r="H5774" i="2"/>
  <c r="I5774" i="2"/>
  <c r="F5775" i="2"/>
  <c r="G5775" i="2"/>
  <c r="H5775" i="2"/>
  <c r="I5775" i="2"/>
  <c r="F5776" i="2"/>
  <c r="G5776" i="2"/>
  <c r="H5776" i="2"/>
  <c r="I5776" i="2"/>
  <c r="F5777" i="2"/>
  <c r="G5777" i="2"/>
  <c r="H5777" i="2"/>
  <c r="I5777" i="2"/>
  <c r="F5778" i="2"/>
  <c r="G5778" i="2"/>
  <c r="H5778" i="2"/>
  <c r="I5778" i="2"/>
  <c r="F5779" i="2"/>
  <c r="G5779" i="2"/>
  <c r="H5779" i="2"/>
  <c r="I5779" i="2"/>
  <c r="F5780" i="2"/>
  <c r="G5780" i="2"/>
  <c r="H5780" i="2"/>
  <c r="I5780" i="2"/>
  <c r="F5781" i="2"/>
  <c r="G5781" i="2"/>
  <c r="H5781" i="2"/>
  <c r="I5781" i="2"/>
  <c r="F5782" i="2"/>
  <c r="G5782" i="2"/>
  <c r="H5782" i="2"/>
  <c r="I5782" i="2"/>
  <c r="F5783" i="2"/>
  <c r="G5783" i="2"/>
  <c r="H5783" i="2"/>
  <c r="I5783" i="2"/>
  <c r="F5784" i="2"/>
  <c r="G5784" i="2"/>
  <c r="H5784" i="2"/>
  <c r="I5784" i="2"/>
  <c r="F5785" i="2"/>
  <c r="G5785" i="2"/>
  <c r="H5785" i="2"/>
  <c r="I5785" i="2"/>
  <c r="F5786" i="2"/>
  <c r="G5786" i="2"/>
  <c r="H5786" i="2"/>
  <c r="I5786" i="2"/>
  <c r="F5787" i="2"/>
  <c r="G5787" i="2"/>
  <c r="H5787" i="2"/>
  <c r="I5787" i="2"/>
  <c r="F5788" i="2"/>
  <c r="G5788" i="2"/>
  <c r="H5788" i="2"/>
  <c r="I5788" i="2"/>
  <c r="F5789" i="2"/>
  <c r="G5789" i="2"/>
  <c r="H5789" i="2"/>
  <c r="I5789" i="2"/>
  <c r="F5790" i="2"/>
  <c r="G5790" i="2"/>
  <c r="H5790" i="2"/>
  <c r="I5790" i="2"/>
  <c r="F5791" i="2"/>
  <c r="G5791" i="2"/>
  <c r="H5791" i="2"/>
  <c r="I5791" i="2"/>
  <c r="F5792" i="2"/>
  <c r="G5792" i="2"/>
  <c r="H5792" i="2"/>
  <c r="I5792" i="2"/>
  <c r="F5793" i="2"/>
  <c r="G5793" i="2"/>
  <c r="H5793" i="2"/>
  <c r="I5793" i="2"/>
  <c r="F5794" i="2"/>
  <c r="G5794" i="2"/>
  <c r="H5794" i="2"/>
  <c r="I5794" i="2"/>
  <c r="F5795" i="2"/>
  <c r="G5795" i="2"/>
  <c r="H5795" i="2"/>
  <c r="I5795" i="2"/>
  <c r="F5796" i="2"/>
  <c r="G5796" i="2"/>
  <c r="H5796" i="2"/>
  <c r="I5796" i="2"/>
  <c r="F5797" i="2"/>
  <c r="G5797" i="2"/>
  <c r="H5797" i="2"/>
  <c r="I5797" i="2"/>
  <c r="F5798" i="2"/>
  <c r="G5798" i="2"/>
  <c r="H5798" i="2"/>
  <c r="I5798" i="2"/>
  <c r="F5799" i="2"/>
  <c r="G5799" i="2"/>
  <c r="H5799" i="2"/>
  <c r="I5799" i="2"/>
  <c r="F5800" i="2"/>
  <c r="G5800" i="2"/>
  <c r="H5800" i="2"/>
  <c r="I5800" i="2"/>
  <c r="F5801" i="2"/>
  <c r="G5801" i="2"/>
  <c r="H5801" i="2"/>
  <c r="I5801" i="2"/>
  <c r="F5802" i="2"/>
  <c r="G5802" i="2"/>
  <c r="H5802" i="2"/>
  <c r="I5802" i="2"/>
  <c r="F5803" i="2"/>
  <c r="G5803" i="2"/>
  <c r="H5803" i="2"/>
  <c r="I5803" i="2"/>
  <c r="F5804" i="2"/>
  <c r="G5804" i="2"/>
  <c r="H5804" i="2"/>
  <c r="I5804" i="2"/>
  <c r="F5805" i="2"/>
  <c r="G5805" i="2"/>
  <c r="H5805" i="2"/>
  <c r="I5805" i="2"/>
  <c r="F5806" i="2"/>
  <c r="G5806" i="2"/>
  <c r="H5806" i="2"/>
  <c r="I5806" i="2"/>
  <c r="F5807" i="2"/>
  <c r="G5807" i="2"/>
  <c r="H5807" i="2"/>
  <c r="I5807" i="2"/>
  <c r="F5808" i="2"/>
  <c r="G5808" i="2"/>
  <c r="H5808" i="2"/>
  <c r="I5808" i="2"/>
  <c r="F5809" i="2"/>
  <c r="G5809" i="2"/>
  <c r="H5809" i="2"/>
  <c r="I5809" i="2"/>
  <c r="F5810" i="2"/>
  <c r="G5810" i="2"/>
  <c r="H5810" i="2"/>
  <c r="I5810" i="2"/>
  <c r="F5811" i="2"/>
  <c r="G5811" i="2"/>
  <c r="H5811" i="2"/>
  <c r="I5811" i="2"/>
  <c r="F5812" i="2"/>
  <c r="G5812" i="2"/>
  <c r="H5812" i="2"/>
  <c r="I5812" i="2"/>
  <c r="F5813" i="2"/>
  <c r="G5813" i="2"/>
  <c r="H5813" i="2"/>
  <c r="I5813" i="2"/>
  <c r="F5814" i="2"/>
  <c r="G5814" i="2"/>
  <c r="H5814" i="2"/>
  <c r="I5814" i="2"/>
  <c r="F5815" i="2"/>
  <c r="G5815" i="2"/>
  <c r="H5815" i="2"/>
  <c r="I5815" i="2"/>
  <c r="F5816" i="2"/>
  <c r="G5816" i="2"/>
  <c r="H5816" i="2"/>
  <c r="I5816" i="2"/>
  <c r="F5817" i="2"/>
  <c r="G5817" i="2"/>
  <c r="H5817" i="2"/>
  <c r="I5817" i="2"/>
  <c r="F5818" i="2"/>
  <c r="G5818" i="2"/>
  <c r="H5818" i="2"/>
  <c r="I5818" i="2"/>
  <c r="F5819" i="2"/>
  <c r="G5819" i="2"/>
  <c r="H5819" i="2"/>
  <c r="I5819" i="2"/>
  <c r="F5820" i="2"/>
  <c r="G5820" i="2"/>
  <c r="H5820" i="2"/>
  <c r="I5820" i="2"/>
  <c r="F5821" i="2"/>
  <c r="G5821" i="2"/>
  <c r="H5821" i="2"/>
  <c r="I5821" i="2"/>
  <c r="F5822" i="2"/>
  <c r="G5822" i="2"/>
  <c r="H5822" i="2"/>
  <c r="I5822" i="2"/>
  <c r="F5823" i="2"/>
  <c r="G5823" i="2"/>
  <c r="H5823" i="2"/>
  <c r="I5823" i="2"/>
  <c r="F5824" i="2"/>
  <c r="G5824" i="2"/>
  <c r="H5824" i="2"/>
  <c r="I5824" i="2"/>
  <c r="F5825" i="2"/>
  <c r="G5825" i="2"/>
  <c r="H5825" i="2"/>
  <c r="I5825" i="2"/>
  <c r="F5826" i="2"/>
  <c r="G5826" i="2"/>
  <c r="H5826" i="2"/>
  <c r="I5826" i="2"/>
  <c r="F5827" i="2"/>
  <c r="G5827" i="2"/>
  <c r="H5827" i="2"/>
  <c r="I5827" i="2"/>
  <c r="F5828" i="2"/>
  <c r="G5828" i="2"/>
  <c r="H5828" i="2"/>
  <c r="I5828" i="2"/>
  <c r="F5829" i="2"/>
  <c r="G5829" i="2"/>
  <c r="H5829" i="2"/>
  <c r="I5829" i="2"/>
  <c r="F5830" i="2"/>
  <c r="G5830" i="2"/>
  <c r="H5830" i="2"/>
  <c r="I5830" i="2"/>
  <c r="F5831" i="2"/>
  <c r="G5831" i="2"/>
  <c r="H5831" i="2"/>
  <c r="I5831" i="2"/>
  <c r="F5832" i="2"/>
  <c r="G5832" i="2"/>
  <c r="H5832" i="2"/>
  <c r="I5832" i="2"/>
  <c r="F5833" i="2"/>
  <c r="G5833" i="2"/>
  <c r="H5833" i="2"/>
  <c r="I5833" i="2"/>
  <c r="F5834" i="2"/>
  <c r="G5834" i="2"/>
  <c r="H5834" i="2"/>
  <c r="I5834" i="2"/>
  <c r="F5835" i="2"/>
  <c r="G5835" i="2"/>
  <c r="H5835" i="2"/>
  <c r="I5835" i="2"/>
  <c r="F5836" i="2"/>
  <c r="G5836" i="2"/>
  <c r="H5836" i="2"/>
  <c r="I5836" i="2"/>
  <c r="F5837" i="2"/>
  <c r="G5837" i="2"/>
  <c r="H5837" i="2"/>
  <c r="I5837" i="2"/>
  <c r="F5838" i="2"/>
  <c r="G5838" i="2"/>
  <c r="H5838" i="2"/>
  <c r="I5838" i="2"/>
  <c r="F5839" i="2"/>
  <c r="G5839" i="2"/>
  <c r="H5839" i="2"/>
  <c r="I5839" i="2"/>
  <c r="F5840" i="2"/>
  <c r="G5840" i="2"/>
  <c r="H5840" i="2"/>
  <c r="I5840" i="2"/>
  <c r="F5841" i="2"/>
  <c r="G5841" i="2"/>
  <c r="H5841" i="2"/>
  <c r="I5841" i="2"/>
  <c r="F5842" i="2"/>
  <c r="G5842" i="2"/>
  <c r="H5842" i="2"/>
  <c r="I5842" i="2"/>
  <c r="F5843" i="2"/>
  <c r="G5843" i="2"/>
  <c r="H5843" i="2"/>
  <c r="I5843" i="2"/>
  <c r="F5844" i="2"/>
  <c r="G5844" i="2"/>
  <c r="H5844" i="2"/>
  <c r="I5844" i="2"/>
  <c r="F5845" i="2"/>
  <c r="G5845" i="2"/>
  <c r="H5845" i="2"/>
  <c r="I5845" i="2"/>
  <c r="F5846" i="2"/>
  <c r="G5846" i="2"/>
  <c r="H5846" i="2"/>
  <c r="I5846" i="2"/>
  <c r="F5847" i="2"/>
  <c r="G5847" i="2"/>
  <c r="H5847" i="2"/>
  <c r="I5847" i="2"/>
  <c r="F5848" i="2"/>
  <c r="G5848" i="2"/>
  <c r="H5848" i="2"/>
  <c r="I5848" i="2"/>
  <c r="F5849" i="2"/>
  <c r="G5849" i="2"/>
  <c r="H5849" i="2"/>
  <c r="I5849" i="2"/>
  <c r="F5850" i="2"/>
  <c r="G5850" i="2"/>
  <c r="H5850" i="2"/>
  <c r="I5850" i="2"/>
  <c r="F5851" i="2"/>
  <c r="G5851" i="2"/>
  <c r="H5851" i="2"/>
  <c r="I5851" i="2"/>
  <c r="F5852" i="2"/>
  <c r="G5852" i="2"/>
  <c r="H5852" i="2"/>
  <c r="I5852" i="2"/>
  <c r="F5853" i="2"/>
  <c r="G5853" i="2"/>
  <c r="H5853" i="2"/>
  <c r="I5853" i="2"/>
  <c r="F5854" i="2"/>
  <c r="G5854" i="2"/>
  <c r="H5854" i="2"/>
  <c r="I5854" i="2"/>
  <c r="F5855" i="2"/>
  <c r="G5855" i="2"/>
  <c r="H5855" i="2"/>
  <c r="I5855" i="2"/>
  <c r="F5856" i="2"/>
  <c r="G5856" i="2"/>
  <c r="H5856" i="2"/>
  <c r="I5856" i="2"/>
  <c r="F5857" i="2"/>
  <c r="G5857" i="2"/>
  <c r="H5857" i="2"/>
  <c r="I5857" i="2"/>
  <c r="F5858" i="2"/>
  <c r="G5858" i="2"/>
  <c r="H5858" i="2"/>
  <c r="I5858" i="2"/>
  <c r="F5859" i="2"/>
  <c r="G5859" i="2"/>
  <c r="H5859" i="2"/>
  <c r="I5859" i="2"/>
  <c r="F5860" i="2"/>
  <c r="G5860" i="2"/>
  <c r="H5860" i="2"/>
  <c r="I5860" i="2"/>
  <c r="F5861" i="2"/>
  <c r="G5861" i="2"/>
  <c r="H5861" i="2"/>
  <c r="I5861" i="2"/>
  <c r="F5862" i="2"/>
  <c r="G5862" i="2"/>
  <c r="H5862" i="2"/>
  <c r="I5862" i="2"/>
  <c r="F5863" i="2"/>
  <c r="G5863" i="2"/>
  <c r="H5863" i="2"/>
  <c r="I5863" i="2"/>
  <c r="F5864" i="2"/>
  <c r="G5864" i="2"/>
  <c r="H5864" i="2"/>
  <c r="I5864" i="2"/>
  <c r="F5865" i="2"/>
  <c r="G5865" i="2"/>
  <c r="H5865" i="2"/>
  <c r="I5865" i="2"/>
  <c r="F5866" i="2"/>
  <c r="G5866" i="2"/>
  <c r="H5866" i="2"/>
  <c r="I5866" i="2"/>
  <c r="F5867" i="2"/>
  <c r="G5867" i="2"/>
  <c r="H5867" i="2"/>
  <c r="I5867" i="2"/>
  <c r="F5868" i="2"/>
  <c r="G5868" i="2"/>
  <c r="H5868" i="2"/>
  <c r="I5868" i="2"/>
  <c r="F5869" i="2"/>
  <c r="G5869" i="2"/>
  <c r="H5869" i="2"/>
  <c r="I5869" i="2"/>
  <c r="F5870" i="2"/>
  <c r="G5870" i="2"/>
  <c r="H5870" i="2"/>
  <c r="I5870" i="2"/>
  <c r="F5871" i="2"/>
  <c r="G5871" i="2"/>
  <c r="H5871" i="2"/>
  <c r="I5871" i="2"/>
  <c r="F5872" i="2"/>
  <c r="G5872" i="2"/>
  <c r="H5872" i="2"/>
  <c r="I5872" i="2"/>
  <c r="F5873" i="2"/>
  <c r="G5873" i="2"/>
  <c r="H5873" i="2"/>
  <c r="I5873" i="2"/>
  <c r="F5874" i="2"/>
  <c r="G5874" i="2"/>
  <c r="H5874" i="2"/>
  <c r="I5874" i="2"/>
  <c r="F5875" i="2"/>
  <c r="G5875" i="2"/>
  <c r="H5875" i="2"/>
  <c r="I5875" i="2"/>
  <c r="F5876" i="2"/>
  <c r="G5876" i="2"/>
  <c r="H5876" i="2"/>
  <c r="I5876" i="2"/>
  <c r="F5877" i="2"/>
  <c r="G5877" i="2"/>
  <c r="H5877" i="2"/>
  <c r="I5877" i="2"/>
  <c r="F5878" i="2"/>
  <c r="G5878" i="2"/>
  <c r="H5878" i="2"/>
  <c r="I5878" i="2"/>
  <c r="F5879" i="2"/>
  <c r="G5879" i="2"/>
  <c r="H5879" i="2"/>
  <c r="I5879" i="2"/>
  <c r="F5880" i="2"/>
  <c r="G5880" i="2"/>
  <c r="H5880" i="2"/>
  <c r="I5880" i="2"/>
  <c r="F5881" i="2"/>
  <c r="G5881" i="2"/>
  <c r="H5881" i="2"/>
  <c r="I5881" i="2"/>
  <c r="F5882" i="2"/>
  <c r="G5882" i="2"/>
  <c r="H5882" i="2"/>
  <c r="I5882" i="2"/>
  <c r="F5883" i="2"/>
  <c r="G5883" i="2"/>
  <c r="H5883" i="2"/>
  <c r="I5883" i="2"/>
  <c r="F5884" i="2"/>
  <c r="G5884" i="2"/>
  <c r="H5884" i="2"/>
  <c r="I5884" i="2"/>
  <c r="F5885" i="2"/>
  <c r="G5885" i="2"/>
  <c r="H5885" i="2"/>
  <c r="I5885" i="2"/>
  <c r="F5886" i="2"/>
  <c r="G5886" i="2"/>
  <c r="H5886" i="2"/>
  <c r="I5886" i="2"/>
  <c r="F5887" i="2"/>
  <c r="G5887" i="2"/>
  <c r="H5887" i="2"/>
  <c r="I5887" i="2"/>
  <c r="F5888" i="2"/>
  <c r="G5888" i="2"/>
  <c r="H5888" i="2"/>
  <c r="I5888" i="2"/>
  <c r="F5889" i="2"/>
  <c r="G5889" i="2"/>
  <c r="H5889" i="2"/>
  <c r="I5889" i="2"/>
  <c r="F5890" i="2"/>
  <c r="G5890" i="2"/>
  <c r="H5890" i="2"/>
  <c r="I5890" i="2"/>
  <c r="F5891" i="2"/>
  <c r="G5891" i="2"/>
  <c r="H5891" i="2"/>
  <c r="I5891" i="2"/>
  <c r="F5892" i="2"/>
  <c r="G5892" i="2"/>
  <c r="H5892" i="2"/>
  <c r="I5892" i="2"/>
  <c r="F5893" i="2"/>
  <c r="G5893" i="2"/>
  <c r="H5893" i="2"/>
  <c r="I5893" i="2"/>
  <c r="F5894" i="2"/>
  <c r="G5894" i="2"/>
  <c r="H5894" i="2"/>
  <c r="I5894" i="2"/>
  <c r="F5895" i="2"/>
  <c r="G5895" i="2"/>
  <c r="H5895" i="2"/>
  <c r="I5895" i="2"/>
  <c r="F5896" i="2"/>
  <c r="G5896" i="2"/>
  <c r="H5896" i="2"/>
  <c r="I5896" i="2"/>
  <c r="F5897" i="2"/>
  <c r="G5897" i="2"/>
  <c r="H5897" i="2"/>
  <c r="I5897" i="2"/>
  <c r="F5898" i="2"/>
  <c r="G5898" i="2"/>
  <c r="H5898" i="2"/>
  <c r="I5898" i="2"/>
  <c r="F5899" i="2"/>
  <c r="G5899" i="2"/>
  <c r="H5899" i="2"/>
  <c r="I5899" i="2"/>
  <c r="F5900" i="2"/>
  <c r="G5900" i="2"/>
  <c r="H5900" i="2"/>
  <c r="I5900" i="2"/>
  <c r="F5901" i="2"/>
  <c r="G5901" i="2"/>
  <c r="H5901" i="2"/>
  <c r="I5901" i="2"/>
  <c r="F5902" i="2"/>
  <c r="G5902" i="2"/>
  <c r="H5902" i="2"/>
  <c r="I5902" i="2"/>
  <c r="F5903" i="2"/>
  <c r="G5903" i="2"/>
  <c r="H5903" i="2"/>
  <c r="I5903" i="2"/>
  <c r="F5904" i="2"/>
  <c r="G5904" i="2"/>
  <c r="H5904" i="2"/>
  <c r="I5904" i="2"/>
  <c r="F5905" i="2"/>
  <c r="G5905" i="2"/>
  <c r="H5905" i="2"/>
  <c r="I5905" i="2"/>
  <c r="F5906" i="2"/>
  <c r="G5906" i="2"/>
  <c r="H5906" i="2"/>
  <c r="I5906" i="2"/>
  <c r="F5907" i="2"/>
  <c r="G5907" i="2"/>
  <c r="H5907" i="2"/>
  <c r="I5907" i="2"/>
  <c r="F5908" i="2"/>
  <c r="G5908" i="2"/>
  <c r="H5908" i="2"/>
  <c r="I5908" i="2"/>
  <c r="F5909" i="2"/>
  <c r="G5909" i="2"/>
  <c r="H5909" i="2"/>
  <c r="I5909" i="2"/>
  <c r="F5910" i="2"/>
  <c r="G5910" i="2"/>
  <c r="H5910" i="2"/>
  <c r="I5910" i="2"/>
  <c r="F5911" i="2"/>
  <c r="G5911" i="2"/>
  <c r="H5911" i="2"/>
  <c r="I5911" i="2"/>
  <c r="F5912" i="2"/>
  <c r="G5912" i="2"/>
  <c r="H5912" i="2"/>
  <c r="I5912" i="2"/>
  <c r="F5913" i="2"/>
  <c r="G5913" i="2"/>
  <c r="H5913" i="2"/>
  <c r="I5913" i="2"/>
  <c r="F5914" i="2"/>
  <c r="G5914" i="2"/>
  <c r="H5914" i="2"/>
  <c r="I5914" i="2"/>
  <c r="F5915" i="2"/>
  <c r="G5915" i="2"/>
  <c r="H5915" i="2"/>
  <c r="I5915" i="2"/>
  <c r="F5916" i="2"/>
  <c r="G5916" i="2"/>
  <c r="H5916" i="2"/>
  <c r="I5916" i="2"/>
  <c r="F5917" i="2"/>
  <c r="G5917" i="2"/>
  <c r="H5917" i="2"/>
  <c r="I5917" i="2"/>
  <c r="F5918" i="2"/>
  <c r="G5918" i="2"/>
  <c r="H5918" i="2"/>
  <c r="I5918" i="2"/>
  <c r="F5919" i="2"/>
  <c r="G5919" i="2"/>
  <c r="H5919" i="2"/>
  <c r="I5919" i="2"/>
  <c r="F5920" i="2"/>
  <c r="G5920" i="2"/>
  <c r="H5920" i="2"/>
  <c r="I5920" i="2"/>
  <c r="F5921" i="2"/>
  <c r="G5921" i="2"/>
  <c r="H5921" i="2"/>
  <c r="I5921" i="2"/>
  <c r="F5922" i="2"/>
  <c r="G5922" i="2"/>
  <c r="H5922" i="2"/>
  <c r="I5922" i="2"/>
  <c r="F5923" i="2"/>
  <c r="G5923" i="2"/>
  <c r="H5923" i="2"/>
  <c r="I5923" i="2"/>
  <c r="F5924" i="2"/>
  <c r="G5924" i="2"/>
  <c r="H5924" i="2"/>
  <c r="I5924" i="2"/>
  <c r="F5925" i="2"/>
  <c r="G5925" i="2"/>
  <c r="H5925" i="2"/>
  <c r="I5925" i="2"/>
  <c r="F5926" i="2"/>
  <c r="G5926" i="2"/>
  <c r="H5926" i="2"/>
  <c r="I5926" i="2"/>
  <c r="F5927" i="2"/>
  <c r="G5927" i="2"/>
  <c r="H5927" i="2"/>
  <c r="I5927" i="2"/>
  <c r="F5928" i="2"/>
  <c r="G5928" i="2"/>
  <c r="H5928" i="2"/>
  <c r="I5928" i="2"/>
  <c r="F5929" i="2"/>
  <c r="G5929" i="2"/>
  <c r="H5929" i="2"/>
  <c r="I5929" i="2"/>
  <c r="F5930" i="2"/>
  <c r="G5930" i="2"/>
  <c r="H5930" i="2"/>
  <c r="I5930" i="2"/>
  <c r="F5931" i="2"/>
  <c r="G5931" i="2"/>
  <c r="H5931" i="2"/>
  <c r="I5931" i="2"/>
  <c r="F5932" i="2"/>
  <c r="G5932" i="2"/>
  <c r="H5932" i="2"/>
  <c r="I5932" i="2"/>
  <c r="F5933" i="2"/>
  <c r="G5933" i="2"/>
  <c r="H5933" i="2"/>
  <c r="I5933" i="2"/>
  <c r="F5934" i="2"/>
  <c r="G5934" i="2"/>
  <c r="H5934" i="2"/>
  <c r="I5934" i="2"/>
  <c r="F5935" i="2"/>
  <c r="G5935" i="2"/>
  <c r="H5935" i="2"/>
  <c r="I5935" i="2"/>
  <c r="F5936" i="2"/>
  <c r="G5936" i="2"/>
  <c r="H5936" i="2"/>
  <c r="I5936" i="2"/>
  <c r="F5937" i="2"/>
  <c r="G5937" i="2"/>
  <c r="H5937" i="2"/>
  <c r="I5937" i="2"/>
  <c r="F5938" i="2"/>
  <c r="G5938" i="2"/>
  <c r="H5938" i="2"/>
  <c r="I5938" i="2"/>
  <c r="F5939" i="2"/>
  <c r="G5939" i="2"/>
  <c r="H5939" i="2"/>
  <c r="I5939" i="2"/>
  <c r="F5940" i="2"/>
  <c r="G5940" i="2"/>
  <c r="H5940" i="2"/>
  <c r="I5940" i="2"/>
  <c r="F5941" i="2"/>
  <c r="G5941" i="2"/>
  <c r="H5941" i="2"/>
  <c r="I5941" i="2"/>
  <c r="F5942" i="2"/>
  <c r="G5942" i="2"/>
  <c r="H5942" i="2"/>
  <c r="I5942" i="2"/>
  <c r="F5943" i="2"/>
  <c r="G5943" i="2"/>
  <c r="H5943" i="2"/>
  <c r="I5943" i="2"/>
  <c r="F5944" i="2"/>
  <c r="G5944" i="2"/>
  <c r="H5944" i="2"/>
  <c r="I5944" i="2"/>
  <c r="F5945" i="2"/>
  <c r="G5945" i="2"/>
  <c r="H5945" i="2"/>
  <c r="I5945" i="2"/>
  <c r="F5946" i="2"/>
  <c r="G5946" i="2"/>
  <c r="H5946" i="2"/>
  <c r="I5946" i="2"/>
  <c r="F5947" i="2"/>
  <c r="G5947" i="2"/>
  <c r="H5947" i="2"/>
  <c r="I5947" i="2"/>
  <c r="F5948" i="2"/>
  <c r="G5948" i="2"/>
  <c r="H5948" i="2"/>
  <c r="I5948" i="2"/>
  <c r="F5949" i="2"/>
  <c r="G5949" i="2"/>
  <c r="H5949" i="2"/>
  <c r="I5949" i="2"/>
  <c r="F5950" i="2"/>
  <c r="G5950" i="2"/>
  <c r="H5950" i="2"/>
  <c r="I5950" i="2"/>
  <c r="F5951" i="2"/>
  <c r="G5951" i="2"/>
  <c r="H5951" i="2"/>
  <c r="I5951" i="2"/>
  <c r="F5952" i="2"/>
  <c r="G5952" i="2"/>
  <c r="H5952" i="2"/>
  <c r="I5952" i="2"/>
  <c r="F5953" i="2"/>
  <c r="G5953" i="2"/>
  <c r="H5953" i="2"/>
  <c r="I5953" i="2"/>
  <c r="F5954" i="2"/>
  <c r="G5954" i="2"/>
  <c r="H5954" i="2"/>
  <c r="I5954" i="2"/>
  <c r="F5955" i="2"/>
  <c r="G5955" i="2"/>
  <c r="H5955" i="2"/>
  <c r="I5955" i="2"/>
  <c r="F5956" i="2"/>
  <c r="G5956" i="2"/>
  <c r="H5956" i="2"/>
  <c r="I5956" i="2"/>
  <c r="F5957" i="2"/>
  <c r="G5957" i="2"/>
  <c r="H5957" i="2"/>
  <c r="I5957" i="2"/>
  <c r="F5958" i="2"/>
  <c r="G5958" i="2"/>
  <c r="H5958" i="2"/>
  <c r="I5958" i="2"/>
  <c r="F5959" i="2"/>
  <c r="G5959" i="2"/>
  <c r="H5959" i="2"/>
  <c r="I5959" i="2"/>
  <c r="F5960" i="2"/>
  <c r="G5960" i="2"/>
  <c r="H5960" i="2"/>
  <c r="I5960" i="2"/>
  <c r="F5961" i="2"/>
  <c r="G5961" i="2"/>
  <c r="H5961" i="2"/>
  <c r="I5961" i="2"/>
  <c r="F5962" i="2"/>
  <c r="G5962" i="2"/>
  <c r="H5962" i="2"/>
  <c r="I5962" i="2"/>
  <c r="F5963" i="2"/>
  <c r="G5963" i="2"/>
  <c r="H5963" i="2"/>
  <c r="I5963" i="2"/>
  <c r="F5964" i="2"/>
  <c r="G5964" i="2"/>
  <c r="H5964" i="2"/>
  <c r="I5964" i="2"/>
  <c r="F5965" i="2"/>
  <c r="G5965" i="2"/>
  <c r="H5965" i="2"/>
  <c r="I5965" i="2"/>
  <c r="F5966" i="2"/>
  <c r="G5966" i="2"/>
  <c r="H5966" i="2"/>
  <c r="I5966" i="2"/>
  <c r="F5967" i="2"/>
  <c r="G5967" i="2"/>
  <c r="H5967" i="2"/>
  <c r="I5967" i="2"/>
  <c r="F5968" i="2"/>
  <c r="G5968" i="2"/>
  <c r="H5968" i="2"/>
  <c r="I5968" i="2"/>
  <c r="F5969" i="2"/>
  <c r="G5969" i="2"/>
  <c r="H5969" i="2"/>
  <c r="I5969" i="2"/>
  <c r="F5970" i="2"/>
  <c r="G5970" i="2"/>
  <c r="H5970" i="2"/>
  <c r="I5970" i="2"/>
  <c r="F5971" i="2"/>
  <c r="G5971" i="2"/>
  <c r="H5971" i="2"/>
  <c r="I5971" i="2"/>
  <c r="F5972" i="2"/>
  <c r="G5972" i="2"/>
  <c r="H5972" i="2"/>
  <c r="I5972" i="2"/>
  <c r="F5973" i="2"/>
  <c r="G5973" i="2"/>
  <c r="H5973" i="2"/>
  <c r="I5973" i="2"/>
  <c r="F5974" i="2"/>
  <c r="G5974" i="2"/>
  <c r="H5974" i="2"/>
  <c r="I5974" i="2"/>
  <c r="F5975" i="2"/>
  <c r="G5975" i="2"/>
  <c r="H5975" i="2"/>
  <c r="I5975" i="2"/>
  <c r="F5976" i="2"/>
  <c r="G5976" i="2"/>
  <c r="H5976" i="2"/>
  <c r="I5976" i="2"/>
  <c r="F5977" i="2"/>
  <c r="G5977" i="2"/>
  <c r="H5977" i="2"/>
  <c r="I5977" i="2"/>
  <c r="F5978" i="2"/>
  <c r="G5978" i="2"/>
  <c r="H5978" i="2"/>
  <c r="I5978" i="2"/>
  <c r="F5979" i="2"/>
  <c r="G5979" i="2"/>
  <c r="H5979" i="2"/>
  <c r="I5979" i="2"/>
  <c r="F5980" i="2"/>
  <c r="G5980" i="2"/>
  <c r="H5980" i="2"/>
  <c r="I5980" i="2"/>
  <c r="F5981" i="2"/>
  <c r="G5981" i="2"/>
  <c r="H5981" i="2"/>
  <c r="I5981" i="2"/>
  <c r="F5982" i="2"/>
  <c r="G5982" i="2"/>
  <c r="H5982" i="2"/>
  <c r="I5982" i="2"/>
  <c r="F5983" i="2"/>
  <c r="G5983" i="2"/>
  <c r="H5983" i="2"/>
  <c r="I5983" i="2"/>
  <c r="F5984" i="2"/>
  <c r="G5984" i="2"/>
  <c r="H5984" i="2"/>
  <c r="I5984" i="2"/>
  <c r="F5985" i="2"/>
  <c r="G5985" i="2"/>
  <c r="H5985" i="2"/>
  <c r="I5985" i="2"/>
  <c r="F5986" i="2"/>
  <c r="G5986" i="2"/>
  <c r="H5986" i="2"/>
  <c r="I5986" i="2"/>
  <c r="F5987" i="2"/>
  <c r="G5987" i="2"/>
  <c r="H5987" i="2"/>
  <c r="I5987" i="2"/>
  <c r="F5988" i="2"/>
  <c r="G5988" i="2"/>
  <c r="H5988" i="2"/>
  <c r="I5988" i="2"/>
  <c r="F5989" i="2"/>
  <c r="G5989" i="2"/>
  <c r="H5989" i="2"/>
  <c r="I5989" i="2"/>
  <c r="F5990" i="2"/>
  <c r="G5990" i="2"/>
  <c r="H5990" i="2"/>
  <c r="I5990" i="2"/>
  <c r="F5991" i="2"/>
  <c r="G5991" i="2"/>
  <c r="H5991" i="2"/>
  <c r="I5991" i="2"/>
  <c r="F5992" i="2"/>
  <c r="G5992" i="2"/>
  <c r="H5992" i="2"/>
  <c r="I5992" i="2"/>
  <c r="F5993" i="2"/>
  <c r="G5993" i="2"/>
  <c r="H5993" i="2"/>
  <c r="I5993" i="2"/>
  <c r="F5994" i="2"/>
  <c r="G5994" i="2"/>
  <c r="H5994" i="2"/>
  <c r="I5994" i="2"/>
  <c r="F5995" i="2"/>
  <c r="G5995" i="2"/>
  <c r="H5995" i="2"/>
  <c r="I5995" i="2"/>
  <c r="F5996" i="2"/>
  <c r="G5996" i="2"/>
  <c r="H5996" i="2"/>
  <c r="I5996" i="2"/>
  <c r="F5997" i="2"/>
  <c r="G5997" i="2"/>
  <c r="H5997" i="2"/>
  <c r="I5997" i="2"/>
  <c r="F5998" i="2"/>
  <c r="G5998" i="2"/>
  <c r="H5998" i="2"/>
  <c r="I5998" i="2"/>
  <c r="F5999" i="2"/>
  <c r="G5999" i="2"/>
  <c r="H5999" i="2"/>
  <c r="I5999" i="2"/>
  <c r="F6000" i="2"/>
  <c r="G6000" i="2"/>
  <c r="H6000" i="2"/>
  <c r="I6000" i="2"/>
  <c r="F6001" i="2"/>
  <c r="G6001" i="2"/>
  <c r="H6001" i="2"/>
  <c r="I6001" i="2"/>
  <c r="F6002" i="2"/>
  <c r="G6002" i="2"/>
  <c r="H6002" i="2"/>
  <c r="I6002" i="2"/>
  <c r="F6003" i="2"/>
  <c r="G6003" i="2"/>
  <c r="H6003" i="2"/>
  <c r="I6003" i="2"/>
  <c r="F6004" i="2"/>
  <c r="G6004" i="2"/>
  <c r="H6004" i="2"/>
  <c r="I6004" i="2"/>
  <c r="F6005" i="2"/>
  <c r="G6005" i="2"/>
  <c r="H6005" i="2"/>
  <c r="I6005" i="2"/>
  <c r="F6006" i="2"/>
  <c r="G6006" i="2"/>
  <c r="H6006" i="2"/>
  <c r="I6006" i="2"/>
  <c r="F6007" i="2"/>
  <c r="G6007" i="2"/>
  <c r="H6007" i="2"/>
  <c r="I6007" i="2"/>
  <c r="F6008" i="2"/>
  <c r="G6008" i="2"/>
  <c r="H6008" i="2"/>
  <c r="I6008" i="2"/>
  <c r="F6009" i="2"/>
  <c r="G6009" i="2"/>
  <c r="H6009" i="2"/>
  <c r="I6009" i="2"/>
  <c r="F6010" i="2"/>
  <c r="G6010" i="2"/>
  <c r="H6010" i="2"/>
  <c r="I6010" i="2"/>
  <c r="F6011" i="2"/>
  <c r="G6011" i="2"/>
  <c r="H6011" i="2"/>
  <c r="I6011" i="2"/>
  <c r="F6012" i="2"/>
  <c r="G6012" i="2"/>
  <c r="H6012" i="2"/>
  <c r="I6012" i="2"/>
  <c r="F6013" i="2"/>
  <c r="G6013" i="2"/>
  <c r="H6013" i="2"/>
  <c r="I6013" i="2"/>
  <c r="F6014" i="2"/>
  <c r="G6014" i="2"/>
  <c r="H6014" i="2"/>
  <c r="I6014" i="2"/>
  <c r="F6015" i="2"/>
  <c r="G6015" i="2"/>
  <c r="H6015" i="2"/>
  <c r="I6015" i="2"/>
  <c r="F6016" i="2"/>
  <c r="G6016" i="2"/>
  <c r="H6016" i="2"/>
  <c r="I6016" i="2"/>
  <c r="F6017" i="2"/>
  <c r="G6017" i="2"/>
  <c r="H6017" i="2"/>
  <c r="I6017" i="2"/>
  <c r="F6018" i="2"/>
  <c r="G6018" i="2"/>
  <c r="H6018" i="2"/>
  <c r="I6018" i="2"/>
  <c r="F6019" i="2"/>
  <c r="G6019" i="2"/>
  <c r="H6019" i="2"/>
  <c r="I6019" i="2"/>
  <c r="F6020" i="2"/>
  <c r="G6020" i="2"/>
  <c r="H6020" i="2"/>
  <c r="I6020" i="2"/>
  <c r="F6021" i="2"/>
  <c r="G6021" i="2"/>
  <c r="H6021" i="2"/>
  <c r="I6021" i="2"/>
  <c r="F6022" i="2"/>
  <c r="G6022" i="2"/>
  <c r="H6022" i="2"/>
  <c r="I6022" i="2"/>
  <c r="F6023" i="2"/>
  <c r="G6023" i="2"/>
  <c r="H6023" i="2"/>
  <c r="I6023" i="2"/>
  <c r="F6024" i="2"/>
  <c r="G6024" i="2"/>
  <c r="H6024" i="2"/>
  <c r="I6024" i="2"/>
  <c r="F6025" i="2"/>
  <c r="G6025" i="2"/>
  <c r="H6025" i="2"/>
  <c r="I6025" i="2"/>
  <c r="F6026" i="2"/>
  <c r="G6026" i="2"/>
  <c r="H6026" i="2"/>
  <c r="I6026" i="2"/>
  <c r="F6027" i="2"/>
  <c r="G6027" i="2"/>
  <c r="H6027" i="2"/>
  <c r="I6027" i="2"/>
  <c r="F6028" i="2"/>
  <c r="G6028" i="2"/>
  <c r="H6028" i="2"/>
  <c r="I6028" i="2"/>
  <c r="F6029" i="2"/>
  <c r="G6029" i="2"/>
  <c r="H6029" i="2"/>
  <c r="I6029" i="2"/>
  <c r="F6030" i="2"/>
  <c r="G6030" i="2"/>
  <c r="H6030" i="2"/>
  <c r="I6030" i="2"/>
  <c r="F6031" i="2"/>
  <c r="G6031" i="2"/>
  <c r="H6031" i="2"/>
  <c r="I6031" i="2"/>
  <c r="F6032" i="2"/>
  <c r="G6032" i="2"/>
  <c r="H6032" i="2"/>
  <c r="I6032" i="2"/>
  <c r="F6033" i="2"/>
  <c r="G6033" i="2"/>
  <c r="H6033" i="2"/>
  <c r="I6033" i="2"/>
  <c r="F6034" i="2"/>
  <c r="G6034" i="2"/>
  <c r="H6034" i="2"/>
  <c r="I6034" i="2"/>
  <c r="F6035" i="2"/>
  <c r="G6035" i="2"/>
  <c r="H6035" i="2"/>
  <c r="I6035" i="2"/>
  <c r="F6036" i="2"/>
  <c r="G6036" i="2"/>
  <c r="H6036" i="2"/>
  <c r="I6036" i="2"/>
  <c r="F6037" i="2"/>
  <c r="G6037" i="2"/>
  <c r="H6037" i="2"/>
  <c r="I6037" i="2"/>
  <c r="F6038" i="2"/>
  <c r="G6038" i="2"/>
  <c r="H6038" i="2"/>
  <c r="I6038" i="2"/>
  <c r="F6039" i="2"/>
  <c r="G6039" i="2"/>
  <c r="H6039" i="2"/>
  <c r="I6039" i="2"/>
  <c r="F6040" i="2"/>
  <c r="G6040" i="2"/>
  <c r="H6040" i="2"/>
  <c r="I6040" i="2"/>
  <c r="F6041" i="2"/>
  <c r="G6041" i="2"/>
  <c r="H6041" i="2"/>
  <c r="I6041" i="2"/>
  <c r="F6042" i="2"/>
  <c r="G6042" i="2"/>
  <c r="H6042" i="2"/>
  <c r="I6042" i="2"/>
  <c r="F6043" i="2"/>
  <c r="G6043" i="2"/>
  <c r="H6043" i="2"/>
  <c r="I6043" i="2"/>
  <c r="F6044" i="2"/>
  <c r="G6044" i="2"/>
  <c r="H6044" i="2"/>
  <c r="I6044" i="2"/>
  <c r="F6045" i="2"/>
  <c r="G6045" i="2"/>
  <c r="H6045" i="2"/>
  <c r="I6045" i="2"/>
  <c r="F6046" i="2"/>
  <c r="G6046" i="2"/>
  <c r="H6046" i="2"/>
  <c r="I6046" i="2"/>
  <c r="F6047" i="2"/>
  <c r="G6047" i="2"/>
  <c r="H6047" i="2"/>
  <c r="I6047" i="2"/>
  <c r="F6048" i="2"/>
  <c r="G6048" i="2"/>
  <c r="H6048" i="2"/>
  <c r="I6048" i="2"/>
  <c r="F6049" i="2"/>
  <c r="G6049" i="2"/>
  <c r="H6049" i="2"/>
  <c r="I6049" i="2"/>
  <c r="F6050" i="2"/>
  <c r="G6050" i="2"/>
  <c r="H6050" i="2"/>
  <c r="I6050" i="2"/>
  <c r="F6051" i="2"/>
  <c r="G6051" i="2"/>
  <c r="H6051" i="2"/>
  <c r="I6051" i="2"/>
  <c r="F6052" i="2"/>
  <c r="G6052" i="2"/>
  <c r="H6052" i="2"/>
  <c r="I6052" i="2"/>
  <c r="F6053" i="2"/>
  <c r="G6053" i="2"/>
  <c r="H6053" i="2"/>
  <c r="I6053" i="2"/>
  <c r="F6054" i="2"/>
  <c r="G6054" i="2"/>
  <c r="H6054" i="2"/>
  <c r="I6054" i="2"/>
  <c r="F6055" i="2"/>
  <c r="G6055" i="2"/>
  <c r="H6055" i="2"/>
  <c r="I6055" i="2"/>
  <c r="F6056" i="2"/>
  <c r="G6056" i="2"/>
  <c r="H6056" i="2"/>
  <c r="I6056" i="2"/>
  <c r="F6057" i="2"/>
  <c r="G6057" i="2"/>
  <c r="H6057" i="2"/>
  <c r="I6057" i="2"/>
  <c r="F6058" i="2"/>
  <c r="G6058" i="2"/>
  <c r="H6058" i="2"/>
  <c r="I6058" i="2"/>
  <c r="F6059" i="2"/>
  <c r="G6059" i="2"/>
  <c r="H6059" i="2"/>
  <c r="I6059" i="2"/>
  <c r="F6060" i="2"/>
  <c r="G6060" i="2"/>
  <c r="H6060" i="2"/>
  <c r="I6060" i="2"/>
  <c r="F6061" i="2"/>
  <c r="G6061" i="2"/>
  <c r="H6061" i="2"/>
  <c r="I6061" i="2"/>
  <c r="F6062" i="2"/>
  <c r="G6062" i="2"/>
  <c r="H6062" i="2"/>
  <c r="I6062" i="2"/>
  <c r="F6063" i="2"/>
  <c r="G6063" i="2"/>
  <c r="H6063" i="2"/>
  <c r="I6063" i="2"/>
  <c r="F6064" i="2"/>
  <c r="G6064" i="2"/>
  <c r="H6064" i="2"/>
  <c r="I6064" i="2"/>
  <c r="F6065" i="2"/>
  <c r="G6065" i="2"/>
  <c r="H6065" i="2"/>
  <c r="I6065" i="2"/>
  <c r="F6066" i="2"/>
  <c r="G6066" i="2"/>
  <c r="H6066" i="2"/>
  <c r="I6066" i="2"/>
  <c r="F6067" i="2"/>
  <c r="G6067" i="2"/>
  <c r="H6067" i="2"/>
  <c r="I6067" i="2"/>
  <c r="F6068" i="2"/>
  <c r="G6068" i="2"/>
  <c r="H6068" i="2"/>
  <c r="I6068" i="2"/>
  <c r="F6069" i="2"/>
  <c r="G6069" i="2"/>
  <c r="H6069" i="2"/>
  <c r="I6069" i="2"/>
  <c r="F6070" i="2"/>
  <c r="G6070" i="2"/>
  <c r="H6070" i="2"/>
  <c r="I6070" i="2"/>
  <c r="F6071" i="2"/>
  <c r="G6071" i="2"/>
  <c r="H6071" i="2"/>
  <c r="I6071" i="2"/>
  <c r="F6072" i="2"/>
  <c r="G6072" i="2"/>
  <c r="H6072" i="2"/>
  <c r="I6072" i="2"/>
  <c r="F6073" i="2"/>
  <c r="G6073" i="2"/>
  <c r="H6073" i="2"/>
  <c r="I6073" i="2"/>
  <c r="F6074" i="2"/>
  <c r="G6074" i="2"/>
  <c r="H6074" i="2"/>
  <c r="I6074" i="2"/>
  <c r="F6075" i="2"/>
  <c r="G6075" i="2"/>
  <c r="H6075" i="2"/>
  <c r="I6075" i="2"/>
  <c r="F6076" i="2"/>
  <c r="G6076" i="2"/>
  <c r="H6076" i="2"/>
  <c r="I6076" i="2"/>
  <c r="F6077" i="2"/>
  <c r="G6077" i="2"/>
  <c r="H6077" i="2"/>
  <c r="I6077" i="2"/>
  <c r="F6078" i="2"/>
  <c r="G6078" i="2"/>
  <c r="H6078" i="2"/>
  <c r="I6078" i="2"/>
  <c r="F6079" i="2"/>
  <c r="G6079" i="2"/>
  <c r="H6079" i="2"/>
  <c r="I6079" i="2"/>
  <c r="F6080" i="2"/>
  <c r="G6080" i="2"/>
  <c r="H6080" i="2"/>
  <c r="I6080" i="2"/>
  <c r="F6081" i="2"/>
  <c r="G6081" i="2"/>
  <c r="H6081" i="2"/>
  <c r="I6081" i="2"/>
  <c r="F6082" i="2"/>
  <c r="G6082" i="2"/>
  <c r="H6082" i="2"/>
  <c r="I6082" i="2"/>
  <c r="F6083" i="2"/>
  <c r="G6083" i="2"/>
  <c r="H6083" i="2"/>
  <c r="I6083" i="2"/>
  <c r="F6084" i="2"/>
  <c r="G6084" i="2"/>
  <c r="H6084" i="2"/>
  <c r="I6084" i="2"/>
  <c r="F6085" i="2"/>
  <c r="G6085" i="2"/>
  <c r="H6085" i="2"/>
  <c r="I6085" i="2"/>
  <c r="F6086" i="2"/>
  <c r="G6086" i="2"/>
  <c r="H6086" i="2"/>
  <c r="I6086" i="2"/>
  <c r="F6087" i="2"/>
  <c r="G6087" i="2"/>
  <c r="H6087" i="2"/>
  <c r="I6087" i="2"/>
  <c r="F6088" i="2"/>
  <c r="G6088" i="2"/>
  <c r="H6088" i="2"/>
  <c r="I6088" i="2"/>
  <c r="F6089" i="2"/>
  <c r="G6089" i="2"/>
  <c r="H6089" i="2"/>
  <c r="I6089" i="2"/>
  <c r="F6090" i="2"/>
  <c r="G6090" i="2"/>
  <c r="H6090" i="2"/>
  <c r="I6090" i="2"/>
  <c r="F6091" i="2"/>
  <c r="G6091" i="2"/>
  <c r="H6091" i="2"/>
  <c r="I6091" i="2"/>
  <c r="F6092" i="2"/>
  <c r="G6092" i="2"/>
  <c r="H6092" i="2"/>
  <c r="I6092" i="2"/>
  <c r="F6093" i="2"/>
  <c r="G6093" i="2"/>
  <c r="H6093" i="2"/>
  <c r="I6093" i="2"/>
  <c r="F6094" i="2"/>
  <c r="G6094" i="2"/>
  <c r="H6094" i="2"/>
  <c r="I6094" i="2"/>
  <c r="F6095" i="2"/>
  <c r="G6095" i="2"/>
  <c r="H6095" i="2"/>
  <c r="I6095" i="2"/>
  <c r="F6096" i="2"/>
  <c r="G6096" i="2"/>
  <c r="H6096" i="2"/>
  <c r="I6096" i="2"/>
  <c r="F6097" i="2"/>
  <c r="G6097" i="2"/>
  <c r="H6097" i="2"/>
  <c r="I6097" i="2"/>
  <c r="F6098" i="2"/>
  <c r="G6098" i="2"/>
  <c r="H6098" i="2"/>
  <c r="I6098" i="2"/>
  <c r="F6099" i="2"/>
  <c r="G6099" i="2"/>
  <c r="H6099" i="2"/>
  <c r="I6099" i="2"/>
  <c r="F6100" i="2"/>
  <c r="G6100" i="2"/>
  <c r="H6100" i="2"/>
  <c r="I6100" i="2"/>
  <c r="F6101" i="2"/>
  <c r="G6101" i="2"/>
  <c r="H6101" i="2"/>
  <c r="I6101" i="2"/>
  <c r="F6102" i="2"/>
  <c r="G6102" i="2"/>
  <c r="H6102" i="2"/>
  <c r="I6102" i="2"/>
  <c r="F6103" i="2"/>
  <c r="G6103" i="2"/>
  <c r="H6103" i="2"/>
  <c r="I6103" i="2"/>
  <c r="F6104" i="2"/>
  <c r="G6104" i="2"/>
  <c r="H6104" i="2"/>
  <c r="I6104" i="2"/>
  <c r="F6105" i="2"/>
  <c r="G6105" i="2"/>
  <c r="H6105" i="2"/>
  <c r="I6105" i="2"/>
  <c r="F6106" i="2"/>
  <c r="G6106" i="2"/>
  <c r="H6106" i="2"/>
  <c r="I6106" i="2"/>
  <c r="F6107" i="2"/>
  <c r="G6107" i="2"/>
  <c r="H6107" i="2"/>
  <c r="I6107" i="2"/>
  <c r="F6108" i="2"/>
  <c r="G6108" i="2"/>
  <c r="H6108" i="2"/>
  <c r="I6108" i="2"/>
  <c r="F6109" i="2"/>
  <c r="G6109" i="2"/>
  <c r="H6109" i="2"/>
  <c r="I6109" i="2"/>
  <c r="F6110" i="2"/>
  <c r="G6110" i="2"/>
  <c r="H6110" i="2"/>
  <c r="I6110" i="2"/>
  <c r="F6111" i="2"/>
  <c r="G6111" i="2"/>
  <c r="H6111" i="2"/>
  <c r="I6111" i="2"/>
  <c r="F6112" i="2"/>
  <c r="G6112" i="2"/>
  <c r="H6112" i="2"/>
  <c r="I6112" i="2"/>
  <c r="F6113" i="2"/>
  <c r="G6113" i="2"/>
  <c r="H6113" i="2"/>
  <c r="I6113" i="2"/>
  <c r="F6114" i="2"/>
  <c r="G6114" i="2"/>
  <c r="H6114" i="2"/>
  <c r="I6114" i="2"/>
  <c r="F6115" i="2"/>
  <c r="G6115" i="2"/>
  <c r="H6115" i="2"/>
  <c r="I6115" i="2"/>
  <c r="F6116" i="2"/>
  <c r="G6116" i="2"/>
  <c r="H6116" i="2"/>
  <c r="I6116" i="2"/>
  <c r="F6117" i="2"/>
  <c r="G6117" i="2"/>
  <c r="H6117" i="2"/>
  <c r="I6117" i="2"/>
  <c r="F6118" i="2"/>
  <c r="G6118" i="2"/>
  <c r="H6118" i="2"/>
  <c r="I6118" i="2"/>
  <c r="F6119" i="2"/>
  <c r="G6119" i="2"/>
  <c r="H6119" i="2"/>
  <c r="I6119" i="2"/>
  <c r="F6120" i="2"/>
  <c r="G6120" i="2"/>
  <c r="H6120" i="2"/>
  <c r="I6120" i="2"/>
  <c r="F6121" i="2"/>
  <c r="G6121" i="2"/>
  <c r="H6121" i="2"/>
  <c r="I6121" i="2"/>
  <c r="F6122" i="2"/>
  <c r="G6122" i="2"/>
  <c r="H6122" i="2"/>
  <c r="I6122" i="2"/>
  <c r="F6123" i="2"/>
  <c r="G6123" i="2"/>
  <c r="H6123" i="2"/>
  <c r="I6123" i="2"/>
  <c r="F6124" i="2"/>
  <c r="G6124" i="2"/>
  <c r="H6124" i="2"/>
  <c r="I6124" i="2"/>
  <c r="F6125" i="2"/>
  <c r="G6125" i="2"/>
  <c r="H6125" i="2"/>
  <c r="I6125" i="2"/>
  <c r="F6126" i="2"/>
  <c r="G6126" i="2"/>
  <c r="H6126" i="2"/>
  <c r="I6126" i="2"/>
  <c r="F6127" i="2"/>
  <c r="G6127" i="2"/>
  <c r="H6127" i="2"/>
  <c r="I6127" i="2"/>
  <c r="F6128" i="2"/>
  <c r="G6128" i="2"/>
  <c r="H6128" i="2"/>
  <c r="I6128" i="2"/>
  <c r="F6129" i="2"/>
  <c r="G6129" i="2"/>
  <c r="H6129" i="2"/>
  <c r="I6129" i="2"/>
  <c r="F6130" i="2"/>
  <c r="G6130" i="2"/>
  <c r="H6130" i="2"/>
  <c r="I6130" i="2"/>
  <c r="F6131" i="2"/>
  <c r="G6131" i="2"/>
  <c r="H6131" i="2"/>
  <c r="I6131" i="2"/>
  <c r="F6132" i="2"/>
  <c r="G6132" i="2"/>
  <c r="H6132" i="2"/>
  <c r="I6132" i="2"/>
  <c r="F6133" i="2"/>
  <c r="G6133" i="2"/>
  <c r="H6133" i="2"/>
  <c r="I6133" i="2"/>
  <c r="F6134" i="2"/>
  <c r="G6134" i="2"/>
  <c r="H6134" i="2"/>
  <c r="I6134" i="2"/>
  <c r="F6135" i="2"/>
  <c r="G6135" i="2"/>
  <c r="H6135" i="2"/>
  <c r="I6135" i="2"/>
  <c r="F6136" i="2"/>
  <c r="G6136" i="2"/>
  <c r="H6136" i="2"/>
  <c r="I6136" i="2"/>
  <c r="F6137" i="2"/>
  <c r="G6137" i="2"/>
  <c r="H6137" i="2"/>
  <c r="I6137" i="2"/>
  <c r="F6138" i="2"/>
  <c r="G6138" i="2"/>
  <c r="H6138" i="2"/>
  <c r="I6138" i="2"/>
  <c r="F6139" i="2"/>
  <c r="G6139" i="2"/>
  <c r="H6139" i="2"/>
  <c r="I6139" i="2"/>
  <c r="F6140" i="2"/>
  <c r="G6140" i="2"/>
  <c r="H6140" i="2"/>
  <c r="I6140" i="2"/>
  <c r="F6141" i="2"/>
  <c r="G6141" i="2"/>
  <c r="H6141" i="2"/>
  <c r="I6141" i="2"/>
  <c r="F6142" i="2"/>
  <c r="G6142" i="2"/>
  <c r="H6142" i="2"/>
  <c r="I6142" i="2"/>
  <c r="F6143" i="2"/>
  <c r="G6143" i="2"/>
  <c r="H6143" i="2"/>
  <c r="I6143" i="2"/>
  <c r="F6144" i="2"/>
  <c r="G6144" i="2"/>
  <c r="H6144" i="2"/>
  <c r="I6144" i="2"/>
  <c r="F6145" i="2"/>
  <c r="G6145" i="2"/>
  <c r="H6145" i="2"/>
  <c r="I6145" i="2"/>
  <c r="F6146" i="2"/>
  <c r="G6146" i="2"/>
  <c r="H6146" i="2"/>
  <c r="I6146" i="2"/>
  <c r="F6147" i="2"/>
  <c r="G6147" i="2"/>
  <c r="H6147" i="2"/>
  <c r="I6147" i="2"/>
  <c r="F6148" i="2"/>
  <c r="G6148" i="2"/>
  <c r="H6148" i="2"/>
  <c r="I6148" i="2"/>
  <c r="F6149" i="2"/>
  <c r="G6149" i="2"/>
  <c r="H6149" i="2"/>
  <c r="I6149" i="2"/>
  <c r="F6150" i="2"/>
  <c r="G6150" i="2"/>
  <c r="H6150" i="2"/>
  <c r="I6150" i="2"/>
  <c r="F6151" i="2"/>
  <c r="G6151" i="2"/>
  <c r="H6151" i="2"/>
  <c r="I6151" i="2"/>
  <c r="F6152" i="2"/>
  <c r="G6152" i="2"/>
  <c r="H6152" i="2"/>
  <c r="I6152" i="2"/>
  <c r="F6153" i="2"/>
  <c r="G6153" i="2"/>
  <c r="H6153" i="2"/>
  <c r="I6153" i="2"/>
  <c r="F6154" i="2"/>
  <c r="G6154" i="2"/>
  <c r="H6154" i="2"/>
  <c r="I6154" i="2"/>
  <c r="F6155" i="2"/>
  <c r="G6155" i="2"/>
  <c r="H6155" i="2"/>
  <c r="I6155" i="2"/>
  <c r="F6156" i="2"/>
  <c r="G6156" i="2"/>
  <c r="H6156" i="2"/>
  <c r="I6156" i="2"/>
  <c r="F6157" i="2"/>
  <c r="G6157" i="2"/>
  <c r="H6157" i="2"/>
  <c r="I6157" i="2"/>
  <c r="F6158" i="2"/>
  <c r="G6158" i="2"/>
  <c r="H6158" i="2"/>
  <c r="I6158" i="2"/>
  <c r="F6159" i="2"/>
  <c r="G6159" i="2"/>
  <c r="H6159" i="2"/>
  <c r="I6159" i="2"/>
  <c r="F6160" i="2"/>
  <c r="G6160" i="2"/>
  <c r="H6160" i="2"/>
  <c r="I6160" i="2"/>
  <c r="F6161" i="2"/>
  <c r="G6161" i="2"/>
  <c r="H6161" i="2"/>
  <c r="I6161" i="2"/>
  <c r="F6162" i="2"/>
  <c r="G6162" i="2"/>
  <c r="H6162" i="2"/>
  <c r="I6162" i="2"/>
  <c r="F6163" i="2"/>
  <c r="G6163" i="2"/>
  <c r="H6163" i="2"/>
  <c r="I6163" i="2"/>
  <c r="F6164" i="2"/>
  <c r="G6164" i="2"/>
  <c r="H6164" i="2"/>
  <c r="I6164" i="2"/>
  <c r="F6165" i="2"/>
  <c r="G6165" i="2"/>
  <c r="H6165" i="2"/>
  <c r="I6165" i="2"/>
  <c r="F6166" i="2"/>
  <c r="G6166" i="2"/>
  <c r="H6166" i="2"/>
  <c r="I6166" i="2"/>
  <c r="F6167" i="2"/>
  <c r="G6167" i="2"/>
  <c r="H6167" i="2"/>
  <c r="I6167" i="2"/>
  <c r="F6168" i="2"/>
  <c r="G6168" i="2"/>
  <c r="H6168" i="2"/>
  <c r="I6168" i="2"/>
  <c r="F6169" i="2"/>
  <c r="G6169" i="2"/>
  <c r="H6169" i="2"/>
  <c r="I6169" i="2"/>
  <c r="F6170" i="2"/>
  <c r="G6170" i="2"/>
  <c r="H6170" i="2"/>
  <c r="I6170" i="2"/>
  <c r="F6171" i="2"/>
  <c r="G6171" i="2"/>
  <c r="H6171" i="2"/>
  <c r="I6171" i="2"/>
  <c r="F6172" i="2"/>
  <c r="G6172" i="2"/>
  <c r="H6172" i="2"/>
  <c r="I6172" i="2"/>
  <c r="F6173" i="2"/>
  <c r="G6173" i="2"/>
  <c r="H6173" i="2"/>
  <c r="I6173" i="2"/>
  <c r="F6174" i="2"/>
  <c r="G6174" i="2"/>
  <c r="H6174" i="2"/>
  <c r="I6174" i="2"/>
  <c r="F6175" i="2"/>
  <c r="G6175" i="2"/>
  <c r="H6175" i="2"/>
  <c r="I6175" i="2"/>
  <c r="F6176" i="2"/>
  <c r="G6176" i="2"/>
  <c r="H6176" i="2"/>
  <c r="I6176" i="2"/>
  <c r="F6177" i="2"/>
  <c r="G6177" i="2"/>
  <c r="H6177" i="2"/>
  <c r="I6177" i="2"/>
  <c r="F6178" i="2"/>
  <c r="G6178" i="2"/>
  <c r="H6178" i="2"/>
  <c r="I6178" i="2"/>
  <c r="F6179" i="2"/>
  <c r="G6179" i="2"/>
  <c r="H6179" i="2"/>
  <c r="I6179" i="2"/>
  <c r="F6180" i="2"/>
  <c r="G6180" i="2"/>
  <c r="H6180" i="2"/>
  <c r="I6180" i="2"/>
  <c r="F6181" i="2"/>
  <c r="G6181" i="2"/>
  <c r="H6181" i="2"/>
  <c r="I6181" i="2"/>
  <c r="F6182" i="2"/>
  <c r="G6182" i="2"/>
  <c r="H6182" i="2"/>
  <c r="I6182" i="2"/>
  <c r="F6183" i="2"/>
  <c r="G6183" i="2"/>
  <c r="H6183" i="2"/>
  <c r="I6183" i="2"/>
  <c r="F6184" i="2"/>
  <c r="G6184" i="2"/>
  <c r="H6184" i="2"/>
  <c r="I6184" i="2"/>
  <c r="F6185" i="2"/>
  <c r="G6185" i="2"/>
  <c r="H6185" i="2"/>
  <c r="I6185" i="2"/>
  <c r="F6186" i="2"/>
  <c r="G6186" i="2"/>
  <c r="H6186" i="2"/>
  <c r="I6186" i="2"/>
  <c r="F6187" i="2"/>
  <c r="G6187" i="2"/>
  <c r="H6187" i="2"/>
  <c r="I6187" i="2"/>
  <c r="F6188" i="2"/>
  <c r="G6188" i="2"/>
  <c r="H6188" i="2"/>
  <c r="I6188" i="2"/>
  <c r="F6189" i="2"/>
  <c r="G6189" i="2"/>
  <c r="H6189" i="2"/>
  <c r="I6189" i="2"/>
  <c r="F6190" i="2"/>
  <c r="G6190" i="2"/>
  <c r="H6190" i="2"/>
  <c r="I6190" i="2"/>
  <c r="F6191" i="2"/>
  <c r="G6191" i="2"/>
  <c r="H6191" i="2"/>
  <c r="I6191" i="2"/>
  <c r="F6192" i="2"/>
  <c r="G6192" i="2"/>
  <c r="H6192" i="2"/>
  <c r="I6192" i="2"/>
  <c r="F6193" i="2"/>
  <c r="G6193" i="2"/>
  <c r="H6193" i="2"/>
  <c r="I6193" i="2"/>
  <c r="F6194" i="2"/>
  <c r="G6194" i="2"/>
  <c r="H6194" i="2"/>
  <c r="I6194" i="2"/>
  <c r="F6195" i="2"/>
  <c r="G6195" i="2"/>
  <c r="H6195" i="2"/>
  <c r="I6195" i="2"/>
  <c r="F6196" i="2"/>
  <c r="G6196" i="2"/>
  <c r="H6196" i="2"/>
  <c r="I6196" i="2"/>
  <c r="F6197" i="2"/>
  <c r="G6197" i="2"/>
  <c r="H6197" i="2"/>
  <c r="I6197" i="2"/>
  <c r="F6198" i="2"/>
  <c r="G6198" i="2"/>
  <c r="H6198" i="2"/>
  <c r="I6198" i="2"/>
  <c r="F6199" i="2"/>
  <c r="G6199" i="2"/>
  <c r="H6199" i="2"/>
  <c r="I6199" i="2"/>
  <c r="F6200" i="2"/>
  <c r="G6200" i="2"/>
  <c r="H6200" i="2"/>
  <c r="I6200" i="2"/>
  <c r="F6201" i="2"/>
  <c r="G6201" i="2"/>
  <c r="H6201" i="2"/>
  <c r="I6201" i="2"/>
  <c r="F6202" i="2"/>
  <c r="G6202" i="2"/>
  <c r="H6202" i="2"/>
  <c r="I6202" i="2"/>
  <c r="F6203" i="2"/>
  <c r="G6203" i="2"/>
  <c r="H6203" i="2"/>
  <c r="I6203" i="2"/>
  <c r="F6204" i="2"/>
  <c r="G6204" i="2"/>
  <c r="H6204" i="2"/>
  <c r="I6204" i="2"/>
  <c r="F6205" i="2"/>
  <c r="G6205" i="2"/>
  <c r="H6205" i="2"/>
  <c r="I6205" i="2"/>
  <c r="F6206" i="2"/>
  <c r="G6206" i="2"/>
  <c r="H6206" i="2"/>
  <c r="I6206" i="2"/>
  <c r="F6207" i="2"/>
  <c r="G6207" i="2"/>
  <c r="H6207" i="2"/>
  <c r="I6207" i="2"/>
  <c r="F6208" i="2"/>
  <c r="G6208" i="2"/>
  <c r="H6208" i="2"/>
  <c r="I6208" i="2"/>
  <c r="F6209" i="2"/>
  <c r="G6209" i="2"/>
  <c r="H6209" i="2"/>
  <c r="I6209" i="2"/>
  <c r="F6210" i="2"/>
  <c r="G6210" i="2"/>
  <c r="H6210" i="2"/>
  <c r="I6210" i="2"/>
  <c r="F6211" i="2"/>
  <c r="G6211" i="2"/>
  <c r="H6211" i="2"/>
  <c r="I6211" i="2"/>
  <c r="F6212" i="2"/>
  <c r="G6212" i="2"/>
  <c r="H6212" i="2"/>
  <c r="I6212" i="2"/>
  <c r="F6213" i="2"/>
  <c r="G6213" i="2"/>
  <c r="H6213" i="2"/>
  <c r="I6213" i="2"/>
  <c r="F6214" i="2"/>
  <c r="G6214" i="2"/>
  <c r="H6214" i="2"/>
  <c r="I6214" i="2"/>
  <c r="F6215" i="2"/>
  <c r="G6215" i="2"/>
  <c r="H6215" i="2"/>
  <c r="I6215" i="2"/>
  <c r="F6216" i="2"/>
  <c r="G6216" i="2"/>
  <c r="H6216" i="2"/>
  <c r="I6216" i="2"/>
  <c r="F6217" i="2"/>
  <c r="G6217" i="2"/>
  <c r="H6217" i="2"/>
  <c r="I6217" i="2"/>
  <c r="F6218" i="2"/>
  <c r="G6218" i="2"/>
  <c r="H6218" i="2"/>
  <c r="I6218" i="2"/>
  <c r="F6219" i="2"/>
  <c r="G6219" i="2"/>
  <c r="H6219" i="2"/>
  <c r="I6219" i="2"/>
  <c r="F6220" i="2"/>
  <c r="G6220" i="2"/>
  <c r="H6220" i="2"/>
  <c r="I6220" i="2"/>
  <c r="F6221" i="2"/>
  <c r="G6221" i="2"/>
  <c r="H6221" i="2"/>
  <c r="I6221" i="2"/>
  <c r="F6222" i="2"/>
  <c r="G6222" i="2"/>
  <c r="H6222" i="2"/>
  <c r="I6222" i="2"/>
  <c r="F6223" i="2"/>
  <c r="G6223" i="2"/>
  <c r="H6223" i="2"/>
  <c r="I6223" i="2"/>
  <c r="F6224" i="2"/>
  <c r="G6224" i="2"/>
  <c r="H6224" i="2"/>
  <c r="I6224" i="2"/>
  <c r="F6225" i="2"/>
  <c r="G6225" i="2"/>
  <c r="H6225" i="2"/>
  <c r="I6225" i="2"/>
  <c r="F6226" i="2"/>
  <c r="G6226" i="2"/>
  <c r="H6226" i="2"/>
  <c r="I6226" i="2"/>
  <c r="F6227" i="2"/>
  <c r="G6227" i="2"/>
  <c r="H6227" i="2"/>
  <c r="I6227" i="2"/>
  <c r="F6228" i="2"/>
  <c r="G6228" i="2"/>
  <c r="H6228" i="2"/>
  <c r="I6228" i="2"/>
  <c r="F6229" i="2"/>
  <c r="G6229" i="2"/>
  <c r="H6229" i="2"/>
  <c r="I6229" i="2"/>
  <c r="F6230" i="2"/>
  <c r="G6230" i="2"/>
  <c r="H6230" i="2"/>
  <c r="I6230" i="2"/>
  <c r="F6231" i="2"/>
  <c r="G6231" i="2"/>
  <c r="H6231" i="2"/>
  <c r="I6231" i="2"/>
  <c r="F6232" i="2"/>
  <c r="G6232" i="2"/>
  <c r="H6232" i="2"/>
  <c r="I6232" i="2"/>
  <c r="F6233" i="2"/>
  <c r="G6233" i="2"/>
  <c r="H6233" i="2"/>
  <c r="I6233" i="2"/>
  <c r="F6234" i="2"/>
  <c r="G6234" i="2"/>
  <c r="H6234" i="2"/>
  <c r="I6234" i="2"/>
  <c r="F6235" i="2"/>
  <c r="G6235" i="2"/>
  <c r="H6235" i="2"/>
  <c r="I6235" i="2"/>
  <c r="F6236" i="2"/>
  <c r="G6236" i="2"/>
  <c r="H6236" i="2"/>
  <c r="I6236" i="2"/>
  <c r="F6237" i="2"/>
  <c r="G6237" i="2"/>
  <c r="H6237" i="2"/>
  <c r="I6237" i="2"/>
  <c r="F6238" i="2"/>
  <c r="G6238" i="2"/>
  <c r="H6238" i="2"/>
  <c r="I6238" i="2"/>
  <c r="F6239" i="2"/>
  <c r="G6239" i="2"/>
  <c r="H6239" i="2"/>
  <c r="I6239" i="2"/>
  <c r="F6240" i="2"/>
  <c r="G6240" i="2"/>
  <c r="H6240" i="2"/>
  <c r="I6240" i="2"/>
  <c r="F6241" i="2"/>
  <c r="G6241" i="2"/>
  <c r="H6241" i="2"/>
  <c r="I6241" i="2"/>
  <c r="F6242" i="2"/>
  <c r="G6242" i="2"/>
  <c r="H6242" i="2"/>
  <c r="I6242" i="2"/>
  <c r="F6243" i="2"/>
  <c r="G6243" i="2"/>
  <c r="H6243" i="2"/>
  <c r="I6243" i="2"/>
  <c r="F6244" i="2"/>
  <c r="G6244" i="2"/>
  <c r="H6244" i="2"/>
  <c r="I6244" i="2"/>
  <c r="F6245" i="2"/>
  <c r="G6245" i="2"/>
  <c r="H6245" i="2"/>
  <c r="I6245" i="2"/>
  <c r="F6246" i="2"/>
  <c r="G6246" i="2"/>
  <c r="H6246" i="2"/>
  <c r="I6246" i="2"/>
  <c r="F6247" i="2"/>
  <c r="G6247" i="2"/>
  <c r="H6247" i="2"/>
  <c r="I6247" i="2"/>
  <c r="F6248" i="2"/>
  <c r="G6248" i="2"/>
  <c r="H6248" i="2"/>
  <c r="I6248" i="2"/>
  <c r="F6249" i="2"/>
  <c r="G6249" i="2"/>
  <c r="H6249" i="2"/>
  <c r="I6249" i="2"/>
  <c r="F6250" i="2"/>
  <c r="G6250" i="2"/>
  <c r="H6250" i="2"/>
  <c r="I6250" i="2"/>
  <c r="F6251" i="2"/>
  <c r="G6251" i="2"/>
  <c r="H6251" i="2"/>
  <c r="I6251" i="2"/>
  <c r="F6252" i="2"/>
  <c r="G6252" i="2"/>
  <c r="H6252" i="2"/>
  <c r="I6252" i="2"/>
  <c r="F6253" i="2"/>
  <c r="G6253" i="2"/>
  <c r="H6253" i="2"/>
  <c r="I6253" i="2"/>
  <c r="F6254" i="2"/>
  <c r="G6254" i="2"/>
  <c r="H6254" i="2"/>
  <c r="I6254" i="2"/>
  <c r="F6255" i="2"/>
  <c r="G6255" i="2"/>
  <c r="H6255" i="2"/>
  <c r="I6255" i="2"/>
  <c r="F6256" i="2"/>
  <c r="G6256" i="2"/>
  <c r="H6256" i="2"/>
  <c r="I6256" i="2"/>
  <c r="F6257" i="2"/>
  <c r="G6257" i="2"/>
  <c r="H6257" i="2"/>
  <c r="I6257" i="2"/>
  <c r="F6258" i="2"/>
  <c r="G6258" i="2"/>
  <c r="H6258" i="2"/>
  <c r="I6258" i="2"/>
  <c r="F6259" i="2"/>
  <c r="G6259" i="2"/>
  <c r="H6259" i="2"/>
  <c r="I6259" i="2"/>
  <c r="F6260" i="2"/>
  <c r="G6260" i="2"/>
  <c r="H6260" i="2"/>
  <c r="I6260" i="2"/>
  <c r="F6261" i="2"/>
  <c r="G6261" i="2"/>
  <c r="H6261" i="2"/>
  <c r="I6261" i="2"/>
  <c r="F6262" i="2"/>
  <c r="G6262" i="2"/>
  <c r="H6262" i="2"/>
  <c r="I6262" i="2"/>
  <c r="F6263" i="2"/>
  <c r="G6263" i="2"/>
  <c r="H6263" i="2"/>
  <c r="I6263" i="2"/>
  <c r="F6264" i="2"/>
  <c r="G6264" i="2"/>
  <c r="H6264" i="2"/>
  <c r="I6264" i="2"/>
  <c r="F6265" i="2"/>
  <c r="G6265" i="2"/>
  <c r="H6265" i="2"/>
  <c r="I6265" i="2"/>
  <c r="F6266" i="2"/>
  <c r="G6266" i="2"/>
  <c r="H6266" i="2"/>
  <c r="I6266" i="2"/>
  <c r="F6267" i="2"/>
  <c r="G6267" i="2"/>
  <c r="H6267" i="2"/>
  <c r="I6267" i="2"/>
  <c r="F6268" i="2"/>
  <c r="G6268" i="2"/>
  <c r="H6268" i="2"/>
  <c r="I6268" i="2"/>
  <c r="F6269" i="2"/>
  <c r="G6269" i="2"/>
  <c r="H6269" i="2"/>
  <c r="I6269" i="2"/>
  <c r="F6270" i="2"/>
  <c r="G6270" i="2"/>
  <c r="H6270" i="2"/>
  <c r="I6270" i="2"/>
  <c r="F6271" i="2"/>
  <c r="G6271" i="2"/>
  <c r="H6271" i="2"/>
  <c r="I6271" i="2"/>
  <c r="F6272" i="2"/>
  <c r="G6272" i="2"/>
  <c r="H6272" i="2"/>
  <c r="I6272" i="2"/>
  <c r="F6273" i="2"/>
  <c r="G6273" i="2"/>
  <c r="H6273" i="2"/>
  <c r="I6273" i="2"/>
  <c r="F6274" i="2"/>
  <c r="G6274" i="2"/>
  <c r="H6274" i="2"/>
  <c r="I6274" i="2"/>
  <c r="F6275" i="2"/>
  <c r="G6275" i="2"/>
  <c r="H6275" i="2"/>
  <c r="I6275" i="2"/>
  <c r="F6276" i="2"/>
  <c r="G6276" i="2"/>
  <c r="H6276" i="2"/>
  <c r="I6276" i="2"/>
  <c r="F6277" i="2"/>
  <c r="G6277" i="2"/>
  <c r="H6277" i="2"/>
  <c r="I6277" i="2"/>
  <c r="F6278" i="2"/>
  <c r="G6278" i="2"/>
  <c r="H6278" i="2"/>
  <c r="I6278" i="2"/>
  <c r="F6279" i="2"/>
  <c r="G6279" i="2"/>
  <c r="H6279" i="2"/>
  <c r="I6279" i="2"/>
  <c r="F6280" i="2"/>
  <c r="G6280" i="2"/>
  <c r="H6280" i="2"/>
  <c r="I6280" i="2"/>
  <c r="F6281" i="2"/>
  <c r="G6281" i="2"/>
  <c r="H6281" i="2"/>
  <c r="I6281" i="2"/>
  <c r="F6282" i="2"/>
  <c r="G6282" i="2"/>
  <c r="H6282" i="2"/>
  <c r="I6282" i="2"/>
  <c r="F6283" i="2"/>
  <c r="G6283" i="2"/>
  <c r="H6283" i="2"/>
  <c r="I6283" i="2"/>
  <c r="F6284" i="2"/>
  <c r="G6284" i="2"/>
  <c r="H6284" i="2"/>
  <c r="I6284" i="2"/>
  <c r="F6285" i="2"/>
  <c r="G6285" i="2"/>
  <c r="H6285" i="2"/>
  <c r="I6285" i="2"/>
  <c r="F6286" i="2"/>
  <c r="G6286" i="2"/>
  <c r="H6286" i="2"/>
  <c r="I6286" i="2"/>
  <c r="F6287" i="2"/>
  <c r="G6287" i="2"/>
  <c r="H6287" i="2"/>
  <c r="I6287" i="2"/>
  <c r="F6288" i="2"/>
  <c r="G6288" i="2"/>
  <c r="H6288" i="2"/>
  <c r="I6288" i="2"/>
  <c r="F6289" i="2"/>
  <c r="G6289" i="2"/>
  <c r="H6289" i="2"/>
  <c r="I6289" i="2"/>
  <c r="F6290" i="2"/>
  <c r="G6290" i="2"/>
  <c r="H6290" i="2"/>
  <c r="I6290" i="2"/>
  <c r="F6291" i="2"/>
  <c r="G6291" i="2"/>
  <c r="H6291" i="2"/>
  <c r="I6291" i="2"/>
  <c r="F6292" i="2"/>
  <c r="G6292" i="2"/>
  <c r="H6292" i="2"/>
  <c r="I6292" i="2"/>
  <c r="F6293" i="2"/>
  <c r="G6293" i="2"/>
  <c r="H6293" i="2"/>
  <c r="I6293" i="2"/>
  <c r="F6294" i="2"/>
  <c r="G6294" i="2"/>
  <c r="H6294" i="2"/>
  <c r="I6294" i="2"/>
  <c r="F6295" i="2"/>
  <c r="G6295" i="2"/>
  <c r="H6295" i="2"/>
  <c r="I6295" i="2"/>
  <c r="F6296" i="2"/>
  <c r="G6296" i="2"/>
  <c r="H6296" i="2"/>
  <c r="I6296" i="2"/>
  <c r="F6297" i="2"/>
  <c r="G6297" i="2"/>
  <c r="H6297" i="2"/>
  <c r="I6297" i="2"/>
  <c r="F6298" i="2"/>
  <c r="G6298" i="2"/>
  <c r="H6298" i="2"/>
  <c r="I6298" i="2"/>
  <c r="F6299" i="2"/>
  <c r="G6299" i="2"/>
  <c r="H6299" i="2"/>
  <c r="I6299" i="2"/>
  <c r="F6300" i="2"/>
  <c r="G6300" i="2"/>
  <c r="H6300" i="2"/>
  <c r="I6300" i="2"/>
  <c r="F6301" i="2"/>
  <c r="G6301" i="2"/>
  <c r="H6301" i="2"/>
  <c r="I6301" i="2"/>
  <c r="F6302" i="2"/>
  <c r="G6302" i="2"/>
  <c r="H6302" i="2"/>
  <c r="I6302" i="2"/>
  <c r="F6303" i="2"/>
  <c r="G6303" i="2"/>
  <c r="H6303" i="2"/>
  <c r="I6303" i="2"/>
  <c r="F6304" i="2"/>
  <c r="G6304" i="2"/>
  <c r="H6304" i="2"/>
  <c r="I6304" i="2"/>
  <c r="F6305" i="2"/>
  <c r="G6305" i="2"/>
  <c r="H6305" i="2"/>
  <c r="I6305" i="2"/>
  <c r="F6306" i="2"/>
  <c r="G6306" i="2"/>
  <c r="H6306" i="2"/>
  <c r="I6306" i="2"/>
  <c r="F6307" i="2"/>
  <c r="G6307" i="2"/>
  <c r="H6307" i="2"/>
  <c r="I6307" i="2"/>
  <c r="F6308" i="2"/>
  <c r="G6308" i="2"/>
  <c r="H6308" i="2"/>
  <c r="I6308" i="2"/>
  <c r="F6309" i="2"/>
  <c r="G6309" i="2"/>
  <c r="H6309" i="2"/>
  <c r="I6309" i="2"/>
  <c r="F6310" i="2"/>
  <c r="G6310" i="2"/>
  <c r="H6310" i="2"/>
  <c r="I6310" i="2"/>
  <c r="F6311" i="2"/>
  <c r="G6311" i="2"/>
  <c r="H6311" i="2"/>
  <c r="I6311" i="2"/>
  <c r="F6312" i="2"/>
  <c r="G6312" i="2"/>
  <c r="H6312" i="2"/>
  <c r="I6312" i="2"/>
  <c r="F6313" i="2"/>
  <c r="G6313" i="2"/>
  <c r="H6313" i="2"/>
  <c r="I6313" i="2"/>
  <c r="F6314" i="2"/>
  <c r="G6314" i="2"/>
  <c r="H6314" i="2"/>
  <c r="I6314" i="2"/>
  <c r="F6315" i="2"/>
  <c r="G6315" i="2"/>
  <c r="H6315" i="2"/>
  <c r="I6315" i="2"/>
  <c r="F6316" i="2"/>
  <c r="G6316" i="2"/>
  <c r="H6316" i="2"/>
  <c r="I6316" i="2"/>
  <c r="F6317" i="2"/>
  <c r="G6317" i="2"/>
  <c r="H6317" i="2"/>
  <c r="I6317" i="2"/>
  <c r="F6318" i="2"/>
  <c r="G6318" i="2"/>
  <c r="H6318" i="2"/>
  <c r="I6318" i="2"/>
  <c r="F6319" i="2"/>
  <c r="G6319" i="2"/>
  <c r="H6319" i="2"/>
  <c r="I6319" i="2"/>
  <c r="F6320" i="2"/>
  <c r="G6320" i="2"/>
  <c r="H6320" i="2"/>
  <c r="I6320" i="2"/>
  <c r="F6321" i="2"/>
  <c r="G6321" i="2"/>
  <c r="H6321" i="2"/>
  <c r="I6321" i="2"/>
  <c r="F6322" i="2"/>
  <c r="G6322" i="2"/>
  <c r="H6322" i="2"/>
  <c r="I6322" i="2"/>
  <c r="F6323" i="2"/>
  <c r="G6323" i="2"/>
  <c r="H6323" i="2"/>
  <c r="I6323" i="2"/>
  <c r="F6324" i="2"/>
  <c r="G6324" i="2"/>
  <c r="H6324" i="2"/>
  <c r="I6324" i="2"/>
  <c r="F6325" i="2"/>
  <c r="G6325" i="2"/>
  <c r="H6325" i="2"/>
  <c r="I6325" i="2"/>
  <c r="F6326" i="2"/>
  <c r="G6326" i="2"/>
  <c r="H6326" i="2"/>
  <c r="I6326" i="2"/>
  <c r="F6327" i="2"/>
  <c r="G6327" i="2"/>
  <c r="H6327" i="2"/>
  <c r="I6327" i="2"/>
  <c r="F6328" i="2"/>
  <c r="G6328" i="2"/>
  <c r="H6328" i="2"/>
  <c r="I6328" i="2"/>
  <c r="F6329" i="2"/>
  <c r="G6329" i="2"/>
  <c r="H6329" i="2"/>
  <c r="I6329" i="2"/>
  <c r="F6330" i="2"/>
  <c r="G6330" i="2"/>
  <c r="H6330" i="2"/>
  <c r="I6330" i="2"/>
  <c r="F6331" i="2"/>
  <c r="G6331" i="2"/>
  <c r="H6331" i="2"/>
  <c r="I6331" i="2"/>
  <c r="F6332" i="2"/>
  <c r="G6332" i="2"/>
  <c r="H6332" i="2"/>
  <c r="I6332" i="2"/>
  <c r="F6333" i="2"/>
  <c r="G6333" i="2"/>
  <c r="H6333" i="2"/>
  <c r="I6333" i="2"/>
  <c r="F6334" i="2"/>
  <c r="G6334" i="2"/>
  <c r="H6334" i="2"/>
  <c r="I6334" i="2"/>
  <c r="F6335" i="2"/>
  <c r="G6335" i="2"/>
  <c r="H6335" i="2"/>
  <c r="I6335" i="2"/>
  <c r="F6336" i="2"/>
  <c r="G6336" i="2"/>
  <c r="H6336" i="2"/>
  <c r="I6336" i="2"/>
  <c r="F6337" i="2"/>
  <c r="G6337" i="2"/>
  <c r="H6337" i="2"/>
  <c r="I6337" i="2"/>
  <c r="F6338" i="2"/>
  <c r="G6338" i="2"/>
  <c r="H6338" i="2"/>
  <c r="I6338" i="2"/>
  <c r="F6339" i="2"/>
  <c r="G6339" i="2"/>
  <c r="H6339" i="2"/>
  <c r="I6339" i="2"/>
  <c r="F6340" i="2"/>
  <c r="G6340" i="2"/>
  <c r="H6340" i="2"/>
  <c r="I6340" i="2"/>
  <c r="F6341" i="2"/>
  <c r="G6341" i="2"/>
  <c r="H6341" i="2"/>
  <c r="I6341" i="2"/>
  <c r="F6342" i="2"/>
  <c r="G6342" i="2"/>
  <c r="H6342" i="2"/>
  <c r="I6342" i="2"/>
  <c r="F6343" i="2"/>
  <c r="G6343" i="2"/>
  <c r="H6343" i="2"/>
  <c r="I6343" i="2"/>
  <c r="F6344" i="2"/>
  <c r="G6344" i="2"/>
  <c r="H6344" i="2"/>
  <c r="I6344" i="2"/>
  <c r="F6345" i="2"/>
  <c r="G6345" i="2"/>
  <c r="H6345" i="2"/>
  <c r="I6345" i="2"/>
  <c r="F6346" i="2"/>
  <c r="G6346" i="2"/>
  <c r="H6346" i="2"/>
  <c r="I6346" i="2"/>
  <c r="F6347" i="2"/>
  <c r="G6347" i="2"/>
  <c r="H6347" i="2"/>
  <c r="I6347" i="2"/>
  <c r="F6348" i="2"/>
  <c r="G6348" i="2"/>
  <c r="H6348" i="2"/>
  <c r="I6348" i="2"/>
  <c r="F6349" i="2"/>
  <c r="G6349" i="2"/>
  <c r="H6349" i="2"/>
  <c r="I6349" i="2"/>
  <c r="F6350" i="2"/>
  <c r="G6350" i="2"/>
  <c r="H6350" i="2"/>
  <c r="I6350" i="2"/>
  <c r="F6351" i="2"/>
  <c r="G6351" i="2"/>
  <c r="H6351" i="2"/>
  <c r="I6351" i="2"/>
  <c r="F6352" i="2"/>
  <c r="G6352" i="2"/>
  <c r="H6352" i="2"/>
  <c r="I6352" i="2"/>
  <c r="F6353" i="2"/>
  <c r="G6353" i="2"/>
  <c r="H6353" i="2"/>
  <c r="I6353" i="2"/>
  <c r="F6354" i="2"/>
  <c r="G6354" i="2"/>
  <c r="H6354" i="2"/>
  <c r="I6354" i="2"/>
  <c r="F6355" i="2"/>
  <c r="G6355" i="2"/>
  <c r="H6355" i="2"/>
  <c r="I6355" i="2"/>
  <c r="F6356" i="2"/>
  <c r="G6356" i="2"/>
  <c r="H6356" i="2"/>
  <c r="I6356" i="2"/>
  <c r="F6357" i="2"/>
  <c r="G6357" i="2"/>
  <c r="H6357" i="2"/>
  <c r="I6357" i="2"/>
  <c r="F6358" i="2"/>
  <c r="G6358" i="2"/>
  <c r="H6358" i="2"/>
  <c r="I6358" i="2"/>
  <c r="F6359" i="2"/>
  <c r="G6359" i="2"/>
  <c r="H6359" i="2"/>
  <c r="I6359" i="2"/>
  <c r="F6360" i="2"/>
  <c r="G6360" i="2"/>
  <c r="H6360" i="2"/>
  <c r="I6360" i="2"/>
  <c r="F6361" i="2"/>
  <c r="G6361" i="2"/>
  <c r="H6361" i="2"/>
  <c r="I6361" i="2"/>
  <c r="F6362" i="2"/>
  <c r="G6362" i="2"/>
  <c r="H6362" i="2"/>
  <c r="I6362" i="2"/>
  <c r="F6363" i="2"/>
  <c r="G6363" i="2"/>
  <c r="H6363" i="2"/>
  <c r="I6363" i="2"/>
  <c r="F6364" i="2"/>
  <c r="G6364" i="2"/>
  <c r="H6364" i="2"/>
  <c r="I6364" i="2"/>
  <c r="F6365" i="2"/>
  <c r="G6365" i="2"/>
  <c r="H6365" i="2"/>
  <c r="I6365" i="2"/>
  <c r="F6366" i="2"/>
  <c r="G6366" i="2"/>
  <c r="H6366" i="2"/>
  <c r="I6366" i="2"/>
  <c r="F6367" i="2"/>
  <c r="G6367" i="2"/>
  <c r="H6367" i="2"/>
  <c r="I6367" i="2"/>
  <c r="F6368" i="2"/>
  <c r="G6368" i="2"/>
  <c r="H6368" i="2"/>
  <c r="I6368" i="2"/>
  <c r="F6369" i="2"/>
  <c r="G6369" i="2"/>
  <c r="H6369" i="2"/>
  <c r="I6369" i="2"/>
  <c r="F6370" i="2"/>
  <c r="G6370" i="2"/>
  <c r="H6370" i="2"/>
  <c r="I6370" i="2"/>
  <c r="F6371" i="2"/>
  <c r="G6371" i="2"/>
  <c r="H6371" i="2"/>
  <c r="I6371" i="2"/>
  <c r="F6372" i="2"/>
  <c r="G6372" i="2"/>
  <c r="H6372" i="2"/>
  <c r="I6372" i="2"/>
  <c r="F6373" i="2"/>
  <c r="G6373" i="2"/>
  <c r="H6373" i="2"/>
  <c r="I6373" i="2"/>
  <c r="F6374" i="2"/>
  <c r="G6374" i="2"/>
  <c r="H6374" i="2"/>
  <c r="I6374" i="2"/>
  <c r="F6375" i="2"/>
  <c r="G6375" i="2"/>
  <c r="H6375" i="2"/>
  <c r="I6375" i="2"/>
  <c r="F6376" i="2"/>
  <c r="G6376" i="2"/>
  <c r="H6376" i="2"/>
  <c r="I6376" i="2"/>
  <c r="F6377" i="2"/>
  <c r="G6377" i="2"/>
  <c r="H6377" i="2"/>
  <c r="I6377" i="2"/>
  <c r="F6378" i="2"/>
  <c r="G6378" i="2"/>
  <c r="H6378" i="2"/>
  <c r="I6378" i="2"/>
  <c r="F6379" i="2"/>
  <c r="G6379" i="2"/>
  <c r="H6379" i="2"/>
  <c r="I6379" i="2"/>
  <c r="F6380" i="2"/>
  <c r="G6380" i="2"/>
  <c r="H6380" i="2"/>
  <c r="I6380" i="2"/>
  <c r="F6381" i="2"/>
  <c r="G6381" i="2"/>
  <c r="H6381" i="2"/>
  <c r="I6381" i="2"/>
  <c r="F6382" i="2"/>
  <c r="G6382" i="2"/>
  <c r="H6382" i="2"/>
  <c r="I6382" i="2"/>
  <c r="F6383" i="2"/>
  <c r="G6383" i="2"/>
  <c r="H6383" i="2"/>
  <c r="I6383" i="2"/>
  <c r="F6384" i="2"/>
  <c r="G6384" i="2"/>
  <c r="H6384" i="2"/>
  <c r="I6384" i="2"/>
  <c r="F6385" i="2"/>
  <c r="G6385" i="2"/>
  <c r="H6385" i="2"/>
  <c r="I6385" i="2"/>
  <c r="F6386" i="2"/>
  <c r="G6386" i="2"/>
  <c r="H6386" i="2"/>
  <c r="I6386" i="2"/>
  <c r="F6387" i="2"/>
  <c r="G6387" i="2"/>
  <c r="H6387" i="2"/>
  <c r="I6387" i="2"/>
  <c r="F6388" i="2"/>
  <c r="G6388" i="2"/>
  <c r="H6388" i="2"/>
  <c r="I6388" i="2"/>
  <c r="F6389" i="2"/>
  <c r="G6389" i="2"/>
  <c r="H6389" i="2"/>
  <c r="I6389" i="2"/>
  <c r="F6390" i="2"/>
  <c r="G6390" i="2"/>
  <c r="H6390" i="2"/>
  <c r="I6390" i="2"/>
  <c r="F6391" i="2"/>
  <c r="G6391" i="2"/>
  <c r="H6391" i="2"/>
  <c r="I6391" i="2"/>
  <c r="F6392" i="2"/>
  <c r="G6392" i="2"/>
  <c r="H6392" i="2"/>
  <c r="I6392" i="2"/>
  <c r="F6393" i="2"/>
  <c r="G6393" i="2"/>
  <c r="H6393" i="2"/>
  <c r="I6393" i="2"/>
  <c r="F6394" i="2"/>
  <c r="G6394" i="2"/>
  <c r="H6394" i="2"/>
  <c r="I6394" i="2"/>
  <c r="F6395" i="2"/>
  <c r="G6395" i="2"/>
  <c r="H6395" i="2"/>
  <c r="I6395" i="2"/>
  <c r="F6396" i="2"/>
  <c r="G6396" i="2"/>
  <c r="H6396" i="2"/>
  <c r="I6396" i="2"/>
  <c r="F6397" i="2"/>
  <c r="G6397" i="2"/>
  <c r="H6397" i="2"/>
  <c r="I6397" i="2"/>
  <c r="F6398" i="2"/>
  <c r="G6398" i="2"/>
  <c r="H6398" i="2"/>
  <c r="I6398" i="2"/>
  <c r="F6399" i="2"/>
  <c r="G6399" i="2"/>
  <c r="H6399" i="2"/>
  <c r="I6399" i="2"/>
  <c r="F6400" i="2"/>
  <c r="G6400" i="2"/>
  <c r="H6400" i="2"/>
  <c r="I6400" i="2"/>
  <c r="F6401" i="2"/>
  <c r="G6401" i="2"/>
  <c r="H6401" i="2"/>
  <c r="I6401" i="2"/>
  <c r="F6402" i="2"/>
  <c r="G6402" i="2"/>
  <c r="H6402" i="2"/>
  <c r="I6402" i="2"/>
  <c r="F6403" i="2"/>
  <c r="G6403" i="2"/>
  <c r="H6403" i="2"/>
  <c r="I6403" i="2"/>
  <c r="F6404" i="2"/>
  <c r="G6404" i="2"/>
  <c r="H6404" i="2"/>
  <c r="I6404" i="2"/>
  <c r="F6405" i="2"/>
  <c r="G6405" i="2"/>
  <c r="H6405" i="2"/>
  <c r="I6405" i="2"/>
  <c r="F6406" i="2"/>
  <c r="G6406" i="2"/>
  <c r="H6406" i="2"/>
  <c r="I6406" i="2"/>
  <c r="F6407" i="2"/>
  <c r="G6407" i="2"/>
  <c r="H6407" i="2"/>
  <c r="I6407" i="2"/>
  <c r="F6408" i="2"/>
  <c r="G6408" i="2"/>
  <c r="H6408" i="2"/>
  <c r="I6408" i="2"/>
  <c r="F6409" i="2"/>
  <c r="G6409" i="2"/>
  <c r="H6409" i="2"/>
  <c r="I6409" i="2"/>
  <c r="F6410" i="2"/>
  <c r="G6410" i="2"/>
  <c r="H6410" i="2"/>
  <c r="I6410" i="2"/>
  <c r="F6411" i="2"/>
  <c r="G6411" i="2"/>
  <c r="H6411" i="2"/>
  <c r="I6411" i="2"/>
  <c r="F6412" i="2"/>
  <c r="G6412" i="2"/>
  <c r="H6412" i="2"/>
  <c r="I6412" i="2"/>
  <c r="F6413" i="2"/>
  <c r="G6413" i="2"/>
  <c r="H6413" i="2"/>
  <c r="I6413" i="2"/>
  <c r="F6414" i="2"/>
  <c r="G6414" i="2"/>
  <c r="H6414" i="2"/>
  <c r="I6414" i="2"/>
  <c r="F6415" i="2"/>
  <c r="G6415" i="2"/>
  <c r="H6415" i="2"/>
  <c r="I6415" i="2"/>
  <c r="F6416" i="2"/>
  <c r="G6416" i="2"/>
  <c r="H6416" i="2"/>
  <c r="I6416" i="2"/>
  <c r="F6417" i="2"/>
  <c r="G6417" i="2"/>
  <c r="H6417" i="2"/>
  <c r="I6417" i="2"/>
  <c r="F6418" i="2"/>
  <c r="G6418" i="2"/>
  <c r="H6418" i="2"/>
  <c r="I6418" i="2"/>
  <c r="F6419" i="2"/>
  <c r="G6419" i="2"/>
  <c r="H6419" i="2"/>
  <c r="I6419" i="2"/>
  <c r="F6420" i="2"/>
  <c r="G6420" i="2"/>
  <c r="H6420" i="2"/>
  <c r="I6420" i="2"/>
  <c r="F6421" i="2"/>
  <c r="G6421" i="2"/>
  <c r="H6421" i="2"/>
  <c r="I6421" i="2"/>
  <c r="F6422" i="2"/>
  <c r="G6422" i="2"/>
  <c r="H6422" i="2"/>
  <c r="I6422" i="2"/>
  <c r="F6423" i="2"/>
  <c r="G6423" i="2"/>
  <c r="H6423" i="2"/>
  <c r="I6423" i="2"/>
  <c r="F6424" i="2"/>
  <c r="G6424" i="2"/>
  <c r="H6424" i="2"/>
  <c r="I6424" i="2"/>
  <c r="F6425" i="2"/>
  <c r="G6425" i="2"/>
  <c r="H6425" i="2"/>
  <c r="I6425" i="2"/>
  <c r="F6426" i="2"/>
  <c r="G6426" i="2"/>
  <c r="H6426" i="2"/>
  <c r="I6426" i="2"/>
  <c r="F6427" i="2"/>
  <c r="G6427" i="2"/>
  <c r="H6427" i="2"/>
  <c r="I6427" i="2"/>
  <c r="F6428" i="2"/>
  <c r="G6428" i="2"/>
  <c r="H6428" i="2"/>
  <c r="I6428" i="2"/>
  <c r="F6429" i="2"/>
  <c r="G6429" i="2"/>
  <c r="H6429" i="2"/>
  <c r="I6429" i="2"/>
  <c r="F6430" i="2"/>
  <c r="G6430" i="2"/>
  <c r="H6430" i="2"/>
  <c r="I6430" i="2"/>
  <c r="F6431" i="2"/>
  <c r="G6431" i="2"/>
  <c r="H6431" i="2"/>
  <c r="I6431" i="2"/>
  <c r="F6432" i="2"/>
  <c r="G6432" i="2"/>
  <c r="H6432" i="2"/>
  <c r="I6432" i="2"/>
  <c r="F6433" i="2"/>
  <c r="G6433" i="2"/>
  <c r="H6433" i="2"/>
  <c r="I6433" i="2"/>
  <c r="F6434" i="2"/>
  <c r="G6434" i="2"/>
  <c r="H6434" i="2"/>
  <c r="I6434" i="2"/>
  <c r="F6435" i="2"/>
  <c r="G6435" i="2"/>
  <c r="H6435" i="2"/>
  <c r="I6435" i="2"/>
  <c r="F6436" i="2"/>
  <c r="G6436" i="2"/>
  <c r="H6436" i="2"/>
  <c r="I6436" i="2"/>
  <c r="F6437" i="2"/>
  <c r="G6437" i="2"/>
  <c r="H6437" i="2"/>
  <c r="I6437" i="2"/>
  <c r="F6438" i="2"/>
  <c r="G6438" i="2"/>
  <c r="H6438" i="2"/>
  <c r="I6438" i="2"/>
  <c r="F6439" i="2"/>
  <c r="G6439" i="2"/>
  <c r="H6439" i="2"/>
  <c r="I6439" i="2"/>
  <c r="F6440" i="2"/>
  <c r="G6440" i="2"/>
  <c r="H6440" i="2"/>
  <c r="I6440" i="2"/>
  <c r="F6441" i="2"/>
  <c r="G6441" i="2"/>
  <c r="H6441" i="2"/>
  <c r="I6441" i="2"/>
  <c r="F6442" i="2"/>
  <c r="G6442" i="2"/>
  <c r="H6442" i="2"/>
  <c r="I6442" i="2"/>
  <c r="F6443" i="2"/>
  <c r="G6443" i="2"/>
  <c r="H6443" i="2"/>
  <c r="I6443" i="2"/>
  <c r="F6444" i="2"/>
  <c r="G6444" i="2"/>
  <c r="H6444" i="2"/>
  <c r="I6444" i="2"/>
  <c r="F6445" i="2"/>
  <c r="G6445" i="2"/>
  <c r="H6445" i="2"/>
  <c r="I6445" i="2"/>
  <c r="F6446" i="2"/>
  <c r="G6446" i="2"/>
  <c r="H6446" i="2"/>
  <c r="I6446" i="2"/>
  <c r="F6447" i="2"/>
  <c r="G6447" i="2"/>
  <c r="H6447" i="2"/>
  <c r="I6447" i="2"/>
  <c r="F6448" i="2"/>
  <c r="G6448" i="2"/>
  <c r="H6448" i="2"/>
  <c r="I6448" i="2"/>
  <c r="F6449" i="2"/>
  <c r="G6449" i="2"/>
  <c r="H6449" i="2"/>
  <c r="I6449" i="2"/>
  <c r="F6450" i="2"/>
  <c r="G6450" i="2"/>
  <c r="H6450" i="2"/>
  <c r="I6450" i="2"/>
  <c r="F6451" i="2"/>
  <c r="G6451" i="2"/>
  <c r="H6451" i="2"/>
  <c r="I6451" i="2"/>
  <c r="F6452" i="2"/>
  <c r="G6452" i="2"/>
  <c r="H6452" i="2"/>
  <c r="I6452" i="2"/>
  <c r="F6453" i="2"/>
  <c r="G6453" i="2"/>
  <c r="H6453" i="2"/>
  <c r="I6453" i="2"/>
  <c r="F6454" i="2"/>
  <c r="G6454" i="2"/>
  <c r="H6454" i="2"/>
  <c r="I6454" i="2"/>
  <c r="F6455" i="2"/>
  <c r="G6455" i="2"/>
  <c r="H6455" i="2"/>
  <c r="I6455" i="2"/>
  <c r="F6456" i="2"/>
  <c r="G6456" i="2"/>
  <c r="H6456" i="2"/>
  <c r="I6456" i="2"/>
  <c r="F6457" i="2"/>
  <c r="G6457" i="2"/>
  <c r="H6457" i="2"/>
  <c r="I6457" i="2"/>
  <c r="F6458" i="2"/>
  <c r="G6458" i="2"/>
  <c r="H6458" i="2"/>
  <c r="I6458" i="2"/>
  <c r="F6459" i="2"/>
  <c r="G6459" i="2"/>
  <c r="H6459" i="2"/>
  <c r="I6459" i="2"/>
  <c r="F6460" i="2"/>
  <c r="G6460" i="2"/>
  <c r="H6460" i="2"/>
  <c r="I6460" i="2"/>
  <c r="F6461" i="2"/>
  <c r="G6461" i="2"/>
  <c r="H6461" i="2"/>
  <c r="I6461" i="2"/>
  <c r="F6462" i="2"/>
  <c r="G6462" i="2"/>
  <c r="H6462" i="2"/>
  <c r="I6462" i="2"/>
  <c r="F6463" i="2"/>
  <c r="G6463" i="2"/>
  <c r="H6463" i="2"/>
  <c r="I6463" i="2"/>
  <c r="F6464" i="2"/>
  <c r="G6464" i="2"/>
  <c r="H6464" i="2"/>
  <c r="I6464" i="2"/>
  <c r="F6465" i="2"/>
  <c r="G6465" i="2"/>
  <c r="H6465" i="2"/>
  <c r="I6465" i="2"/>
  <c r="F6466" i="2"/>
  <c r="G6466" i="2"/>
  <c r="H6466" i="2"/>
  <c r="I6466" i="2"/>
  <c r="F6467" i="2"/>
  <c r="G6467" i="2"/>
  <c r="H6467" i="2"/>
  <c r="I6467" i="2"/>
  <c r="F6468" i="2"/>
  <c r="G6468" i="2"/>
  <c r="H6468" i="2"/>
  <c r="I6468" i="2"/>
  <c r="F6469" i="2"/>
  <c r="G6469" i="2"/>
  <c r="H6469" i="2"/>
  <c r="I6469" i="2"/>
  <c r="F6470" i="2"/>
  <c r="G6470" i="2"/>
  <c r="H6470" i="2"/>
  <c r="I6470" i="2"/>
  <c r="F6471" i="2"/>
  <c r="G6471" i="2"/>
  <c r="H6471" i="2"/>
  <c r="I6471" i="2"/>
  <c r="F6472" i="2"/>
  <c r="G6472" i="2"/>
  <c r="H6472" i="2"/>
  <c r="I6472" i="2"/>
  <c r="F6473" i="2"/>
  <c r="G6473" i="2"/>
  <c r="H6473" i="2"/>
  <c r="I6473" i="2"/>
  <c r="F6474" i="2"/>
  <c r="G6474" i="2"/>
  <c r="H6474" i="2"/>
  <c r="I6474" i="2"/>
  <c r="F6475" i="2"/>
  <c r="G6475" i="2"/>
  <c r="H6475" i="2"/>
  <c r="I6475" i="2"/>
  <c r="F6476" i="2"/>
  <c r="G6476" i="2"/>
  <c r="H6476" i="2"/>
  <c r="I6476" i="2"/>
  <c r="F6477" i="2"/>
  <c r="G6477" i="2"/>
  <c r="H6477" i="2"/>
  <c r="I6477" i="2"/>
  <c r="F6478" i="2"/>
  <c r="G6478" i="2"/>
  <c r="H6478" i="2"/>
  <c r="I6478" i="2"/>
  <c r="F6479" i="2"/>
  <c r="G6479" i="2"/>
  <c r="H6479" i="2"/>
  <c r="I6479" i="2"/>
  <c r="F6480" i="2"/>
  <c r="G6480" i="2"/>
  <c r="H6480" i="2"/>
  <c r="I6480" i="2"/>
  <c r="F6481" i="2"/>
  <c r="G6481" i="2"/>
  <c r="H6481" i="2"/>
  <c r="I6481" i="2"/>
  <c r="F6482" i="2"/>
  <c r="G6482" i="2"/>
  <c r="H6482" i="2"/>
  <c r="I6482" i="2"/>
  <c r="F6483" i="2"/>
  <c r="G6483" i="2"/>
  <c r="H6483" i="2"/>
  <c r="I6483" i="2"/>
  <c r="F6484" i="2"/>
  <c r="G6484" i="2"/>
  <c r="H6484" i="2"/>
  <c r="I6484" i="2"/>
  <c r="F6485" i="2"/>
  <c r="G6485" i="2"/>
  <c r="H6485" i="2"/>
  <c r="I6485" i="2"/>
  <c r="F6486" i="2"/>
  <c r="G6486" i="2"/>
  <c r="H6486" i="2"/>
  <c r="I6486" i="2"/>
  <c r="F6487" i="2"/>
  <c r="G6487" i="2"/>
  <c r="H6487" i="2"/>
  <c r="I6487" i="2"/>
  <c r="F6488" i="2"/>
  <c r="G6488" i="2"/>
  <c r="H6488" i="2"/>
  <c r="I6488" i="2"/>
  <c r="F6489" i="2"/>
  <c r="G6489" i="2"/>
  <c r="H6489" i="2"/>
  <c r="I6489" i="2"/>
  <c r="F6490" i="2"/>
  <c r="G6490" i="2"/>
  <c r="H6490" i="2"/>
  <c r="I6490" i="2"/>
  <c r="F6491" i="2"/>
  <c r="G6491" i="2"/>
  <c r="H6491" i="2"/>
  <c r="I6491" i="2"/>
  <c r="F6492" i="2"/>
  <c r="G6492" i="2"/>
  <c r="H6492" i="2"/>
  <c r="I6492" i="2"/>
  <c r="F6493" i="2"/>
  <c r="G6493" i="2"/>
  <c r="H6493" i="2"/>
  <c r="I6493" i="2"/>
  <c r="F6494" i="2"/>
  <c r="G6494" i="2"/>
  <c r="H6494" i="2"/>
  <c r="I6494" i="2"/>
  <c r="F6495" i="2"/>
  <c r="G6495" i="2"/>
  <c r="H6495" i="2"/>
  <c r="I6495" i="2"/>
  <c r="F6496" i="2"/>
  <c r="G6496" i="2"/>
  <c r="H6496" i="2"/>
  <c r="I6496" i="2"/>
  <c r="F6497" i="2"/>
  <c r="G6497" i="2"/>
  <c r="H6497" i="2"/>
  <c r="I6497" i="2"/>
  <c r="F6498" i="2"/>
  <c r="G6498" i="2"/>
  <c r="H6498" i="2"/>
  <c r="I6498" i="2"/>
  <c r="F6499" i="2"/>
  <c r="G6499" i="2"/>
  <c r="H6499" i="2"/>
  <c r="I6499" i="2"/>
  <c r="F6500" i="2"/>
  <c r="G6500" i="2"/>
  <c r="H6500" i="2"/>
  <c r="I6500" i="2"/>
  <c r="F6501" i="2"/>
  <c r="G6501" i="2"/>
  <c r="H6501" i="2"/>
  <c r="I6501" i="2"/>
  <c r="F6502" i="2"/>
  <c r="G6502" i="2"/>
  <c r="H6502" i="2"/>
  <c r="I6502" i="2"/>
  <c r="F6503" i="2"/>
  <c r="G6503" i="2"/>
  <c r="H6503" i="2"/>
  <c r="I6503" i="2"/>
  <c r="F6504" i="2"/>
  <c r="G6504" i="2"/>
  <c r="H6504" i="2"/>
  <c r="I6504" i="2"/>
  <c r="F6505" i="2"/>
  <c r="G6505" i="2"/>
  <c r="H6505" i="2"/>
  <c r="I6505" i="2"/>
  <c r="F6506" i="2"/>
  <c r="G6506" i="2"/>
  <c r="H6506" i="2"/>
  <c r="I6506" i="2"/>
  <c r="F6507" i="2"/>
  <c r="G6507" i="2"/>
  <c r="H6507" i="2"/>
  <c r="I6507" i="2"/>
  <c r="F6508" i="2"/>
  <c r="G6508" i="2"/>
  <c r="H6508" i="2"/>
  <c r="I6508" i="2"/>
  <c r="F6509" i="2"/>
  <c r="G6509" i="2"/>
  <c r="H6509" i="2"/>
  <c r="I6509" i="2"/>
  <c r="F6510" i="2"/>
  <c r="G6510" i="2"/>
  <c r="H6510" i="2"/>
  <c r="I6510" i="2"/>
  <c r="F6511" i="2"/>
  <c r="G6511" i="2"/>
  <c r="H6511" i="2"/>
  <c r="I6511" i="2"/>
  <c r="F6512" i="2"/>
  <c r="G6512" i="2"/>
  <c r="H6512" i="2"/>
  <c r="I6512" i="2"/>
  <c r="F6513" i="2"/>
  <c r="G6513" i="2"/>
  <c r="H6513" i="2"/>
  <c r="I6513" i="2"/>
  <c r="F6514" i="2"/>
  <c r="G6514" i="2"/>
  <c r="H6514" i="2"/>
  <c r="I6514" i="2"/>
  <c r="F6515" i="2"/>
  <c r="G6515" i="2"/>
  <c r="H6515" i="2"/>
  <c r="I6515" i="2"/>
  <c r="F6516" i="2"/>
  <c r="G6516" i="2"/>
  <c r="H6516" i="2"/>
  <c r="I6516" i="2"/>
  <c r="F6517" i="2"/>
  <c r="G6517" i="2"/>
  <c r="H6517" i="2"/>
  <c r="I6517" i="2"/>
  <c r="F6518" i="2"/>
  <c r="G6518" i="2"/>
  <c r="H6518" i="2"/>
  <c r="I6518" i="2"/>
  <c r="F6519" i="2"/>
  <c r="G6519" i="2"/>
  <c r="H6519" i="2"/>
  <c r="I6519" i="2"/>
  <c r="F6520" i="2"/>
  <c r="G6520" i="2"/>
  <c r="H6520" i="2"/>
  <c r="I6520" i="2"/>
  <c r="F6521" i="2"/>
  <c r="G6521" i="2"/>
  <c r="H6521" i="2"/>
  <c r="I6521" i="2"/>
  <c r="F6522" i="2"/>
  <c r="G6522" i="2"/>
  <c r="H6522" i="2"/>
  <c r="I6522" i="2"/>
  <c r="F6523" i="2"/>
  <c r="G6523" i="2"/>
  <c r="H6523" i="2"/>
  <c r="I6523" i="2"/>
  <c r="F6524" i="2"/>
  <c r="G6524" i="2"/>
  <c r="H6524" i="2"/>
  <c r="I6524" i="2"/>
  <c r="F6525" i="2"/>
  <c r="G6525" i="2"/>
  <c r="H6525" i="2"/>
  <c r="I6525" i="2"/>
  <c r="F6526" i="2"/>
  <c r="G6526" i="2"/>
  <c r="H6526" i="2"/>
  <c r="I6526" i="2"/>
  <c r="F6527" i="2"/>
  <c r="G6527" i="2"/>
  <c r="H6527" i="2"/>
  <c r="I6527" i="2"/>
  <c r="F6528" i="2"/>
  <c r="G6528" i="2"/>
  <c r="H6528" i="2"/>
  <c r="I6528" i="2"/>
  <c r="F6529" i="2"/>
  <c r="G6529" i="2"/>
  <c r="H6529" i="2"/>
  <c r="I6529" i="2"/>
  <c r="F6530" i="2"/>
  <c r="G6530" i="2"/>
  <c r="H6530" i="2"/>
  <c r="I6530" i="2"/>
  <c r="F6531" i="2"/>
  <c r="G6531" i="2"/>
  <c r="H6531" i="2"/>
  <c r="I6531" i="2"/>
  <c r="F6532" i="2"/>
  <c r="G6532" i="2"/>
  <c r="H6532" i="2"/>
  <c r="I6532" i="2"/>
  <c r="F6533" i="2"/>
  <c r="G6533" i="2"/>
  <c r="H6533" i="2"/>
  <c r="I6533" i="2"/>
  <c r="F6534" i="2"/>
  <c r="G6534" i="2"/>
  <c r="H6534" i="2"/>
  <c r="I6534" i="2"/>
  <c r="F6535" i="2"/>
  <c r="G6535" i="2"/>
  <c r="H6535" i="2"/>
  <c r="I6535" i="2"/>
  <c r="F6536" i="2"/>
  <c r="G6536" i="2"/>
  <c r="H6536" i="2"/>
  <c r="I6536" i="2"/>
  <c r="F6537" i="2"/>
  <c r="G6537" i="2"/>
  <c r="H6537" i="2"/>
  <c r="I6537" i="2"/>
  <c r="F6538" i="2"/>
  <c r="G6538" i="2"/>
  <c r="H6538" i="2"/>
  <c r="I6538" i="2"/>
  <c r="F6539" i="2"/>
  <c r="G6539" i="2"/>
  <c r="H6539" i="2"/>
  <c r="I6539" i="2"/>
  <c r="F6540" i="2"/>
  <c r="G6540" i="2"/>
  <c r="H6540" i="2"/>
  <c r="I6540" i="2"/>
  <c r="F6541" i="2"/>
  <c r="G6541" i="2"/>
  <c r="H6541" i="2"/>
  <c r="I6541" i="2"/>
  <c r="F6542" i="2"/>
  <c r="G6542" i="2"/>
  <c r="H6542" i="2"/>
  <c r="I6542" i="2"/>
  <c r="F6543" i="2"/>
  <c r="G6543" i="2"/>
  <c r="H6543" i="2"/>
  <c r="I6543" i="2"/>
  <c r="F6544" i="2"/>
  <c r="G6544" i="2"/>
  <c r="H6544" i="2"/>
  <c r="I6544" i="2"/>
  <c r="F6545" i="2"/>
  <c r="G6545" i="2"/>
  <c r="H6545" i="2"/>
  <c r="I6545" i="2"/>
  <c r="F6546" i="2"/>
  <c r="G6546" i="2"/>
  <c r="H6546" i="2"/>
  <c r="I6546" i="2"/>
  <c r="F6547" i="2"/>
  <c r="G6547" i="2"/>
  <c r="H6547" i="2"/>
  <c r="I6547" i="2"/>
  <c r="F6548" i="2"/>
  <c r="G6548" i="2"/>
  <c r="H6548" i="2"/>
  <c r="I6548" i="2"/>
  <c r="F6549" i="2"/>
  <c r="G6549" i="2"/>
  <c r="H6549" i="2"/>
  <c r="I6549" i="2"/>
  <c r="F6550" i="2"/>
  <c r="G6550" i="2"/>
  <c r="H6550" i="2"/>
  <c r="I6550" i="2"/>
  <c r="F6551" i="2"/>
  <c r="G6551" i="2"/>
  <c r="H6551" i="2"/>
  <c r="I6551" i="2"/>
  <c r="F6552" i="2"/>
  <c r="G6552" i="2"/>
  <c r="H6552" i="2"/>
  <c r="I6552" i="2"/>
  <c r="F6553" i="2"/>
  <c r="G6553" i="2"/>
  <c r="H6553" i="2"/>
  <c r="I6553" i="2"/>
  <c r="F6554" i="2"/>
  <c r="G6554" i="2"/>
  <c r="H6554" i="2"/>
  <c r="I6554" i="2"/>
  <c r="F6555" i="2"/>
  <c r="G6555" i="2"/>
  <c r="H6555" i="2"/>
  <c r="I6555" i="2"/>
  <c r="F6556" i="2"/>
  <c r="G6556" i="2"/>
  <c r="H6556" i="2"/>
  <c r="I6556" i="2"/>
  <c r="F6557" i="2"/>
  <c r="G6557" i="2"/>
  <c r="H6557" i="2"/>
  <c r="I6557" i="2"/>
  <c r="F6558" i="2"/>
  <c r="G6558" i="2"/>
  <c r="H6558" i="2"/>
  <c r="I6558" i="2"/>
  <c r="F6559" i="2"/>
  <c r="G6559" i="2"/>
  <c r="H6559" i="2"/>
  <c r="I6559" i="2"/>
  <c r="F6560" i="2"/>
  <c r="G6560" i="2"/>
  <c r="H6560" i="2"/>
  <c r="I6560" i="2"/>
  <c r="F6561" i="2"/>
  <c r="G6561" i="2"/>
  <c r="H6561" i="2"/>
  <c r="I6561" i="2"/>
  <c r="F6562" i="2"/>
  <c r="G6562" i="2"/>
  <c r="H6562" i="2"/>
  <c r="I6562" i="2"/>
  <c r="F6563" i="2"/>
  <c r="G6563" i="2"/>
  <c r="H6563" i="2"/>
  <c r="I6563" i="2"/>
  <c r="F6564" i="2"/>
  <c r="G6564" i="2"/>
  <c r="H6564" i="2"/>
  <c r="I6564" i="2"/>
  <c r="F6565" i="2"/>
  <c r="G6565" i="2"/>
  <c r="H6565" i="2"/>
  <c r="I6565" i="2"/>
  <c r="F6566" i="2"/>
  <c r="G6566" i="2"/>
  <c r="H6566" i="2"/>
  <c r="I6566" i="2"/>
  <c r="F6567" i="2"/>
  <c r="G6567" i="2"/>
  <c r="H6567" i="2"/>
  <c r="I6567" i="2"/>
  <c r="F6568" i="2"/>
  <c r="G6568" i="2"/>
  <c r="H6568" i="2"/>
  <c r="I6568" i="2"/>
  <c r="F6569" i="2"/>
  <c r="G6569" i="2"/>
  <c r="H6569" i="2"/>
  <c r="I6569" i="2"/>
  <c r="F6570" i="2"/>
  <c r="G6570" i="2"/>
  <c r="H6570" i="2"/>
  <c r="I6570" i="2"/>
  <c r="F6571" i="2"/>
  <c r="G6571" i="2"/>
  <c r="H6571" i="2"/>
  <c r="I6571" i="2"/>
  <c r="F6572" i="2"/>
  <c r="G6572" i="2"/>
  <c r="H6572" i="2"/>
  <c r="I6572" i="2"/>
  <c r="F6573" i="2"/>
  <c r="G6573" i="2"/>
  <c r="H6573" i="2"/>
  <c r="I6573" i="2"/>
  <c r="F6574" i="2"/>
  <c r="G6574" i="2"/>
  <c r="H6574" i="2"/>
  <c r="I6574" i="2"/>
  <c r="F6575" i="2"/>
  <c r="G6575" i="2"/>
  <c r="H6575" i="2"/>
  <c r="I6575" i="2"/>
  <c r="F6576" i="2"/>
  <c r="G6576" i="2"/>
  <c r="H6576" i="2"/>
  <c r="I6576" i="2"/>
  <c r="F6577" i="2"/>
  <c r="G6577" i="2"/>
  <c r="H6577" i="2"/>
  <c r="I6577" i="2"/>
  <c r="F6578" i="2"/>
  <c r="G6578" i="2"/>
  <c r="H6578" i="2"/>
  <c r="I6578" i="2"/>
  <c r="F6579" i="2"/>
  <c r="G6579" i="2"/>
  <c r="H6579" i="2"/>
  <c r="I6579" i="2"/>
  <c r="F6580" i="2"/>
  <c r="G6580" i="2"/>
  <c r="H6580" i="2"/>
  <c r="I6580" i="2"/>
  <c r="F6581" i="2"/>
  <c r="G6581" i="2"/>
  <c r="H6581" i="2"/>
  <c r="I6581" i="2"/>
  <c r="F6582" i="2"/>
  <c r="G6582" i="2"/>
  <c r="H6582" i="2"/>
  <c r="I6582" i="2"/>
  <c r="F6583" i="2"/>
  <c r="G6583" i="2"/>
  <c r="H6583" i="2"/>
  <c r="I6583" i="2"/>
  <c r="F6584" i="2"/>
  <c r="G6584" i="2"/>
  <c r="H6584" i="2"/>
  <c r="I6584" i="2"/>
  <c r="F6585" i="2"/>
  <c r="G6585" i="2"/>
  <c r="H6585" i="2"/>
  <c r="I6585" i="2"/>
  <c r="F6586" i="2"/>
  <c r="G6586" i="2"/>
  <c r="H6586" i="2"/>
  <c r="I6586" i="2"/>
  <c r="F6587" i="2"/>
  <c r="G6587" i="2"/>
  <c r="H6587" i="2"/>
  <c r="I6587" i="2"/>
  <c r="F6588" i="2"/>
  <c r="G6588" i="2"/>
  <c r="H6588" i="2"/>
  <c r="I6588" i="2"/>
  <c r="F6589" i="2"/>
  <c r="G6589" i="2"/>
  <c r="H6589" i="2"/>
  <c r="I6589" i="2"/>
  <c r="F6590" i="2"/>
  <c r="G6590" i="2"/>
  <c r="H6590" i="2"/>
  <c r="I6590" i="2"/>
  <c r="F6591" i="2"/>
  <c r="G6591" i="2"/>
  <c r="H6591" i="2"/>
  <c r="I6591" i="2"/>
  <c r="F6592" i="2"/>
  <c r="G6592" i="2"/>
  <c r="H6592" i="2"/>
  <c r="I6592" i="2"/>
  <c r="F6593" i="2"/>
  <c r="G6593" i="2"/>
  <c r="H6593" i="2"/>
  <c r="I6593" i="2"/>
  <c r="F6594" i="2"/>
  <c r="G6594" i="2"/>
  <c r="H6594" i="2"/>
  <c r="I6594" i="2"/>
  <c r="F6595" i="2"/>
  <c r="G6595" i="2"/>
  <c r="H6595" i="2"/>
  <c r="I6595" i="2"/>
  <c r="F6596" i="2"/>
  <c r="G6596" i="2"/>
  <c r="H6596" i="2"/>
  <c r="I6596" i="2"/>
  <c r="F6597" i="2"/>
  <c r="G6597" i="2"/>
  <c r="H6597" i="2"/>
  <c r="I6597" i="2"/>
  <c r="F6598" i="2"/>
  <c r="G6598" i="2"/>
  <c r="H6598" i="2"/>
  <c r="I6598" i="2"/>
  <c r="F6599" i="2"/>
  <c r="G6599" i="2"/>
  <c r="H6599" i="2"/>
  <c r="I6599" i="2"/>
  <c r="F6600" i="2"/>
  <c r="G6600" i="2"/>
  <c r="H6600" i="2"/>
  <c r="I6600" i="2"/>
  <c r="F6601" i="2"/>
  <c r="G6601" i="2"/>
  <c r="H6601" i="2"/>
  <c r="I6601" i="2"/>
  <c r="F6602" i="2"/>
  <c r="G6602" i="2"/>
  <c r="H6602" i="2"/>
  <c r="I6602" i="2"/>
  <c r="F6603" i="2"/>
  <c r="G6603" i="2"/>
  <c r="H6603" i="2"/>
  <c r="I6603" i="2"/>
  <c r="F6604" i="2"/>
  <c r="G6604" i="2"/>
  <c r="H6604" i="2"/>
  <c r="I6604" i="2"/>
  <c r="F6605" i="2"/>
  <c r="G6605" i="2"/>
  <c r="H6605" i="2"/>
  <c r="I6605" i="2"/>
  <c r="F6606" i="2"/>
  <c r="G6606" i="2"/>
  <c r="H6606" i="2"/>
  <c r="I6606" i="2"/>
  <c r="F6607" i="2"/>
  <c r="G6607" i="2"/>
  <c r="H6607" i="2"/>
  <c r="I6607" i="2"/>
  <c r="F6608" i="2"/>
  <c r="G6608" i="2"/>
  <c r="H6608" i="2"/>
  <c r="I6608" i="2"/>
  <c r="F6609" i="2"/>
  <c r="G6609" i="2"/>
  <c r="H6609" i="2"/>
  <c r="I6609" i="2"/>
  <c r="F6610" i="2"/>
  <c r="G6610" i="2"/>
  <c r="H6610" i="2"/>
  <c r="I6610" i="2"/>
  <c r="F6611" i="2"/>
  <c r="G6611" i="2"/>
  <c r="H6611" i="2"/>
  <c r="I6611" i="2"/>
  <c r="F6612" i="2"/>
  <c r="G6612" i="2"/>
  <c r="H6612" i="2"/>
  <c r="I6612" i="2"/>
  <c r="F6613" i="2"/>
  <c r="G6613" i="2"/>
  <c r="H6613" i="2"/>
  <c r="I6613" i="2"/>
  <c r="F6614" i="2"/>
  <c r="G6614" i="2"/>
  <c r="H6614" i="2"/>
  <c r="I6614" i="2"/>
  <c r="F6615" i="2"/>
  <c r="G6615" i="2"/>
  <c r="H6615" i="2"/>
  <c r="I6615" i="2"/>
  <c r="F6616" i="2"/>
  <c r="G6616" i="2"/>
  <c r="H6616" i="2"/>
  <c r="I6616" i="2"/>
  <c r="F6617" i="2"/>
  <c r="G6617" i="2"/>
  <c r="H6617" i="2"/>
  <c r="I6617" i="2"/>
  <c r="F6618" i="2"/>
  <c r="G6618" i="2"/>
  <c r="H6618" i="2"/>
  <c r="I6618" i="2"/>
  <c r="F6619" i="2"/>
  <c r="G6619" i="2"/>
  <c r="H6619" i="2"/>
  <c r="I6619" i="2"/>
  <c r="F6620" i="2"/>
  <c r="G6620" i="2"/>
  <c r="H6620" i="2"/>
  <c r="I6620" i="2"/>
  <c r="F6621" i="2"/>
  <c r="G6621" i="2"/>
  <c r="H6621" i="2"/>
  <c r="I6621" i="2"/>
  <c r="F6622" i="2"/>
  <c r="G6622" i="2"/>
  <c r="H6622" i="2"/>
  <c r="I6622" i="2"/>
  <c r="F6623" i="2"/>
  <c r="G6623" i="2"/>
  <c r="H6623" i="2"/>
  <c r="I6623" i="2"/>
  <c r="F6624" i="2"/>
  <c r="G6624" i="2"/>
  <c r="H6624" i="2"/>
  <c r="I6624" i="2"/>
  <c r="F6625" i="2"/>
  <c r="G6625" i="2"/>
  <c r="H6625" i="2"/>
  <c r="I6625" i="2"/>
  <c r="F6626" i="2"/>
  <c r="G6626" i="2"/>
  <c r="H6626" i="2"/>
  <c r="I6626" i="2"/>
  <c r="F6627" i="2"/>
  <c r="G6627" i="2"/>
  <c r="H6627" i="2"/>
  <c r="I6627" i="2"/>
  <c r="F6628" i="2"/>
  <c r="G6628" i="2"/>
  <c r="H6628" i="2"/>
  <c r="I6628" i="2"/>
  <c r="F6629" i="2"/>
  <c r="G6629" i="2"/>
  <c r="H6629" i="2"/>
  <c r="I6629" i="2"/>
  <c r="F6630" i="2"/>
  <c r="G6630" i="2"/>
  <c r="H6630" i="2"/>
  <c r="I6630" i="2"/>
  <c r="F6631" i="2"/>
  <c r="G6631" i="2"/>
  <c r="H6631" i="2"/>
  <c r="I6631" i="2"/>
  <c r="F6632" i="2"/>
  <c r="G6632" i="2"/>
  <c r="H6632" i="2"/>
  <c r="I6632" i="2"/>
  <c r="F6633" i="2"/>
  <c r="G6633" i="2"/>
  <c r="H6633" i="2"/>
  <c r="I6633" i="2"/>
  <c r="F6634" i="2"/>
  <c r="G6634" i="2"/>
  <c r="H6634" i="2"/>
  <c r="I6634" i="2"/>
  <c r="F6635" i="2"/>
  <c r="G6635" i="2"/>
  <c r="H6635" i="2"/>
  <c r="I6635" i="2"/>
  <c r="F6636" i="2"/>
  <c r="G6636" i="2"/>
  <c r="H6636" i="2"/>
  <c r="I6636" i="2"/>
  <c r="F6637" i="2"/>
  <c r="G6637" i="2"/>
  <c r="H6637" i="2"/>
  <c r="I6637" i="2"/>
  <c r="F6638" i="2"/>
  <c r="G6638" i="2"/>
  <c r="H6638" i="2"/>
  <c r="I6638" i="2"/>
  <c r="F6639" i="2"/>
  <c r="G6639" i="2"/>
  <c r="H6639" i="2"/>
  <c r="I6639" i="2"/>
  <c r="F6640" i="2"/>
  <c r="G6640" i="2"/>
  <c r="H6640" i="2"/>
  <c r="I6640" i="2"/>
  <c r="F6641" i="2"/>
  <c r="G6641" i="2"/>
  <c r="H6641" i="2"/>
  <c r="I6641" i="2"/>
  <c r="F6642" i="2"/>
  <c r="G6642" i="2"/>
  <c r="H6642" i="2"/>
  <c r="I6642" i="2"/>
  <c r="F6643" i="2"/>
  <c r="G6643" i="2"/>
  <c r="H6643" i="2"/>
  <c r="I6643" i="2"/>
  <c r="F6644" i="2"/>
  <c r="G6644" i="2"/>
  <c r="H6644" i="2"/>
  <c r="I6644" i="2"/>
  <c r="F6645" i="2"/>
  <c r="G6645" i="2"/>
  <c r="H6645" i="2"/>
  <c r="I6645" i="2"/>
  <c r="F6646" i="2"/>
  <c r="G6646" i="2"/>
  <c r="H6646" i="2"/>
  <c r="I6646" i="2"/>
  <c r="F6647" i="2"/>
  <c r="G6647" i="2"/>
  <c r="H6647" i="2"/>
  <c r="I6647" i="2"/>
  <c r="F6648" i="2"/>
  <c r="G6648" i="2"/>
  <c r="H6648" i="2"/>
  <c r="I6648" i="2"/>
  <c r="F6649" i="2"/>
  <c r="G6649" i="2"/>
  <c r="H6649" i="2"/>
  <c r="I6649" i="2"/>
  <c r="F6650" i="2"/>
  <c r="G6650" i="2"/>
  <c r="H6650" i="2"/>
  <c r="I6650" i="2"/>
  <c r="F6651" i="2"/>
  <c r="G6651" i="2"/>
  <c r="H6651" i="2"/>
  <c r="I6651" i="2"/>
  <c r="F6652" i="2"/>
  <c r="G6652" i="2"/>
  <c r="H6652" i="2"/>
  <c r="I6652" i="2"/>
  <c r="F6653" i="2"/>
  <c r="G6653" i="2"/>
  <c r="H6653" i="2"/>
  <c r="I6653" i="2"/>
  <c r="F6654" i="2"/>
  <c r="G6654" i="2"/>
  <c r="H6654" i="2"/>
  <c r="I6654" i="2"/>
  <c r="F6655" i="2"/>
  <c r="G6655" i="2"/>
  <c r="H6655" i="2"/>
  <c r="I6655" i="2"/>
  <c r="F6656" i="2"/>
  <c r="G6656" i="2"/>
  <c r="H6656" i="2"/>
  <c r="I6656" i="2"/>
  <c r="F6657" i="2"/>
  <c r="G6657" i="2"/>
  <c r="H6657" i="2"/>
  <c r="I6657" i="2"/>
  <c r="F6658" i="2"/>
  <c r="G6658" i="2"/>
  <c r="H6658" i="2"/>
  <c r="I6658" i="2"/>
  <c r="F6659" i="2"/>
  <c r="G6659" i="2"/>
  <c r="H6659" i="2"/>
  <c r="I6659" i="2"/>
  <c r="F6660" i="2"/>
  <c r="G6660" i="2"/>
  <c r="H6660" i="2"/>
  <c r="I6660" i="2"/>
  <c r="F6661" i="2"/>
  <c r="G6661" i="2"/>
  <c r="H6661" i="2"/>
  <c r="I6661" i="2"/>
  <c r="F6662" i="2"/>
  <c r="G6662" i="2"/>
  <c r="H6662" i="2"/>
  <c r="I6662" i="2"/>
  <c r="F6663" i="2"/>
  <c r="G6663" i="2"/>
  <c r="H6663" i="2"/>
  <c r="I6663" i="2"/>
  <c r="F6664" i="2"/>
  <c r="G6664" i="2"/>
  <c r="H6664" i="2"/>
  <c r="I6664" i="2"/>
  <c r="F6665" i="2"/>
  <c r="G6665" i="2"/>
  <c r="H6665" i="2"/>
  <c r="I6665" i="2"/>
  <c r="F6666" i="2"/>
  <c r="G6666" i="2"/>
  <c r="H6666" i="2"/>
  <c r="I6666" i="2"/>
  <c r="F6667" i="2"/>
  <c r="G6667" i="2"/>
  <c r="H6667" i="2"/>
  <c r="I6667" i="2"/>
  <c r="F6668" i="2"/>
  <c r="G6668" i="2"/>
  <c r="H6668" i="2"/>
  <c r="I6668" i="2"/>
  <c r="F6669" i="2"/>
  <c r="G6669" i="2"/>
  <c r="H6669" i="2"/>
  <c r="I6669" i="2"/>
  <c r="F6670" i="2"/>
  <c r="G6670" i="2"/>
  <c r="H6670" i="2"/>
  <c r="I6670" i="2"/>
  <c r="F6671" i="2"/>
  <c r="G6671" i="2"/>
  <c r="H6671" i="2"/>
  <c r="I6671" i="2"/>
  <c r="F6672" i="2"/>
  <c r="G6672" i="2"/>
  <c r="H6672" i="2"/>
  <c r="I6672" i="2"/>
  <c r="F6673" i="2"/>
  <c r="G6673" i="2"/>
  <c r="H6673" i="2"/>
  <c r="I6673" i="2"/>
  <c r="F6674" i="2"/>
  <c r="G6674" i="2"/>
  <c r="H6674" i="2"/>
  <c r="I6674" i="2"/>
  <c r="F6675" i="2"/>
  <c r="G6675" i="2"/>
  <c r="H6675" i="2"/>
  <c r="I6675" i="2"/>
  <c r="F6676" i="2"/>
  <c r="G6676" i="2"/>
  <c r="H6676" i="2"/>
  <c r="I6676" i="2"/>
  <c r="F6677" i="2"/>
  <c r="G6677" i="2"/>
  <c r="H6677" i="2"/>
  <c r="I6677" i="2"/>
  <c r="F6678" i="2"/>
  <c r="G6678" i="2"/>
  <c r="H6678" i="2"/>
  <c r="I6678" i="2"/>
  <c r="F6679" i="2"/>
  <c r="G6679" i="2"/>
  <c r="H6679" i="2"/>
  <c r="I6679" i="2"/>
  <c r="F6680" i="2"/>
  <c r="G6680" i="2"/>
  <c r="H6680" i="2"/>
  <c r="I6680" i="2"/>
  <c r="F6681" i="2"/>
  <c r="G6681" i="2"/>
  <c r="H6681" i="2"/>
  <c r="I6681" i="2"/>
  <c r="F6682" i="2"/>
  <c r="G6682" i="2"/>
  <c r="H6682" i="2"/>
  <c r="I6682" i="2"/>
  <c r="F6683" i="2"/>
  <c r="G6683" i="2"/>
  <c r="H6683" i="2"/>
  <c r="I6683" i="2"/>
  <c r="F6684" i="2"/>
  <c r="G6684" i="2"/>
  <c r="H6684" i="2"/>
  <c r="I6684" i="2"/>
  <c r="F6685" i="2"/>
  <c r="G6685" i="2"/>
  <c r="H6685" i="2"/>
  <c r="I6685" i="2"/>
  <c r="F6686" i="2"/>
  <c r="G6686" i="2"/>
  <c r="H6686" i="2"/>
  <c r="I6686" i="2"/>
  <c r="F6687" i="2"/>
  <c r="G6687" i="2"/>
  <c r="H6687" i="2"/>
  <c r="I6687" i="2"/>
  <c r="F6688" i="2"/>
  <c r="G6688" i="2"/>
  <c r="H6688" i="2"/>
  <c r="I6688" i="2"/>
  <c r="F6689" i="2"/>
  <c r="G6689" i="2"/>
  <c r="H6689" i="2"/>
  <c r="I6689" i="2"/>
  <c r="F6690" i="2"/>
  <c r="G6690" i="2"/>
  <c r="H6690" i="2"/>
  <c r="I6690" i="2"/>
  <c r="F6691" i="2"/>
  <c r="G6691" i="2"/>
  <c r="H6691" i="2"/>
  <c r="I6691" i="2"/>
  <c r="F6692" i="2"/>
  <c r="G6692" i="2"/>
  <c r="H6692" i="2"/>
  <c r="I6692" i="2"/>
  <c r="F6693" i="2"/>
  <c r="G6693" i="2"/>
  <c r="H6693" i="2"/>
  <c r="I6693" i="2"/>
  <c r="F6694" i="2"/>
  <c r="G6694" i="2"/>
  <c r="H6694" i="2"/>
  <c r="I6694" i="2"/>
  <c r="F6695" i="2"/>
  <c r="G6695" i="2"/>
  <c r="H6695" i="2"/>
  <c r="I6695" i="2"/>
  <c r="F6696" i="2"/>
  <c r="G6696" i="2"/>
  <c r="H6696" i="2"/>
  <c r="I6696" i="2"/>
  <c r="F6697" i="2"/>
  <c r="G6697" i="2"/>
  <c r="H6697" i="2"/>
  <c r="I6697" i="2"/>
  <c r="F6698" i="2"/>
  <c r="G6698" i="2"/>
  <c r="H6698" i="2"/>
  <c r="I6698" i="2"/>
  <c r="F6699" i="2"/>
  <c r="G6699" i="2"/>
  <c r="H6699" i="2"/>
  <c r="I6699" i="2"/>
  <c r="F6700" i="2"/>
  <c r="G6700" i="2"/>
  <c r="H6700" i="2"/>
  <c r="I6700" i="2"/>
  <c r="F6701" i="2"/>
  <c r="G6701" i="2"/>
  <c r="H6701" i="2"/>
  <c r="I6701" i="2"/>
  <c r="F6702" i="2"/>
  <c r="G6702" i="2"/>
  <c r="H6702" i="2"/>
  <c r="I6702" i="2"/>
  <c r="F6703" i="2"/>
  <c r="G6703" i="2"/>
  <c r="H6703" i="2"/>
  <c r="I6703" i="2"/>
  <c r="F6704" i="2"/>
  <c r="G6704" i="2"/>
  <c r="H6704" i="2"/>
  <c r="I6704" i="2"/>
  <c r="F6705" i="2"/>
  <c r="G6705" i="2"/>
  <c r="H6705" i="2"/>
  <c r="I6705" i="2"/>
  <c r="F6706" i="2"/>
  <c r="G6706" i="2"/>
  <c r="H6706" i="2"/>
  <c r="I6706" i="2"/>
  <c r="F6707" i="2"/>
  <c r="G6707" i="2"/>
  <c r="H6707" i="2"/>
  <c r="I6707" i="2"/>
  <c r="F6708" i="2"/>
  <c r="G6708" i="2"/>
  <c r="H6708" i="2"/>
  <c r="I6708" i="2"/>
  <c r="F6709" i="2"/>
  <c r="G6709" i="2"/>
  <c r="H6709" i="2"/>
  <c r="I6709" i="2"/>
  <c r="F6710" i="2"/>
  <c r="G6710" i="2"/>
  <c r="H6710" i="2"/>
  <c r="I6710" i="2"/>
  <c r="F6711" i="2"/>
  <c r="G6711" i="2"/>
  <c r="H6711" i="2"/>
  <c r="I6711" i="2"/>
  <c r="F6712" i="2"/>
  <c r="G6712" i="2"/>
  <c r="H6712" i="2"/>
  <c r="I6712" i="2"/>
  <c r="F6713" i="2"/>
  <c r="G6713" i="2"/>
  <c r="H6713" i="2"/>
  <c r="I6713" i="2"/>
  <c r="F6714" i="2"/>
  <c r="G6714" i="2"/>
  <c r="H6714" i="2"/>
  <c r="I6714" i="2"/>
  <c r="F6715" i="2"/>
  <c r="G6715" i="2"/>
  <c r="H6715" i="2"/>
  <c r="I6715" i="2"/>
  <c r="F6716" i="2"/>
  <c r="G6716" i="2"/>
  <c r="H6716" i="2"/>
  <c r="I6716" i="2"/>
  <c r="F6717" i="2"/>
  <c r="G6717" i="2"/>
  <c r="H6717" i="2"/>
  <c r="I6717" i="2"/>
  <c r="F6718" i="2"/>
  <c r="G6718" i="2"/>
  <c r="H6718" i="2"/>
  <c r="I6718" i="2"/>
  <c r="F6719" i="2"/>
  <c r="G6719" i="2"/>
  <c r="H6719" i="2"/>
  <c r="I6719" i="2"/>
  <c r="F6720" i="2"/>
  <c r="G6720" i="2"/>
  <c r="H6720" i="2"/>
  <c r="I6720" i="2"/>
  <c r="F6721" i="2"/>
  <c r="G6721" i="2"/>
  <c r="H6721" i="2"/>
  <c r="I6721" i="2"/>
  <c r="F6722" i="2"/>
  <c r="G6722" i="2"/>
  <c r="H6722" i="2"/>
  <c r="I6722" i="2"/>
  <c r="F6723" i="2"/>
  <c r="G6723" i="2"/>
  <c r="H6723" i="2"/>
  <c r="I6723" i="2"/>
  <c r="F6724" i="2"/>
  <c r="G6724" i="2"/>
  <c r="H6724" i="2"/>
  <c r="I6724" i="2"/>
  <c r="F6725" i="2"/>
  <c r="G6725" i="2"/>
  <c r="H6725" i="2"/>
  <c r="I6725" i="2"/>
  <c r="F6726" i="2"/>
  <c r="G6726" i="2"/>
  <c r="H6726" i="2"/>
  <c r="I6726" i="2"/>
  <c r="F6727" i="2"/>
  <c r="G6727" i="2"/>
  <c r="H6727" i="2"/>
  <c r="I6727" i="2"/>
  <c r="F6728" i="2"/>
  <c r="G6728" i="2"/>
  <c r="H6728" i="2"/>
  <c r="I6728" i="2"/>
  <c r="F6729" i="2"/>
  <c r="G6729" i="2"/>
  <c r="H6729" i="2"/>
  <c r="I6729" i="2"/>
  <c r="F6730" i="2"/>
  <c r="G6730" i="2"/>
  <c r="H6730" i="2"/>
  <c r="I6730" i="2"/>
  <c r="F6731" i="2"/>
  <c r="G6731" i="2"/>
  <c r="H6731" i="2"/>
  <c r="I6731" i="2"/>
  <c r="F6732" i="2"/>
  <c r="G6732" i="2"/>
  <c r="H6732" i="2"/>
  <c r="I6732" i="2"/>
  <c r="F6733" i="2"/>
  <c r="G6733" i="2"/>
  <c r="H6733" i="2"/>
  <c r="I6733" i="2"/>
  <c r="F6734" i="2"/>
  <c r="G6734" i="2"/>
  <c r="H6734" i="2"/>
  <c r="I6734" i="2"/>
  <c r="F6735" i="2"/>
  <c r="G6735" i="2"/>
  <c r="H6735" i="2"/>
  <c r="I6735" i="2"/>
  <c r="F6736" i="2"/>
  <c r="G6736" i="2"/>
  <c r="H6736" i="2"/>
  <c r="I6736" i="2"/>
  <c r="F6737" i="2"/>
  <c r="G6737" i="2"/>
  <c r="H6737" i="2"/>
  <c r="I6737" i="2"/>
  <c r="F6738" i="2"/>
  <c r="G6738" i="2"/>
  <c r="H6738" i="2"/>
  <c r="I6738" i="2"/>
  <c r="F6739" i="2"/>
  <c r="G6739" i="2"/>
  <c r="H6739" i="2"/>
  <c r="I6739" i="2"/>
  <c r="F6740" i="2"/>
  <c r="G6740" i="2"/>
  <c r="H6740" i="2"/>
  <c r="I6740" i="2"/>
  <c r="F6741" i="2"/>
  <c r="G6741" i="2"/>
  <c r="H6741" i="2"/>
  <c r="I6741" i="2"/>
  <c r="F6742" i="2"/>
  <c r="G6742" i="2"/>
  <c r="H6742" i="2"/>
  <c r="I6742" i="2"/>
  <c r="F6743" i="2"/>
  <c r="G6743" i="2"/>
  <c r="H6743" i="2"/>
  <c r="I6743" i="2"/>
  <c r="F6744" i="2"/>
  <c r="G6744" i="2"/>
  <c r="H6744" i="2"/>
  <c r="I6744" i="2"/>
  <c r="F6745" i="2"/>
  <c r="G6745" i="2"/>
  <c r="H6745" i="2"/>
  <c r="I6745" i="2"/>
  <c r="F6746" i="2"/>
  <c r="G6746" i="2"/>
  <c r="H6746" i="2"/>
  <c r="I6746" i="2"/>
  <c r="F6747" i="2"/>
  <c r="G6747" i="2"/>
  <c r="H6747" i="2"/>
  <c r="I6747" i="2"/>
  <c r="F6748" i="2"/>
  <c r="G6748" i="2"/>
  <c r="H6748" i="2"/>
  <c r="I6748" i="2"/>
  <c r="F6749" i="2"/>
  <c r="G6749" i="2"/>
  <c r="H6749" i="2"/>
  <c r="I6749" i="2"/>
  <c r="F6750" i="2"/>
  <c r="G6750" i="2"/>
  <c r="H6750" i="2"/>
  <c r="I6750" i="2"/>
  <c r="F6751" i="2"/>
  <c r="G6751" i="2"/>
  <c r="H6751" i="2"/>
  <c r="I6751" i="2"/>
  <c r="F6752" i="2"/>
  <c r="G6752" i="2"/>
  <c r="H6752" i="2"/>
  <c r="I6752" i="2"/>
  <c r="F6753" i="2"/>
  <c r="G6753" i="2"/>
  <c r="H6753" i="2"/>
  <c r="I6753" i="2"/>
  <c r="F6754" i="2"/>
  <c r="G6754" i="2"/>
  <c r="H6754" i="2"/>
  <c r="I6754" i="2"/>
  <c r="F6755" i="2"/>
  <c r="G6755" i="2"/>
  <c r="H6755" i="2"/>
  <c r="I6755" i="2"/>
  <c r="F6756" i="2"/>
  <c r="G6756" i="2"/>
  <c r="H6756" i="2"/>
  <c r="I6756" i="2"/>
  <c r="F6757" i="2"/>
  <c r="G6757" i="2"/>
  <c r="H6757" i="2"/>
  <c r="I6757" i="2"/>
  <c r="F6758" i="2"/>
  <c r="G6758" i="2"/>
  <c r="H6758" i="2"/>
  <c r="I6758" i="2"/>
  <c r="F6759" i="2"/>
  <c r="G6759" i="2"/>
  <c r="H6759" i="2"/>
  <c r="I6759" i="2"/>
  <c r="F6760" i="2"/>
  <c r="G6760" i="2"/>
  <c r="H6760" i="2"/>
  <c r="I6760" i="2"/>
  <c r="F6761" i="2"/>
  <c r="G6761" i="2"/>
  <c r="H6761" i="2"/>
  <c r="I6761" i="2"/>
  <c r="F6762" i="2"/>
  <c r="G6762" i="2"/>
  <c r="H6762" i="2"/>
  <c r="I6762" i="2"/>
  <c r="F6763" i="2"/>
  <c r="G6763" i="2"/>
  <c r="H6763" i="2"/>
  <c r="I6763" i="2"/>
  <c r="F6764" i="2"/>
  <c r="G6764" i="2"/>
  <c r="H6764" i="2"/>
  <c r="I6764" i="2"/>
  <c r="F6765" i="2"/>
  <c r="G6765" i="2"/>
  <c r="H6765" i="2"/>
  <c r="I6765" i="2"/>
  <c r="F6766" i="2"/>
  <c r="G6766" i="2"/>
  <c r="H6766" i="2"/>
  <c r="I6766" i="2"/>
  <c r="F6767" i="2"/>
  <c r="G6767" i="2"/>
  <c r="H6767" i="2"/>
  <c r="I6767" i="2"/>
  <c r="F6768" i="2"/>
  <c r="G6768" i="2"/>
  <c r="H6768" i="2"/>
  <c r="I6768" i="2"/>
  <c r="F6769" i="2"/>
  <c r="G6769" i="2"/>
  <c r="H6769" i="2"/>
  <c r="I6769" i="2"/>
  <c r="F6770" i="2"/>
  <c r="G6770" i="2"/>
  <c r="H6770" i="2"/>
  <c r="I6770" i="2"/>
  <c r="F6771" i="2"/>
  <c r="G6771" i="2"/>
  <c r="H6771" i="2"/>
  <c r="I6771" i="2"/>
  <c r="F6772" i="2"/>
  <c r="G6772" i="2"/>
  <c r="H6772" i="2"/>
  <c r="I6772" i="2"/>
  <c r="F6773" i="2"/>
  <c r="G6773" i="2"/>
  <c r="H6773" i="2"/>
  <c r="I6773" i="2"/>
  <c r="F6774" i="2"/>
  <c r="G6774" i="2"/>
  <c r="H6774" i="2"/>
  <c r="I6774" i="2"/>
  <c r="F6775" i="2"/>
  <c r="G6775" i="2"/>
  <c r="H6775" i="2"/>
  <c r="I6775" i="2"/>
  <c r="F6776" i="2"/>
  <c r="G6776" i="2"/>
  <c r="H6776" i="2"/>
  <c r="I6776" i="2"/>
  <c r="F6777" i="2"/>
  <c r="G6777" i="2"/>
  <c r="H6777" i="2"/>
  <c r="I6777" i="2"/>
  <c r="F6778" i="2"/>
  <c r="G6778" i="2"/>
  <c r="H6778" i="2"/>
  <c r="I6778" i="2"/>
  <c r="F6779" i="2"/>
  <c r="G6779" i="2"/>
  <c r="H6779" i="2"/>
  <c r="I6779" i="2"/>
  <c r="F6780" i="2"/>
  <c r="G6780" i="2"/>
  <c r="H6780" i="2"/>
  <c r="I6780" i="2"/>
  <c r="F6781" i="2"/>
  <c r="G6781" i="2"/>
  <c r="H6781" i="2"/>
  <c r="I6781" i="2"/>
  <c r="F6782" i="2"/>
  <c r="G6782" i="2"/>
  <c r="H6782" i="2"/>
  <c r="I6782" i="2"/>
  <c r="F6783" i="2"/>
  <c r="G6783" i="2"/>
  <c r="H6783" i="2"/>
  <c r="I6783" i="2"/>
  <c r="F6784" i="2"/>
  <c r="G6784" i="2"/>
  <c r="H6784" i="2"/>
  <c r="I6784" i="2"/>
  <c r="F6785" i="2"/>
  <c r="G6785" i="2"/>
  <c r="H6785" i="2"/>
  <c r="I6785" i="2"/>
  <c r="F6786" i="2"/>
  <c r="G6786" i="2"/>
  <c r="H6786" i="2"/>
  <c r="I6786" i="2"/>
  <c r="F6787" i="2"/>
  <c r="G6787" i="2"/>
  <c r="H6787" i="2"/>
  <c r="I6787" i="2"/>
  <c r="F6788" i="2"/>
  <c r="G6788" i="2"/>
  <c r="H6788" i="2"/>
  <c r="I6788" i="2"/>
  <c r="F6789" i="2"/>
  <c r="G6789" i="2"/>
  <c r="H6789" i="2"/>
  <c r="I6789" i="2"/>
  <c r="F6790" i="2"/>
  <c r="G6790" i="2"/>
  <c r="H6790" i="2"/>
  <c r="I6790" i="2"/>
  <c r="F6791" i="2"/>
  <c r="G6791" i="2"/>
  <c r="H6791" i="2"/>
  <c r="I6791" i="2"/>
  <c r="F6792" i="2"/>
  <c r="G6792" i="2"/>
  <c r="H6792" i="2"/>
  <c r="I6792" i="2"/>
  <c r="F6793" i="2"/>
  <c r="G6793" i="2"/>
  <c r="H6793" i="2"/>
  <c r="I6793" i="2"/>
  <c r="F6794" i="2"/>
  <c r="G6794" i="2"/>
  <c r="H6794" i="2"/>
  <c r="I6794" i="2"/>
  <c r="F6795" i="2"/>
  <c r="G6795" i="2"/>
  <c r="H6795" i="2"/>
  <c r="I6795" i="2"/>
  <c r="F6796" i="2"/>
  <c r="G6796" i="2"/>
  <c r="H6796" i="2"/>
  <c r="I6796" i="2"/>
  <c r="F6797" i="2"/>
  <c r="G6797" i="2"/>
  <c r="H6797" i="2"/>
  <c r="I6797" i="2"/>
  <c r="F6798" i="2"/>
  <c r="G6798" i="2"/>
  <c r="H6798" i="2"/>
  <c r="I6798" i="2"/>
  <c r="F6799" i="2"/>
  <c r="G6799" i="2"/>
  <c r="H6799" i="2"/>
  <c r="I6799" i="2"/>
  <c r="F6800" i="2"/>
  <c r="G6800" i="2"/>
  <c r="H6800" i="2"/>
  <c r="I6800" i="2"/>
  <c r="F6801" i="2"/>
  <c r="G6801" i="2"/>
  <c r="H6801" i="2"/>
  <c r="I6801" i="2"/>
  <c r="F6802" i="2"/>
  <c r="G6802" i="2"/>
  <c r="H6802" i="2"/>
  <c r="I6802" i="2"/>
  <c r="F6803" i="2"/>
  <c r="G6803" i="2"/>
  <c r="H6803" i="2"/>
  <c r="I6803" i="2"/>
  <c r="F6804" i="2"/>
  <c r="G6804" i="2"/>
  <c r="H6804" i="2"/>
  <c r="I6804" i="2"/>
  <c r="F6805" i="2"/>
  <c r="G6805" i="2"/>
  <c r="H6805" i="2"/>
  <c r="I6805" i="2"/>
  <c r="F6806" i="2"/>
  <c r="G6806" i="2"/>
  <c r="H6806" i="2"/>
  <c r="I6806" i="2"/>
  <c r="F6807" i="2"/>
  <c r="G6807" i="2"/>
  <c r="H6807" i="2"/>
  <c r="I6807" i="2"/>
  <c r="F6808" i="2"/>
  <c r="G6808" i="2"/>
  <c r="H6808" i="2"/>
  <c r="I6808" i="2"/>
  <c r="F6809" i="2"/>
  <c r="G6809" i="2"/>
  <c r="H6809" i="2"/>
  <c r="I6809" i="2"/>
  <c r="F6810" i="2"/>
  <c r="G6810" i="2"/>
  <c r="H6810" i="2"/>
  <c r="I6810" i="2"/>
  <c r="F6811" i="2"/>
  <c r="G6811" i="2"/>
  <c r="H6811" i="2"/>
  <c r="I6811" i="2"/>
  <c r="F6812" i="2"/>
  <c r="G6812" i="2"/>
  <c r="H6812" i="2"/>
  <c r="I6812" i="2"/>
  <c r="F6813" i="2"/>
  <c r="G6813" i="2"/>
  <c r="H6813" i="2"/>
  <c r="I6813" i="2"/>
  <c r="F6814" i="2"/>
  <c r="G6814" i="2"/>
  <c r="H6814" i="2"/>
  <c r="I6814" i="2"/>
  <c r="F6815" i="2"/>
  <c r="G6815" i="2"/>
  <c r="H6815" i="2"/>
  <c r="I6815" i="2"/>
  <c r="F6816" i="2"/>
  <c r="G6816" i="2"/>
  <c r="H6816" i="2"/>
  <c r="I6816" i="2"/>
  <c r="F6817" i="2"/>
  <c r="G6817" i="2"/>
  <c r="H6817" i="2"/>
  <c r="I6817" i="2"/>
  <c r="F6818" i="2"/>
  <c r="G6818" i="2"/>
  <c r="H6818" i="2"/>
  <c r="I6818" i="2"/>
  <c r="F6819" i="2"/>
  <c r="G6819" i="2"/>
  <c r="H6819" i="2"/>
  <c r="I6819" i="2"/>
  <c r="F6820" i="2"/>
  <c r="G6820" i="2"/>
  <c r="H6820" i="2"/>
  <c r="I6820" i="2"/>
  <c r="F6821" i="2"/>
  <c r="G6821" i="2"/>
  <c r="H6821" i="2"/>
  <c r="I6821" i="2"/>
  <c r="F6822" i="2"/>
  <c r="G6822" i="2"/>
  <c r="H6822" i="2"/>
  <c r="I6822" i="2"/>
  <c r="F6823" i="2"/>
  <c r="G6823" i="2"/>
  <c r="H6823" i="2"/>
  <c r="I6823" i="2"/>
  <c r="F6824" i="2"/>
  <c r="G6824" i="2"/>
  <c r="H6824" i="2"/>
  <c r="I6824" i="2"/>
  <c r="F6825" i="2"/>
  <c r="G6825" i="2"/>
  <c r="H6825" i="2"/>
  <c r="I6825" i="2"/>
  <c r="F6826" i="2"/>
  <c r="G6826" i="2"/>
  <c r="H6826" i="2"/>
  <c r="I6826" i="2"/>
  <c r="F6827" i="2"/>
  <c r="G6827" i="2"/>
  <c r="H6827" i="2"/>
  <c r="I6827" i="2"/>
  <c r="F6828" i="2"/>
  <c r="G6828" i="2"/>
  <c r="H6828" i="2"/>
  <c r="I6828" i="2"/>
  <c r="F6829" i="2"/>
  <c r="G6829" i="2"/>
  <c r="H6829" i="2"/>
  <c r="I6829" i="2"/>
  <c r="F6830" i="2"/>
  <c r="G6830" i="2"/>
  <c r="H6830" i="2"/>
  <c r="I6830" i="2"/>
  <c r="F6831" i="2"/>
  <c r="G6831" i="2"/>
  <c r="H6831" i="2"/>
  <c r="I6831" i="2"/>
  <c r="F6832" i="2"/>
  <c r="G6832" i="2"/>
  <c r="H6832" i="2"/>
  <c r="I6832" i="2"/>
  <c r="F6833" i="2"/>
  <c r="G6833" i="2"/>
  <c r="H6833" i="2"/>
  <c r="I6833" i="2"/>
  <c r="F6834" i="2"/>
  <c r="G6834" i="2"/>
  <c r="H6834" i="2"/>
  <c r="I6834" i="2"/>
  <c r="F6835" i="2"/>
  <c r="G6835" i="2"/>
  <c r="H6835" i="2"/>
  <c r="I6835" i="2"/>
  <c r="F6836" i="2"/>
  <c r="G6836" i="2"/>
  <c r="H6836" i="2"/>
  <c r="I6836" i="2"/>
  <c r="F6837" i="2"/>
  <c r="G6837" i="2"/>
  <c r="H6837" i="2"/>
  <c r="I6837" i="2"/>
  <c r="F6838" i="2"/>
  <c r="G6838" i="2"/>
  <c r="H6838" i="2"/>
  <c r="I6838" i="2"/>
  <c r="F6839" i="2"/>
  <c r="G6839" i="2"/>
  <c r="H6839" i="2"/>
  <c r="I6839" i="2"/>
  <c r="F6840" i="2"/>
  <c r="G6840" i="2"/>
  <c r="H6840" i="2"/>
  <c r="I6840" i="2"/>
  <c r="F6841" i="2"/>
  <c r="G6841" i="2"/>
  <c r="H6841" i="2"/>
  <c r="I6841" i="2"/>
  <c r="F6842" i="2"/>
  <c r="G6842" i="2"/>
  <c r="H6842" i="2"/>
  <c r="I6842" i="2"/>
  <c r="F6843" i="2"/>
  <c r="G6843" i="2"/>
  <c r="H6843" i="2"/>
  <c r="I6843" i="2"/>
  <c r="F6844" i="2"/>
  <c r="G6844" i="2"/>
  <c r="H6844" i="2"/>
  <c r="I6844" i="2"/>
  <c r="F6845" i="2"/>
  <c r="G6845" i="2"/>
  <c r="H6845" i="2"/>
  <c r="I6845" i="2"/>
  <c r="F6846" i="2"/>
  <c r="G6846" i="2"/>
  <c r="H6846" i="2"/>
  <c r="I6846" i="2"/>
  <c r="F6847" i="2"/>
  <c r="G6847" i="2"/>
  <c r="H6847" i="2"/>
  <c r="I6847" i="2"/>
  <c r="F6848" i="2"/>
  <c r="G6848" i="2"/>
  <c r="H6848" i="2"/>
  <c r="I6848" i="2"/>
  <c r="F6849" i="2"/>
  <c r="G6849" i="2"/>
  <c r="H6849" i="2"/>
  <c r="I6849" i="2"/>
  <c r="F6850" i="2"/>
  <c r="G6850" i="2"/>
  <c r="H6850" i="2"/>
  <c r="I6850" i="2"/>
  <c r="F6851" i="2"/>
  <c r="G6851" i="2"/>
  <c r="H6851" i="2"/>
  <c r="I6851" i="2"/>
  <c r="F6852" i="2"/>
  <c r="G6852" i="2"/>
  <c r="H6852" i="2"/>
  <c r="I6852" i="2"/>
  <c r="F6853" i="2"/>
  <c r="G6853" i="2"/>
  <c r="H6853" i="2"/>
  <c r="I6853" i="2"/>
  <c r="F6854" i="2"/>
  <c r="G6854" i="2"/>
  <c r="H6854" i="2"/>
  <c r="I6854" i="2"/>
  <c r="F6855" i="2"/>
  <c r="G6855" i="2"/>
  <c r="H6855" i="2"/>
  <c r="I6855" i="2"/>
  <c r="F6856" i="2"/>
  <c r="G6856" i="2"/>
  <c r="H6856" i="2"/>
  <c r="I6856" i="2"/>
  <c r="F6857" i="2"/>
  <c r="G6857" i="2"/>
  <c r="H6857" i="2"/>
  <c r="I6857" i="2"/>
  <c r="F6858" i="2"/>
  <c r="G6858" i="2"/>
  <c r="H6858" i="2"/>
  <c r="I6858" i="2"/>
  <c r="F6859" i="2"/>
  <c r="G6859" i="2"/>
  <c r="H6859" i="2"/>
  <c r="I6859" i="2"/>
  <c r="F6860" i="2"/>
  <c r="G6860" i="2"/>
  <c r="H6860" i="2"/>
  <c r="I6860" i="2"/>
  <c r="F6861" i="2"/>
  <c r="G6861" i="2"/>
  <c r="H6861" i="2"/>
  <c r="I6861" i="2"/>
  <c r="F6862" i="2"/>
  <c r="G6862" i="2"/>
  <c r="H6862" i="2"/>
  <c r="I6862" i="2"/>
  <c r="F6863" i="2"/>
  <c r="G6863" i="2"/>
  <c r="H6863" i="2"/>
  <c r="I6863" i="2"/>
  <c r="F6864" i="2"/>
  <c r="G6864" i="2"/>
  <c r="H6864" i="2"/>
  <c r="I6864" i="2"/>
  <c r="F6865" i="2"/>
  <c r="G6865" i="2"/>
  <c r="H6865" i="2"/>
  <c r="I6865" i="2"/>
  <c r="F6866" i="2"/>
  <c r="G6866" i="2"/>
  <c r="H6866" i="2"/>
  <c r="I6866" i="2"/>
  <c r="F6867" i="2"/>
  <c r="G6867" i="2"/>
  <c r="H6867" i="2"/>
  <c r="I6867" i="2"/>
  <c r="F6868" i="2"/>
  <c r="G6868" i="2"/>
  <c r="H6868" i="2"/>
  <c r="I6868" i="2"/>
  <c r="F6869" i="2"/>
  <c r="G6869" i="2"/>
  <c r="H6869" i="2"/>
  <c r="I6869" i="2"/>
  <c r="F6870" i="2"/>
  <c r="G6870" i="2"/>
  <c r="H6870" i="2"/>
  <c r="I6870" i="2"/>
  <c r="F6871" i="2"/>
  <c r="G6871" i="2"/>
  <c r="H6871" i="2"/>
  <c r="I6871" i="2"/>
  <c r="F6872" i="2"/>
  <c r="G6872" i="2"/>
  <c r="H6872" i="2"/>
  <c r="I6872" i="2"/>
  <c r="F6873" i="2"/>
  <c r="G6873" i="2"/>
  <c r="H6873" i="2"/>
  <c r="I6873" i="2"/>
  <c r="F6874" i="2"/>
  <c r="G6874" i="2"/>
  <c r="H6874" i="2"/>
  <c r="I6874" i="2"/>
  <c r="F6875" i="2"/>
  <c r="G6875" i="2"/>
  <c r="H6875" i="2"/>
  <c r="I6875" i="2"/>
  <c r="F6876" i="2"/>
  <c r="G6876" i="2"/>
  <c r="H6876" i="2"/>
  <c r="I6876" i="2"/>
  <c r="F6877" i="2"/>
  <c r="G6877" i="2"/>
  <c r="H6877" i="2"/>
  <c r="I6877" i="2"/>
  <c r="F6878" i="2"/>
  <c r="G6878" i="2"/>
  <c r="H6878" i="2"/>
  <c r="I6878" i="2"/>
  <c r="F6879" i="2"/>
  <c r="G6879" i="2"/>
  <c r="H6879" i="2"/>
  <c r="I6879" i="2"/>
  <c r="F6880" i="2"/>
  <c r="G6880" i="2"/>
  <c r="H6880" i="2"/>
  <c r="I6880" i="2"/>
  <c r="F6881" i="2"/>
  <c r="G6881" i="2"/>
  <c r="H6881" i="2"/>
  <c r="I6881" i="2"/>
  <c r="F6882" i="2"/>
  <c r="G6882" i="2"/>
  <c r="H6882" i="2"/>
  <c r="I6882" i="2"/>
  <c r="F6883" i="2"/>
  <c r="G6883" i="2"/>
  <c r="H6883" i="2"/>
  <c r="I6883" i="2"/>
  <c r="F6884" i="2"/>
  <c r="G6884" i="2"/>
  <c r="H6884" i="2"/>
  <c r="I6884" i="2"/>
  <c r="F6885" i="2"/>
  <c r="G6885" i="2"/>
  <c r="H6885" i="2"/>
  <c r="I6885" i="2"/>
  <c r="F6886" i="2"/>
  <c r="G6886" i="2"/>
  <c r="H6886" i="2"/>
  <c r="I6886" i="2"/>
  <c r="F6887" i="2"/>
  <c r="G6887" i="2"/>
  <c r="H6887" i="2"/>
  <c r="I6887" i="2"/>
  <c r="F6888" i="2"/>
  <c r="G6888" i="2"/>
  <c r="H6888" i="2"/>
  <c r="I6888" i="2"/>
  <c r="F6889" i="2"/>
  <c r="G6889" i="2"/>
  <c r="H6889" i="2"/>
  <c r="I6889" i="2"/>
  <c r="F6890" i="2"/>
  <c r="G6890" i="2"/>
  <c r="H6890" i="2"/>
  <c r="I6890" i="2"/>
  <c r="F6891" i="2"/>
  <c r="G6891" i="2"/>
  <c r="H6891" i="2"/>
  <c r="I6891" i="2"/>
  <c r="F6892" i="2"/>
  <c r="G6892" i="2"/>
  <c r="H6892" i="2"/>
  <c r="I6892" i="2"/>
  <c r="F6893" i="2"/>
  <c r="G6893" i="2"/>
  <c r="H6893" i="2"/>
  <c r="I6893" i="2"/>
  <c r="F6894" i="2"/>
  <c r="G6894" i="2"/>
  <c r="H6894" i="2"/>
  <c r="I6894" i="2"/>
  <c r="F6895" i="2"/>
  <c r="G6895" i="2"/>
  <c r="H6895" i="2"/>
  <c r="I6895" i="2"/>
  <c r="F6896" i="2"/>
  <c r="G6896" i="2"/>
  <c r="H6896" i="2"/>
  <c r="I6896" i="2"/>
  <c r="F6897" i="2"/>
  <c r="G6897" i="2"/>
  <c r="H6897" i="2"/>
  <c r="I6897" i="2"/>
  <c r="F6898" i="2"/>
  <c r="G6898" i="2"/>
  <c r="H6898" i="2"/>
  <c r="I6898" i="2"/>
  <c r="F6899" i="2"/>
  <c r="G6899" i="2"/>
  <c r="H6899" i="2"/>
  <c r="I6899" i="2"/>
  <c r="F6900" i="2"/>
  <c r="G6900" i="2"/>
  <c r="H6900" i="2"/>
  <c r="I6900" i="2"/>
  <c r="F6901" i="2"/>
  <c r="G6901" i="2"/>
  <c r="H6901" i="2"/>
  <c r="I6901" i="2"/>
  <c r="F6902" i="2"/>
  <c r="G6902" i="2"/>
  <c r="H6902" i="2"/>
  <c r="I6902" i="2"/>
  <c r="F6903" i="2"/>
  <c r="G6903" i="2"/>
  <c r="H6903" i="2"/>
  <c r="I6903" i="2"/>
  <c r="F6904" i="2"/>
  <c r="G6904" i="2"/>
  <c r="H6904" i="2"/>
  <c r="I6904" i="2"/>
  <c r="F6905" i="2"/>
  <c r="G6905" i="2"/>
  <c r="H6905" i="2"/>
  <c r="I6905" i="2"/>
  <c r="F6906" i="2"/>
  <c r="G6906" i="2"/>
  <c r="H6906" i="2"/>
  <c r="I6906" i="2"/>
  <c r="F6907" i="2"/>
  <c r="G6907" i="2"/>
  <c r="H6907" i="2"/>
  <c r="I6907" i="2"/>
  <c r="F6908" i="2"/>
  <c r="G6908" i="2"/>
  <c r="H6908" i="2"/>
  <c r="I6908" i="2"/>
  <c r="F6909" i="2"/>
  <c r="G6909" i="2"/>
  <c r="H6909" i="2"/>
  <c r="I6909" i="2"/>
  <c r="F6910" i="2"/>
  <c r="G6910" i="2"/>
  <c r="H6910" i="2"/>
  <c r="I6910" i="2"/>
  <c r="F6911" i="2"/>
  <c r="G6911" i="2"/>
  <c r="H6911" i="2"/>
  <c r="I6911" i="2"/>
  <c r="F6912" i="2"/>
  <c r="G6912" i="2"/>
  <c r="H6912" i="2"/>
  <c r="I6912" i="2"/>
  <c r="F6913" i="2"/>
  <c r="G6913" i="2"/>
  <c r="H6913" i="2"/>
  <c r="I6913" i="2"/>
  <c r="F6914" i="2"/>
  <c r="G6914" i="2"/>
  <c r="H6914" i="2"/>
  <c r="I6914" i="2"/>
  <c r="F6915" i="2"/>
  <c r="G6915" i="2"/>
  <c r="H6915" i="2"/>
  <c r="I6915" i="2"/>
  <c r="F6916" i="2"/>
  <c r="G6916" i="2"/>
  <c r="H6916" i="2"/>
  <c r="I6916" i="2"/>
  <c r="F6917" i="2"/>
  <c r="G6917" i="2"/>
  <c r="H6917" i="2"/>
  <c r="I6917" i="2"/>
  <c r="F6918" i="2"/>
  <c r="G6918" i="2"/>
  <c r="H6918" i="2"/>
  <c r="I6918" i="2"/>
  <c r="F6919" i="2"/>
  <c r="G6919" i="2"/>
  <c r="H6919" i="2"/>
  <c r="I6919" i="2"/>
  <c r="F6920" i="2"/>
  <c r="G6920" i="2"/>
  <c r="H6920" i="2"/>
  <c r="I6920" i="2"/>
  <c r="F6921" i="2"/>
  <c r="G6921" i="2"/>
  <c r="H6921" i="2"/>
  <c r="I6921" i="2"/>
  <c r="F6922" i="2"/>
  <c r="G6922" i="2"/>
  <c r="H6922" i="2"/>
  <c r="I6922" i="2"/>
  <c r="F6923" i="2"/>
  <c r="G6923" i="2"/>
  <c r="H6923" i="2"/>
  <c r="I6923" i="2"/>
  <c r="F6924" i="2"/>
  <c r="G6924" i="2"/>
  <c r="H6924" i="2"/>
  <c r="I6924" i="2"/>
  <c r="F6925" i="2"/>
  <c r="G6925" i="2"/>
  <c r="H6925" i="2"/>
  <c r="I6925" i="2"/>
  <c r="F6926" i="2"/>
  <c r="G6926" i="2"/>
  <c r="H6926" i="2"/>
  <c r="I6926" i="2"/>
  <c r="F6927" i="2"/>
  <c r="G6927" i="2"/>
  <c r="H6927" i="2"/>
  <c r="I6927" i="2"/>
  <c r="F6928" i="2"/>
  <c r="G6928" i="2"/>
  <c r="H6928" i="2"/>
  <c r="I6928" i="2"/>
  <c r="F6929" i="2"/>
  <c r="G6929" i="2"/>
  <c r="H6929" i="2"/>
  <c r="I6929" i="2"/>
  <c r="F6930" i="2"/>
  <c r="G6930" i="2"/>
  <c r="H6930" i="2"/>
  <c r="I6930" i="2"/>
  <c r="F6931" i="2"/>
  <c r="G6931" i="2"/>
  <c r="H6931" i="2"/>
  <c r="I6931" i="2"/>
  <c r="F6932" i="2"/>
  <c r="G6932" i="2"/>
  <c r="H6932" i="2"/>
  <c r="I6932" i="2"/>
  <c r="F6933" i="2"/>
  <c r="G6933" i="2"/>
  <c r="H6933" i="2"/>
  <c r="I6933" i="2"/>
  <c r="F6934" i="2"/>
  <c r="G6934" i="2"/>
  <c r="H6934" i="2"/>
  <c r="I6934" i="2"/>
  <c r="F6935" i="2"/>
  <c r="G6935" i="2"/>
  <c r="H6935" i="2"/>
  <c r="I6935" i="2"/>
  <c r="F6936" i="2"/>
  <c r="G6936" i="2"/>
  <c r="H6936" i="2"/>
  <c r="I6936" i="2"/>
  <c r="F6937" i="2"/>
  <c r="G6937" i="2"/>
  <c r="H6937" i="2"/>
  <c r="I6937" i="2"/>
  <c r="F6938" i="2"/>
  <c r="G6938" i="2"/>
  <c r="H6938" i="2"/>
  <c r="I6938" i="2"/>
  <c r="F6939" i="2"/>
  <c r="G6939" i="2"/>
  <c r="H6939" i="2"/>
  <c r="I6939" i="2"/>
  <c r="F6940" i="2"/>
  <c r="G6940" i="2"/>
  <c r="H6940" i="2"/>
  <c r="I6940" i="2"/>
  <c r="F6941" i="2"/>
  <c r="G6941" i="2"/>
  <c r="H6941" i="2"/>
  <c r="I6941" i="2"/>
  <c r="F6942" i="2"/>
  <c r="G6942" i="2"/>
  <c r="H6942" i="2"/>
  <c r="I6942" i="2"/>
  <c r="F6943" i="2"/>
  <c r="G6943" i="2"/>
  <c r="H6943" i="2"/>
  <c r="I6943" i="2"/>
  <c r="F6944" i="2"/>
  <c r="G6944" i="2"/>
  <c r="H6944" i="2"/>
  <c r="I6944" i="2"/>
  <c r="F6945" i="2"/>
  <c r="G6945" i="2"/>
  <c r="H6945" i="2"/>
  <c r="I6945" i="2"/>
  <c r="F6946" i="2"/>
  <c r="G6946" i="2"/>
  <c r="H6946" i="2"/>
  <c r="I6946" i="2"/>
  <c r="F6947" i="2"/>
  <c r="G6947" i="2"/>
  <c r="H6947" i="2"/>
  <c r="I6947" i="2"/>
  <c r="F6948" i="2"/>
  <c r="G6948" i="2"/>
  <c r="H6948" i="2"/>
  <c r="I6948" i="2"/>
  <c r="F6949" i="2"/>
  <c r="G6949" i="2"/>
  <c r="H6949" i="2"/>
  <c r="I6949" i="2"/>
  <c r="F6950" i="2"/>
  <c r="G6950" i="2"/>
  <c r="H6950" i="2"/>
  <c r="I6950" i="2"/>
  <c r="F6951" i="2"/>
  <c r="G6951" i="2"/>
  <c r="H6951" i="2"/>
  <c r="I6951" i="2"/>
  <c r="F6952" i="2"/>
  <c r="G6952" i="2"/>
  <c r="H6952" i="2"/>
  <c r="I6952" i="2"/>
  <c r="F6953" i="2"/>
  <c r="G6953" i="2"/>
  <c r="H6953" i="2"/>
  <c r="I6953" i="2"/>
  <c r="F6954" i="2"/>
  <c r="G6954" i="2"/>
  <c r="H6954" i="2"/>
  <c r="I6954" i="2"/>
  <c r="F6955" i="2"/>
  <c r="G6955" i="2"/>
  <c r="H6955" i="2"/>
  <c r="I6955" i="2"/>
  <c r="F6956" i="2"/>
  <c r="G6956" i="2"/>
  <c r="H6956" i="2"/>
  <c r="I6956" i="2"/>
  <c r="F6957" i="2"/>
  <c r="G6957" i="2"/>
  <c r="H6957" i="2"/>
  <c r="I6957" i="2"/>
  <c r="F6958" i="2"/>
  <c r="G6958" i="2"/>
  <c r="H6958" i="2"/>
  <c r="I6958" i="2"/>
  <c r="F6959" i="2"/>
  <c r="G6959" i="2"/>
  <c r="H6959" i="2"/>
  <c r="I6959" i="2"/>
  <c r="F6960" i="2"/>
  <c r="G6960" i="2"/>
  <c r="H6960" i="2"/>
  <c r="I6960" i="2"/>
  <c r="F6961" i="2"/>
  <c r="G6961" i="2"/>
  <c r="H6961" i="2"/>
  <c r="I6961" i="2"/>
  <c r="F6962" i="2"/>
  <c r="G6962" i="2"/>
  <c r="H6962" i="2"/>
  <c r="I6962" i="2"/>
  <c r="F6963" i="2"/>
  <c r="G6963" i="2"/>
  <c r="H6963" i="2"/>
  <c r="I6963" i="2"/>
  <c r="F6964" i="2"/>
  <c r="G6964" i="2"/>
  <c r="H6964" i="2"/>
  <c r="I6964" i="2"/>
  <c r="F6965" i="2"/>
  <c r="G6965" i="2"/>
  <c r="H6965" i="2"/>
  <c r="I6965" i="2"/>
  <c r="F6966" i="2"/>
  <c r="G6966" i="2"/>
  <c r="H6966" i="2"/>
  <c r="I6966" i="2"/>
  <c r="F6967" i="2"/>
  <c r="G6967" i="2"/>
  <c r="H6967" i="2"/>
  <c r="I6967" i="2"/>
  <c r="F6968" i="2"/>
  <c r="G6968" i="2"/>
  <c r="H6968" i="2"/>
  <c r="I6968" i="2"/>
  <c r="F6969" i="2"/>
  <c r="G6969" i="2"/>
  <c r="H6969" i="2"/>
  <c r="I6969" i="2"/>
  <c r="F6970" i="2"/>
  <c r="G6970" i="2"/>
  <c r="H6970" i="2"/>
  <c r="I6970" i="2"/>
  <c r="F6971" i="2"/>
  <c r="G6971" i="2"/>
  <c r="H6971" i="2"/>
  <c r="I6971" i="2"/>
  <c r="F6972" i="2"/>
  <c r="G6972" i="2"/>
  <c r="H6972" i="2"/>
  <c r="I6972" i="2"/>
  <c r="F6973" i="2"/>
  <c r="G6973" i="2"/>
  <c r="H6973" i="2"/>
  <c r="I6973" i="2"/>
  <c r="F6974" i="2"/>
  <c r="G6974" i="2"/>
  <c r="H6974" i="2"/>
  <c r="I6974" i="2"/>
  <c r="F6975" i="2"/>
  <c r="G6975" i="2"/>
  <c r="H6975" i="2"/>
  <c r="I6975" i="2"/>
  <c r="F6976" i="2"/>
  <c r="G6976" i="2"/>
  <c r="H6976" i="2"/>
  <c r="I6976" i="2"/>
  <c r="F6977" i="2"/>
  <c r="G6977" i="2"/>
  <c r="H6977" i="2"/>
  <c r="I6977" i="2"/>
  <c r="F6978" i="2"/>
  <c r="G6978" i="2"/>
  <c r="H6978" i="2"/>
  <c r="I6978" i="2"/>
  <c r="F6979" i="2"/>
  <c r="G6979" i="2"/>
  <c r="H6979" i="2"/>
  <c r="I6979" i="2"/>
  <c r="F6980" i="2"/>
  <c r="G6980" i="2"/>
  <c r="H6980" i="2"/>
  <c r="I6980" i="2"/>
  <c r="F6981" i="2"/>
  <c r="G6981" i="2"/>
  <c r="H6981" i="2"/>
  <c r="I6981" i="2"/>
  <c r="F6982" i="2"/>
  <c r="G6982" i="2"/>
  <c r="H6982" i="2"/>
  <c r="I6982" i="2"/>
  <c r="F6983" i="2"/>
  <c r="G6983" i="2"/>
  <c r="H6983" i="2"/>
  <c r="I6983" i="2"/>
  <c r="F6984" i="2"/>
  <c r="G6984" i="2"/>
  <c r="H6984" i="2"/>
  <c r="I6984" i="2"/>
  <c r="F6985" i="2"/>
  <c r="G6985" i="2"/>
  <c r="H6985" i="2"/>
  <c r="I6985" i="2"/>
  <c r="F6986" i="2"/>
  <c r="G6986" i="2"/>
  <c r="H6986" i="2"/>
  <c r="I6986" i="2"/>
  <c r="F6987" i="2"/>
  <c r="G6987" i="2"/>
  <c r="H6987" i="2"/>
  <c r="I6987" i="2"/>
  <c r="F6988" i="2"/>
  <c r="G6988" i="2"/>
  <c r="H6988" i="2"/>
  <c r="I6988" i="2"/>
  <c r="F6989" i="2"/>
  <c r="G6989" i="2"/>
  <c r="H6989" i="2"/>
  <c r="I6989" i="2"/>
  <c r="F6990" i="2"/>
  <c r="G6990" i="2"/>
  <c r="H6990" i="2"/>
  <c r="I6990" i="2"/>
  <c r="F6991" i="2"/>
  <c r="G6991" i="2"/>
  <c r="H6991" i="2"/>
  <c r="I6991" i="2"/>
  <c r="F6992" i="2"/>
  <c r="G6992" i="2"/>
  <c r="H6992" i="2"/>
  <c r="I6992" i="2"/>
  <c r="F6993" i="2"/>
  <c r="G6993" i="2"/>
  <c r="H6993" i="2"/>
  <c r="I6993" i="2"/>
  <c r="F6994" i="2"/>
  <c r="G6994" i="2"/>
  <c r="H6994" i="2"/>
  <c r="I6994" i="2"/>
  <c r="F6995" i="2"/>
  <c r="G6995" i="2"/>
  <c r="H6995" i="2"/>
  <c r="I6995" i="2"/>
  <c r="F6996" i="2"/>
  <c r="G6996" i="2"/>
  <c r="H6996" i="2"/>
  <c r="I6996" i="2"/>
  <c r="F6997" i="2"/>
  <c r="G6997" i="2"/>
  <c r="H6997" i="2"/>
  <c r="I6997" i="2"/>
  <c r="F6998" i="2"/>
  <c r="G6998" i="2"/>
  <c r="H6998" i="2"/>
  <c r="I6998" i="2"/>
  <c r="F6999" i="2"/>
  <c r="G6999" i="2"/>
  <c r="H6999" i="2"/>
  <c r="I6999" i="2"/>
  <c r="F7000" i="2"/>
  <c r="G7000" i="2"/>
  <c r="H7000" i="2"/>
  <c r="I7000" i="2"/>
  <c r="F7001" i="2"/>
  <c r="G7001" i="2"/>
  <c r="H7001" i="2"/>
  <c r="I7001" i="2"/>
  <c r="F7002" i="2"/>
  <c r="G7002" i="2"/>
  <c r="H7002" i="2"/>
  <c r="I7002" i="2"/>
  <c r="F7003" i="2"/>
  <c r="G7003" i="2"/>
  <c r="H7003" i="2"/>
  <c r="I7003" i="2"/>
  <c r="F7004" i="2"/>
  <c r="G7004" i="2"/>
  <c r="H7004" i="2"/>
  <c r="I7004" i="2"/>
  <c r="F7005" i="2"/>
  <c r="G7005" i="2"/>
  <c r="H7005" i="2"/>
  <c r="I7005" i="2"/>
  <c r="F7006" i="2"/>
  <c r="G7006" i="2"/>
  <c r="H7006" i="2"/>
  <c r="I7006" i="2"/>
  <c r="F7007" i="2"/>
  <c r="G7007" i="2"/>
  <c r="H7007" i="2"/>
  <c r="I7007" i="2"/>
  <c r="F7008" i="2"/>
  <c r="G7008" i="2"/>
  <c r="H7008" i="2"/>
  <c r="I7008" i="2"/>
  <c r="F7009" i="2"/>
  <c r="G7009" i="2"/>
  <c r="H7009" i="2"/>
  <c r="I7009" i="2"/>
  <c r="F7010" i="2"/>
  <c r="G7010" i="2"/>
  <c r="H7010" i="2"/>
  <c r="I7010" i="2"/>
  <c r="F7011" i="2"/>
  <c r="G7011" i="2"/>
  <c r="H7011" i="2"/>
  <c r="I7011" i="2"/>
  <c r="F7012" i="2"/>
  <c r="G7012" i="2"/>
  <c r="H7012" i="2"/>
  <c r="I7012" i="2"/>
  <c r="F7013" i="2"/>
  <c r="G7013" i="2"/>
  <c r="H7013" i="2"/>
  <c r="I7013" i="2"/>
  <c r="F7014" i="2"/>
  <c r="G7014" i="2"/>
  <c r="H7014" i="2"/>
  <c r="I7014" i="2"/>
  <c r="F7015" i="2"/>
  <c r="G7015" i="2"/>
  <c r="H7015" i="2"/>
  <c r="I7015" i="2"/>
  <c r="F7016" i="2"/>
  <c r="G7016" i="2"/>
  <c r="H7016" i="2"/>
  <c r="I7016" i="2"/>
  <c r="F7017" i="2"/>
  <c r="G7017" i="2"/>
  <c r="H7017" i="2"/>
  <c r="I7017" i="2"/>
  <c r="F7018" i="2"/>
  <c r="G7018" i="2"/>
  <c r="H7018" i="2"/>
  <c r="I7018" i="2"/>
  <c r="F7019" i="2"/>
  <c r="G7019" i="2"/>
  <c r="H7019" i="2"/>
  <c r="I7019" i="2"/>
  <c r="F7020" i="2"/>
  <c r="G7020" i="2"/>
  <c r="H7020" i="2"/>
  <c r="I7020" i="2"/>
  <c r="F7021" i="2"/>
  <c r="G7021" i="2"/>
  <c r="H7021" i="2"/>
  <c r="I7021" i="2"/>
  <c r="F7022" i="2"/>
  <c r="G7022" i="2"/>
  <c r="H7022" i="2"/>
  <c r="I7022" i="2"/>
  <c r="F7023" i="2"/>
  <c r="G7023" i="2"/>
  <c r="H7023" i="2"/>
  <c r="I7023" i="2"/>
  <c r="F7024" i="2"/>
  <c r="G7024" i="2"/>
  <c r="H7024" i="2"/>
  <c r="I7024" i="2"/>
  <c r="F7025" i="2"/>
  <c r="G7025" i="2"/>
  <c r="H7025" i="2"/>
  <c r="I7025" i="2"/>
  <c r="F7026" i="2"/>
  <c r="G7026" i="2"/>
  <c r="H7026" i="2"/>
  <c r="I7026" i="2"/>
  <c r="F7027" i="2"/>
  <c r="G7027" i="2"/>
  <c r="H7027" i="2"/>
  <c r="I7027" i="2"/>
  <c r="F7028" i="2"/>
  <c r="G7028" i="2"/>
  <c r="H7028" i="2"/>
  <c r="I7028" i="2"/>
  <c r="F7029" i="2"/>
  <c r="G7029" i="2"/>
  <c r="H7029" i="2"/>
  <c r="I7029" i="2"/>
  <c r="F7030" i="2"/>
  <c r="G7030" i="2"/>
  <c r="H7030" i="2"/>
  <c r="I7030" i="2"/>
  <c r="F7031" i="2"/>
  <c r="G7031" i="2"/>
  <c r="H7031" i="2"/>
  <c r="I7031" i="2"/>
  <c r="F7032" i="2"/>
  <c r="G7032" i="2"/>
  <c r="H7032" i="2"/>
  <c r="I7032" i="2"/>
  <c r="F7033" i="2"/>
  <c r="G7033" i="2"/>
  <c r="H7033" i="2"/>
  <c r="I7033" i="2"/>
  <c r="F7034" i="2"/>
  <c r="G7034" i="2"/>
  <c r="H7034" i="2"/>
  <c r="I7034" i="2"/>
  <c r="F7035" i="2"/>
  <c r="G7035" i="2"/>
  <c r="H7035" i="2"/>
  <c r="I7035" i="2"/>
  <c r="F7036" i="2"/>
  <c r="G7036" i="2"/>
  <c r="H7036" i="2"/>
  <c r="I7036" i="2"/>
  <c r="F7037" i="2"/>
  <c r="G7037" i="2"/>
  <c r="H7037" i="2"/>
  <c r="I7037" i="2"/>
  <c r="F7038" i="2"/>
  <c r="G7038" i="2"/>
  <c r="H7038" i="2"/>
  <c r="I7038" i="2"/>
  <c r="F7039" i="2"/>
  <c r="G7039" i="2"/>
  <c r="H7039" i="2"/>
  <c r="I7039" i="2"/>
  <c r="F7040" i="2"/>
  <c r="G7040" i="2"/>
  <c r="H7040" i="2"/>
  <c r="I7040" i="2"/>
  <c r="F7041" i="2"/>
  <c r="G7041" i="2"/>
  <c r="H7041" i="2"/>
  <c r="I7041" i="2"/>
  <c r="F7042" i="2"/>
  <c r="G7042" i="2"/>
  <c r="H7042" i="2"/>
  <c r="I7042" i="2"/>
  <c r="F7043" i="2"/>
  <c r="G7043" i="2"/>
  <c r="H7043" i="2"/>
  <c r="I7043" i="2"/>
  <c r="F7044" i="2"/>
  <c r="G7044" i="2"/>
  <c r="H7044" i="2"/>
  <c r="I7044" i="2"/>
  <c r="F7045" i="2"/>
  <c r="G7045" i="2"/>
  <c r="H7045" i="2"/>
  <c r="I7045" i="2"/>
  <c r="F7046" i="2"/>
  <c r="G7046" i="2"/>
  <c r="H7046" i="2"/>
  <c r="I7046" i="2"/>
  <c r="F7047" i="2"/>
  <c r="G7047" i="2"/>
  <c r="H7047" i="2"/>
  <c r="I7047" i="2"/>
  <c r="F7048" i="2"/>
  <c r="G7048" i="2"/>
  <c r="H7048" i="2"/>
  <c r="I7048" i="2"/>
  <c r="F7049" i="2"/>
  <c r="G7049" i="2"/>
  <c r="H7049" i="2"/>
  <c r="I7049" i="2"/>
  <c r="F7050" i="2"/>
  <c r="G7050" i="2"/>
  <c r="H7050" i="2"/>
  <c r="I7050" i="2"/>
  <c r="F7051" i="2"/>
  <c r="G7051" i="2"/>
  <c r="H7051" i="2"/>
  <c r="I7051" i="2"/>
  <c r="F7052" i="2"/>
  <c r="G7052" i="2"/>
  <c r="H7052" i="2"/>
  <c r="I7052" i="2"/>
  <c r="F7053" i="2"/>
  <c r="G7053" i="2"/>
  <c r="H7053" i="2"/>
  <c r="I7053" i="2"/>
  <c r="F7054" i="2"/>
  <c r="G7054" i="2"/>
  <c r="H7054" i="2"/>
  <c r="I7054" i="2"/>
  <c r="F7055" i="2"/>
  <c r="G7055" i="2"/>
  <c r="H7055" i="2"/>
  <c r="I7055" i="2"/>
  <c r="F7056" i="2"/>
  <c r="G7056" i="2"/>
  <c r="H7056" i="2"/>
  <c r="I7056" i="2"/>
  <c r="F7057" i="2"/>
  <c r="G7057" i="2"/>
  <c r="H7057" i="2"/>
  <c r="I7057" i="2"/>
  <c r="F7058" i="2"/>
  <c r="G7058" i="2"/>
  <c r="H7058" i="2"/>
  <c r="I7058" i="2"/>
  <c r="F7059" i="2"/>
  <c r="G7059" i="2"/>
  <c r="H7059" i="2"/>
  <c r="I7059" i="2"/>
  <c r="F7060" i="2"/>
  <c r="G7060" i="2"/>
  <c r="H7060" i="2"/>
  <c r="I7060" i="2"/>
  <c r="F7061" i="2"/>
  <c r="G7061" i="2"/>
  <c r="H7061" i="2"/>
  <c r="I7061" i="2"/>
  <c r="F7062" i="2"/>
  <c r="G7062" i="2"/>
  <c r="H7062" i="2"/>
  <c r="I7062" i="2"/>
  <c r="F7063" i="2"/>
  <c r="G7063" i="2"/>
  <c r="H7063" i="2"/>
  <c r="I7063" i="2"/>
  <c r="F7064" i="2"/>
  <c r="G7064" i="2"/>
  <c r="H7064" i="2"/>
  <c r="I7064" i="2"/>
  <c r="F7065" i="2"/>
  <c r="G7065" i="2"/>
  <c r="H7065" i="2"/>
  <c r="I7065" i="2"/>
  <c r="F7066" i="2"/>
  <c r="G7066" i="2"/>
  <c r="H7066" i="2"/>
  <c r="I7066" i="2"/>
  <c r="F7067" i="2"/>
  <c r="G7067" i="2"/>
  <c r="H7067" i="2"/>
  <c r="I7067" i="2"/>
  <c r="F7068" i="2"/>
  <c r="G7068" i="2"/>
  <c r="H7068" i="2"/>
  <c r="I7068" i="2"/>
  <c r="F7069" i="2"/>
  <c r="G7069" i="2"/>
  <c r="H7069" i="2"/>
  <c r="I7069" i="2"/>
  <c r="F7070" i="2"/>
  <c r="G7070" i="2"/>
  <c r="H7070" i="2"/>
  <c r="I7070" i="2"/>
  <c r="F7071" i="2"/>
  <c r="G7071" i="2"/>
  <c r="H7071" i="2"/>
  <c r="I7071" i="2"/>
  <c r="F7072" i="2"/>
  <c r="G7072" i="2"/>
  <c r="H7072" i="2"/>
  <c r="I7072" i="2"/>
  <c r="F7073" i="2"/>
  <c r="G7073" i="2"/>
  <c r="H7073" i="2"/>
  <c r="I7073" i="2"/>
  <c r="F7074" i="2"/>
  <c r="G7074" i="2"/>
  <c r="H7074" i="2"/>
  <c r="I7074" i="2"/>
  <c r="F7075" i="2"/>
  <c r="G7075" i="2"/>
  <c r="H7075" i="2"/>
  <c r="I7075" i="2"/>
  <c r="F7076" i="2"/>
  <c r="G7076" i="2"/>
  <c r="H7076" i="2"/>
  <c r="I7076" i="2"/>
  <c r="F7077" i="2"/>
  <c r="G7077" i="2"/>
  <c r="H7077" i="2"/>
  <c r="I7077" i="2"/>
  <c r="F7078" i="2"/>
  <c r="G7078" i="2"/>
  <c r="H7078" i="2"/>
  <c r="I7078" i="2"/>
  <c r="F7079" i="2"/>
  <c r="G7079" i="2"/>
  <c r="H7079" i="2"/>
  <c r="I7079" i="2"/>
  <c r="F7080" i="2"/>
  <c r="G7080" i="2"/>
  <c r="H7080" i="2"/>
  <c r="I7080" i="2"/>
  <c r="F7081" i="2"/>
  <c r="G7081" i="2"/>
  <c r="H7081" i="2"/>
  <c r="I7081" i="2"/>
  <c r="F7082" i="2"/>
  <c r="G7082" i="2"/>
  <c r="H7082" i="2"/>
  <c r="I7082" i="2"/>
  <c r="F7083" i="2"/>
  <c r="G7083" i="2"/>
  <c r="H7083" i="2"/>
  <c r="I7083" i="2"/>
  <c r="F7084" i="2"/>
  <c r="G7084" i="2"/>
  <c r="H7084" i="2"/>
  <c r="I7084" i="2"/>
  <c r="F7085" i="2"/>
  <c r="G7085" i="2"/>
  <c r="H7085" i="2"/>
  <c r="I7085" i="2"/>
  <c r="F7086" i="2"/>
  <c r="G7086" i="2"/>
  <c r="H7086" i="2"/>
  <c r="I7086" i="2"/>
  <c r="F7087" i="2"/>
  <c r="G7087" i="2"/>
  <c r="H7087" i="2"/>
  <c r="I7087" i="2"/>
  <c r="F7088" i="2"/>
  <c r="G7088" i="2"/>
  <c r="H7088" i="2"/>
  <c r="I7088" i="2"/>
  <c r="F7089" i="2"/>
  <c r="G7089" i="2"/>
  <c r="H7089" i="2"/>
  <c r="I7089" i="2"/>
  <c r="F7090" i="2"/>
  <c r="G7090" i="2"/>
  <c r="H7090" i="2"/>
  <c r="I7090" i="2"/>
  <c r="F7091" i="2"/>
  <c r="G7091" i="2"/>
  <c r="H7091" i="2"/>
  <c r="I7091" i="2"/>
  <c r="F7092" i="2"/>
  <c r="G7092" i="2"/>
  <c r="H7092" i="2"/>
  <c r="I7092" i="2"/>
  <c r="F7093" i="2"/>
  <c r="G7093" i="2"/>
  <c r="H7093" i="2"/>
  <c r="I7093" i="2"/>
  <c r="F7094" i="2"/>
  <c r="G7094" i="2"/>
  <c r="H7094" i="2"/>
  <c r="I7094" i="2"/>
  <c r="F7095" i="2"/>
  <c r="G7095" i="2"/>
  <c r="H7095" i="2"/>
  <c r="I7095" i="2"/>
  <c r="F7096" i="2"/>
  <c r="G7096" i="2"/>
  <c r="H7096" i="2"/>
  <c r="I7096" i="2"/>
  <c r="F7097" i="2"/>
  <c r="G7097" i="2"/>
  <c r="H7097" i="2"/>
  <c r="I7097" i="2"/>
  <c r="F7098" i="2"/>
  <c r="G7098" i="2"/>
  <c r="H7098" i="2"/>
  <c r="I7098" i="2"/>
  <c r="F7099" i="2"/>
  <c r="G7099" i="2"/>
  <c r="H7099" i="2"/>
  <c r="I7099" i="2"/>
  <c r="F7100" i="2"/>
  <c r="G7100" i="2"/>
  <c r="H7100" i="2"/>
  <c r="I7100" i="2"/>
  <c r="F7101" i="2"/>
  <c r="G7101" i="2"/>
  <c r="H7101" i="2"/>
  <c r="I7101" i="2"/>
  <c r="F7102" i="2"/>
  <c r="G7102" i="2"/>
  <c r="H7102" i="2"/>
  <c r="I7102" i="2"/>
  <c r="F7103" i="2"/>
  <c r="G7103" i="2"/>
  <c r="H7103" i="2"/>
  <c r="I7103" i="2"/>
  <c r="F7104" i="2"/>
  <c r="G7104" i="2"/>
  <c r="H7104" i="2"/>
  <c r="I7104" i="2"/>
  <c r="F7105" i="2"/>
  <c r="G7105" i="2"/>
  <c r="H7105" i="2"/>
  <c r="I7105" i="2"/>
  <c r="F7106" i="2"/>
  <c r="G7106" i="2"/>
  <c r="H7106" i="2"/>
  <c r="I7106" i="2"/>
  <c r="F7107" i="2"/>
  <c r="G7107" i="2"/>
  <c r="H7107" i="2"/>
  <c r="I7107" i="2"/>
  <c r="F7108" i="2"/>
  <c r="G7108" i="2"/>
  <c r="H7108" i="2"/>
  <c r="I7108" i="2"/>
  <c r="F7109" i="2"/>
  <c r="G7109" i="2"/>
  <c r="H7109" i="2"/>
  <c r="I7109" i="2"/>
  <c r="F7110" i="2"/>
  <c r="G7110" i="2"/>
  <c r="H7110" i="2"/>
  <c r="I7110" i="2"/>
  <c r="F7111" i="2"/>
  <c r="G7111" i="2"/>
  <c r="H7111" i="2"/>
  <c r="I7111" i="2"/>
  <c r="F7112" i="2"/>
  <c r="G7112" i="2"/>
  <c r="H7112" i="2"/>
  <c r="I7112" i="2"/>
  <c r="F7113" i="2"/>
  <c r="G7113" i="2"/>
  <c r="H7113" i="2"/>
  <c r="I7113" i="2"/>
  <c r="F7114" i="2"/>
  <c r="G7114" i="2"/>
  <c r="H7114" i="2"/>
  <c r="I7114" i="2"/>
  <c r="F7115" i="2"/>
  <c r="G7115" i="2"/>
  <c r="H7115" i="2"/>
  <c r="I7115" i="2"/>
  <c r="F7116" i="2"/>
  <c r="G7116" i="2"/>
  <c r="H7116" i="2"/>
  <c r="I7116" i="2"/>
  <c r="F7117" i="2"/>
  <c r="G7117" i="2"/>
  <c r="H7117" i="2"/>
  <c r="I7117" i="2"/>
  <c r="F7118" i="2"/>
  <c r="G7118" i="2"/>
  <c r="H7118" i="2"/>
  <c r="I7118" i="2"/>
  <c r="F7119" i="2"/>
  <c r="G7119" i="2"/>
  <c r="H7119" i="2"/>
  <c r="I7119" i="2"/>
  <c r="F7120" i="2"/>
  <c r="G7120" i="2"/>
  <c r="H7120" i="2"/>
  <c r="I7120" i="2"/>
  <c r="F7121" i="2"/>
  <c r="G7121" i="2"/>
  <c r="H7121" i="2"/>
  <c r="I7121" i="2"/>
  <c r="F7122" i="2"/>
  <c r="G7122" i="2"/>
  <c r="H7122" i="2"/>
  <c r="I7122" i="2"/>
  <c r="F7123" i="2"/>
  <c r="G7123" i="2"/>
  <c r="H7123" i="2"/>
  <c r="I7123" i="2"/>
  <c r="F7124" i="2"/>
  <c r="G7124" i="2"/>
  <c r="H7124" i="2"/>
  <c r="I7124" i="2"/>
  <c r="F7125" i="2"/>
  <c r="G7125" i="2"/>
  <c r="H7125" i="2"/>
  <c r="I7125" i="2"/>
  <c r="F7126" i="2"/>
  <c r="G7126" i="2"/>
  <c r="H7126" i="2"/>
  <c r="I7126" i="2"/>
  <c r="F7127" i="2"/>
  <c r="G7127" i="2"/>
  <c r="H7127" i="2"/>
  <c r="I7127" i="2"/>
  <c r="F7128" i="2"/>
  <c r="G7128" i="2"/>
  <c r="H7128" i="2"/>
  <c r="I7128" i="2"/>
  <c r="F7129" i="2"/>
  <c r="G7129" i="2"/>
  <c r="H7129" i="2"/>
  <c r="I7129" i="2"/>
  <c r="F7130" i="2"/>
  <c r="G7130" i="2"/>
  <c r="H7130" i="2"/>
  <c r="I7130" i="2"/>
  <c r="F7131" i="2"/>
  <c r="G7131" i="2"/>
  <c r="H7131" i="2"/>
  <c r="I7131" i="2"/>
  <c r="F7132" i="2"/>
  <c r="G7132" i="2"/>
  <c r="H7132" i="2"/>
  <c r="I7132" i="2"/>
  <c r="F7133" i="2"/>
  <c r="G7133" i="2"/>
  <c r="H7133" i="2"/>
  <c r="I7133" i="2"/>
  <c r="F7134" i="2"/>
  <c r="G7134" i="2"/>
  <c r="H7134" i="2"/>
  <c r="I7134" i="2"/>
  <c r="F7135" i="2"/>
  <c r="G7135" i="2"/>
  <c r="H7135" i="2"/>
  <c r="I7135" i="2"/>
  <c r="F7136" i="2"/>
  <c r="G7136" i="2"/>
  <c r="H7136" i="2"/>
  <c r="I7136" i="2"/>
  <c r="F7137" i="2"/>
  <c r="G7137" i="2"/>
  <c r="H7137" i="2"/>
  <c r="I7137" i="2"/>
  <c r="F7138" i="2"/>
  <c r="G7138" i="2"/>
  <c r="H7138" i="2"/>
  <c r="I7138" i="2"/>
  <c r="F7139" i="2"/>
  <c r="G7139" i="2"/>
  <c r="H7139" i="2"/>
  <c r="I7139" i="2"/>
  <c r="F7140" i="2"/>
  <c r="G7140" i="2"/>
  <c r="H7140" i="2"/>
  <c r="I7140" i="2"/>
  <c r="F7141" i="2"/>
  <c r="G7141" i="2"/>
  <c r="H7141" i="2"/>
  <c r="I7141" i="2"/>
  <c r="F7142" i="2"/>
  <c r="G7142" i="2"/>
  <c r="H7142" i="2"/>
  <c r="I7142" i="2"/>
  <c r="F7143" i="2"/>
  <c r="G7143" i="2"/>
  <c r="H7143" i="2"/>
  <c r="I7143" i="2"/>
  <c r="F7144" i="2"/>
  <c r="G7144" i="2"/>
  <c r="H7144" i="2"/>
  <c r="I7144" i="2"/>
  <c r="F7145" i="2"/>
  <c r="G7145" i="2"/>
  <c r="H7145" i="2"/>
  <c r="I7145" i="2"/>
  <c r="F7146" i="2"/>
  <c r="G7146" i="2"/>
  <c r="H7146" i="2"/>
  <c r="I7146" i="2"/>
  <c r="F7147" i="2"/>
  <c r="G7147" i="2"/>
  <c r="H7147" i="2"/>
  <c r="I7147" i="2"/>
  <c r="F7148" i="2"/>
  <c r="G7148" i="2"/>
  <c r="H7148" i="2"/>
  <c r="I7148" i="2"/>
  <c r="F7149" i="2"/>
  <c r="G7149" i="2"/>
  <c r="H7149" i="2"/>
  <c r="I7149" i="2"/>
  <c r="F7150" i="2"/>
  <c r="G7150" i="2"/>
  <c r="H7150" i="2"/>
  <c r="I7150" i="2"/>
  <c r="F7151" i="2"/>
  <c r="G7151" i="2"/>
  <c r="H7151" i="2"/>
  <c r="I7151" i="2"/>
  <c r="F7152" i="2"/>
  <c r="G7152" i="2"/>
  <c r="H7152" i="2"/>
  <c r="I7152" i="2"/>
  <c r="F7153" i="2"/>
  <c r="G7153" i="2"/>
  <c r="H7153" i="2"/>
  <c r="I7153" i="2"/>
  <c r="F7154" i="2"/>
  <c r="G7154" i="2"/>
  <c r="H7154" i="2"/>
  <c r="I7154" i="2"/>
  <c r="F7155" i="2"/>
  <c r="G7155" i="2"/>
  <c r="H7155" i="2"/>
  <c r="I7155" i="2"/>
  <c r="F7156" i="2"/>
  <c r="G7156" i="2"/>
  <c r="H7156" i="2"/>
  <c r="I7156" i="2"/>
  <c r="F7157" i="2"/>
  <c r="G7157" i="2"/>
  <c r="H7157" i="2"/>
  <c r="I7157" i="2"/>
  <c r="F7158" i="2"/>
  <c r="G7158" i="2"/>
  <c r="H7158" i="2"/>
  <c r="I7158" i="2"/>
  <c r="F7159" i="2"/>
  <c r="G7159" i="2"/>
  <c r="H7159" i="2"/>
  <c r="I7159" i="2"/>
  <c r="F7160" i="2"/>
  <c r="G7160" i="2"/>
  <c r="H7160" i="2"/>
  <c r="I7160" i="2"/>
  <c r="F7161" i="2"/>
  <c r="G7161" i="2"/>
  <c r="H7161" i="2"/>
  <c r="I7161" i="2"/>
  <c r="F7162" i="2"/>
  <c r="G7162" i="2"/>
  <c r="H7162" i="2"/>
  <c r="I7162" i="2"/>
  <c r="F7163" i="2"/>
  <c r="G7163" i="2"/>
  <c r="H7163" i="2"/>
  <c r="I7163" i="2"/>
  <c r="F7164" i="2"/>
  <c r="G7164" i="2"/>
  <c r="H7164" i="2"/>
  <c r="I7164" i="2"/>
  <c r="F7165" i="2"/>
  <c r="G7165" i="2"/>
  <c r="H7165" i="2"/>
  <c r="I7165" i="2"/>
  <c r="F7166" i="2"/>
  <c r="G7166" i="2"/>
  <c r="H7166" i="2"/>
  <c r="I7166" i="2"/>
  <c r="F7167" i="2"/>
  <c r="G7167" i="2"/>
  <c r="H7167" i="2"/>
  <c r="I7167" i="2"/>
  <c r="F7168" i="2"/>
  <c r="G7168" i="2"/>
  <c r="H7168" i="2"/>
  <c r="I7168" i="2"/>
  <c r="F7169" i="2"/>
  <c r="G7169" i="2"/>
  <c r="H7169" i="2"/>
  <c r="I7169" i="2"/>
  <c r="F7170" i="2"/>
  <c r="G7170" i="2"/>
  <c r="H7170" i="2"/>
  <c r="I7170" i="2"/>
  <c r="F7171" i="2"/>
  <c r="G7171" i="2"/>
  <c r="H7171" i="2"/>
  <c r="I7171" i="2"/>
  <c r="F7172" i="2"/>
  <c r="G7172" i="2"/>
  <c r="H7172" i="2"/>
  <c r="I7172" i="2"/>
  <c r="F7173" i="2"/>
  <c r="G7173" i="2"/>
  <c r="H7173" i="2"/>
  <c r="I7173" i="2"/>
  <c r="F7174" i="2"/>
  <c r="G7174" i="2"/>
  <c r="H7174" i="2"/>
  <c r="I7174" i="2"/>
  <c r="F7175" i="2"/>
  <c r="G7175" i="2"/>
  <c r="H7175" i="2"/>
  <c r="I7175" i="2"/>
  <c r="F7176" i="2"/>
  <c r="G7176" i="2"/>
  <c r="H7176" i="2"/>
  <c r="I7176" i="2"/>
  <c r="F7177" i="2"/>
  <c r="G7177" i="2"/>
  <c r="H7177" i="2"/>
  <c r="I7177" i="2"/>
  <c r="F7178" i="2"/>
  <c r="G7178" i="2"/>
  <c r="H7178" i="2"/>
  <c r="I7178" i="2"/>
  <c r="F7179" i="2"/>
  <c r="G7179" i="2"/>
  <c r="H7179" i="2"/>
  <c r="I7179" i="2"/>
  <c r="F7180" i="2"/>
  <c r="G7180" i="2"/>
  <c r="H7180" i="2"/>
  <c r="I7180" i="2"/>
  <c r="F7181" i="2"/>
  <c r="G7181" i="2"/>
  <c r="H7181" i="2"/>
  <c r="I7181" i="2"/>
  <c r="F7182" i="2"/>
  <c r="G7182" i="2"/>
  <c r="H7182" i="2"/>
  <c r="I7182" i="2"/>
  <c r="F7183" i="2"/>
  <c r="G7183" i="2"/>
  <c r="H7183" i="2"/>
  <c r="I7183" i="2"/>
  <c r="F7184" i="2"/>
  <c r="G7184" i="2"/>
  <c r="H7184" i="2"/>
  <c r="I7184" i="2"/>
  <c r="F7185" i="2"/>
  <c r="G7185" i="2"/>
  <c r="H7185" i="2"/>
  <c r="I7185" i="2"/>
  <c r="F7186" i="2"/>
  <c r="G7186" i="2"/>
  <c r="H7186" i="2"/>
  <c r="I7186" i="2"/>
  <c r="F7187" i="2"/>
  <c r="G7187" i="2"/>
  <c r="H7187" i="2"/>
  <c r="I7187" i="2"/>
  <c r="F7188" i="2"/>
  <c r="G7188" i="2"/>
  <c r="H7188" i="2"/>
  <c r="I7188" i="2"/>
  <c r="F7189" i="2"/>
  <c r="G7189" i="2"/>
  <c r="H7189" i="2"/>
  <c r="I7189" i="2"/>
  <c r="F7190" i="2"/>
  <c r="G7190" i="2"/>
  <c r="H7190" i="2"/>
  <c r="I7190" i="2"/>
  <c r="F7191" i="2"/>
  <c r="G7191" i="2"/>
  <c r="H7191" i="2"/>
  <c r="I7191" i="2"/>
  <c r="F7192" i="2"/>
  <c r="G7192" i="2"/>
  <c r="H7192" i="2"/>
  <c r="I7192" i="2"/>
  <c r="F7193" i="2"/>
  <c r="G7193" i="2"/>
  <c r="H7193" i="2"/>
  <c r="I7193" i="2"/>
  <c r="F7194" i="2"/>
  <c r="G7194" i="2"/>
  <c r="H7194" i="2"/>
  <c r="I7194" i="2"/>
  <c r="F7195" i="2"/>
  <c r="G7195" i="2"/>
  <c r="H7195" i="2"/>
  <c r="I7195" i="2"/>
  <c r="F7196" i="2"/>
  <c r="G7196" i="2"/>
  <c r="H7196" i="2"/>
  <c r="I7196" i="2"/>
  <c r="F7197" i="2"/>
  <c r="G7197" i="2"/>
  <c r="H7197" i="2"/>
  <c r="I7197" i="2"/>
  <c r="F7198" i="2"/>
  <c r="G7198" i="2"/>
  <c r="H7198" i="2"/>
  <c r="I7198" i="2"/>
  <c r="F7199" i="2"/>
  <c r="G7199" i="2"/>
  <c r="H7199" i="2"/>
  <c r="I7199" i="2"/>
  <c r="F7200" i="2"/>
  <c r="G7200" i="2"/>
  <c r="H7200" i="2"/>
  <c r="I7200" i="2"/>
  <c r="F7201" i="2"/>
  <c r="G7201" i="2"/>
  <c r="H7201" i="2"/>
  <c r="I7201" i="2"/>
  <c r="F7202" i="2"/>
  <c r="G7202" i="2"/>
  <c r="H7202" i="2"/>
  <c r="I7202" i="2"/>
  <c r="F7203" i="2"/>
  <c r="G7203" i="2"/>
  <c r="H7203" i="2"/>
  <c r="I7203" i="2"/>
  <c r="F7204" i="2"/>
  <c r="G7204" i="2"/>
  <c r="H7204" i="2"/>
  <c r="I7204" i="2"/>
  <c r="F7205" i="2"/>
  <c r="G7205" i="2"/>
  <c r="H7205" i="2"/>
  <c r="I7205" i="2"/>
  <c r="F7206" i="2"/>
  <c r="G7206" i="2"/>
  <c r="H7206" i="2"/>
  <c r="I7206" i="2"/>
  <c r="F7207" i="2"/>
  <c r="G7207" i="2"/>
  <c r="H7207" i="2"/>
  <c r="I7207" i="2"/>
  <c r="F7208" i="2"/>
  <c r="G7208" i="2"/>
  <c r="H7208" i="2"/>
  <c r="I7208" i="2"/>
  <c r="F7209" i="2"/>
  <c r="G7209" i="2"/>
  <c r="H7209" i="2"/>
  <c r="I7209" i="2"/>
  <c r="F7210" i="2"/>
  <c r="G7210" i="2"/>
  <c r="H7210" i="2"/>
  <c r="I7210" i="2"/>
  <c r="F7211" i="2"/>
  <c r="G7211" i="2"/>
  <c r="H7211" i="2"/>
  <c r="I7211" i="2"/>
  <c r="F7212" i="2"/>
  <c r="G7212" i="2"/>
  <c r="H7212" i="2"/>
  <c r="I7212" i="2"/>
  <c r="F7213" i="2"/>
  <c r="G7213" i="2"/>
  <c r="H7213" i="2"/>
  <c r="I7213" i="2"/>
  <c r="F7214" i="2"/>
  <c r="G7214" i="2"/>
  <c r="H7214" i="2"/>
  <c r="I7214" i="2"/>
  <c r="F7215" i="2"/>
  <c r="G7215" i="2"/>
  <c r="H7215" i="2"/>
  <c r="I7215" i="2"/>
  <c r="F7216" i="2"/>
  <c r="G7216" i="2"/>
  <c r="H7216" i="2"/>
  <c r="I7216" i="2"/>
  <c r="F7217" i="2"/>
  <c r="G7217" i="2"/>
  <c r="H7217" i="2"/>
  <c r="I7217" i="2"/>
  <c r="F7218" i="2"/>
  <c r="G7218" i="2"/>
  <c r="H7218" i="2"/>
  <c r="I7218" i="2"/>
  <c r="F7219" i="2"/>
  <c r="G7219" i="2"/>
  <c r="H7219" i="2"/>
  <c r="I7219" i="2"/>
  <c r="F7220" i="2"/>
  <c r="G7220" i="2"/>
  <c r="H7220" i="2"/>
  <c r="I7220" i="2"/>
  <c r="F7221" i="2"/>
  <c r="G7221" i="2"/>
  <c r="H7221" i="2"/>
  <c r="I7221" i="2"/>
  <c r="F7222" i="2"/>
  <c r="G7222" i="2"/>
  <c r="H7222" i="2"/>
  <c r="I7222" i="2"/>
  <c r="F7223" i="2"/>
  <c r="G7223" i="2"/>
  <c r="H7223" i="2"/>
  <c r="I7223" i="2"/>
  <c r="F7224" i="2"/>
  <c r="G7224" i="2"/>
  <c r="H7224" i="2"/>
  <c r="I7224" i="2"/>
  <c r="F7225" i="2"/>
  <c r="G7225" i="2"/>
  <c r="H7225" i="2"/>
  <c r="I7225" i="2"/>
  <c r="F7226" i="2"/>
  <c r="G7226" i="2"/>
  <c r="H7226" i="2"/>
  <c r="I7226" i="2"/>
  <c r="F7227" i="2"/>
  <c r="G7227" i="2"/>
  <c r="H7227" i="2"/>
  <c r="I7227" i="2"/>
  <c r="F7228" i="2"/>
  <c r="G7228" i="2"/>
  <c r="H7228" i="2"/>
  <c r="I7228" i="2"/>
  <c r="F7229" i="2"/>
  <c r="G7229" i="2"/>
  <c r="H7229" i="2"/>
  <c r="I7229" i="2"/>
  <c r="F7230" i="2"/>
  <c r="G7230" i="2"/>
  <c r="H7230" i="2"/>
  <c r="I7230" i="2"/>
  <c r="F7231" i="2"/>
  <c r="G7231" i="2"/>
  <c r="H7231" i="2"/>
  <c r="I7231" i="2"/>
  <c r="F7232" i="2"/>
  <c r="G7232" i="2"/>
  <c r="H7232" i="2"/>
  <c r="I7232" i="2"/>
  <c r="F7233" i="2"/>
  <c r="G7233" i="2"/>
  <c r="H7233" i="2"/>
  <c r="I7233" i="2"/>
  <c r="F7234" i="2"/>
  <c r="G7234" i="2"/>
  <c r="H7234" i="2"/>
  <c r="I7234" i="2"/>
  <c r="F7235" i="2"/>
  <c r="G7235" i="2"/>
  <c r="H7235" i="2"/>
  <c r="I7235" i="2"/>
  <c r="F7236" i="2"/>
  <c r="G7236" i="2"/>
  <c r="H7236" i="2"/>
  <c r="I7236" i="2"/>
  <c r="F7237" i="2"/>
  <c r="G7237" i="2"/>
  <c r="H7237" i="2"/>
  <c r="I7237" i="2"/>
  <c r="F7238" i="2"/>
  <c r="G7238" i="2"/>
  <c r="H7238" i="2"/>
  <c r="I7238" i="2"/>
  <c r="F7239" i="2"/>
  <c r="G7239" i="2"/>
  <c r="H7239" i="2"/>
  <c r="I7239" i="2"/>
  <c r="F7240" i="2"/>
  <c r="G7240" i="2"/>
  <c r="H7240" i="2"/>
  <c r="I7240" i="2"/>
  <c r="F7241" i="2"/>
  <c r="G7241" i="2"/>
  <c r="H7241" i="2"/>
  <c r="I7241" i="2"/>
  <c r="F7242" i="2"/>
  <c r="G7242" i="2"/>
  <c r="H7242" i="2"/>
  <c r="I7242" i="2"/>
  <c r="F7243" i="2"/>
  <c r="G7243" i="2"/>
  <c r="H7243" i="2"/>
  <c r="I7243" i="2"/>
  <c r="F7244" i="2"/>
  <c r="G7244" i="2"/>
  <c r="H7244" i="2"/>
  <c r="I7244" i="2"/>
  <c r="F7245" i="2"/>
  <c r="G7245" i="2"/>
  <c r="H7245" i="2"/>
  <c r="I7245" i="2"/>
  <c r="F7246" i="2"/>
  <c r="G7246" i="2"/>
  <c r="H7246" i="2"/>
  <c r="I7246" i="2"/>
  <c r="F7247" i="2"/>
  <c r="G7247" i="2"/>
  <c r="H7247" i="2"/>
  <c r="I7247" i="2"/>
  <c r="F7248" i="2"/>
  <c r="G7248" i="2"/>
  <c r="H7248" i="2"/>
  <c r="I7248" i="2"/>
  <c r="F7249" i="2"/>
  <c r="G7249" i="2"/>
  <c r="H7249" i="2"/>
  <c r="I7249" i="2"/>
  <c r="F7250" i="2"/>
  <c r="G7250" i="2"/>
  <c r="H7250" i="2"/>
  <c r="I7250" i="2"/>
  <c r="F7251" i="2"/>
  <c r="G7251" i="2"/>
  <c r="H7251" i="2"/>
  <c r="I7251" i="2"/>
  <c r="F7252" i="2"/>
  <c r="G7252" i="2"/>
  <c r="H7252" i="2"/>
  <c r="I7252" i="2"/>
  <c r="F7253" i="2"/>
  <c r="G7253" i="2"/>
  <c r="H7253" i="2"/>
  <c r="I7253" i="2"/>
  <c r="F7254" i="2"/>
  <c r="G7254" i="2"/>
  <c r="H7254" i="2"/>
  <c r="I7254" i="2"/>
  <c r="F7255" i="2"/>
  <c r="G7255" i="2"/>
  <c r="H7255" i="2"/>
  <c r="I7255" i="2"/>
  <c r="F7256" i="2"/>
  <c r="G7256" i="2"/>
  <c r="H7256" i="2"/>
  <c r="I7256" i="2"/>
  <c r="F7257" i="2"/>
  <c r="G7257" i="2"/>
  <c r="H7257" i="2"/>
  <c r="I7257" i="2"/>
  <c r="F7258" i="2"/>
  <c r="G7258" i="2"/>
  <c r="H7258" i="2"/>
  <c r="I7258" i="2"/>
  <c r="F7259" i="2"/>
  <c r="G7259" i="2"/>
  <c r="H7259" i="2"/>
  <c r="I7259" i="2"/>
  <c r="F7260" i="2"/>
  <c r="G7260" i="2"/>
  <c r="H7260" i="2"/>
  <c r="I7260" i="2"/>
  <c r="F7261" i="2"/>
  <c r="G7261" i="2"/>
  <c r="H7261" i="2"/>
  <c r="I7261" i="2"/>
  <c r="F7262" i="2"/>
  <c r="G7262" i="2"/>
  <c r="H7262" i="2"/>
  <c r="I7262" i="2"/>
  <c r="F7263" i="2"/>
  <c r="G7263" i="2"/>
  <c r="H7263" i="2"/>
  <c r="I7263" i="2"/>
  <c r="F7264" i="2"/>
  <c r="G7264" i="2"/>
  <c r="H7264" i="2"/>
  <c r="I7264" i="2"/>
  <c r="F7265" i="2"/>
  <c r="G7265" i="2"/>
  <c r="H7265" i="2"/>
  <c r="I7265" i="2"/>
  <c r="F7266" i="2"/>
  <c r="G7266" i="2"/>
  <c r="H7266" i="2"/>
  <c r="I7266" i="2"/>
  <c r="F7267" i="2"/>
  <c r="G7267" i="2"/>
  <c r="H7267" i="2"/>
  <c r="I7267" i="2"/>
  <c r="F7268" i="2"/>
  <c r="G7268" i="2"/>
  <c r="H7268" i="2"/>
  <c r="I7268" i="2"/>
  <c r="F7269" i="2"/>
  <c r="G7269" i="2"/>
  <c r="H7269" i="2"/>
  <c r="I7269" i="2"/>
  <c r="F7270" i="2"/>
  <c r="G7270" i="2"/>
  <c r="H7270" i="2"/>
  <c r="I7270" i="2"/>
  <c r="F7271" i="2"/>
  <c r="G7271" i="2"/>
  <c r="H7271" i="2"/>
  <c r="I7271" i="2"/>
  <c r="F7272" i="2"/>
  <c r="G7272" i="2"/>
  <c r="H7272" i="2"/>
  <c r="I7272" i="2"/>
  <c r="F7273" i="2"/>
  <c r="G7273" i="2"/>
  <c r="H7273" i="2"/>
  <c r="I7273" i="2"/>
  <c r="F7274" i="2"/>
  <c r="G7274" i="2"/>
  <c r="H7274" i="2"/>
  <c r="I7274" i="2"/>
  <c r="F7275" i="2"/>
  <c r="G7275" i="2"/>
  <c r="H7275" i="2"/>
  <c r="I7275" i="2"/>
  <c r="F7276" i="2"/>
  <c r="G7276" i="2"/>
  <c r="H7276" i="2"/>
  <c r="I7276" i="2"/>
  <c r="F7277" i="2"/>
  <c r="G7277" i="2"/>
  <c r="H7277" i="2"/>
  <c r="I7277" i="2"/>
  <c r="F7278" i="2"/>
  <c r="G7278" i="2"/>
  <c r="H7278" i="2"/>
  <c r="I7278" i="2"/>
  <c r="F7279" i="2"/>
  <c r="G7279" i="2"/>
  <c r="H7279" i="2"/>
  <c r="I7279" i="2"/>
  <c r="F7280" i="2"/>
  <c r="G7280" i="2"/>
  <c r="H7280" i="2"/>
  <c r="I7280" i="2"/>
  <c r="F7281" i="2"/>
  <c r="G7281" i="2"/>
  <c r="H7281" i="2"/>
  <c r="I7281" i="2"/>
  <c r="F7282" i="2"/>
  <c r="G7282" i="2"/>
  <c r="H7282" i="2"/>
  <c r="I7282" i="2"/>
  <c r="F7283" i="2"/>
  <c r="G7283" i="2"/>
  <c r="H7283" i="2"/>
  <c r="I7283" i="2"/>
  <c r="F7284" i="2"/>
  <c r="G7284" i="2"/>
  <c r="H7284" i="2"/>
  <c r="I7284" i="2"/>
  <c r="F7285" i="2"/>
  <c r="G7285" i="2"/>
  <c r="H7285" i="2"/>
  <c r="I7285" i="2"/>
  <c r="F7286" i="2"/>
  <c r="G7286" i="2"/>
  <c r="H7286" i="2"/>
  <c r="I7286" i="2"/>
  <c r="F7287" i="2"/>
  <c r="G7287" i="2"/>
  <c r="H7287" i="2"/>
  <c r="I7287" i="2"/>
  <c r="F7288" i="2"/>
  <c r="G7288" i="2"/>
  <c r="H7288" i="2"/>
  <c r="I7288" i="2"/>
  <c r="F7289" i="2"/>
  <c r="G7289" i="2"/>
  <c r="H7289" i="2"/>
  <c r="I7289" i="2"/>
  <c r="F7290" i="2"/>
  <c r="G7290" i="2"/>
  <c r="H7290" i="2"/>
  <c r="I7290" i="2"/>
  <c r="F7291" i="2"/>
  <c r="G7291" i="2"/>
  <c r="H7291" i="2"/>
  <c r="I7291" i="2"/>
  <c r="F7292" i="2"/>
  <c r="G7292" i="2"/>
  <c r="H7292" i="2"/>
  <c r="I7292" i="2"/>
  <c r="F7293" i="2"/>
  <c r="G7293" i="2"/>
  <c r="H7293" i="2"/>
  <c r="I7293" i="2"/>
  <c r="F7294" i="2"/>
  <c r="G7294" i="2"/>
  <c r="H7294" i="2"/>
  <c r="I7294" i="2"/>
  <c r="F7295" i="2"/>
  <c r="G7295" i="2"/>
  <c r="H7295" i="2"/>
  <c r="I7295" i="2"/>
  <c r="F7296" i="2"/>
  <c r="G7296" i="2"/>
  <c r="H7296" i="2"/>
  <c r="I7296" i="2"/>
  <c r="F7297" i="2"/>
  <c r="G7297" i="2"/>
  <c r="H7297" i="2"/>
  <c r="I7297" i="2"/>
  <c r="F7298" i="2"/>
  <c r="G7298" i="2"/>
  <c r="H7298" i="2"/>
  <c r="I7298" i="2"/>
  <c r="F7299" i="2"/>
  <c r="G7299" i="2"/>
  <c r="H7299" i="2"/>
  <c r="I7299" i="2"/>
  <c r="F7300" i="2"/>
  <c r="G7300" i="2"/>
  <c r="H7300" i="2"/>
  <c r="I7300" i="2"/>
  <c r="F7301" i="2"/>
  <c r="G7301" i="2"/>
  <c r="H7301" i="2"/>
  <c r="I7301" i="2"/>
  <c r="F7302" i="2"/>
  <c r="G7302" i="2"/>
  <c r="H7302" i="2"/>
  <c r="I7302" i="2"/>
  <c r="F7303" i="2"/>
  <c r="G7303" i="2"/>
  <c r="H7303" i="2"/>
  <c r="I7303" i="2"/>
  <c r="F7304" i="2"/>
  <c r="G7304" i="2"/>
  <c r="H7304" i="2"/>
  <c r="I7304" i="2"/>
  <c r="F7305" i="2"/>
  <c r="G7305" i="2"/>
  <c r="H7305" i="2"/>
  <c r="I7305" i="2"/>
  <c r="F7306" i="2"/>
  <c r="G7306" i="2"/>
  <c r="H7306" i="2"/>
  <c r="I7306" i="2"/>
  <c r="F7307" i="2"/>
  <c r="G7307" i="2"/>
  <c r="H7307" i="2"/>
  <c r="I7307" i="2"/>
  <c r="F7308" i="2"/>
  <c r="G7308" i="2"/>
  <c r="H7308" i="2"/>
  <c r="I7308" i="2"/>
  <c r="F7309" i="2"/>
  <c r="G7309" i="2"/>
  <c r="H7309" i="2"/>
  <c r="I7309" i="2"/>
  <c r="F7310" i="2"/>
  <c r="G7310" i="2"/>
  <c r="H7310" i="2"/>
  <c r="I7310" i="2"/>
  <c r="F7311" i="2"/>
  <c r="G7311" i="2"/>
  <c r="H7311" i="2"/>
  <c r="I7311" i="2"/>
  <c r="F7312" i="2"/>
  <c r="G7312" i="2"/>
  <c r="H7312" i="2"/>
  <c r="I7312" i="2"/>
  <c r="F7313" i="2"/>
  <c r="G7313" i="2"/>
  <c r="H7313" i="2"/>
  <c r="I7313" i="2"/>
  <c r="F7314" i="2"/>
  <c r="G7314" i="2"/>
  <c r="H7314" i="2"/>
  <c r="I7314" i="2"/>
  <c r="F7315" i="2"/>
  <c r="G7315" i="2"/>
  <c r="H7315" i="2"/>
  <c r="I7315" i="2"/>
  <c r="F7316" i="2"/>
  <c r="G7316" i="2"/>
  <c r="H7316" i="2"/>
  <c r="I7316" i="2"/>
  <c r="F7317" i="2"/>
  <c r="G7317" i="2"/>
  <c r="H7317" i="2"/>
  <c r="I7317" i="2"/>
  <c r="F7318" i="2"/>
  <c r="G7318" i="2"/>
  <c r="H7318" i="2"/>
  <c r="I7318" i="2"/>
  <c r="F7319" i="2"/>
  <c r="G7319" i="2"/>
  <c r="H7319" i="2"/>
  <c r="I7319" i="2"/>
  <c r="F7320" i="2"/>
  <c r="G7320" i="2"/>
  <c r="H7320" i="2"/>
  <c r="I7320" i="2"/>
  <c r="F7321" i="2"/>
  <c r="G7321" i="2"/>
  <c r="H7321" i="2"/>
  <c r="I7321" i="2"/>
  <c r="F7322" i="2"/>
  <c r="G7322" i="2"/>
  <c r="H7322" i="2"/>
  <c r="I7322" i="2"/>
  <c r="F7323" i="2"/>
  <c r="G7323" i="2"/>
  <c r="H7323" i="2"/>
  <c r="I7323" i="2"/>
  <c r="F7324" i="2"/>
  <c r="G7324" i="2"/>
  <c r="H7324" i="2"/>
  <c r="I7324" i="2"/>
  <c r="F7325" i="2"/>
  <c r="G7325" i="2"/>
  <c r="H7325" i="2"/>
  <c r="I7325" i="2"/>
  <c r="F7326" i="2"/>
  <c r="G7326" i="2"/>
  <c r="H7326" i="2"/>
  <c r="I7326" i="2"/>
  <c r="F7327" i="2"/>
  <c r="G7327" i="2"/>
  <c r="H7327" i="2"/>
  <c r="I7327" i="2"/>
  <c r="F7328" i="2"/>
  <c r="G7328" i="2"/>
  <c r="H7328" i="2"/>
  <c r="I7328" i="2"/>
  <c r="F7329" i="2"/>
  <c r="G7329" i="2"/>
  <c r="H7329" i="2"/>
  <c r="I7329" i="2"/>
  <c r="F7330" i="2"/>
  <c r="G7330" i="2"/>
  <c r="H7330" i="2"/>
  <c r="I7330" i="2"/>
  <c r="F7331" i="2"/>
  <c r="G7331" i="2"/>
  <c r="H7331" i="2"/>
  <c r="I7331" i="2"/>
  <c r="F7332" i="2"/>
  <c r="G7332" i="2"/>
  <c r="H7332" i="2"/>
  <c r="I7332" i="2"/>
  <c r="F7333" i="2"/>
  <c r="G7333" i="2"/>
  <c r="H7333" i="2"/>
  <c r="I7333" i="2"/>
  <c r="F7334" i="2"/>
  <c r="G7334" i="2"/>
  <c r="H7334" i="2"/>
  <c r="I7334" i="2"/>
  <c r="F7335" i="2"/>
  <c r="G7335" i="2"/>
  <c r="H7335" i="2"/>
  <c r="I7335" i="2"/>
  <c r="F7336" i="2"/>
  <c r="G7336" i="2"/>
  <c r="H7336" i="2"/>
  <c r="I7336" i="2"/>
  <c r="F7337" i="2"/>
  <c r="G7337" i="2"/>
  <c r="H7337" i="2"/>
  <c r="I7337" i="2"/>
  <c r="F7338" i="2"/>
  <c r="G7338" i="2"/>
  <c r="H7338" i="2"/>
  <c r="I7338" i="2"/>
  <c r="F7339" i="2"/>
  <c r="G7339" i="2"/>
  <c r="H7339" i="2"/>
  <c r="I7339" i="2"/>
  <c r="F7340" i="2"/>
  <c r="G7340" i="2"/>
  <c r="H7340" i="2"/>
  <c r="I7340" i="2"/>
  <c r="F7341" i="2"/>
  <c r="G7341" i="2"/>
  <c r="H7341" i="2"/>
  <c r="I7341" i="2"/>
  <c r="F7342" i="2"/>
  <c r="G7342" i="2"/>
  <c r="H7342" i="2"/>
  <c r="I7342" i="2"/>
  <c r="F7343" i="2"/>
  <c r="G7343" i="2"/>
  <c r="H7343" i="2"/>
  <c r="I7343" i="2"/>
  <c r="F7344" i="2"/>
  <c r="G7344" i="2"/>
  <c r="H7344" i="2"/>
  <c r="I7344" i="2"/>
  <c r="F7345" i="2"/>
  <c r="G7345" i="2"/>
  <c r="H7345" i="2"/>
  <c r="I7345" i="2"/>
  <c r="F7346" i="2"/>
  <c r="G7346" i="2"/>
  <c r="H7346" i="2"/>
  <c r="I7346" i="2"/>
  <c r="F7347" i="2"/>
  <c r="G7347" i="2"/>
  <c r="H7347" i="2"/>
  <c r="I7347" i="2"/>
  <c r="F7348" i="2"/>
  <c r="G7348" i="2"/>
  <c r="H7348" i="2"/>
  <c r="I7348" i="2"/>
  <c r="F7349" i="2"/>
  <c r="G7349" i="2"/>
  <c r="H7349" i="2"/>
  <c r="I7349" i="2"/>
  <c r="F7350" i="2"/>
  <c r="G7350" i="2"/>
  <c r="H7350" i="2"/>
  <c r="I7350" i="2"/>
  <c r="F7351" i="2"/>
  <c r="G7351" i="2"/>
  <c r="H7351" i="2"/>
  <c r="I7351" i="2"/>
  <c r="F7352" i="2"/>
  <c r="G7352" i="2"/>
  <c r="H7352" i="2"/>
  <c r="I7352" i="2"/>
  <c r="F7353" i="2"/>
  <c r="G7353" i="2"/>
  <c r="H7353" i="2"/>
  <c r="I7353" i="2"/>
  <c r="F7354" i="2"/>
  <c r="G7354" i="2"/>
  <c r="H7354" i="2"/>
  <c r="I7354" i="2"/>
  <c r="F7355" i="2"/>
  <c r="G7355" i="2"/>
  <c r="H7355" i="2"/>
  <c r="I7355" i="2"/>
  <c r="F7356" i="2"/>
  <c r="G7356" i="2"/>
  <c r="H7356" i="2"/>
  <c r="I7356" i="2"/>
  <c r="F7357" i="2"/>
  <c r="G7357" i="2"/>
  <c r="H7357" i="2"/>
  <c r="I7357" i="2"/>
  <c r="F7358" i="2"/>
  <c r="G7358" i="2"/>
  <c r="H7358" i="2"/>
  <c r="I7358" i="2"/>
  <c r="F7359" i="2"/>
  <c r="G7359" i="2"/>
  <c r="H7359" i="2"/>
  <c r="I7359" i="2"/>
  <c r="F7360" i="2"/>
  <c r="G7360" i="2"/>
  <c r="H7360" i="2"/>
  <c r="I7360" i="2"/>
  <c r="F7361" i="2"/>
  <c r="G7361" i="2"/>
  <c r="H7361" i="2"/>
  <c r="I7361" i="2"/>
  <c r="F7362" i="2"/>
  <c r="G7362" i="2"/>
  <c r="H7362" i="2"/>
  <c r="I7362" i="2"/>
  <c r="F7363" i="2"/>
  <c r="G7363" i="2"/>
  <c r="H7363" i="2"/>
  <c r="I7363" i="2"/>
  <c r="F7364" i="2"/>
  <c r="G7364" i="2"/>
  <c r="H7364" i="2"/>
  <c r="I7364" i="2"/>
  <c r="F7365" i="2"/>
  <c r="G7365" i="2"/>
  <c r="H7365" i="2"/>
  <c r="I7365" i="2"/>
  <c r="F7366" i="2"/>
  <c r="G7366" i="2"/>
  <c r="H7366" i="2"/>
  <c r="I7366" i="2"/>
  <c r="F7367" i="2"/>
  <c r="G7367" i="2"/>
  <c r="H7367" i="2"/>
  <c r="I7367" i="2"/>
  <c r="F7368" i="2"/>
  <c r="G7368" i="2"/>
  <c r="H7368" i="2"/>
  <c r="I7368" i="2"/>
  <c r="F7369" i="2"/>
  <c r="G7369" i="2"/>
  <c r="H7369" i="2"/>
  <c r="I7369" i="2"/>
  <c r="F7370" i="2"/>
  <c r="G7370" i="2"/>
  <c r="H7370" i="2"/>
  <c r="I7370" i="2"/>
  <c r="F7371" i="2"/>
  <c r="G7371" i="2"/>
  <c r="H7371" i="2"/>
  <c r="I7371" i="2"/>
  <c r="F7372" i="2"/>
  <c r="G7372" i="2"/>
  <c r="H7372" i="2"/>
  <c r="I7372" i="2"/>
  <c r="F7373" i="2"/>
  <c r="G7373" i="2"/>
  <c r="H7373" i="2"/>
  <c r="I7373" i="2"/>
  <c r="F7374" i="2"/>
  <c r="G7374" i="2"/>
  <c r="H7374" i="2"/>
  <c r="I7374" i="2"/>
  <c r="F7375" i="2"/>
  <c r="G7375" i="2"/>
  <c r="H7375" i="2"/>
  <c r="I7375" i="2"/>
  <c r="F7376" i="2"/>
  <c r="G7376" i="2"/>
  <c r="H7376" i="2"/>
  <c r="I7376" i="2"/>
  <c r="F7377" i="2"/>
  <c r="G7377" i="2"/>
  <c r="H7377" i="2"/>
  <c r="I7377" i="2"/>
  <c r="F7378" i="2"/>
  <c r="G7378" i="2"/>
  <c r="H7378" i="2"/>
  <c r="I7378" i="2"/>
  <c r="F7379" i="2"/>
  <c r="G7379" i="2"/>
  <c r="H7379" i="2"/>
  <c r="I7379" i="2"/>
  <c r="F7380" i="2"/>
  <c r="G7380" i="2"/>
  <c r="H7380" i="2"/>
  <c r="I7380" i="2"/>
  <c r="F7381" i="2"/>
  <c r="G7381" i="2"/>
  <c r="H7381" i="2"/>
  <c r="I7381" i="2"/>
  <c r="F7382" i="2"/>
  <c r="G7382" i="2"/>
  <c r="H7382" i="2"/>
  <c r="I7382" i="2"/>
  <c r="F7383" i="2"/>
  <c r="G7383" i="2"/>
  <c r="H7383" i="2"/>
  <c r="I7383" i="2"/>
  <c r="F7384" i="2"/>
  <c r="G7384" i="2"/>
  <c r="H7384" i="2"/>
  <c r="I7384" i="2"/>
  <c r="F7385" i="2"/>
  <c r="G7385" i="2"/>
  <c r="H7385" i="2"/>
  <c r="I7385" i="2"/>
  <c r="F7386" i="2"/>
  <c r="G7386" i="2"/>
  <c r="H7386" i="2"/>
  <c r="I7386" i="2"/>
  <c r="F7387" i="2"/>
  <c r="G7387" i="2"/>
  <c r="H7387" i="2"/>
  <c r="I7387" i="2"/>
  <c r="F7388" i="2"/>
  <c r="G7388" i="2"/>
  <c r="H7388" i="2"/>
  <c r="I7388" i="2"/>
  <c r="F7389" i="2"/>
  <c r="G7389" i="2"/>
  <c r="H7389" i="2"/>
  <c r="I7389" i="2"/>
  <c r="F7390" i="2"/>
  <c r="G7390" i="2"/>
  <c r="H7390" i="2"/>
  <c r="I7390" i="2"/>
  <c r="F7391" i="2"/>
  <c r="G7391" i="2"/>
  <c r="H7391" i="2"/>
  <c r="I7391" i="2"/>
  <c r="F7392" i="2"/>
  <c r="G7392" i="2"/>
  <c r="H7392" i="2"/>
  <c r="I7392" i="2"/>
  <c r="F7393" i="2"/>
  <c r="G7393" i="2"/>
  <c r="H7393" i="2"/>
  <c r="I7393" i="2"/>
  <c r="F7394" i="2"/>
  <c r="G7394" i="2"/>
  <c r="H7394" i="2"/>
  <c r="I7394" i="2"/>
  <c r="F7395" i="2"/>
  <c r="G7395" i="2"/>
  <c r="H7395" i="2"/>
  <c r="I7395" i="2"/>
  <c r="F7396" i="2"/>
  <c r="G7396" i="2"/>
  <c r="H7396" i="2"/>
  <c r="I7396" i="2"/>
  <c r="F7397" i="2"/>
  <c r="G7397" i="2"/>
  <c r="H7397" i="2"/>
  <c r="I7397" i="2"/>
  <c r="F7398" i="2"/>
  <c r="G7398" i="2"/>
  <c r="H7398" i="2"/>
  <c r="I7398" i="2"/>
  <c r="F7399" i="2"/>
  <c r="G7399" i="2"/>
  <c r="H7399" i="2"/>
  <c r="I7399" i="2"/>
  <c r="F7400" i="2"/>
  <c r="G7400" i="2"/>
  <c r="H7400" i="2"/>
  <c r="I7400" i="2"/>
  <c r="F7401" i="2"/>
  <c r="G7401" i="2"/>
  <c r="H7401" i="2"/>
  <c r="I7401" i="2"/>
  <c r="F7402" i="2"/>
  <c r="G7402" i="2"/>
  <c r="H7402" i="2"/>
  <c r="I7402" i="2"/>
  <c r="F7403" i="2"/>
  <c r="G7403" i="2"/>
  <c r="H7403" i="2"/>
  <c r="I7403" i="2"/>
  <c r="F7404" i="2"/>
  <c r="G7404" i="2"/>
  <c r="H7404" i="2"/>
  <c r="I7404" i="2"/>
  <c r="F7405" i="2"/>
  <c r="G7405" i="2"/>
  <c r="H7405" i="2"/>
  <c r="I7405" i="2"/>
  <c r="F7406" i="2"/>
  <c r="G7406" i="2"/>
  <c r="H7406" i="2"/>
  <c r="I7406" i="2"/>
  <c r="F7407" i="2"/>
  <c r="G7407" i="2"/>
  <c r="H7407" i="2"/>
  <c r="I7407" i="2"/>
  <c r="F7408" i="2"/>
  <c r="G7408" i="2"/>
  <c r="H7408" i="2"/>
  <c r="I7408" i="2"/>
  <c r="F7409" i="2"/>
  <c r="G7409" i="2"/>
  <c r="H7409" i="2"/>
  <c r="I7409" i="2"/>
  <c r="F7410" i="2"/>
  <c r="G7410" i="2"/>
  <c r="H7410" i="2"/>
  <c r="I7410" i="2"/>
  <c r="F7411" i="2"/>
  <c r="G7411" i="2"/>
  <c r="H7411" i="2"/>
  <c r="I7411" i="2"/>
  <c r="F7412" i="2"/>
  <c r="G7412" i="2"/>
  <c r="H7412" i="2"/>
  <c r="I7412" i="2"/>
  <c r="F7413" i="2"/>
  <c r="G7413" i="2"/>
  <c r="H7413" i="2"/>
  <c r="I7413" i="2"/>
  <c r="F7414" i="2"/>
  <c r="G7414" i="2"/>
  <c r="H7414" i="2"/>
  <c r="I7414" i="2"/>
  <c r="F7415" i="2"/>
  <c r="G7415" i="2"/>
  <c r="H7415" i="2"/>
  <c r="I7415" i="2"/>
  <c r="F7416" i="2"/>
  <c r="G7416" i="2"/>
  <c r="H7416" i="2"/>
  <c r="I7416" i="2"/>
  <c r="F7417" i="2"/>
  <c r="G7417" i="2"/>
  <c r="H7417" i="2"/>
  <c r="I7417" i="2"/>
  <c r="F7418" i="2"/>
  <c r="G7418" i="2"/>
  <c r="H7418" i="2"/>
  <c r="I7418" i="2"/>
  <c r="F7419" i="2"/>
  <c r="G7419" i="2"/>
  <c r="H7419" i="2"/>
  <c r="I7419" i="2"/>
  <c r="F7420" i="2"/>
  <c r="G7420" i="2"/>
  <c r="H7420" i="2"/>
  <c r="I7420" i="2"/>
  <c r="F7421" i="2"/>
  <c r="G7421" i="2"/>
  <c r="H7421" i="2"/>
  <c r="I7421" i="2"/>
  <c r="F7422" i="2"/>
  <c r="G7422" i="2"/>
  <c r="H7422" i="2"/>
  <c r="I7422" i="2"/>
  <c r="F7423" i="2"/>
  <c r="G7423" i="2"/>
  <c r="H7423" i="2"/>
  <c r="I7423" i="2"/>
  <c r="F7424" i="2"/>
  <c r="G7424" i="2"/>
  <c r="H7424" i="2"/>
  <c r="I7424" i="2"/>
  <c r="F7425" i="2"/>
  <c r="G7425" i="2"/>
  <c r="H7425" i="2"/>
  <c r="I7425" i="2"/>
  <c r="F7426" i="2"/>
  <c r="G7426" i="2"/>
  <c r="H7426" i="2"/>
  <c r="I7426" i="2"/>
  <c r="F7427" i="2"/>
  <c r="G7427" i="2"/>
  <c r="H7427" i="2"/>
  <c r="I7427" i="2"/>
  <c r="F7428" i="2"/>
  <c r="G7428" i="2"/>
  <c r="H7428" i="2"/>
  <c r="I7428" i="2"/>
  <c r="F7429" i="2"/>
  <c r="G7429" i="2"/>
  <c r="H7429" i="2"/>
  <c r="I7429" i="2"/>
  <c r="F7430" i="2"/>
  <c r="G7430" i="2"/>
  <c r="H7430" i="2"/>
  <c r="I7430" i="2"/>
  <c r="F7431" i="2"/>
  <c r="G7431" i="2"/>
  <c r="H7431" i="2"/>
  <c r="I7431" i="2"/>
  <c r="F7432" i="2"/>
  <c r="G7432" i="2"/>
  <c r="H7432" i="2"/>
  <c r="I7432" i="2"/>
  <c r="F7433" i="2"/>
  <c r="G7433" i="2"/>
  <c r="H7433" i="2"/>
  <c r="I7433" i="2"/>
  <c r="F7434" i="2"/>
  <c r="G7434" i="2"/>
  <c r="H7434" i="2"/>
  <c r="I7434" i="2"/>
  <c r="F7435" i="2"/>
  <c r="G7435" i="2"/>
  <c r="H7435" i="2"/>
  <c r="I7435" i="2"/>
  <c r="F7436" i="2"/>
  <c r="G7436" i="2"/>
  <c r="H7436" i="2"/>
  <c r="I7436" i="2"/>
  <c r="F7437" i="2"/>
  <c r="G7437" i="2"/>
  <c r="H7437" i="2"/>
  <c r="I7437" i="2"/>
  <c r="F7438" i="2"/>
  <c r="G7438" i="2"/>
  <c r="H7438" i="2"/>
  <c r="I7438" i="2"/>
  <c r="F7439" i="2"/>
  <c r="G7439" i="2"/>
  <c r="H7439" i="2"/>
  <c r="I7439" i="2"/>
  <c r="F7440" i="2"/>
  <c r="G7440" i="2"/>
  <c r="H7440" i="2"/>
  <c r="I7440" i="2"/>
  <c r="F7441" i="2"/>
  <c r="G7441" i="2"/>
  <c r="H7441" i="2"/>
  <c r="I7441" i="2"/>
  <c r="F7442" i="2"/>
  <c r="G7442" i="2"/>
  <c r="H7442" i="2"/>
  <c r="I7442" i="2"/>
  <c r="F7443" i="2"/>
  <c r="G7443" i="2"/>
  <c r="H7443" i="2"/>
  <c r="I7443" i="2"/>
  <c r="F7444" i="2"/>
  <c r="G7444" i="2"/>
  <c r="H7444" i="2"/>
  <c r="I7444" i="2"/>
  <c r="F7445" i="2"/>
  <c r="G7445" i="2"/>
  <c r="H7445" i="2"/>
  <c r="I7445" i="2"/>
  <c r="F7446" i="2"/>
  <c r="G7446" i="2"/>
  <c r="H7446" i="2"/>
  <c r="I7446" i="2"/>
  <c r="F7447" i="2"/>
  <c r="G7447" i="2"/>
  <c r="H7447" i="2"/>
  <c r="I7447" i="2"/>
  <c r="F7448" i="2"/>
  <c r="G7448" i="2"/>
  <c r="H7448" i="2"/>
  <c r="I7448" i="2"/>
  <c r="F7449" i="2"/>
  <c r="G7449" i="2"/>
  <c r="H7449" i="2"/>
  <c r="I7449" i="2"/>
  <c r="F7450" i="2"/>
  <c r="G7450" i="2"/>
  <c r="H7450" i="2"/>
  <c r="I7450" i="2"/>
  <c r="F7451" i="2"/>
  <c r="G7451" i="2"/>
  <c r="H7451" i="2"/>
  <c r="I7451" i="2"/>
  <c r="F7452" i="2"/>
  <c r="G7452" i="2"/>
  <c r="H7452" i="2"/>
  <c r="I7452" i="2"/>
  <c r="F7453" i="2"/>
  <c r="G7453" i="2"/>
  <c r="H7453" i="2"/>
  <c r="I7453" i="2"/>
  <c r="F7454" i="2"/>
  <c r="G7454" i="2"/>
  <c r="H7454" i="2"/>
  <c r="I7454" i="2"/>
  <c r="F7455" i="2"/>
  <c r="G7455" i="2"/>
  <c r="H7455" i="2"/>
  <c r="I7455" i="2"/>
  <c r="F7456" i="2"/>
  <c r="G7456" i="2"/>
  <c r="H7456" i="2"/>
  <c r="I7456" i="2"/>
  <c r="F7457" i="2"/>
  <c r="G7457" i="2"/>
  <c r="H7457" i="2"/>
  <c r="I7457" i="2"/>
  <c r="F7458" i="2"/>
  <c r="G7458" i="2"/>
  <c r="H7458" i="2"/>
  <c r="I7458" i="2"/>
  <c r="F7459" i="2"/>
  <c r="G7459" i="2"/>
  <c r="H7459" i="2"/>
  <c r="I7459" i="2"/>
  <c r="F7460" i="2"/>
  <c r="G7460" i="2"/>
  <c r="H7460" i="2"/>
  <c r="I7460" i="2"/>
  <c r="F7461" i="2"/>
  <c r="G7461" i="2"/>
  <c r="H7461" i="2"/>
  <c r="I7461" i="2"/>
  <c r="F7462" i="2"/>
  <c r="G7462" i="2"/>
  <c r="H7462" i="2"/>
  <c r="I7462" i="2"/>
  <c r="F7463" i="2"/>
  <c r="G7463" i="2"/>
  <c r="H7463" i="2"/>
  <c r="I7463" i="2"/>
  <c r="F7464" i="2"/>
  <c r="G7464" i="2"/>
  <c r="H7464" i="2"/>
  <c r="I7464" i="2"/>
  <c r="F7465" i="2"/>
  <c r="G7465" i="2"/>
  <c r="H7465" i="2"/>
  <c r="I7465" i="2"/>
  <c r="F7466" i="2"/>
  <c r="G7466" i="2"/>
  <c r="H7466" i="2"/>
  <c r="I7466" i="2"/>
  <c r="F7467" i="2"/>
  <c r="G7467" i="2"/>
  <c r="H7467" i="2"/>
  <c r="I7467" i="2"/>
  <c r="F7468" i="2"/>
  <c r="G7468" i="2"/>
  <c r="H7468" i="2"/>
  <c r="I7468" i="2"/>
  <c r="F7469" i="2"/>
  <c r="G7469" i="2"/>
  <c r="H7469" i="2"/>
  <c r="I7469" i="2"/>
  <c r="F7470" i="2"/>
  <c r="G7470" i="2"/>
  <c r="H7470" i="2"/>
  <c r="I7470" i="2"/>
  <c r="F7471" i="2"/>
  <c r="G7471" i="2"/>
  <c r="H7471" i="2"/>
  <c r="I7471" i="2"/>
  <c r="F7472" i="2"/>
  <c r="G7472" i="2"/>
  <c r="H7472" i="2"/>
  <c r="I7472" i="2"/>
  <c r="F7473" i="2"/>
  <c r="G7473" i="2"/>
  <c r="H7473" i="2"/>
  <c r="I7473" i="2"/>
  <c r="F7474" i="2"/>
  <c r="G7474" i="2"/>
  <c r="H7474" i="2"/>
  <c r="I7474" i="2"/>
  <c r="F7475" i="2"/>
  <c r="G7475" i="2"/>
  <c r="H7475" i="2"/>
  <c r="I7475" i="2"/>
  <c r="F7476" i="2"/>
  <c r="G7476" i="2"/>
  <c r="H7476" i="2"/>
  <c r="I7476" i="2"/>
  <c r="F7477" i="2"/>
  <c r="G7477" i="2"/>
  <c r="H7477" i="2"/>
  <c r="I7477" i="2"/>
  <c r="F7478" i="2"/>
  <c r="G7478" i="2"/>
  <c r="H7478" i="2"/>
  <c r="I7478" i="2"/>
  <c r="F7479" i="2"/>
  <c r="G7479" i="2"/>
  <c r="H7479" i="2"/>
  <c r="I7479" i="2"/>
  <c r="F7480" i="2"/>
  <c r="G7480" i="2"/>
  <c r="H7480" i="2"/>
  <c r="I7480" i="2"/>
  <c r="F7481" i="2"/>
  <c r="G7481" i="2"/>
  <c r="H7481" i="2"/>
  <c r="I7481" i="2"/>
  <c r="F7482" i="2"/>
  <c r="G7482" i="2"/>
  <c r="H7482" i="2"/>
  <c r="I7482" i="2"/>
  <c r="F7483" i="2"/>
  <c r="G7483" i="2"/>
  <c r="H7483" i="2"/>
  <c r="I7483" i="2"/>
  <c r="F7484" i="2"/>
  <c r="G7484" i="2"/>
  <c r="H7484" i="2"/>
  <c r="I7484" i="2"/>
  <c r="F7485" i="2"/>
  <c r="G7485" i="2"/>
  <c r="H7485" i="2"/>
  <c r="I7485" i="2"/>
  <c r="F7486" i="2"/>
  <c r="G7486" i="2"/>
  <c r="H7486" i="2"/>
  <c r="I7486" i="2"/>
  <c r="F7487" i="2"/>
  <c r="G7487" i="2"/>
  <c r="H7487" i="2"/>
  <c r="I7487" i="2"/>
  <c r="F7488" i="2"/>
  <c r="G7488" i="2"/>
  <c r="H7488" i="2"/>
  <c r="I7488" i="2"/>
  <c r="F7489" i="2"/>
  <c r="G7489" i="2"/>
  <c r="H7489" i="2"/>
  <c r="I7489" i="2"/>
  <c r="F7490" i="2"/>
  <c r="G7490" i="2"/>
  <c r="H7490" i="2"/>
  <c r="I7490" i="2"/>
  <c r="F7491" i="2"/>
  <c r="G7491" i="2"/>
  <c r="H7491" i="2"/>
  <c r="I7491" i="2"/>
  <c r="F7492" i="2"/>
  <c r="G7492" i="2"/>
  <c r="H7492" i="2"/>
  <c r="I7492" i="2"/>
  <c r="F7493" i="2"/>
  <c r="G7493" i="2"/>
  <c r="H7493" i="2"/>
  <c r="I7493" i="2"/>
  <c r="F7494" i="2"/>
  <c r="G7494" i="2"/>
  <c r="H7494" i="2"/>
  <c r="I7494" i="2"/>
  <c r="F7495" i="2"/>
  <c r="G7495" i="2"/>
  <c r="H7495" i="2"/>
  <c r="I7495" i="2"/>
  <c r="F7496" i="2"/>
  <c r="G7496" i="2"/>
  <c r="H7496" i="2"/>
  <c r="I7496" i="2"/>
  <c r="F7497" i="2"/>
  <c r="G7497" i="2"/>
  <c r="H7497" i="2"/>
  <c r="I7497" i="2"/>
  <c r="F7498" i="2"/>
  <c r="G7498" i="2"/>
  <c r="H7498" i="2"/>
  <c r="I7498" i="2"/>
  <c r="F7499" i="2"/>
  <c r="G7499" i="2"/>
  <c r="H7499" i="2"/>
  <c r="I7499" i="2"/>
  <c r="F7500" i="2"/>
  <c r="G7500" i="2"/>
  <c r="H7500" i="2"/>
  <c r="I7500" i="2"/>
  <c r="F7501" i="2"/>
  <c r="G7501" i="2"/>
  <c r="H7501" i="2"/>
  <c r="I7501" i="2"/>
  <c r="F7502" i="2"/>
  <c r="G7502" i="2"/>
  <c r="H7502" i="2"/>
  <c r="I7502" i="2"/>
  <c r="F7503" i="2"/>
  <c r="G7503" i="2"/>
  <c r="H7503" i="2"/>
  <c r="I7503" i="2"/>
  <c r="F7504" i="2"/>
  <c r="G7504" i="2"/>
  <c r="H7504" i="2"/>
  <c r="I7504" i="2"/>
  <c r="F7505" i="2"/>
  <c r="G7505" i="2"/>
  <c r="H7505" i="2"/>
  <c r="I7505" i="2"/>
  <c r="F7506" i="2"/>
  <c r="G7506" i="2"/>
  <c r="H7506" i="2"/>
  <c r="I7506" i="2"/>
  <c r="F7507" i="2"/>
  <c r="G7507" i="2"/>
  <c r="H7507" i="2"/>
  <c r="I7507" i="2"/>
  <c r="F7508" i="2"/>
  <c r="G7508" i="2"/>
  <c r="H7508" i="2"/>
  <c r="I7508" i="2"/>
  <c r="F7509" i="2"/>
  <c r="G7509" i="2"/>
  <c r="H7509" i="2"/>
  <c r="I7509" i="2"/>
  <c r="F7510" i="2"/>
  <c r="G7510" i="2"/>
  <c r="H7510" i="2"/>
  <c r="I7510" i="2"/>
  <c r="F7511" i="2"/>
  <c r="G7511" i="2"/>
  <c r="H7511" i="2"/>
  <c r="I7511" i="2"/>
  <c r="F7512" i="2"/>
  <c r="G7512" i="2"/>
  <c r="H7512" i="2"/>
  <c r="I7512" i="2"/>
  <c r="F7513" i="2"/>
  <c r="G7513" i="2"/>
  <c r="H7513" i="2"/>
  <c r="I7513" i="2"/>
  <c r="F7514" i="2"/>
  <c r="G7514" i="2"/>
  <c r="H7514" i="2"/>
  <c r="I7514" i="2"/>
  <c r="F7515" i="2"/>
  <c r="G7515" i="2"/>
  <c r="H7515" i="2"/>
  <c r="I7515" i="2"/>
  <c r="F7516" i="2"/>
  <c r="G7516" i="2"/>
  <c r="H7516" i="2"/>
  <c r="I7516" i="2"/>
  <c r="F7517" i="2"/>
  <c r="G7517" i="2"/>
  <c r="H7517" i="2"/>
  <c r="I7517" i="2"/>
  <c r="F7518" i="2"/>
  <c r="G7518" i="2"/>
  <c r="H7518" i="2"/>
  <c r="I7518" i="2"/>
  <c r="F7519" i="2"/>
  <c r="G7519" i="2"/>
  <c r="H7519" i="2"/>
  <c r="I7519" i="2"/>
  <c r="F7520" i="2"/>
  <c r="G7520" i="2"/>
  <c r="H7520" i="2"/>
  <c r="I7520" i="2"/>
  <c r="F7521" i="2"/>
  <c r="G7521" i="2"/>
  <c r="H7521" i="2"/>
  <c r="I7521" i="2"/>
  <c r="F7522" i="2"/>
  <c r="G7522" i="2"/>
  <c r="H7522" i="2"/>
  <c r="I7522" i="2"/>
  <c r="F7523" i="2"/>
  <c r="G7523" i="2"/>
  <c r="H7523" i="2"/>
  <c r="I7523" i="2"/>
  <c r="F7524" i="2"/>
  <c r="G7524" i="2"/>
  <c r="H7524" i="2"/>
  <c r="I7524" i="2"/>
  <c r="F7525" i="2"/>
  <c r="G7525" i="2"/>
  <c r="H7525" i="2"/>
  <c r="I7525" i="2"/>
  <c r="F7526" i="2"/>
  <c r="G7526" i="2"/>
  <c r="H7526" i="2"/>
  <c r="I7526" i="2"/>
  <c r="F7527" i="2"/>
  <c r="G7527" i="2"/>
  <c r="H7527" i="2"/>
  <c r="I7527" i="2"/>
  <c r="F7528" i="2"/>
  <c r="G7528" i="2"/>
  <c r="H7528" i="2"/>
  <c r="I7528" i="2"/>
  <c r="F7529" i="2"/>
  <c r="G7529" i="2"/>
  <c r="H7529" i="2"/>
  <c r="I7529" i="2"/>
  <c r="F7530" i="2"/>
  <c r="G7530" i="2"/>
  <c r="H7530" i="2"/>
  <c r="I7530" i="2"/>
  <c r="F7531" i="2"/>
  <c r="G7531" i="2"/>
  <c r="H7531" i="2"/>
  <c r="I7531" i="2"/>
  <c r="F7532" i="2"/>
  <c r="G7532" i="2"/>
  <c r="H7532" i="2"/>
  <c r="I7532" i="2"/>
  <c r="F7533" i="2"/>
  <c r="G7533" i="2"/>
  <c r="H7533" i="2"/>
  <c r="I7533" i="2"/>
  <c r="F7534" i="2"/>
  <c r="G7534" i="2"/>
  <c r="H7534" i="2"/>
  <c r="I7534" i="2"/>
  <c r="F7535" i="2"/>
  <c r="G7535" i="2"/>
  <c r="H7535" i="2"/>
  <c r="I7535" i="2"/>
  <c r="F7536" i="2"/>
  <c r="G7536" i="2"/>
  <c r="H7536" i="2"/>
  <c r="I7536" i="2"/>
  <c r="F7537" i="2"/>
  <c r="G7537" i="2"/>
  <c r="H7537" i="2"/>
  <c r="I7537" i="2"/>
  <c r="F7538" i="2"/>
  <c r="G7538" i="2"/>
  <c r="H7538" i="2"/>
  <c r="I7538" i="2"/>
  <c r="F7539" i="2"/>
  <c r="G7539" i="2"/>
  <c r="H7539" i="2"/>
  <c r="I7539" i="2"/>
  <c r="F7540" i="2"/>
  <c r="G7540" i="2"/>
  <c r="H7540" i="2"/>
  <c r="I7540" i="2"/>
  <c r="F7541" i="2"/>
  <c r="G7541" i="2"/>
  <c r="H7541" i="2"/>
  <c r="I7541" i="2"/>
  <c r="F7542" i="2"/>
  <c r="G7542" i="2"/>
  <c r="H7542" i="2"/>
  <c r="I7542" i="2"/>
  <c r="F7543" i="2"/>
  <c r="G7543" i="2"/>
  <c r="H7543" i="2"/>
  <c r="I7543" i="2"/>
  <c r="F7544" i="2"/>
  <c r="G7544" i="2"/>
  <c r="H7544" i="2"/>
  <c r="I7544" i="2"/>
  <c r="F7545" i="2"/>
  <c r="G7545" i="2"/>
  <c r="H7545" i="2"/>
  <c r="I7545" i="2"/>
  <c r="F7546" i="2"/>
  <c r="G7546" i="2"/>
  <c r="H7546" i="2"/>
  <c r="I7546" i="2"/>
  <c r="F7547" i="2"/>
  <c r="G7547" i="2"/>
  <c r="H7547" i="2"/>
  <c r="I7547" i="2"/>
  <c r="F7548" i="2"/>
  <c r="G7548" i="2"/>
  <c r="H7548" i="2"/>
  <c r="I7548" i="2"/>
  <c r="F7549" i="2"/>
  <c r="G7549" i="2"/>
  <c r="H7549" i="2"/>
  <c r="I7549" i="2"/>
  <c r="F7550" i="2"/>
  <c r="G7550" i="2"/>
  <c r="H7550" i="2"/>
  <c r="I7550" i="2"/>
  <c r="F7551" i="2"/>
  <c r="G7551" i="2"/>
  <c r="H7551" i="2"/>
  <c r="I7551" i="2"/>
  <c r="F7552" i="2"/>
  <c r="G7552" i="2"/>
  <c r="H7552" i="2"/>
  <c r="I7552" i="2"/>
  <c r="F7553" i="2"/>
  <c r="G7553" i="2"/>
  <c r="H7553" i="2"/>
  <c r="I7553" i="2"/>
  <c r="F7554" i="2"/>
  <c r="G7554" i="2"/>
  <c r="H7554" i="2"/>
  <c r="I7554" i="2"/>
  <c r="F7555" i="2"/>
  <c r="G7555" i="2"/>
  <c r="H7555" i="2"/>
  <c r="I7555" i="2"/>
  <c r="F7556" i="2"/>
  <c r="G7556" i="2"/>
  <c r="H7556" i="2"/>
  <c r="I7556" i="2"/>
  <c r="F7557" i="2"/>
  <c r="G7557" i="2"/>
  <c r="H7557" i="2"/>
  <c r="I7557" i="2"/>
  <c r="F7558" i="2"/>
  <c r="G7558" i="2"/>
  <c r="H7558" i="2"/>
  <c r="I7558" i="2"/>
  <c r="F7559" i="2"/>
  <c r="G7559" i="2"/>
  <c r="H7559" i="2"/>
  <c r="I7559" i="2"/>
  <c r="F7560" i="2"/>
  <c r="G7560" i="2"/>
  <c r="H7560" i="2"/>
  <c r="I7560" i="2"/>
  <c r="F7561" i="2"/>
  <c r="G7561" i="2"/>
  <c r="H7561" i="2"/>
  <c r="I7561" i="2"/>
  <c r="F7562" i="2"/>
  <c r="G7562" i="2"/>
  <c r="H7562" i="2"/>
  <c r="I7562" i="2"/>
  <c r="F7563" i="2"/>
  <c r="G7563" i="2"/>
  <c r="H7563" i="2"/>
  <c r="I7563" i="2"/>
  <c r="F7564" i="2"/>
  <c r="G7564" i="2"/>
  <c r="H7564" i="2"/>
  <c r="I7564" i="2"/>
  <c r="F7565" i="2"/>
  <c r="G7565" i="2"/>
  <c r="H7565" i="2"/>
  <c r="I7565" i="2"/>
  <c r="F7566" i="2"/>
  <c r="G7566" i="2"/>
  <c r="H7566" i="2"/>
  <c r="I7566" i="2"/>
  <c r="F7567" i="2"/>
  <c r="G7567" i="2"/>
  <c r="H7567" i="2"/>
  <c r="I7567" i="2"/>
  <c r="F7568" i="2"/>
  <c r="G7568" i="2"/>
  <c r="H7568" i="2"/>
  <c r="I7568" i="2"/>
  <c r="F7569" i="2"/>
  <c r="G7569" i="2"/>
  <c r="H7569" i="2"/>
  <c r="I7569" i="2"/>
  <c r="F7570" i="2"/>
  <c r="G7570" i="2"/>
  <c r="H7570" i="2"/>
  <c r="I7570" i="2"/>
  <c r="F7571" i="2"/>
  <c r="G7571" i="2"/>
  <c r="H7571" i="2"/>
  <c r="I7571" i="2"/>
  <c r="F7572" i="2"/>
  <c r="G7572" i="2"/>
  <c r="H7572" i="2"/>
  <c r="I7572" i="2"/>
  <c r="F7573" i="2"/>
  <c r="G7573" i="2"/>
  <c r="H7573" i="2"/>
  <c r="I7573" i="2"/>
  <c r="F7574" i="2"/>
  <c r="G7574" i="2"/>
  <c r="H7574" i="2"/>
  <c r="I7574" i="2"/>
  <c r="F7575" i="2"/>
  <c r="G7575" i="2"/>
  <c r="H7575" i="2"/>
  <c r="I7575" i="2"/>
  <c r="F7576" i="2"/>
  <c r="G7576" i="2"/>
  <c r="H7576" i="2"/>
  <c r="I7576" i="2"/>
  <c r="F7577" i="2"/>
  <c r="G7577" i="2"/>
  <c r="H7577" i="2"/>
  <c r="I7577" i="2"/>
  <c r="F7578" i="2"/>
  <c r="G7578" i="2"/>
  <c r="H7578" i="2"/>
  <c r="I7578" i="2"/>
  <c r="F7579" i="2"/>
  <c r="G7579" i="2"/>
  <c r="H7579" i="2"/>
  <c r="I7579" i="2"/>
  <c r="F7580" i="2"/>
  <c r="G7580" i="2"/>
  <c r="H7580" i="2"/>
  <c r="I7580" i="2"/>
  <c r="F7581" i="2"/>
  <c r="G7581" i="2"/>
  <c r="H7581" i="2"/>
  <c r="I7581" i="2"/>
  <c r="F7582" i="2"/>
  <c r="G7582" i="2"/>
  <c r="H7582" i="2"/>
  <c r="I7582" i="2"/>
  <c r="F7583" i="2"/>
  <c r="G7583" i="2"/>
  <c r="H7583" i="2"/>
  <c r="I7583" i="2"/>
  <c r="F7584" i="2"/>
  <c r="G7584" i="2"/>
  <c r="H7584" i="2"/>
  <c r="I7584" i="2"/>
  <c r="F7585" i="2"/>
  <c r="G7585" i="2"/>
  <c r="H7585" i="2"/>
  <c r="I7585" i="2"/>
  <c r="F7586" i="2"/>
  <c r="G7586" i="2"/>
  <c r="H7586" i="2"/>
  <c r="I7586" i="2"/>
  <c r="F7587" i="2"/>
  <c r="G7587" i="2"/>
  <c r="H7587" i="2"/>
  <c r="I7587" i="2"/>
  <c r="F7588" i="2"/>
  <c r="G7588" i="2"/>
  <c r="H7588" i="2"/>
  <c r="I7588" i="2"/>
  <c r="F7589" i="2"/>
  <c r="G7589" i="2"/>
  <c r="H7589" i="2"/>
  <c r="I7589" i="2"/>
  <c r="F7590" i="2"/>
  <c r="G7590" i="2"/>
  <c r="H7590" i="2"/>
  <c r="I7590" i="2"/>
  <c r="F7591" i="2"/>
  <c r="G7591" i="2"/>
  <c r="H7591" i="2"/>
  <c r="I7591" i="2"/>
  <c r="F7592" i="2"/>
  <c r="G7592" i="2"/>
  <c r="H7592" i="2"/>
  <c r="I7592" i="2"/>
  <c r="F7593" i="2"/>
  <c r="G7593" i="2"/>
  <c r="H7593" i="2"/>
  <c r="I7593" i="2"/>
  <c r="F7594" i="2"/>
  <c r="G7594" i="2"/>
  <c r="H7594" i="2"/>
  <c r="I7594" i="2"/>
  <c r="F7595" i="2"/>
  <c r="G7595" i="2"/>
  <c r="H7595" i="2"/>
  <c r="I7595" i="2"/>
  <c r="F7596" i="2"/>
  <c r="G7596" i="2"/>
  <c r="H7596" i="2"/>
  <c r="I7596" i="2"/>
  <c r="F7597" i="2"/>
  <c r="G7597" i="2"/>
  <c r="H7597" i="2"/>
  <c r="I7597" i="2"/>
  <c r="F7598" i="2"/>
  <c r="G7598" i="2"/>
  <c r="H7598" i="2"/>
  <c r="I7598" i="2"/>
  <c r="F7599" i="2"/>
  <c r="G7599" i="2"/>
  <c r="H7599" i="2"/>
  <c r="I7599" i="2"/>
  <c r="F7600" i="2"/>
  <c r="G7600" i="2"/>
  <c r="H7600" i="2"/>
  <c r="I7600" i="2"/>
  <c r="F7601" i="2"/>
  <c r="G7601" i="2"/>
  <c r="H7601" i="2"/>
  <c r="I7601" i="2"/>
  <c r="F7602" i="2"/>
  <c r="G7602" i="2"/>
  <c r="H7602" i="2"/>
  <c r="I7602" i="2"/>
  <c r="F7603" i="2"/>
  <c r="G7603" i="2"/>
  <c r="H7603" i="2"/>
  <c r="I7603" i="2"/>
  <c r="F7604" i="2"/>
  <c r="G7604" i="2"/>
  <c r="H7604" i="2"/>
  <c r="I7604" i="2"/>
  <c r="F7605" i="2"/>
  <c r="G7605" i="2"/>
  <c r="H7605" i="2"/>
  <c r="I7605" i="2"/>
  <c r="F7606" i="2"/>
  <c r="G7606" i="2"/>
  <c r="H7606" i="2"/>
  <c r="I7606" i="2"/>
  <c r="F7607" i="2"/>
  <c r="G7607" i="2"/>
  <c r="H7607" i="2"/>
  <c r="I7607" i="2"/>
  <c r="F7608" i="2"/>
  <c r="G7608" i="2"/>
  <c r="H7608" i="2"/>
  <c r="I7608" i="2"/>
  <c r="F7609" i="2"/>
  <c r="G7609" i="2"/>
  <c r="H7609" i="2"/>
  <c r="I7609" i="2"/>
  <c r="F7610" i="2"/>
  <c r="G7610" i="2"/>
  <c r="H7610" i="2"/>
  <c r="I7610" i="2"/>
  <c r="F7611" i="2"/>
  <c r="G7611" i="2"/>
  <c r="H7611" i="2"/>
  <c r="I7611" i="2"/>
  <c r="F7612" i="2"/>
  <c r="G7612" i="2"/>
  <c r="H7612" i="2"/>
  <c r="I7612" i="2"/>
  <c r="F7613" i="2"/>
  <c r="G7613" i="2"/>
  <c r="H7613" i="2"/>
  <c r="I7613" i="2"/>
  <c r="F7614" i="2"/>
  <c r="G7614" i="2"/>
  <c r="H7614" i="2"/>
  <c r="I7614" i="2"/>
  <c r="F7615" i="2"/>
  <c r="G7615" i="2"/>
  <c r="H7615" i="2"/>
  <c r="I7615" i="2"/>
  <c r="F7616" i="2"/>
  <c r="G7616" i="2"/>
  <c r="H7616" i="2"/>
  <c r="I7616" i="2"/>
  <c r="F7617" i="2"/>
  <c r="G7617" i="2"/>
  <c r="H7617" i="2"/>
  <c r="I7617" i="2"/>
  <c r="F7618" i="2"/>
  <c r="G7618" i="2"/>
  <c r="H7618" i="2"/>
  <c r="I7618" i="2"/>
  <c r="F7619" i="2"/>
  <c r="G7619" i="2"/>
  <c r="H7619" i="2"/>
  <c r="I7619" i="2"/>
  <c r="F7620" i="2"/>
  <c r="G7620" i="2"/>
  <c r="H7620" i="2"/>
  <c r="I7620" i="2"/>
  <c r="F7621" i="2"/>
  <c r="G7621" i="2"/>
  <c r="H7621" i="2"/>
  <c r="I7621" i="2"/>
  <c r="F7622" i="2"/>
  <c r="G7622" i="2"/>
  <c r="H7622" i="2"/>
  <c r="I7622" i="2"/>
  <c r="F7623" i="2"/>
  <c r="G7623" i="2"/>
  <c r="H7623" i="2"/>
  <c r="I7623" i="2"/>
  <c r="F7624" i="2"/>
  <c r="G7624" i="2"/>
  <c r="H7624" i="2"/>
  <c r="I7624" i="2"/>
  <c r="F7625" i="2"/>
  <c r="G7625" i="2"/>
  <c r="H7625" i="2"/>
  <c r="I7625" i="2"/>
  <c r="F7626" i="2"/>
  <c r="G7626" i="2"/>
  <c r="H7626" i="2"/>
  <c r="I7626" i="2"/>
  <c r="F7627" i="2"/>
  <c r="G7627" i="2"/>
  <c r="H7627" i="2"/>
  <c r="I7627" i="2"/>
  <c r="F7628" i="2"/>
  <c r="G7628" i="2"/>
  <c r="H7628" i="2"/>
  <c r="I7628" i="2"/>
  <c r="F7629" i="2"/>
  <c r="G7629" i="2"/>
  <c r="H7629" i="2"/>
  <c r="I7629" i="2"/>
  <c r="F7630" i="2"/>
  <c r="G7630" i="2"/>
  <c r="H7630" i="2"/>
  <c r="I7630" i="2"/>
  <c r="F7631" i="2"/>
  <c r="G7631" i="2"/>
  <c r="H7631" i="2"/>
  <c r="I7631" i="2"/>
  <c r="F7632" i="2"/>
  <c r="G7632" i="2"/>
  <c r="H7632" i="2"/>
  <c r="I7632" i="2"/>
  <c r="F7633" i="2"/>
  <c r="G7633" i="2"/>
  <c r="H7633" i="2"/>
  <c r="I7633" i="2"/>
  <c r="F7634" i="2"/>
  <c r="G7634" i="2"/>
  <c r="H7634" i="2"/>
  <c r="I7634" i="2"/>
  <c r="F7635" i="2"/>
  <c r="G7635" i="2"/>
  <c r="H7635" i="2"/>
  <c r="I7635" i="2"/>
  <c r="F7636" i="2"/>
  <c r="G7636" i="2"/>
  <c r="H7636" i="2"/>
  <c r="I7636" i="2"/>
  <c r="F7637" i="2"/>
  <c r="G7637" i="2"/>
  <c r="H7637" i="2"/>
  <c r="I7637" i="2"/>
  <c r="F7638" i="2"/>
  <c r="G7638" i="2"/>
  <c r="H7638" i="2"/>
  <c r="I7638" i="2"/>
  <c r="F7639" i="2"/>
  <c r="G7639" i="2"/>
  <c r="H7639" i="2"/>
  <c r="I7639" i="2"/>
  <c r="F7640" i="2"/>
  <c r="G7640" i="2"/>
  <c r="H7640" i="2"/>
  <c r="I7640" i="2"/>
  <c r="F7641" i="2"/>
  <c r="G7641" i="2"/>
  <c r="H7641" i="2"/>
  <c r="I7641" i="2"/>
  <c r="F7642" i="2"/>
  <c r="G7642" i="2"/>
  <c r="H7642" i="2"/>
  <c r="I7642" i="2"/>
  <c r="F7643" i="2"/>
  <c r="G7643" i="2"/>
  <c r="H7643" i="2"/>
  <c r="I7643" i="2"/>
  <c r="F7644" i="2"/>
  <c r="G7644" i="2"/>
  <c r="H7644" i="2"/>
  <c r="I7644" i="2"/>
  <c r="F7645" i="2"/>
  <c r="G7645" i="2"/>
  <c r="H7645" i="2"/>
  <c r="I7645" i="2"/>
  <c r="F7646" i="2"/>
  <c r="G7646" i="2"/>
  <c r="H7646" i="2"/>
  <c r="I7646" i="2"/>
  <c r="F7647" i="2"/>
  <c r="G7647" i="2"/>
  <c r="H7647" i="2"/>
  <c r="I7647" i="2"/>
  <c r="F7648" i="2"/>
  <c r="G7648" i="2"/>
  <c r="H7648" i="2"/>
  <c r="I7648" i="2"/>
  <c r="F7649" i="2"/>
  <c r="G7649" i="2"/>
  <c r="H7649" i="2"/>
  <c r="I7649" i="2"/>
  <c r="F7650" i="2"/>
  <c r="G7650" i="2"/>
  <c r="H7650" i="2"/>
  <c r="I7650" i="2"/>
  <c r="F7651" i="2"/>
  <c r="G7651" i="2"/>
  <c r="H7651" i="2"/>
  <c r="I7651" i="2"/>
  <c r="F7652" i="2"/>
  <c r="G7652" i="2"/>
  <c r="H7652" i="2"/>
  <c r="I7652" i="2"/>
  <c r="F7653" i="2"/>
  <c r="G7653" i="2"/>
  <c r="H7653" i="2"/>
  <c r="I7653" i="2"/>
  <c r="F7654" i="2"/>
  <c r="G7654" i="2"/>
  <c r="H7654" i="2"/>
  <c r="I7654" i="2"/>
  <c r="F7655" i="2"/>
  <c r="G7655" i="2"/>
  <c r="H7655" i="2"/>
  <c r="I7655" i="2"/>
  <c r="F7656" i="2"/>
  <c r="G7656" i="2"/>
  <c r="H7656" i="2"/>
  <c r="I7656" i="2"/>
  <c r="F7657" i="2"/>
  <c r="G7657" i="2"/>
  <c r="H7657" i="2"/>
  <c r="I7657" i="2"/>
  <c r="F7658" i="2"/>
  <c r="G7658" i="2"/>
  <c r="H7658" i="2"/>
  <c r="I7658" i="2"/>
  <c r="F7659" i="2"/>
  <c r="G7659" i="2"/>
  <c r="H7659" i="2"/>
  <c r="I7659" i="2"/>
  <c r="F7660" i="2"/>
  <c r="G7660" i="2"/>
  <c r="H7660" i="2"/>
  <c r="I7660" i="2"/>
  <c r="F7661" i="2"/>
  <c r="G7661" i="2"/>
  <c r="H7661" i="2"/>
  <c r="I7661" i="2"/>
  <c r="F7662" i="2"/>
  <c r="G7662" i="2"/>
  <c r="H7662" i="2"/>
  <c r="I7662" i="2"/>
  <c r="F7663" i="2"/>
  <c r="G7663" i="2"/>
  <c r="H7663" i="2"/>
  <c r="I7663" i="2"/>
  <c r="F7664" i="2"/>
  <c r="G7664" i="2"/>
  <c r="H7664" i="2"/>
  <c r="I7664" i="2"/>
  <c r="F7665" i="2"/>
  <c r="G7665" i="2"/>
  <c r="H7665" i="2"/>
  <c r="I7665" i="2"/>
  <c r="F7666" i="2"/>
  <c r="G7666" i="2"/>
  <c r="H7666" i="2"/>
  <c r="I7666" i="2"/>
  <c r="F7667" i="2"/>
  <c r="G7667" i="2"/>
  <c r="H7667" i="2"/>
  <c r="I7667" i="2"/>
  <c r="F7668" i="2"/>
  <c r="G7668" i="2"/>
  <c r="H7668" i="2"/>
  <c r="I7668" i="2"/>
  <c r="F7669" i="2"/>
  <c r="G7669" i="2"/>
  <c r="H7669" i="2"/>
  <c r="I7669" i="2"/>
  <c r="F7670" i="2"/>
  <c r="G7670" i="2"/>
  <c r="H7670" i="2"/>
  <c r="I7670" i="2"/>
  <c r="F7671" i="2"/>
  <c r="G7671" i="2"/>
  <c r="H7671" i="2"/>
  <c r="I7671" i="2"/>
  <c r="F7672" i="2"/>
  <c r="G7672" i="2"/>
  <c r="H7672" i="2"/>
  <c r="I7672" i="2"/>
  <c r="F7673" i="2"/>
  <c r="G7673" i="2"/>
  <c r="H7673" i="2"/>
  <c r="I7673" i="2"/>
  <c r="F7674" i="2"/>
  <c r="G7674" i="2"/>
  <c r="H7674" i="2"/>
  <c r="I7674" i="2"/>
  <c r="F7675" i="2"/>
  <c r="G7675" i="2"/>
  <c r="H7675" i="2"/>
  <c r="I7675" i="2"/>
  <c r="F7676" i="2"/>
  <c r="G7676" i="2"/>
  <c r="H7676" i="2"/>
  <c r="I7676" i="2"/>
  <c r="F7677" i="2"/>
  <c r="G7677" i="2"/>
  <c r="H7677" i="2"/>
  <c r="I7677" i="2"/>
  <c r="F7678" i="2"/>
  <c r="G7678" i="2"/>
  <c r="H7678" i="2"/>
  <c r="I7678" i="2"/>
  <c r="F7679" i="2"/>
  <c r="G7679" i="2"/>
  <c r="H7679" i="2"/>
  <c r="I7679" i="2"/>
  <c r="F7680" i="2"/>
  <c r="G7680" i="2"/>
  <c r="H7680" i="2"/>
  <c r="I7680" i="2"/>
  <c r="F7681" i="2"/>
  <c r="G7681" i="2"/>
  <c r="H7681" i="2"/>
  <c r="I7681" i="2"/>
  <c r="F7682" i="2"/>
  <c r="G7682" i="2"/>
  <c r="H7682" i="2"/>
  <c r="I7682" i="2"/>
  <c r="F7683" i="2"/>
  <c r="G7683" i="2"/>
  <c r="H7683" i="2"/>
  <c r="I7683" i="2"/>
  <c r="F7684" i="2"/>
  <c r="G7684" i="2"/>
  <c r="H7684" i="2"/>
  <c r="I7684" i="2"/>
  <c r="F7685" i="2"/>
  <c r="G7685" i="2"/>
  <c r="H7685" i="2"/>
  <c r="I7685" i="2"/>
  <c r="F7686" i="2"/>
  <c r="G7686" i="2"/>
  <c r="H7686" i="2"/>
  <c r="I7686" i="2"/>
  <c r="F7687" i="2"/>
  <c r="G7687" i="2"/>
  <c r="H7687" i="2"/>
  <c r="I7687" i="2"/>
  <c r="F7688" i="2"/>
  <c r="G7688" i="2"/>
  <c r="H7688" i="2"/>
  <c r="I7688" i="2"/>
  <c r="F7689" i="2"/>
  <c r="G7689" i="2"/>
  <c r="H7689" i="2"/>
  <c r="I7689" i="2"/>
  <c r="F7690" i="2"/>
  <c r="G7690" i="2"/>
  <c r="H7690" i="2"/>
  <c r="I7690" i="2"/>
  <c r="F7691" i="2"/>
  <c r="G7691" i="2"/>
  <c r="H7691" i="2"/>
  <c r="I7691" i="2"/>
  <c r="F7692" i="2"/>
  <c r="G7692" i="2"/>
  <c r="H7692" i="2"/>
  <c r="I7692" i="2"/>
  <c r="F7693" i="2"/>
  <c r="G7693" i="2"/>
  <c r="H7693" i="2"/>
  <c r="I7693" i="2"/>
  <c r="F7694" i="2"/>
  <c r="G7694" i="2"/>
  <c r="H7694" i="2"/>
  <c r="I7694" i="2"/>
  <c r="F7695" i="2"/>
  <c r="G7695" i="2"/>
  <c r="H7695" i="2"/>
  <c r="I7695" i="2"/>
  <c r="F7696" i="2"/>
  <c r="G7696" i="2"/>
  <c r="H7696" i="2"/>
  <c r="I7696" i="2"/>
  <c r="F7697" i="2"/>
  <c r="G7697" i="2"/>
  <c r="H7697" i="2"/>
  <c r="I7697" i="2"/>
  <c r="F7698" i="2"/>
  <c r="G7698" i="2"/>
  <c r="H7698" i="2"/>
  <c r="I7698" i="2"/>
  <c r="F7699" i="2"/>
  <c r="G7699" i="2"/>
  <c r="H7699" i="2"/>
  <c r="I7699" i="2"/>
  <c r="F7700" i="2"/>
  <c r="G7700" i="2"/>
  <c r="H7700" i="2"/>
  <c r="I7700" i="2"/>
  <c r="F7701" i="2"/>
  <c r="G7701" i="2"/>
  <c r="H7701" i="2"/>
  <c r="I7701" i="2"/>
  <c r="F7702" i="2"/>
  <c r="G7702" i="2"/>
  <c r="H7702" i="2"/>
  <c r="I7702" i="2"/>
  <c r="F7703" i="2"/>
  <c r="G7703" i="2"/>
  <c r="H7703" i="2"/>
  <c r="I7703" i="2"/>
  <c r="F7704" i="2"/>
  <c r="G7704" i="2"/>
  <c r="H7704" i="2"/>
  <c r="I7704" i="2"/>
  <c r="F7705" i="2"/>
  <c r="G7705" i="2"/>
  <c r="H7705" i="2"/>
  <c r="I7705" i="2"/>
  <c r="F7706" i="2"/>
  <c r="G7706" i="2"/>
  <c r="H7706" i="2"/>
  <c r="I7706" i="2"/>
  <c r="F7707" i="2"/>
  <c r="G7707" i="2"/>
  <c r="H7707" i="2"/>
  <c r="I7707" i="2"/>
  <c r="F7708" i="2"/>
  <c r="G7708" i="2"/>
  <c r="H7708" i="2"/>
  <c r="I7708" i="2"/>
  <c r="F7709" i="2"/>
  <c r="G7709" i="2"/>
  <c r="H7709" i="2"/>
  <c r="I7709" i="2"/>
  <c r="F7710" i="2"/>
  <c r="G7710" i="2"/>
  <c r="H7710" i="2"/>
  <c r="I7710" i="2"/>
  <c r="F7711" i="2"/>
  <c r="G7711" i="2"/>
  <c r="H7711" i="2"/>
  <c r="I7711" i="2"/>
  <c r="F7712" i="2"/>
  <c r="G7712" i="2"/>
  <c r="H7712" i="2"/>
  <c r="I7712" i="2"/>
  <c r="F7713" i="2"/>
  <c r="G7713" i="2"/>
  <c r="H7713" i="2"/>
  <c r="I7713" i="2"/>
  <c r="F7714" i="2"/>
  <c r="G7714" i="2"/>
  <c r="H7714" i="2"/>
  <c r="I7714" i="2"/>
  <c r="F7715" i="2"/>
  <c r="G7715" i="2"/>
  <c r="H7715" i="2"/>
  <c r="I7715" i="2"/>
  <c r="F7716" i="2"/>
  <c r="G7716" i="2"/>
  <c r="H7716" i="2"/>
  <c r="I7716" i="2"/>
  <c r="F7717" i="2"/>
  <c r="G7717" i="2"/>
  <c r="H7717" i="2"/>
  <c r="I7717" i="2"/>
  <c r="F7718" i="2"/>
  <c r="G7718" i="2"/>
  <c r="H7718" i="2"/>
  <c r="I7718" i="2"/>
  <c r="F7719" i="2"/>
  <c r="G7719" i="2"/>
  <c r="H7719" i="2"/>
  <c r="I7719" i="2"/>
  <c r="F7720" i="2"/>
  <c r="G7720" i="2"/>
  <c r="H7720" i="2"/>
  <c r="I7720" i="2"/>
  <c r="F7721" i="2"/>
  <c r="G7721" i="2"/>
  <c r="H7721" i="2"/>
  <c r="I7721" i="2"/>
  <c r="F7722" i="2"/>
  <c r="G7722" i="2"/>
  <c r="H7722" i="2"/>
  <c r="I7722" i="2"/>
  <c r="F7723" i="2"/>
  <c r="G7723" i="2"/>
  <c r="H7723" i="2"/>
  <c r="I7723" i="2"/>
  <c r="F7724" i="2"/>
  <c r="G7724" i="2"/>
  <c r="H7724" i="2"/>
  <c r="I7724" i="2"/>
  <c r="F7725" i="2"/>
  <c r="G7725" i="2"/>
  <c r="H7725" i="2"/>
  <c r="I7725" i="2"/>
  <c r="F7726" i="2"/>
  <c r="G7726" i="2"/>
  <c r="H7726" i="2"/>
  <c r="I7726" i="2"/>
  <c r="F7727" i="2"/>
  <c r="G7727" i="2"/>
  <c r="H7727" i="2"/>
  <c r="I7727" i="2"/>
  <c r="F7728" i="2"/>
  <c r="G7728" i="2"/>
  <c r="H7728" i="2"/>
  <c r="I7728" i="2"/>
  <c r="F7729" i="2"/>
  <c r="G7729" i="2"/>
  <c r="H7729" i="2"/>
  <c r="I7729" i="2"/>
  <c r="F7730" i="2"/>
  <c r="G7730" i="2"/>
  <c r="H7730" i="2"/>
  <c r="I7730" i="2"/>
  <c r="F7731" i="2"/>
  <c r="G7731" i="2"/>
  <c r="H7731" i="2"/>
  <c r="I7731" i="2"/>
  <c r="F7732" i="2"/>
  <c r="G7732" i="2"/>
  <c r="H7732" i="2"/>
  <c r="I7732" i="2"/>
  <c r="F7733" i="2"/>
  <c r="G7733" i="2"/>
  <c r="H7733" i="2"/>
  <c r="I7733" i="2"/>
  <c r="F7734" i="2"/>
  <c r="G7734" i="2"/>
  <c r="H7734" i="2"/>
  <c r="I7734" i="2"/>
  <c r="F7735" i="2"/>
  <c r="G7735" i="2"/>
  <c r="H7735" i="2"/>
  <c r="I7735" i="2"/>
  <c r="F7736" i="2"/>
  <c r="G7736" i="2"/>
  <c r="H7736" i="2"/>
  <c r="I7736" i="2"/>
  <c r="F7737" i="2"/>
  <c r="G7737" i="2"/>
  <c r="H7737" i="2"/>
  <c r="I7737" i="2"/>
  <c r="F7738" i="2"/>
  <c r="G7738" i="2"/>
  <c r="H7738" i="2"/>
  <c r="I7738" i="2"/>
  <c r="F7739" i="2"/>
  <c r="G7739" i="2"/>
  <c r="H7739" i="2"/>
  <c r="I7739" i="2"/>
  <c r="F7740" i="2"/>
  <c r="G7740" i="2"/>
  <c r="H7740" i="2"/>
  <c r="I7740" i="2"/>
  <c r="F7741" i="2"/>
  <c r="G7741" i="2"/>
  <c r="H7741" i="2"/>
  <c r="I7741" i="2"/>
  <c r="F7742" i="2"/>
  <c r="G7742" i="2"/>
  <c r="H7742" i="2"/>
  <c r="I7742" i="2"/>
  <c r="F7743" i="2"/>
  <c r="G7743" i="2"/>
  <c r="H7743" i="2"/>
  <c r="I7743" i="2"/>
  <c r="F7744" i="2"/>
  <c r="G7744" i="2"/>
  <c r="H7744" i="2"/>
  <c r="I7744" i="2"/>
  <c r="F7745" i="2"/>
  <c r="G7745" i="2"/>
  <c r="H7745" i="2"/>
  <c r="I7745" i="2"/>
  <c r="F7746" i="2"/>
  <c r="G7746" i="2"/>
  <c r="H7746" i="2"/>
  <c r="I7746" i="2"/>
  <c r="F7747" i="2"/>
  <c r="G7747" i="2"/>
  <c r="H7747" i="2"/>
  <c r="I7747" i="2"/>
  <c r="F7748" i="2"/>
  <c r="G7748" i="2"/>
  <c r="H7748" i="2"/>
  <c r="I7748" i="2"/>
  <c r="F7749" i="2"/>
  <c r="G7749" i="2"/>
  <c r="H7749" i="2"/>
  <c r="I7749" i="2"/>
  <c r="F7750" i="2"/>
  <c r="G7750" i="2"/>
  <c r="H7750" i="2"/>
  <c r="I7750" i="2"/>
  <c r="F7751" i="2"/>
  <c r="G7751" i="2"/>
  <c r="H7751" i="2"/>
  <c r="I7751" i="2"/>
  <c r="F7752" i="2"/>
  <c r="G7752" i="2"/>
  <c r="H7752" i="2"/>
  <c r="I7752" i="2"/>
  <c r="F7753" i="2"/>
  <c r="G7753" i="2"/>
  <c r="H7753" i="2"/>
  <c r="I7753" i="2"/>
  <c r="F7754" i="2"/>
  <c r="G7754" i="2"/>
  <c r="H7754" i="2"/>
  <c r="I7754" i="2"/>
  <c r="F7755" i="2"/>
  <c r="G7755" i="2"/>
  <c r="H7755" i="2"/>
  <c r="I7755" i="2"/>
  <c r="F7756" i="2"/>
  <c r="G7756" i="2"/>
  <c r="H7756" i="2"/>
  <c r="I7756" i="2"/>
  <c r="F7757" i="2"/>
  <c r="G7757" i="2"/>
  <c r="H7757" i="2"/>
  <c r="I7757" i="2"/>
  <c r="F7758" i="2"/>
  <c r="G7758" i="2"/>
  <c r="H7758" i="2"/>
  <c r="I7758" i="2"/>
  <c r="F7759" i="2"/>
  <c r="G7759" i="2"/>
  <c r="H7759" i="2"/>
  <c r="I7759" i="2"/>
  <c r="F7760" i="2"/>
  <c r="G7760" i="2"/>
  <c r="H7760" i="2"/>
  <c r="I7760" i="2"/>
  <c r="F7761" i="2"/>
  <c r="G7761" i="2"/>
  <c r="H7761" i="2"/>
  <c r="I7761" i="2"/>
  <c r="F7762" i="2"/>
  <c r="G7762" i="2"/>
  <c r="H7762" i="2"/>
  <c r="I7762" i="2"/>
  <c r="F7763" i="2"/>
  <c r="G7763" i="2"/>
  <c r="H7763" i="2"/>
  <c r="I7763" i="2"/>
  <c r="F7764" i="2"/>
  <c r="G7764" i="2"/>
  <c r="H7764" i="2"/>
  <c r="I7764" i="2"/>
  <c r="F7765" i="2"/>
  <c r="G7765" i="2"/>
  <c r="H7765" i="2"/>
  <c r="I7765" i="2"/>
  <c r="F7766" i="2"/>
  <c r="G7766" i="2"/>
  <c r="H7766" i="2"/>
  <c r="I7766" i="2"/>
  <c r="F7767" i="2"/>
  <c r="G7767" i="2"/>
  <c r="H7767" i="2"/>
  <c r="I7767" i="2"/>
  <c r="F7768" i="2"/>
  <c r="G7768" i="2"/>
  <c r="H7768" i="2"/>
  <c r="I7768" i="2"/>
  <c r="F7769" i="2"/>
  <c r="G7769" i="2"/>
  <c r="H7769" i="2"/>
  <c r="I7769" i="2"/>
  <c r="F7770" i="2"/>
  <c r="G7770" i="2"/>
  <c r="H7770" i="2"/>
  <c r="I7770" i="2"/>
  <c r="F7771" i="2"/>
  <c r="G7771" i="2"/>
  <c r="H7771" i="2"/>
  <c r="I7771" i="2"/>
  <c r="F7772" i="2"/>
  <c r="G7772" i="2"/>
  <c r="H7772" i="2"/>
  <c r="I7772" i="2"/>
  <c r="F7773" i="2"/>
  <c r="G7773" i="2"/>
  <c r="H7773" i="2"/>
  <c r="I7773" i="2"/>
  <c r="F7774" i="2"/>
  <c r="G7774" i="2"/>
  <c r="H7774" i="2"/>
  <c r="I7774" i="2"/>
  <c r="F7775" i="2"/>
  <c r="G7775" i="2"/>
  <c r="H7775" i="2"/>
  <c r="I7775" i="2"/>
  <c r="F7776" i="2"/>
  <c r="G7776" i="2"/>
  <c r="H7776" i="2"/>
  <c r="I7776" i="2"/>
  <c r="F7777" i="2"/>
  <c r="G7777" i="2"/>
  <c r="H7777" i="2"/>
  <c r="I7777" i="2"/>
  <c r="F7778" i="2"/>
  <c r="G7778" i="2"/>
  <c r="H7778" i="2"/>
  <c r="I7778" i="2"/>
  <c r="F7779" i="2"/>
  <c r="G7779" i="2"/>
  <c r="H7779" i="2"/>
  <c r="I7779" i="2"/>
  <c r="F7780" i="2"/>
  <c r="G7780" i="2"/>
  <c r="H7780" i="2"/>
  <c r="I7780" i="2"/>
  <c r="F7781" i="2"/>
  <c r="G7781" i="2"/>
  <c r="H7781" i="2"/>
  <c r="I7781" i="2"/>
  <c r="F7782" i="2"/>
  <c r="G7782" i="2"/>
  <c r="H7782" i="2"/>
  <c r="I7782" i="2"/>
  <c r="F7783" i="2"/>
  <c r="G7783" i="2"/>
  <c r="H7783" i="2"/>
  <c r="I7783" i="2"/>
  <c r="F7784" i="2"/>
  <c r="G7784" i="2"/>
  <c r="H7784" i="2"/>
  <c r="I7784" i="2"/>
  <c r="F7785" i="2"/>
  <c r="G7785" i="2"/>
  <c r="H7785" i="2"/>
  <c r="I7785" i="2"/>
  <c r="F7786" i="2"/>
  <c r="G7786" i="2"/>
  <c r="H7786" i="2"/>
  <c r="I7786" i="2"/>
  <c r="F7787" i="2"/>
  <c r="G7787" i="2"/>
  <c r="H7787" i="2"/>
  <c r="I7787" i="2"/>
  <c r="F7788" i="2"/>
  <c r="G7788" i="2"/>
  <c r="H7788" i="2"/>
  <c r="I7788" i="2"/>
  <c r="F7789" i="2"/>
  <c r="G7789" i="2"/>
  <c r="H7789" i="2"/>
  <c r="I7789" i="2"/>
  <c r="F7790" i="2"/>
  <c r="G7790" i="2"/>
  <c r="H7790" i="2"/>
  <c r="I7790" i="2"/>
  <c r="F7791" i="2"/>
  <c r="G7791" i="2"/>
  <c r="H7791" i="2"/>
  <c r="I7791" i="2"/>
  <c r="F7792" i="2"/>
  <c r="G7792" i="2"/>
  <c r="H7792" i="2"/>
  <c r="I7792" i="2"/>
  <c r="F7793" i="2"/>
  <c r="G7793" i="2"/>
  <c r="H7793" i="2"/>
  <c r="I7793" i="2"/>
  <c r="F7794" i="2"/>
  <c r="G7794" i="2"/>
  <c r="H7794" i="2"/>
  <c r="I7794" i="2"/>
  <c r="F7795" i="2"/>
  <c r="G7795" i="2"/>
  <c r="H7795" i="2"/>
  <c r="I7795" i="2"/>
  <c r="F7796" i="2"/>
  <c r="G7796" i="2"/>
  <c r="H7796" i="2"/>
  <c r="I7796" i="2"/>
  <c r="F7797" i="2"/>
  <c r="G7797" i="2"/>
  <c r="H7797" i="2"/>
  <c r="I7797" i="2"/>
  <c r="F7798" i="2"/>
  <c r="G7798" i="2"/>
  <c r="H7798" i="2"/>
  <c r="I7798" i="2"/>
  <c r="F7799" i="2"/>
  <c r="G7799" i="2"/>
  <c r="H7799" i="2"/>
  <c r="I7799" i="2"/>
  <c r="F7800" i="2"/>
  <c r="G7800" i="2"/>
  <c r="H7800" i="2"/>
  <c r="I7800" i="2"/>
  <c r="F7801" i="2"/>
  <c r="G7801" i="2"/>
  <c r="H7801" i="2"/>
  <c r="I7801" i="2"/>
  <c r="F7802" i="2"/>
  <c r="G7802" i="2"/>
  <c r="H7802" i="2"/>
  <c r="I7802" i="2"/>
  <c r="F7803" i="2"/>
  <c r="G7803" i="2"/>
  <c r="H7803" i="2"/>
  <c r="I7803" i="2"/>
  <c r="F7804" i="2"/>
  <c r="G7804" i="2"/>
  <c r="H7804" i="2"/>
  <c r="I7804" i="2"/>
  <c r="F7805" i="2"/>
  <c r="G7805" i="2"/>
  <c r="H7805" i="2"/>
  <c r="I7805" i="2"/>
  <c r="F7806" i="2"/>
  <c r="G7806" i="2"/>
  <c r="H7806" i="2"/>
  <c r="I7806" i="2"/>
  <c r="F7807" i="2"/>
  <c r="G7807" i="2"/>
  <c r="H7807" i="2"/>
  <c r="I7807" i="2"/>
  <c r="F7808" i="2"/>
  <c r="G7808" i="2"/>
  <c r="H7808" i="2"/>
  <c r="I7808" i="2"/>
  <c r="F7809" i="2"/>
  <c r="G7809" i="2"/>
  <c r="H7809" i="2"/>
  <c r="I7809" i="2"/>
  <c r="F7810" i="2"/>
  <c r="G7810" i="2"/>
  <c r="H7810" i="2"/>
  <c r="I7810" i="2"/>
  <c r="F7811" i="2"/>
  <c r="G7811" i="2"/>
  <c r="H7811" i="2"/>
  <c r="I7811" i="2"/>
  <c r="F7812" i="2"/>
  <c r="G7812" i="2"/>
  <c r="H7812" i="2"/>
  <c r="I7812" i="2"/>
  <c r="F7813" i="2"/>
  <c r="G7813" i="2"/>
  <c r="H7813" i="2"/>
  <c r="I7813" i="2"/>
  <c r="F7814" i="2"/>
  <c r="G7814" i="2"/>
  <c r="H7814" i="2"/>
  <c r="I7814" i="2"/>
  <c r="F7815" i="2"/>
  <c r="G7815" i="2"/>
  <c r="H7815" i="2"/>
  <c r="I7815" i="2"/>
  <c r="F7816" i="2"/>
  <c r="G7816" i="2"/>
  <c r="H7816" i="2"/>
  <c r="I7816" i="2"/>
  <c r="F7817" i="2"/>
  <c r="G7817" i="2"/>
  <c r="H7817" i="2"/>
  <c r="I7817" i="2"/>
  <c r="F7818" i="2"/>
  <c r="G7818" i="2"/>
  <c r="H7818" i="2"/>
  <c r="I7818" i="2"/>
  <c r="F7819" i="2"/>
  <c r="G7819" i="2"/>
  <c r="H7819" i="2"/>
  <c r="I7819" i="2"/>
  <c r="F7820" i="2"/>
  <c r="G7820" i="2"/>
  <c r="H7820" i="2"/>
  <c r="I7820" i="2"/>
  <c r="F7821" i="2"/>
  <c r="G7821" i="2"/>
  <c r="H7821" i="2"/>
  <c r="I7821" i="2"/>
  <c r="F7822" i="2"/>
  <c r="G7822" i="2"/>
  <c r="H7822" i="2"/>
  <c r="I7822" i="2"/>
  <c r="F7823" i="2"/>
  <c r="G7823" i="2"/>
  <c r="H7823" i="2"/>
  <c r="I7823" i="2"/>
  <c r="F7824" i="2"/>
  <c r="G7824" i="2"/>
  <c r="H7824" i="2"/>
  <c r="I7824" i="2"/>
  <c r="F7825" i="2"/>
  <c r="G7825" i="2"/>
  <c r="H7825" i="2"/>
  <c r="I7825" i="2"/>
  <c r="F7826" i="2"/>
  <c r="G7826" i="2"/>
  <c r="H7826" i="2"/>
  <c r="I7826" i="2"/>
  <c r="F7827" i="2"/>
  <c r="G7827" i="2"/>
  <c r="H7827" i="2"/>
  <c r="I7827" i="2"/>
  <c r="F7828" i="2"/>
  <c r="G7828" i="2"/>
  <c r="H7828" i="2"/>
  <c r="I7828" i="2"/>
  <c r="F7829" i="2"/>
  <c r="G7829" i="2"/>
  <c r="H7829" i="2"/>
  <c r="I7829" i="2"/>
  <c r="F7830" i="2"/>
  <c r="G7830" i="2"/>
  <c r="H7830" i="2"/>
  <c r="I7830" i="2"/>
  <c r="F7831" i="2"/>
  <c r="G7831" i="2"/>
  <c r="H7831" i="2"/>
  <c r="I7831" i="2"/>
  <c r="F7832" i="2"/>
  <c r="G7832" i="2"/>
  <c r="H7832" i="2"/>
  <c r="I7832" i="2"/>
  <c r="F7833" i="2"/>
  <c r="G7833" i="2"/>
  <c r="H7833" i="2"/>
  <c r="I7833" i="2"/>
  <c r="F7834" i="2"/>
  <c r="G7834" i="2"/>
  <c r="H7834" i="2"/>
  <c r="I7834" i="2"/>
  <c r="F7835" i="2"/>
  <c r="G7835" i="2"/>
  <c r="H7835" i="2"/>
  <c r="I7835" i="2"/>
  <c r="F7836" i="2"/>
  <c r="G7836" i="2"/>
  <c r="H7836" i="2"/>
  <c r="I7836" i="2"/>
  <c r="F7837" i="2"/>
  <c r="G7837" i="2"/>
  <c r="H7837" i="2"/>
  <c r="I7837" i="2"/>
  <c r="F7838" i="2"/>
  <c r="G7838" i="2"/>
  <c r="H7838" i="2"/>
  <c r="I7838" i="2"/>
  <c r="F7839" i="2"/>
  <c r="G7839" i="2"/>
  <c r="H7839" i="2"/>
  <c r="I7839" i="2"/>
  <c r="F7840" i="2"/>
  <c r="G7840" i="2"/>
  <c r="H7840" i="2"/>
  <c r="I7840" i="2"/>
  <c r="F7841" i="2"/>
  <c r="G7841" i="2"/>
  <c r="H7841" i="2"/>
  <c r="I7841" i="2"/>
  <c r="F7842" i="2"/>
  <c r="G7842" i="2"/>
  <c r="H7842" i="2"/>
  <c r="I7842" i="2"/>
  <c r="F7843" i="2"/>
  <c r="G7843" i="2"/>
  <c r="H7843" i="2"/>
  <c r="I7843" i="2"/>
  <c r="F7844" i="2"/>
  <c r="G7844" i="2"/>
  <c r="H7844" i="2"/>
  <c r="I7844" i="2"/>
  <c r="F7845" i="2"/>
  <c r="G7845" i="2"/>
  <c r="H7845" i="2"/>
  <c r="I7845" i="2"/>
  <c r="F7846" i="2"/>
  <c r="G7846" i="2"/>
  <c r="H7846" i="2"/>
  <c r="I7846" i="2"/>
  <c r="F7847" i="2"/>
  <c r="G7847" i="2"/>
  <c r="H7847" i="2"/>
  <c r="I7847" i="2"/>
  <c r="F7848" i="2"/>
  <c r="G7848" i="2"/>
  <c r="H7848" i="2"/>
  <c r="I7848" i="2"/>
  <c r="F7849" i="2"/>
  <c r="G7849" i="2"/>
  <c r="H7849" i="2"/>
  <c r="I7849" i="2"/>
  <c r="F7850" i="2"/>
  <c r="G7850" i="2"/>
  <c r="H7850" i="2"/>
  <c r="I7850" i="2"/>
  <c r="F7851" i="2"/>
  <c r="G7851" i="2"/>
  <c r="H7851" i="2"/>
  <c r="I7851" i="2"/>
  <c r="F7852" i="2"/>
  <c r="G7852" i="2"/>
  <c r="H7852" i="2"/>
  <c r="I7852" i="2"/>
  <c r="F7853" i="2"/>
  <c r="G7853" i="2"/>
  <c r="H7853" i="2"/>
  <c r="I7853" i="2"/>
  <c r="F7854" i="2"/>
  <c r="G7854" i="2"/>
  <c r="H7854" i="2"/>
  <c r="I7854" i="2"/>
  <c r="F7855" i="2"/>
  <c r="G7855" i="2"/>
  <c r="H7855" i="2"/>
  <c r="I7855" i="2"/>
  <c r="F7856" i="2"/>
  <c r="G7856" i="2"/>
  <c r="H7856" i="2"/>
  <c r="I7856" i="2"/>
  <c r="F7857" i="2"/>
  <c r="G7857" i="2"/>
  <c r="H7857" i="2"/>
  <c r="I7857" i="2"/>
  <c r="F7858" i="2"/>
  <c r="G7858" i="2"/>
  <c r="H7858" i="2"/>
  <c r="I7858" i="2"/>
  <c r="F7859" i="2"/>
  <c r="G7859" i="2"/>
  <c r="H7859" i="2"/>
  <c r="I7859" i="2"/>
  <c r="F7860" i="2"/>
  <c r="G7860" i="2"/>
  <c r="H7860" i="2"/>
  <c r="I7860" i="2"/>
  <c r="F7861" i="2"/>
  <c r="G7861" i="2"/>
  <c r="H7861" i="2"/>
  <c r="I7861" i="2"/>
  <c r="F7862" i="2"/>
  <c r="G7862" i="2"/>
  <c r="H7862" i="2"/>
  <c r="I7862" i="2"/>
  <c r="F7863" i="2"/>
  <c r="G7863" i="2"/>
  <c r="H7863" i="2"/>
  <c r="I7863" i="2"/>
  <c r="F7864" i="2"/>
  <c r="G7864" i="2"/>
  <c r="H7864" i="2"/>
  <c r="I7864" i="2"/>
  <c r="F7865" i="2"/>
  <c r="G7865" i="2"/>
  <c r="H7865" i="2"/>
  <c r="I7865" i="2"/>
  <c r="F7866" i="2"/>
  <c r="G7866" i="2"/>
  <c r="H7866" i="2"/>
  <c r="I7866" i="2"/>
  <c r="F7867" i="2"/>
  <c r="G7867" i="2"/>
  <c r="H7867" i="2"/>
  <c r="I7867" i="2"/>
  <c r="F7868" i="2"/>
  <c r="G7868" i="2"/>
  <c r="H7868" i="2"/>
  <c r="I7868" i="2"/>
  <c r="F7869" i="2"/>
  <c r="G7869" i="2"/>
  <c r="H7869" i="2"/>
  <c r="I7869" i="2"/>
  <c r="F7870" i="2"/>
  <c r="G7870" i="2"/>
  <c r="H7870" i="2"/>
  <c r="I7870" i="2"/>
  <c r="F7871" i="2"/>
  <c r="G7871" i="2"/>
  <c r="H7871" i="2"/>
  <c r="I7871" i="2"/>
  <c r="F7872" i="2"/>
  <c r="G7872" i="2"/>
  <c r="H7872" i="2"/>
  <c r="I7872" i="2"/>
  <c r="F7873" i="2"/>
  <c r="G7873" i="2"/>
  <c r="H7873" i="2"/>
  <c r="I7873" i="2"/>
  <c r="F7874" i="2"/>
  <c r="G7874" i="2"/>
  <c r="H7874" i="2"/>
  <c r="I7874" i="2"/>
  <c r="F7875" i="2"/>
  <c r="G7875" i="2"/>
  <c r="H7875" i="2"/>
  <c r="I7875" i="2"/>
  <c r="F7876" i="2"/>
  <c r="G7876" i="2"/>
  <c r="H7876" i="2"/>
  <c r="I7876" i="2"/>
  <c r="F7877" i="2"/>
  <c r="G7877" i="2"/>
  <c r="H7877" i="2"/>
  <c r="I7877" i="2"/>
  <c r="F7878" i="2"/>
  <c r="G7878" i="2"/>
  <c r="H7878" i="2"/>
  <c r="I7878" i="2"/>
  <c r="F7879" i="2"/>
  <c r="G7879" i="2"/>
  <c r="H7879" i="2"/>
  <c r="I7879" i="2"/>
  <c r="F7880" i="2"/>
  <c r="G7880" i="2"/>
  <c r="H7880" i="2"/>
  <c r="I7880" i="2"/>
  <c r="F7881" i="2"/>
  <c r="G7881" i="2"/>
  <c r="H7881" i="2"/>
  <c r="I7881" i="2"/>
  <c r="F7882" i="2"/>
  <c r="G7882" i="2"/>
  <c r="H7882" i="2"/>
  <c r="I7882" i="2"/>
  <c r="F7883" i="2"/>
  <c r="G7883" i="2"/>
  <c r="H7883" i="2"/>
  <c r="I7883" i="2"/>
  <c r="F7884" i="2"/>
  <c r="G7884" i="2"/>
  <c r="H7884" i="2"/>
  <c r="I7884" i="2"/>
  <c r="F7885" i="2"/>
  <c r="G7885" i="2"/>
  <c r="H7885" i="2"/>
  <c r="I7885" i="2"/>
  <c r="F7886" i="2"/>
  <c r="G7886" i="2"/>
  <c r="H7886" i="2"/>
  <c r="I7886" i="2"/>
  <c r="F7887" i="2"/>
  <c r="G7887" i="2"/>
  <c r="H7887" i="2"/>
  <c r="I7887" i="2"/>
  <c r="F7888" i="2"/>
  <c r="G7888" i="2"/>
  <c r="H7888" i="2"/>
  <c r="I7888" i="2"/>
  <c r="F7889" i="2"/>
  <c r="G7889" i="2"/>
  <c r="H7889" i="2"/>
  <c r="I7889" i="2"/>
  <c r="F7890" i="2"/>
  <c r="G7890" i="2"/>
  <c r="H7890" i="2"/>
  <c r="I7890" i="2"/>
  <c r="F7891" i="2"/>
  <c r="G7891" i="2"/>
  <c r="H7891" i="2"/>
  <c r="I7891" i="2"/>
  <c r="F7892" i="2"/>
  <c r="G7892" i="2"/>
  <c r="H7892" i="2"/>
  <c r="I7892" i="2"/>
  <c r="F7893" i="2"/>
  <c r="G7893" i="2"/>
  <c r="H7893" i="2"/>
  <c r="I7893" i="2"/>
  <c r="F7894" i="2"/>
  <c r="G7894" i="2"/>
  <c r="H7894" i="2"/>
  <c r="I7894" i="2"/>
  <c r="F7895" i="2"/>
  <c r="G7895" i="2"/>
  <c r="H7895" i="2"/>
  <c r="I7895" i="2"/>
  <c r="F7896" i="2"/>
  <c r="G7896" i="2"/>
  <c r="H7896" i="2"/>
  <c r="I7896" i="2"/>
  <c r="F7897" i="2"/>
  <c r="G7897" i="2"/>
  <c r="H7897" i="2"/>
  <c r="I7897" i="2"/>
  <c r="F7898" i="2"/>
  <c r="G7898" i="2"/>
  <c r="H7898" i="2"/>
  <c r="I7898" i="2"/>
  <c r="F7899" i="2"/>
  <c r="G7899" i="2"/>
  <c r="H7899" i="2"/>
  <c r="I7899" i="2"/>
  <c r="F7900" i="2"/>
  <c r="G7900" i="2"/>
  <c r="H7900" i="2"/>
  <c r="I7900" i="2"/>
  <c r="F7901" i="2"/>
  <c r="G7901" i="2"/>
  <c r="H7901" i="2"/>
  <c r="I7901" i="2"/>
  <c r="F7902" i="2"/>
  <c r="G7902" i="2"/>
  <c r="H7902" i="2"/>
  <c r="I7902" i="2"/>
  <c r="F7903" i="2"/>
  <c r="G7903" i="2"/>
  <c r="H7903" i="2"/>
  <c r="I7903" i="2"/>
  <c r="F7904" i="2"/>
  <c r="G7904" i="2"/>
  <c r="H7904" i="2"/>
  <c r="I7904" i="2"/>
  <c r="F7905" i="2"/>
  <c r="G7905" i="2"/>
  <c r="H7905" i="2"/>
  <c r="I7905" i="2"/>
  <c r="F7906" i="2"/>
  <c r="G7906" i="2"/>
  <c r="H7906" i="2"/>
  <c r="I7906" i="2"/>
  <c r="F7907" i="2"/>
  <c r="G7907" i="2"/>
  <c r="H7907" i="2"/>
  <c r="I7907" i="2"/>
  <c r="F7908" i="2"/>
  <c r="G7908" i="2"/>
  <c r="H7908" i="2"/>
  <c r="I7908" i="2"/>
  <c r="F7909" i="2"/>
  <c r="G7909" i="2"/>
  <c r="H7909" i="2"/>
  <c r="I7909" i="2"/>
  <c r="F7910" i="2"/>
  <c r="G7910" i="2"/>
  <c r="H7910" i="2"/>
  <c r="I7910" i="2"/>
  <c r="F7911" i="2"/>
  <c r="G7911" i="2"/>
  <c r="H7911" i="2"/>
  <c r="I7911" i="2"/>
  <c r="F7912" i="2"/>
  <c r="G7912" i="2"/>
  <c r="H7912" i="2"/>
  <c r="I7912" i="2"/>
  <c r="F7913" i="2"/>
  <c r="G7913" i="2"/>
  <c r="H7913" i="2"/>
  <c r="I7913" i="2"/>
  <c r="F7914" i="2"/>
  <c r="G7914" i="2"/>
  <c r="H7914" i="2"/>
  <c r="I7914" i="2"/>
  <c r="F7915" i="2"/>
  <c r="G7915" i="2"/>
  <c r="H7915" i="2"/>
  <c r="I7915" i="2"/>
  <c r="F7916" i="2"/>
  <c r="G7916" i="2"/>
  <c r="H7916" i="2"/>
  <c r="I7916" i="2"/>
  <c r="F7917" i="2"/>
  <c r="G7917" i="2"/>
  <c r="H7917" i="2"/>
  <c r="I7917" i="2"/>
  <c r="F7918" i="2"/>
  <c r="G7918" i="2"/>
  <c r="H7918" i="2"/>
  <c r="I7918" i="2"/>
  <c r="F7919" i="2"/>
  <c r="G7919" i="2"/>
  <c r="H7919" i="2"/>
  <c r="I7919" i="2"/>
  <c r="F7920" i="2"/>
  <c r="G7920" i="2"/>
  <c r="H7920" i="2"/>
  <c r="I7920" i="2"/>
  <c r="F7921" i="2"/>
  <c r="G7921" i="2"/>
  <c r="H7921" i="2"/>
  <c r="I7921" i="2"/>
  <c r="F7922" i="2"/>
  <c r="G7922" i="2"/>
  <c r="H7922" i="2"/>
  <c r="I7922" i="2"/>
  <c r="F7923" i="2"/>
  <c r="G7923" i="2"/>
  <c r="H7923" i="2"/>
  <c r="I7923" i="2"/>
  <c r="F7924" i="2"/>
  <c r="G7924" i="2"/>
  <c r="H7924" i="2"/>
  <c r="I7924" i="2"/>
  <c r="F7925" i="2"/>
  <c r="G7925" i="2"/>
  <c r="H7925" i="2"/>
  <c r="I7925" i="2"/>
  <c r="F7926" i="2"/>
  <c r="G7926" i="2"/>
  <c r="H7926" i="2"/>
  <c r="I7926" i="2"/>
  <c r="F7927" i="2"/>
  <c r="G7927" i="2"/>
  <c r="H7927" i="2"/>
  <c r="I7927" i="2"/>
  <c r="F7928" i="2"/>
  <c r="G7928" i="2"/>
  <c r="H7928" i="2"/>
  <c r="I7928" i="2"/>
  <c r="F7929" i="2"/>
  <c r="G7929" i="2"/>
  <c r="H7929" i="2"/>
  <c r="I7929" i="2"/>
  <c r="F7930" i="2"/>
  <c r="G7930" i="2"/>
  <c r="H7930" i="2"/>
  <c r="I7930" i="2"/>
  <c r="F7931" i="2"/>
  <c r="G7931" i="2"/>
  <c r="H7931" i="2"/>
  <c r="I7931" i="2"/>
  <c r="F7932" i="2"/>
  <c r="G7932" i="2"/>
  <c r="H7932" i="2"/>
  <c r="I7932" i="2"/>
  <c r="F7933" i="2"/>
  <c r="G7933" i="2"/>
  <c r="H7933" i="2"/>
  <c r="I7933" i="2"/>
  <c r="F7934" i="2"/>
  <c r="G7934" i="2"/>
  <c r="H7934" i="2"/>
  <c r="I7934" i="2"/>
  <c r="F7935" i="2"/>
  <c r="G7935" i="2"/>
  <c r="H7935" i="2"/>
  <c r="I7935" i="2"/>
  <c r="F7936" i="2"/>
  <c r="G7936" i="2"/>
  <c r="H7936" i="2"/>
  <c r="I7936" i="2"/>
  <c r="F7937" i="2"/>
  <c r="G7937" i="2"/>
  <c r="H7937" i="2"/>
  <c r="I7937" i="2"/>
  <c r="F7938" i="2"/>
  <c r="G7938" i="2"/>
  <c r="H7938" i="2"/>
  <c r="I7938" i="2"/>
  <c r="F7939" i="2"/>
  <c r="G7939" i="2"/>
  <c r="H7939" i="2"/>
  <c r="I7939" i="2"/>
  <c r="F7940" i="2"/>
  <c r="G7940" i="2"/>
  <c r="H7940" i="2"/>
  <c r="I7940" i="2"/>
  <c r="F7941" i="2"/>
  <c r="G7941" i="2"/>
  <c r="H7941" i="2"/>
  <c r="I7941" i="2"/>
  <c r="F7942" i="2"/>
  <c r="G7942" i="2"/>
  <c r="H7942" i="2"/>
  <c r="I7942" i="2"/>
  <c r="F7943" i="2"/>
  <c r="G7943" i="2"/>
  <c r="H7943" i="2"/>
  <c r="I7943" i="2"/>
  <c r="F7944" i="2"/>
  <c r="G7944" i="2"/>
  <c r="H7944" i="2"/>
  <c r="I7944" i="2"/>
  <c r="F7945" i="2"/>
  <c r="G7945" i="2"/>
  <c r="H7945" i="2"/>
  <c r="I7945" i="2"/>
  <c r="F7946" i="2"/>
  <c r="G7946" i="2"/>
  <c r="H7946" i="2"/>
  <c r="I7946" i="2"/>
  <c r="F7947" i="2"/>
  <c r="G7947" i="2"/>
  <c r="H7947" i="2"/>
  <c r="I7947" i="2"/>
  <c r="F7948" i="2"/>
  <c r="G7948" i="2"/>
  <c r="H7948" i="2"/>
  <c r="I7948" i="2"/>
  <c r="F7949" i="2"/>
  <c r="G7949" i="2"/>
  <c r="H7949" i="2"/>
  <c r="I7949" i="2"/>
  <c r="F7950" i="2"/>
  <c r="G7950" i="2"/>
  <c r="H7950" i="2"/>
  <c r="I7950" i="2"/>
  <c r="F7951" i="2"/>
  <c r="G7951" i="2"/>
  <c r="H7951" i="2"/>
  <c r="I7951" i="2"/>
  <c r="F7952" i="2"/>
  <c r="G7952" i="2"/>
  <c r="H7952" i="2"/>
  <c r="I7952" i="2"/>
  <c r="F7953" i="2"/>
  <c r="G7953" i="2"/>
  <c r="H7953" i="2"/>
  <c r="I7953" i="2"/>
  <c r="F7954" i="2"/>
  <c r="G7954" i="2"/>
  <c r="H7954" i="2"/>
  <c r="I7954" i="2"/>
  <c r="F7955" i="2"/>
  <c r="G7955" i="2"/>
  <c r="H7955" i="2"/>
  <c r="I7955" i="2"/>
  <c r="F7956" i="2"/>
  <c r="G7956" i="2"/>
  <c r="H7956" i="2"/>
  <c r="I7956" i="2"/>
  <c r="F7957" i="2"/>
  <c r="G7957" i="2"/>
  <c r="H7957" i="2"/>
  <c r="I7957" i="2"/>
  <c r="F7958" i="2"/>
  <c r="G7958" i="2"/>
  <c r="H7958" i="2"/>
  <c r="I7958" i="2"/>
  <c r="F7959" i="2"/>
  <c r="G7959" i="2"/>
  <c r="H7959" i="2"/>
  <c r="I7959" i="2"/>
  <c r="F7960" i="2"/>
  <c r="G7960" i="2"/>
  <c r="H7960" i="2"/>
  <c r="I7960" i="2"/>
  <c r="F7961" i="2"/>
  <c r="G7961" i="2"/>
  <c r="H7961" i="2"/>
  <c r="I7961" i="2"/>
  <c r="F7962" i="2"/>
  <c r="G7962" i="2"/>
  <c r="H7962" i="2"/>
  <c r="I7962" i="2"/>
  <c r="F7963" i="2"/>
  <c r="G7963" i="2"/>
  <c r="H7963" i="2"/>
  <c r="I7963" i="2"/>
  <c r="F7964" i="2"/>
  <c r="G7964" i="2"/>
  <c r="H7964" i="2"/>
  <c r="I7964" i="2"/>
  <c r="F7965" i="2"/>
  <c r="G7965" i="2"/>
  <c r="H7965" i="2"/>
  <c r="I7965" i="2"/>
  <c r="F7966" i="2"/>
  <c r="G7966" i="2"/>
  <c r="H7966" i="2"/>
  <c r="I7966" i="2"/>
  <c r="F7967" i="2"/>
  <c r="G7967" i="2"/>
  <c r="H7967" i="2"/>
  <c r="I7967" i="2"/>
  <c r="F7968" i="2"/>
  <c r="G7968" i="2"/>
  <c r="H7968" i="2"/>
  <c r="I7968" i="2"/>
  <c r="F7969" i="2"/>
  <c r="G7969" i="2"/>
  <c r="H7969" i="2"/>
  <c r="I7969" i="2"/>
  <c r="F7970" i="2"/>
  <c r="G7970" i="2"/>
  <c r="H7970" i="2"/>
  <c r="I7970" i="2"/>
  <c r="F7971" i="2"/>
  <c r="G7971" i="2"/>
  <c r="H7971" i="2"/>
  <c r="I7971" i="2"/>
  <c r="F7972" i="2"/>
  <c r="G7972" i="2"/>
  <c r="H7972" i="2"/>
  <c r="I7972" i="2"/>
  <c r="F7973" i="2"/>
  <c r="G7973" i="2"/>
  <c r="H7973" i="2"/>
  <c r="I7973" i="2"/>
  <c r="F7974" i="2"/>
  <c r="G7974" i="2"/>
  <c r="H7974" i="2"/>
  <c r="I7974" i="2"/>
  <c r="F7975" i="2"/>
  <c r="G7975" i="2"/>
  <c r="H7975" i="2"/>
  <c r="I7975" i="2"/>
  <c r="F7976" i="2"/>
  <c r="G7976" i="2"/>
  <c r="H7976" i="2"/>
  <c r="I7976" i="2"/>
  <c r="F7977" i="2"/>
  <c r="G7977" i="2"/>
  <c r="H7977" i="2"/>
  <c r="I7977" i="2"/>
  <c r="F7978" i="2"/>
  <c r="G7978" i="2"/>
  <c r="H7978" i="2"/>
  <c r="I7978" i="2"/>
  <c r="F7979" i="2"/>
  <c r="G7979" i="2"/>
  <c r="H7979" i="2"/>
  <c r="I7979" i="2"/>
  <c r="F7980" i="2"/>
  <c r="G7980" i="2"/>
  <c r="H7980" i="2"/>
  <c r="I7980" i="2"/>
  <c r="F7981" i="2"/>
  <c r="G7981" i="2"/>
  <c r="H7981" i="2"/>
  <c r="I7981" i="2"/>
  <c r="F7982" i="2"/>
  <c r="G7982" i="2"/>
  <c r="H7982" i="2"/>
  <c r="I7982" i="2"/>
  <c r="F7983" i="2"/>
  <c r="G7983" i="2"/>
  <c r="H7983" i="2"/>
  <c r="I7983" i="2"/>
  <c r="F7984" i="2"/>
  <c r="G7984" i="2"/>
  <c r="H7984" i="2"/>
  <c r="I7984" i="2"/>
  <c r="F7985" i="2"/>
  <c r="G7985" i="2"/>
  <c r="H7985" i="2"/>
  <c r="I7985" i="2"/>
  <c r="F7986" i="2"/>
  <c r="G7986" i="2"/>
  <c r="H7986" i="2"/>
  <c r="I7986" i="2"/>
  <c r="F7987" i="2"/>
  <c r="G7987" i="2"/>
  <c r="H7987" i="2"/>
  <c r="I7987" i="2"/>
  <c r="F7988" i="2"/>
  <c r="G7988" i="2"/>
  <c r="H7988" i="2"/>
  <c r="I7988" i="2"/>
  <c r="F7989" i="2"/>
  <c r="G7989" i="2"/>
  <c r="H7989" i="2"/>
  <c r="I7989" i="2"/>
  <c r="F7990" i="2"/>
  <c r="G7990" i="2"/>
  <c r="H7990" i="2"/>
  <c r="I7990" i="2"/>
  <c r="F7991" i="2"/>
  <c r="G7991" i="2"/>
  <c r="H7991" i="2"/>
  <c r="I7991" i="2"/>
  <c r="F7992" i="2"/>
  <c r="G7992" i="2"/>
  <c r="H7992" i="2"/>
  <c r="I7992" i="2"/>
  <c r="F7993" i="2"/>
  <c r="G7993" i="2"/>
  <c r="H7993" i="2"/>
  <c r="I7993" i="2"/>
  <c r="F7994" i="2"/>
  <c r="G7994" i="2"/>
  <c r="H7994" i="2"/>
  <c r="I7994" i="2"/>
  <c r="F7995" i="2"/>
  <c r="G7995" i="2"/>
  <c r="H7995" i="2"/>
  <c r="I7995" i="2"/>
  <c r="F7996" i="2"/>
  <c r="G7996" i="2"/>
  <c r="H7996" i="2"/>
  <c r="I7996" i="2"/>
  <c r="F7997" i="2"/>
  <c r="G7997" i="2"/>
  <c r="H7997" i="2"/>
  <c r="I7997" i="2"/>
  <c r="F7998" i="2"/>
  <c r="G7998" i="2"/>
  <c r="H7998" i="2"/>
  <c r="I7998" i="2"/>
  <c r="F7999" i="2"/>
  <c r="G7999" i="2"/>
  <c r="H7999" i="2"/>
  <c r="I7999" i="2"/>
  <c r="F8000" i="2"/>
  <c r="G8000" i="2"/>
  <c r="H8000" i="2"/>
  <c r="I8000" i="2"/>
  <c r="F8001" i="2"/>
  <c r="G8001" i="2"/>
  <c r="H8001" i="2"/>
  <c r="I8001" i="2"/>
  <c r="F8002" i="2"/>
  <c r="G8002" i="2"/>
  <c r="H8002" i="2"/>
  <c r="I8002" i="2"/>
  <c r="F8003" i="2"/>
  <c r="G8003" i="2"/>
  <c r="H8003" i="2"/>
  <c r="I8003" i="2"/>
  <c r="F8004" i="2"/>
  <c r="G8004" i="2"/>
  <c r="H8004" i="2"/>
  <c r="I8004" i="2"/>
  <c r="F8005" i="2"/>
  <c r="G8005" i="2"/>
  <c r="H8005" i="2"/>
  <c r="I8005" i="2"/>
  <c r="F8006" i="2"/>
  <c r="G8006" i="2"/>
  <c r="H8006" i="2"/>
  <c r="I8006" i="2"/>
  <c r="F8007" i="2"/>
  <c r="G8007" i="2"/>
  <c r="H8007" i="2"/>
  <c r="I8007" i="2"/>
  <c r="F8008" i="2"/>
  <c r="G8008" i="2"/>
  <c r="H8008" i="2"/>
  <c r="I8008" i="2"/>
  <c r="F8009" i="2"/>
  <c r="G8009" i="2"/>
  <c r="H8009" i="2"/>
  <c r="I8009" i="2"/>
  <c r="F8010" i="2"/>
  <c r="G8010" i="2"/>
  <c r="H8010" i="2"/>
  <c r="I8010" i="2"/>
  <c r="F8011" i="2"/>
  <c r="G8011" i="2"/>
  <c r="H8011" i="2"/>
  <c r="I8011" i="2"/>
  <c r="F8012" i="2"/>
  <c r="G8012" i="2"/>
  <c r="H8012" i="2"/>
  <c r="I8012" i="2"/>
  <c r="F8013" i="2"/>
  <c r="G8013" i="2"/>
  <c r="H8013" i="2"/>
  <c r="I8013" i="2"/>
  <c r="F8014" i="2"/>
  <c r="G8014" i="2"/>
  <c r="H8014" i="2"/>
  <c r="I8014" i="2"/>
  <c r="F8015" i="2"/>
  <c r="G8015" i="2"/>
  <c r="H8015" i="2"/>
  <c r="I8015" i="2"/>
  <c r="F8016" i="2"/>
  <c r="G8016" i="2"/>
  <c r="H8016" i="2"/>
  <c r="I8016" i="2"/>
  <c r="F8017" i="2"/>
  <c r="G8017" i="2"/>
  <c r="H8017" i="2"/>
  <c r="I8017" i="2"/>
  <c r="F8018" i="2"/>
  <c r="G8018" i="2"/>
  <c r="H8018" i="2"/>
  <c r="I8018" i="2"/>
  <c r="F8019" i="2"/>
  <c r="G8019" i="2"/>
  <c r="H8019" i="2"/>
  <c r="I8019" i="2"/>
  <c r="F8020" i="2"/>
  <c r="G8020" i="2"/>
  <c r="H8020" i="2"/>
  <c r="I8020" i="2"/>
  <c r="F8021" i="2"/>
  <c r="G8021" i="2"/>
  <c r="H8021" i="2"/>
  <c r="I8021" i="2"/>
  <c r="F8022" i="2"/>
  <c r="G8022" i="2"/>
  <c r="H8022" i="2"/>
  <c r="I8022" i="2"/>
  <c r="F8023" i="2"/>
  <c r="G8023" i="2"/>
  <c r="H8023" i="2"/>
  <c r="I8023" i="2"/>
  <c r="F8024" i="2"/>
  <c r="G8024" i="2"/>
  <c r="H8024" i="2"/>
  <c r="I8024" i="2"/>
  <c r="F8025" i="2"/>
  <c r="G8025" i="2"/>
  <c r="H8025" i="2"/>
  <c r="I8025" i="2"/>
  <c r="F8026" i="2"/>
  <c r="G8026" i="2"/>
  <c r="H8026" i="2"/>
  <c r="I8026" i="2"/>
  <c r="F8027" i="2"/>
  <c r="G8027" i="2"/>
  <c r="H8027" i="2"/>
  <c r="I8027" i="2"/>
  <c r="F8028" i="2"/>
  <c r="G8028" i="2"/>
  <c r="H8028" i="2"/>
  <c r="I8028" i="2"/>
  <c r="F8029" i="2"/>
  <c r="G8029" i="2"/>
  <c r="H8029" i="2"/>
  <c r="I8029" i="2"/>
  <c r="F8030" i="2"/>
  <c r="G8030" i="2"/>
  <c r="H8030" i="2"/>
  <c r="I8030" i="2"/>
  <c r="F8031" i="2"/>
  <c r="G8031" i="2"/>
  <c r="H8031" i="2"/>
  <c r="I8031" i="2"/>
  <c r="F8032" i="2"/>
  <c r="G8032" i="2"/>
  <c r="H8032" i="2"/>
  <c r="I8032" i="2"/>
  <c r="F8033" i="2"/>
  <c r="G8033" i="2"/>
  <c r="H8033" i="2"/>
  <c r="I8033" i="2"/>
  <c r="F8034" i="2"/>
  <c r="G8034" i="2"/>
  <c r="H8034" i="2"/>
  <c r="I8034" i="2"/>
  <c r="F8035" i="2"/>
  <c r="G8035" i="2"/>
  <c r="H8035" i="2"/>
  <c r="I8035" i="2"/>
  <c r="F8036" i="2"/>
  <c r="G8036" i="2"/>
  <c r="H8036" i="2"/>
  <c r="I8036" i="2"/>
  <c r="F8037" i="2"/>
  <c r="G8037" i="2"/>
  <c r="H8037" i="2"/>
  <c r="I8037" i="2"/>
  <c r="F8038" i="2"/>
  <c r="G8038" i="2"/>
  <c r="H8038" i="2"/>
  <c r="I8038" i="2"/>
  <c r="F8039" i="2"/>
  <c r="G8039" i="2"/>
  <c r="H8039" i="2"/>
  <c r="I8039" i="2"/>
  <c r="F8040" i="2"/>
  <c r="G8040" i="2"/>
  <c r="H8040" i="2"/>
  <c r="I8040" i="2"/>
  <c r="F8041" i="2"/>
  <c r="G8041" i="2"/>
  <c r="H8041" i="2"/>
  <c r="I8041" i="2"/>
  <c r="F8042" i="2"/>
  <c r="G8042" i="2"/>
  <c r="H8042" i="2"/>
  <c r="I8042" i="2"/>
  <c r="F8043" i="2"/>
  <c r="G8043" i="2"/>
  <c r="H8043" i="2"/>
  <c r="I8043" i="2"/>
  <c r="F8044" i="2"/>
  <c r="G8044" i="2"/>
  <c r="H8044" i="2"/>
  <c r="I8044" i="2"/>
  <c r="F8045" i="2"/>
  <c r="G8045" i="2"/>
  <c r="H8045" i="2"/>
  <c r="I8045" i="2"/>
  <c r="F8046" i="2"/>
  <c r="G8046" i="2"/>
  <c r="H8046" i="2"/>
  <c r="I8046" i="2"/>
  <c r="F8047" i="2"/>
  <c r="G8047" i="2"/>
  <c r="H8047" i="2"/>
  <c r="I8047" i="2"/>
  <c r="F8048" i="2"/>
  <c r="G8048" i="2"/>
  <c r="H8048" i="2"/>
  <c r="I8048" i="2"/>
  <c r="F8049" i="2"/>
  <c r="G8049" i="2"/>
  <c r="H8049" i="2"/>
  <c r="I8049" i="2"/>
  <c r="F8050" i="2"/>
  <c r="G8050" i="2"/>
  <c r="H8050" i="2"/>
  <c r="I8050" i="2"/>
  <c r="F8051" i="2"/>
  <c r="G8051" i="2"/>
  <c r="H8051" i="2"/>
  <c r="I8051" i="2"/>
  <c r="F8052" i="2"/>
  <c r="G8052" i="2"/>
  <c r="H8052" i="2"/>
  <c r="I8052" i="2"/>
  <c r="F8053" i="2"/>
  <c r="G8053" i="2"/>
  <c r="H8053" i="2"/>
  <c r="I8053" i="2"/>
  <c r="F8054" i="2"/>
  <c r="G8054" i="2"/>
  <c r="H8054" i="2"/>
  <c r="I8054" i="2"/>
  <c r="F8055" i="2"/>
  <c r="G8055" i="2"/>
  <c r="H8055" i="2"/>
  <c r="I8055" i="2"/>
  <c r="F8056" i="2"/>
  <c r="G8056" i="2"/>
  <c r="H8056" i="2"/>
  <c r="I8056" i="2"/>
  <c r="F8057" i="2"/>
  <c r="G8057" i="2"/>
  <c r="H8057" i="2"/>
  <c r="I8057" i="2"/>
  <c r="F8058" i="2"/>
  <c r="G8058" i="2"/>
  <c r="H8058" i="2"/>
  <c r="I8058" i="2"/>
  <c r="F8059" i="2"/>
  <c r="G8059" i="2"/>
  <c r="H8059" i="2"/>
  <c r="I8059" i="2"/>
  <c r="F8060" i="2"/>
  <c r="G8060" i="2"/>
  <c r="H8060" i="2"/>
  <c r="I8060" i="2"/>
  <c r="F8061" i="2"/>
  <c r="G8061" i="2"/>
  <c r="H8061" i="2"/>
  <c r="I8061" i="2"/>
  <c r="F8062" i="2"/>
  <c r="G8062" i="2"/>
  <c r="H8062" i="2"/>
  <c r="I8062" i="2"/>
  <c r="F8063" i="2"/>
  <c r="G8063" i="2"/>
  <c r="H8063" i="2"/>
  <c r="I8063" i="2"/>
  <c r="F8064" i="2"/>
  <c r="G8064" i="2"/>
  <c r="H8064" i="2"/>
  <c r="I8064" i="2"/>
  <c r="F8065" i="2"/>
  <c r="G8065" i="2"/>
  <c r="H8065" i="2"/>
  <c r="I8065" i="2"/>
  <c r="F8066" i="2"/>
  <c r="G8066" i="2"/>
  <c r="H8066" i="2"/>
  <c r="I8066" i="2"/>
  <c r="F8067" i="2"/>
  <c r="G8067" i="2"/>
  <c r="H8067" i="2"/>
  <c r="I8067" i="2"/>
  <c r="F8068" i="2"/>
  <c r="G8068" i="2"/>
  <c r="H8068" i="2"/>
  <c r="I8068" i="2"/>
  <c r="F8069" i="2"/>
  <c r="G8069" i="2"/>
  <c r="H8069" i="2"/>
  <c r="I8069" i="2"/>
  <c r="F8070" i="2"/>
  <c r="G8070" i="2"/>
  <c r="H8070" i="2"/>
  <c r="I8070" i="2"/>
  <c r="F8071" i="2"/>
  <c r="G8071" i="2"/>
  <c r="H8071" i="2"/>
  <c r="I8071" i="2"/>
  <c r="F8072" i="2"/>
  <c r="G8072" i="2"/>
  <c r="H8072" i="2"/>
  <c r="I8072" i="2"/>
  <c r="F8073" i="2"/>
  <c r="G8073" i="2"/>
  <c r="H8073" i="2"/>
  <c r="I8073" i="2"/>
  <c r="F8074" i="2"/>
  <c r="G8074" i="2"/>
  <c r="H8074" i="2"/>
  <c r="I8074" i="2"/>
  <c r="F8075" i="2"/>
  <c r="G8075" i="2"/>
  <c r="H8075" i="2"/>
  <c r="I8075" i="2"/>
  <c r="F8076" i="2"/>
  <c r="G8076" i="2"/>
  <c r="H8076" i="2"/>
  <c r="I8076" i="2"/>
  <c r="F8077" i="2"/>
  <c r="G8077" i="2"/>
  <c r="H8077" i="2"/>
  <c r="I8077" i="2"/>
  <c r="F8078" i="2"/>
  <c r="G8078" i="2"/>
  <c r="H8078" i="2"/>
  <c r="I8078" i="2"/>
  <c r="F8079" i="2"/>
  <c r="G8079" i="2"/>
  <c r="H8079" i="2"/>
  <c r="I8079" i="2"/>
  <c r="F8080" i="2"/>
  <c r="G8080" i="2"/>
  <c r="H8080" i="2"/>
  <c r="I8080" i="2"/>
  <c r="F8081" i="2"/>
  <c r="G8081" i="2"/>
  <c r="H8081" i="2"/>
  <c r="I8081" i="2"/>
  <c r="F8082" i="2"/>
  <c r="G8082" i="2"/>
  <c r="H8082" i="2"/>
  <c r="I8082" i="2"/>
  <c r="F8083" i="2"/>
  <c r="G8083" i="2"/>
  <c r="H8083" i="2"/>
  <c r="I8083" i="2"/>
  <c r="F8084" i="2"/>
  <c r="G8084" i="2"/>
  <c r="H8084" i="2"/>
  <c r="I8084" i="2"/>
  <c r="F8085" i="2"/>
  <c r="G8085" i="2"/>
  <c r="H8085" i="2"/>
  <c r="I8085" i="2"/>
  <c r="F8086" i="2"/>
  <c r="G8086" i="2"/>
  <c r="H8086" i="2"/>
  <c r="I8086" i="2"/>
  <c r="F8087" i="2"/>
  <c r="G8087" i="2"/>
  <c r="H8087" i="2"/>
  <c r="I8087" i="2"/>
  <c r="F8088" i="2"/>
  <c r="G8088" i="2"/>
  <c r="H8088" i="2"/>
  <c r="I8088" i="2"/>
  <c r="F8089" i="2"/>
  <c r="G8089" i="2"/>
  <c r="H8089" i="2"/>
  <c r="I8089" i="2"/>
  <c r="F8090" i="2"/>
  <c r="G8090" i="2"/>
  <c r="H8090" i="2"/>
  <c r="I8090" i="2"/>
  <c r="F8091" i="2"/>
  <c r="G8091" i="2"/>
  <c r="H8091" i="2"/>
  <c r="I8091" i="2"/>
  <c r="F8092" i="2"/>
  <c r="G8092" i="2"/>
  <c r="H8092" i="2"/>
  <c r="I8092" i="2"/>
  <c r="F8093" i="2"/>
  <c r="G8093" i="2"/>
  <c r="H8093" i="2"/>
  <c r="I8093" i="2"/>
  <c r="F8094" i="2"/>
  <c r="G8094" i="2"/>
  <c r="H8094" i="2"/>
  <c r="I8094" i="2"/>
  <c r="F8095" i="2"/>
  <c r="G8095" i="2"/>
  <c r="H8095" i="2"/>
  <c r="I8095" i="2"/>
  <c r="F8096" i="2"/>
  <c r="G8096" i="2"/>
  <c r="H8096" i="2"/>
  <c r="I8096" i="2"/>
  <c r="F8097" i="2"/>
  <c r="G8097" i="2"/>
  <c r="H8097" i="2"/>
  <c r="I8097" i="2"/>
  <c r="F8098" i="2"/>
  <c r="G8098" i="2"/>
  <c r="H8098" i="2"/>
  <c r="I8098" i="2"/>
  <c r="F8099" i="2"/>
  <c r="G8099" i="2"/>
  <c r="H8099" i="2"/>
  <c r="I8099" i="2"/>
  <c r="F8100" i="2"/>
  <c r="G8100" i="2"/>
  <c r="H8100" i="2"/>
  <c r="I8100" i="2"/>
  <c r="F8101" i="2"/>
  <c r="G8101" i="2"/>
  <c r="H8101" i="2"/>
  <c r="I8101" i="2"/>
  <c r="F8102" i="2"/>
  <c r="G8102" i="2"/>
  <c r="H8102" i="2"/>
  <c r="I8102" i="2"/>
  <c r="F8103" i="2"/>
  <c r="G8103" i="2"/>
  <c r="H8103" i="2"/>
  <c r="I8103" i="2"/>
  <c r="F8104" i="2"/>
  <c r="G8104" i="2"/>
  <c r="H8104" i="2"/>
  <c r="I8104" i="2"/>
  <c r="F8105" i="2"/>
  <c r="G8105" i="2"/>
  <c r="H8105" i="2"/>
  <c r="I8105" i="2"/>
  <c r="F8106" i="2"/>
  <c r="G8106" i="2"/>
  <c r="H8106" i="2"/>
  <c r="I8106" i="2"/>
  <c r="F8107" i="2"/>
  <c r="G8107" i="2"/>
  <c r="H8107" i="2"/>
  <c r="I8107" i="2"/>
  <c r="F8108" i="2"/>
  <c r="G8108" i="2"/>
  <c r="H8108" i="2"/>
  <c r="I8108" i="2"/>
  <c r="F8109" i="2"/>
  <c r="G8109" i="2"/>
  <c r="H8109" i="2"/>
  <c r="I8109" i="2"/>
  <c r="F8110" i="2"/>
  <c r="G8110" i="2"/>
  <c r="H8110" i="2"/>
  <c r="I8110" i="2"/>
  <c r="F8111" i="2"/>
  <c r="G8111" i="2"/>
  <c r="H8111" i="2"/>
  <c r="I8111" i="2"/>
  <c r="F8112" i="2"/>
  <c r="G8112" i="2"/>
  <c r="H8112" i="2"/>
  <c r="I8112" i="2"/>
  <c r="F8113" i="2"/>
  <c r="G8113" i="2"/>
  <c r="H8113" i="2"/>
  <c r="I8113" i="2"/>
  <c r="F8114" i="2"/>
  <c r="G8114" i="2"/>
  <c r="H8114" i="2"/>
  <c r="I8114" i="2"/>
  <c r="F8115" i="2"/>
  <c r="G8115" i="2"/>
  <c r="H8115" i="2"/>
  <c r="I8115" i="2"/>
  <c r="F8116" i="2"/>
  <c r="G8116" i="2"/>
  <c r="H8116" i="2"/>
  <c r="I8116" i="2"/>
  <c r="F8117" i="2"/>
  <c r="G8117" i="2"/>
  <c r="H8117" i="2"/>
  <c r="I8117" i="2"/>
  <c r="F8118" i="2"/>
  <c r="G8118" i="2"/>
  <c r="H8118" i="2"/>
  <c r="I8118" i="2"/>
  <c r="F8119" i="2"/>
  <c r="G8119" i="2"/>
  <c r="H8119" i="2"/>
  <c r="I8119" i="2"/>
  <c r="F8120" i="2"/>
  <c r="G8120" i="2"/>
  <c r="H8120" i="2"/>
  <c r="I8120" i="2"/>
  <c r="F8121" i="2"/>
  <c r="G8121" i="2"/>
  <c r="H8121" i="2"/>
  <c r="I8121" i="2"/>
  <c r="F8122" i="2"/>
  <c r="G8122" i="2"/>
  <c r="H8122" i="2"/>
  <c r="I8122" i="2"/>
  <c r="F8123" i="2"/>
  <c r="G8123" i="2"/>
  <c r="H8123" i="2"/>
  <c r="I8123" i="2"/>
  <c r="F8124" i="2"/>
  <c r="G8124" i="2"/>
  <c r="H8124" i="2"/>
  <c r="I8124" i="2"/>
  <c r="F8125" i="2"/>
  <c r="G8125" i="2"/>
  <c r="H8125" i="2"/>
  <c r="I8125" i="2"/>
  <c r="F8126" i="2"/>
  <c r="G8126" i="2"/>
  <c r="H8126" i="2"/>
  <c r="I8126" i="2"/>
  <c r="F8127" i="2"/>
  <c r="G8127" i="2"/>
  <c r="H8127" i="2"/>
  <c r="I8127" i="2"/>
  <c r="F8128" i="2"/>
  <c r="G8128" i="2"/>
  <c r="H8128" i="2"/>
  <c r="I8128" i="2"/>
  <c r="F8129" i="2"/>
  <c r="G8129" i="2"/>
  <c r="H8129" i="2"/>
  <c r="I8129" i="2"/>
  <c r="F8130" i="2"/>
  <c r="G8130" i="2"/>
  <c r="H8130" i="2"/>
  <c r="I8130" i="2"/>
  <c r="F8131" i="2"/>
  <c r="G8131" i="2"/>
  <c r="H8131" i="2"/>
  <c r="I8131" i="2"/>
  <c r="F8132" i="2"/>
  <c r="G8132" i="2"/>
  <c r="H8132" i="2"/>
  <c r="I8132" i="2"/>
  <c r="F8133" i="2"/>
  <c r="G8133" i="2"/>
  <c r="H8133" i="2"/>
  <c r="I8133" i="2"/>
  <c r="F8134" i="2"/>
  <c r="G8134" i="2"/>
  <c r="H8134" i="2"/>
  <c r="I8134" i="2"/>
  <c r="F8135" i="2"/>
  <c r="G8135" i="2"/>
  <c r="H8135" i="2"/>
  <c r="I8135" i="2"/>
  <c r="F8136" i="2"/>
  <c r="G8136" i="2"/>
  <c r="H8136" i="2"/>
  <c r="I8136" i="2"/>
  <c r="F8137" i="2"/>
  <c r="G8137" i="2"/>
  <c r="H8137" i="2"/>
  <c r="I8137" i="2"/>
  <c r="F8138" i="2"/>
  <c r="G8138" i="2"/>
  <c r="H8138" i="2"/>
  <c r="I8138" i="2"/>
  <c r="F8139" i="2"/>
  <c r="G8139" i="2"/>
  <c r="H8139" i="2"/>
  <c r="I8139" i="2"/>
  <c r="F8140" i="2"/>
  <c r="G8140" i="2"/>
  <c r="H8140" i="2"/>
  <c r="I8140" i="2"/>
  <c r="F8141" i="2"/>
  <c r="G8141" i="2"/>
  <c r="H8141" i="2"/>
  <c r="I8141" i="2"/>
  <c r="F8142" i="2"/>
  <c r="G8142" i="2"/>
  <c r="H8142" i="2"/>
  <c r="I8142" i="2"/>
  <c r="F8143" i="2"/>
  <c r="G8143" i="2"/>
  <c r="H8143" i="2"/>
  <c r="I8143" i="2"/>
  <c r="F8144" i="2"/>
  <c r="G8144" i="2"/>
  <c r="H8144" i="2"/>
  <c r="I8144" i="2"/>
  <c r="F8145" i="2"/>
  <c r="G8145" i="2"/>
  <c r="H8145" i="2"/>
  <c r="I8145" i="2"/>
  <c r="F8146" i="2"/>
  <c r="G8146" i="2"/>
  <c r="H8146" i="2"/>
  <c r="I8146" i="2"/>
  <c r="F8147" i="2"/>
  <c r="G8147" i="2"/>
  <c r="H8147" i="2"/>
  <c r="I8147" i="2"/>
  <c r="F8148" i="2"/>
  <c r="G8148" i="2"/>
  <c r="H8148" i="2"/>
  <c r="I8148" i="2"/>
  <c r="F8149" i="2"/>
  <c r="G8149" i="2"/>
  <c r="H8149" i="2"/>
  <c r="I8149" i="2"/>
  <c r="F8150" i="2"/>
  <c r="G8150" i="2"/>
  <c r="H8150" i="2"/>
  <c r="I8150" i="2"/>
  <c r="F8151" i="2"/>
  <c r="G8151" i="2"/>
  <c r="H8151" i="2"/>
  <c r="I8151" i="2"/>
  <c r="F8152" i="2"/>
  <c r="G8152" i="2"/>
  <c r="H8152" i="2"/>
  <c r="I8152" i="2"/>
  <c r="F8153" i="2"/>
  <c r="G8153" i="2"/>
  <c r="H8153" i="2"/>
  <c r="I8153" i="2"/>
  <c r="F8154" i="2"/>
  <c r="G8154" i="2"/>
  <c r="H8154" i="2"/>
  <c r="I8154" i="2"/>
  <c r="F8155" i="2"/>
  <c r="G8155" i="2"/>
  <c r="H8155" i="2"/>
  <c r="I8155" i="2"/>
  <c r="F8156" i="2"/>
  <c r="G8156" i="2"/>
  <c r="H8156" i="2"/>
  <c r="I8156" i="2"/>
  <c r="F8157" i="2"/>
  <c r="G8157" i="2"/>
  <c r="H8157" i="2"/>
  <c r="I8157" i="2"/>
  <c r="F8158" i="2"/>
  <c r="G8158" i="2"/>
  <c r="H8158" i="2"/>
  <c r="I8158" i="2"/>
  <c r="F8159" i="2"/>
  <c r="G8159" i="2"/>
  <c r="H8159" i="2"/>
  <c r="I8159" i="2"/>
  <c r="F8160" i="2"/>
  <c r="G8160" i="2"/>
  <c r="H8160" i="2"/>
  <c r="I8160" i="2"/>
  <c r="F8161" i="2"/>
  <c r="G8161" i="2"/>
  <c r="H8161" i="2"/>
  <c r="I8161" i="2"/>
  <c r="F8162" i="2"/>
  <c r="G8162" i="2"/>
  <c r="H8162" i="2"/>
  <c r="I8162" i="2"/>
  <c r="F8163" i="2"/>
  <c r="G8163" i="2"/>
  <c r="H8163" i="2"/>
  <c r="I8163" i="2"/>
  <c r="F8164" i="2"/>
  <c r="G8164" i="2"/>
  <c r="H8164" i="2"/>
  <c r="I8164" i="2"/>
  <c r="F8165" i="2"/>
  <c r="G8165" i="2"/>
  <c r="H8165" i="2"/>
  <c r="I8165" i="2"/>
  <c r="F8166" i="2"/>
  <c r="G8166" i="2"/>
  <c r="H8166" i="2"/>
  <c r="I8166" i="2"/>
  <c r="F8167" i="2"/>
  <c r="G8167" i="2"/>
  <c r="H8167" i="2"/>
  <c r="I8167" i="2"/>
  <c r="F8168" i="2"/>
  <c r="G8168" i="2"/>
  <c r="H8168" i="2"/>
  <c r="I8168" i="2"/>
  <c r="F8169" i="2"/>
  <c r="G8169" i="2"/>
  <c r="H8169" i="2"/>
  <c r="I8169" i="2"/>
  <c r="F8170" i="2"/>
  <c r="G8170" i="2"/>
  <c r="H8170" i="2"/>
  <c r="I8170" i="2"/>
  <c r="F8171" i="2"/>
  <c r="G8171" i="2"/>
  <c r="H8171" i="2"/>
  <c r="I8171" i="2"/>
  <c r="F8172" i="2"/>
  <c r="G8172" i="2"/>
  <c r="H8172" i="2"/>
  <c r="I8172" i="2"/>
  <c r="F8173" i="2"/>
  <c r="G8173" i="2"/>
  <c r="H8173" i="2"/>
  <c r="I8173" i="2"/>
  <c r="F8174" i="2"/>
  <c r="G8174" i="2"/>
  <c r="H8174" i="2"/>
  <c r="I8174" i="2"/>
  <c r="F8175" i="2"/>
  <c r="G8175" i="2"/>
  <c r="H8175" i="2"/>
  <c r="I8175" i="2"/>
  <c r="F8176" i="2"/>
  <c r="G8176" i="2"/>
  <c r="H8176" i="2"/>
  <c r="I8176" i="2"/>
  <c r="F8177" i="2"/>
  <c r="G8177" i="2"/>
  <c r="H8177" i="2"/>
  <c r="I8177" i="2"/>
  <c r="F8178" i="2"/>
  <c r="G8178" i="2"/>
  <c r="H8178" i="2"/>
  <c r="I8178" i="2"/>
  <c r="F8179" i="2"/>
  <c r="G8179" i="2"/>
  <c r="H8179" i="2"/>
  <c r="I8179" i="2"/>
  <c r="F8180" i="2"/>
  <c r="G8180" i="2"/>
  <c r="H8180" i="2"/>
  <c r="I8180" i="2"/>
  <c r="F8181" i="2"/>
  <c r="G8181" i="2"/>
  <c r="H8181" i="2"/>
  <c r="I8181" i="2"/>
  <c r="F8182" i="2"/>
  <c r="G8182" i="2"/>
  <c r="H8182" i="2"/>
  <c r="I8182" i="2"/>
  <c r="F8183" i="2"/>
  <c r="G8183" i="2"/>
  <c r="H8183" i="2"/>
  <c r="I8183" i="2"/>
  <c r="F8184" i="2"/>
  <c r="G8184" i="2"/>
  <c r="H8184" i="2"/>
  <c r="I8184" i="2"/>
  <c r="F8185" i="2"/>
  <c r="G8185" i="2"/>
  <c r="H8185" i="2"/>
  <c r="I8185" i="2"/>
  <c r="F8186" i="2"/>
  <c r="G8186" i="2"/>
  <c r="H8186" i="2"/>
  <c r="I8186" i="2"/>
  <c r="F8187" i="2"/>
  <c r="G8187" i="2"/>
  <c r="H8187" i="2"/>
  <c r="I8187" i="2"/>
  <c r="F8188" i="2"/>
  <c r="G8188" i="2"/>
  <c r="H8188" i="2"/>
  <c r="I8188" i="2"/>
  <c r="F8189" i="2"/>
  <c r="G8189" i="2"/>
  <c r="H8189" i="2"/>
  <c r="I8189" i="2"/>
  <c r="F8190" i="2"/>
  <c r="G8190" i="2"/>
  <c r="H8190" i="2"/>
  <c r="I8190" i="2"/>
  <c r="F8191" i="2"/>
  <c r="G8191" i="2"/>
  <c r="H8191" i="2"/>
  <c r="I8191" i="2"/>
  <c r="F8192" i="2"/>
  <c r="G8192" i="2"/>
  <c r="H8192" i="2"/>
  <c r="I8192" i="2"/>
  <c r="F8193" i="2"/>
  <c r="G8193" i="2"/>
  <c r="H8193" i="2"/>
  <c r="I8193" i="2"/>
  <c r="F8194" i="2"/>
  <c r="G8194" i="2"/>
  <c r="H8194" i="2"/>
  <c r="I8194" i="2"/>
  <c r="F8195" i="2"/>
  <c r="G8195" i="2"/>
  <c r="H8195" i="2"/>
  <c r="I8195" i="2"/>
  <c r="F8196" i="2"/>
  <c r="G8196" i="2"/>
  <c r="H8196" i="2"/>
  <c r="I8196" i="2"/>
  <c r="F8197" i="2"/>
  <c r="G8197" i="2"/>
  <c r="H8197" i="2"/>
  <c r="I8197" i="2"/>
  <c r="F8198" i="2"/>
  <c r="G8198" i="2"/>
  <c r="H8198" i="2"/>
  <c r="I8198" i="2"/>
  <c r="F8199" i="2"/>
  <c r="G8199" i="2"/>
  <c r="H8199" i="2"/>
  <c r="I8199" i="2"/>
  <c r="F8200" i="2"/>
  <c r="G8200" i="2"/>
  <c r="H8200" i="2"/>
  <c r="I8200" i="2"/>
  <c r="F8201" i="2"/>
  <c r="G8201" i="2"/>
  <c r="H8201" i="2"/>
  <c r="I8201" i="2"/>
  <c r="F8202" i="2"/>
  <c r="G8202" i="2"/>
  <c r="H8202" i="2"/>
  <c r="I8202" i="2"/>
  <c r="F8203" i="2"/>
  <c r="G8203" i="2"/>
  <c r="H8203" i="2"/>
  <c r="I8203" i="2"/>
  <c r="F8204" i="2"/>
  <c r="G8204" i="2"/>
  <c r="H8204" i="2"/>
  <c r="I8204" i="2"/>
  <c r="F8205" i="2"/>
  <c r="G8205" i="2"/>
  <c r="H8205" i="2"/>
  <c r="I8205" i="2"/>
  <c r="F8206" i="2"/>
  <c r="G8206" i="2"/>
  <c r="H8206" i="2"/>
  <c r="I8206" i="2"/>
  <c r="F8207" i="2"/>
  <c r="G8207" i="2"/>
  <c r="H8207" i="2"/>
  <c r="I8207" i="2"/>
  <c r="F8208" i="2"/>
  <c r="G8208" i="2"/>
  <c r="H8208" i="2"/>
  <c r="I8208" i="2"/>
  <c r="F8209" i="2"/>
  <c r="G8209" i="2"/>
  <c r="H8209" i="2"/>
  <c r="I8209" i="2"/>
  <c r="F8210" i="2"/>
  <c r="G8210" i="2"/>
  <c r="H8210" i="2"/>
  <c r="I8210" i="2"/>
  <c r="F8211" i="2"/>
  <c r="G8211" i="2"/>
  <c r="H8211" i="2"/>
  <c r="I8211" i="2"/>
  <c r="F8212" i="2"/>
  <c r="G8212" i="2"/>
  <c r="H8212" i="2"/>
  <c r="I8212" i="2"/>
  <c r="F8213" i="2"/>
  <c r="G8213" i="2"/>
  <c r="H8213" i="2"/>
  <c r="I8213" i="2"/>
  <c r="F8214" i="2"/>
  <c r="G8214" i="2"/>
  <c r="H8214" i="2"/>
  <c r="I8214" i="2"/>
  <c r="F8215" i="2"/>
  <c r="G8215" i="2"/>
  <c r="H8215" i="2"/>
  <c r="I8215" i="2"/>
  <c r="F8216" i="2"/>
  <c r="G8216" i="2"/>
  <c r="H8216" i="2"/>
  <c r="I8216" i="2"/>
  <c r="F8217" i="2"/>
  <c r="G8217" i="2"/>
  <c r="H8217" i="2"/>
  <c r="I8217" i="2"/>
  <c r="F8218" i="2"/>
  <c r="G8218" i="2"/>
  <c r="H8218" i="2"/>
  <c r="I8218" i="2"/>
  <c r="F8219" i="2"/>
  <c r="G8219" i="2"/>
  <c r="H8219" i="2"/>
  <c r="I8219" i="2"/>
  <c r="F8220" i="2"/>
  <c r="G8220" i="2"/>
  <c r="H8220" i="2"/>
  <c r="I8220" i="2"/>
  <c r="F8221" i="2"/>
  <c r="G8221" i="2"/>
  <c r="H8221" i="2"/>
  <c r="I8221" i="2"/>
  <c r="F8222" i="2"/>
  <c r="G8222" i="2"/>
  <c r="H8222" i="2"/>
  <c r="I8222" i="2"/>
  <c r="F8223" i="2"/>
  <c r="G8223" i="2"/>
  <c r="H8223" i="2"/>
  <c r="I8223" i="2"/>
  <c r="F8224" i="2"/>
  <c r="G8224" i="2"/>
  <c r="H8224" i="2"/>
  <c r="I8224" i="2"/>
  <c r="F8225" i="2"/>
  <c r="G8225" i="2"/>
  <c r="H8225" i="2"/>
  <c r="I8225" i="2"/>
  <c r="F8226" i="2"/>
  <c r="G8226" i="2"/>
  <c r="H8226" i="2"/>
  <c r="I8226" i="2"/>
  <c r="F8227" i="2"/>
  <c r="G8227" i="2"/>
  <c r="H8227" i="2"/>
  <c r="I8227" i="2"/>
  <c r="F8228" i="2"/>
  <c r="G8228" i="2"/>
  <c r="H8228" i="2"/>
  <c r="I8228" i="2"/>
  <c r="F8229" i="2"/>
  <c r="G8229" i="2"/>
  <c r="H8229" i="2"/>
  <c r="I8229" i="2"/>
  <c r="F8230" i="2"/>
  <c r="G8230" i="2"/>
  <c r="H8230" i="2"/>
  <c r="I8230" i="2"/>
  <c r="F8231" i="2"/>
  <c r="G8231" i="2"/>
  <c r="H8231" i="2"/>
  <c r="I8231" i="2"/>
  <c r="F8232" i="2"/>
  <c r="G8232" i="2"/>
  <c r="H8232" i="2"/>
  <c r="I8232" i="2"/>
  <c r="F8233" i="2"/>
  <c r="G8233" i="2"/>
  <c r="H8233" i="2"/>
  <c r="I8233" i="2"/>
  <c r="F8234" i="2"/>
  <c r="G8234" i="2"/>
  <c r="H8234" i="2"/>
  <c r="I8234" i="2"/>
  <c r="F8235" i="2"/>
  <c r="G8235" i="2"/>
  <c r="H8235" i="2"/>
  <c r="I8235" i="2"/>
  <c r="F8236" i="2"/>
  <c r="G8236" i="2"/>
  <c r="H8236" i="2"/>
  <c r="I8236" i="2"/>
  <c r="F8237" i="2"/>
  <c r="G8237" i="2"/>
  <c r="H8237" i="2"/>
  <c r="I8237" i="2"/>
  <c r="F8238" i="2"/>
  <c r="G8238" i="2"/>
  <c r="H8238" i="2"/>
  <c r="I8238" i="2"/>
  <c r="F8239" i="2"/>
  <c r="G8239" i="2"/>
  <c r="H8239" i="2"/>
  <c r="I8239" i="2"/>
  <c r="F8240" i="2"/>
  <c r="G8240" i="2"/>
  <c r="H8240" i="2"/>
  <c r="I8240" i="2"/>
  <c r="F8241" i="2"/>
  <c r="G8241" i="2"/>
  <c r="H8241" i="2"/>
  <c r="I8241" i="2"/>
  <c r="F8242" i="2"/>
  <c r="G8242" i="2"/>
  <c r="H8242" i="2"/>
  <c r="I8242" i="2"/>
  <c r="F8243" i="2"/>
  <c r="G8243" i="2"/>
  <c r="H8243" i="2"/>
  <c r="I8243" i="2"/>
  <c r="F8244" i="2"/>
  <c r="G8244" i="2"/>
  <c r="H8244" i="2"/>
  <c r="I8244" i="2"/>
  <c r="F8245" i="2"/>
  <c r="G8245" i="2"/>
  <c r="H8245" i="2"/>
  <c r="I8245" i="2"/>
  <c r="F8246" i="2"/>
  <c r="G8246" i="2"/>
  <c r="H8246" i="2"/>
  <c r="I8246" i="2"/>
  <c r="F8247" i="2"/>
  <c r="G8247" i="2"/>
  <c r="H8247" i="2"/>
  <c r="I8247" i="2"/>
  <c r="F8248" i="2"/>
  <c r="G8248" i="2"/>
  <c r="H8248" i="2"/>
  <c r="I8248" i="2"/>
  <c r="F8249" i="2"/>
  <c r="G8249" i="2"/>
  <c r="H8249" i="2"/>
  <c r="I8249" i="2"/>
  <c r="F8250" i="2"/>
  <c r="G8250" i="2"/>
  <c r="H8250" i="2"/>
  <c r="I8250" i="2"/>
  <c r="F8251" i="2"/>
  <c r="G8251" i="2"/>
  <c r="H8251" i="2"/>
  <c r="I8251" i="2"/>
  <c r="F8252" i="2"/>
  <c r="G8252" i="2"/>
  <c r="H8252" i="2"/>
  <c r="I8252" i="2"/>
  <c r="F8253" i="2"/>
  <c r="G8253" i="2"/>
  <c r="H8253" i="2"/>
  <c r="I8253" i="2"/>
  <c r="F8254" i="2"/>
  <c r="G8254" i="2"/>
  <c r="H8254" i="2"/>
  <c r="I8254" i="2"/>
  <c r="F8255" i="2"/>
  <c r="G8255" i="2"/>
  <c r="H8255" i="2"/>
  <c r="I8255" i="2"/>
  <c r="F8256" i="2"/>
  <c r="G8256" i="2"/>
  <c r="H8256" i="2"/>
  <c r="I8256" i="2"/>
  <c r="F8257" i="2"/>
  <c r="G8257" i="2"/>
  <c r="H8257" i="2"/>
  <c r="I8257" i="2"/>
  <c r="F8258" i="2"/>
  <c r="G8258" i="2"/>
  <c r="H8258" i="2"/>
  <c r="I8258" i="2"/>
  <c r="F8259" i="2"/>
  <c r="G8259" i="2"/>
  <c r="H8259" i="2"/>
  <c r="I8259" i="2"/>
  <c r="F8260" i="2"/>
  <c r="G8260" i="2"/>
  <c r="H8260" i="2"/>
  <c r="I8260" i="2"/>
  <c r="F8261" i="2"/>
  <c r="G8261" i="2"/>
  <c r="H8261" i="2"/>
  <c r="I8261" i="2"/>
  <c r="F8262" i="2"/>
  <c r="G8262" i="2"/>
  <c r="H8262" i="2"/>
  <c r="I8262" i="2"/>
  <c r="F8263" i="2"/>
  <c r="G8263" i="2"/>
  <c r="H8263" i="2"/>
  <c r="I8263" i="2"/>
  <c r="F8264" i="2"/>
  <c r="G8264" i="2"/>
  <c r="H8264" i="2"/>
  <c r="I8264" i="2"/>
  <c r="F8265" i="2"/>
  <c r="G8265" i="2"/>
  <c r="H8265" i="2"/>
  <c r="I8265" i="2"/>
  <c r="F8266" i="2"/>
  <c r="G8266" i="2"/>
  <c r="H8266" i="2"/>
  <c r="I8266" i="2"/>
  <c r="F8267" i="2"/>
  <c r="G8267" i="2"/>
  <c r="H8267" i="2"/>
  <c r="I8267" i="2"/>
  <c r="F8268" i="2"/>
  <c r="G8268" i="2"/>
  <c r="H8268" i="2"/>
  <c r="I8268" i="2"/>
  <c r="F8269" i="2"/>
  <c r="G8269" i="2"/>
  <c r="H8269" i="2"/>
  <c r="I8269" i="2"/>
  <c r="F8270" i="2"/>
  <c r="G8270" i="2"/>
  <c r="H8270" i="2"/>
  <c r="I8270" i="2"/>
  <c r="F8271" i="2"/>
  <c r="G8271" i="2"/>
  <c r="H8271" i="2"/>
  <c r="I8271" i="2"/>
  <c r="F8272" i="2"/>
  <c r="G8272" i="2"/>
  <c r="H8272" i="2"/>
  <c r="I8272" i="2"/>
  <c r="F8273" i="2"/>
  <c r="G8273" i="2"/>
  <c r="H8273" i="2"/>
  <c r="I8273" i="2"/>
  <c r="F8274" i="2"/>
  <c r="G8274" i="2"/>
  <c r="H8274" i="2"/>
  <c r="I8274" i="2"/>
  <c r="F8275" i="2"/>
  <c r="G8275" i="2"/>
  <c r="H8275" i="2"/>
  <c r="I8275" i="2"/>
  <c r="F8276" i="2"/>
  <c r="G8276" i="2"/>
  <c r="H8276" i="2"/>
  <c r="I8276" i="2"/>
  <c r="F8277" i="2"/>
  <c r="G8277" i="2"/>
  <c r="H8277" i="2"/>
  <c r="I8277" i="2"/>
  <c r="F8278" i="2"/>
  <c r="G8278" i="2"/>
  <c r="H8278" i="2"/>
  <c r="I8278" i="2"/>
  <c r="F8279" i="2"/>
  <c r="G8279" i="2"/>
  <c r="H8279" i="2"/>
  <c r="I8279" i="2"/>
  <c r="F8280" i="2"/>
  <c r="G8280" i="2"/>
  <c r="H8280" i="2"/>
  <c r="I8280" i="2"/>
  <c r="F8281" i="2"/>
  <c r="G8281" i="2"/>
  <c r="H8281" i="2"/>
  <c r="I8281" i="2"/>
  <c r="F8282" i="2"/>
  <c r="G8282" i="2"/>
  <c r="H8282" i="2"/>
  <c r="I8282" i="2"/>
  <c r="F8283" i="2"/>
  <c r="G8283" i="2"/>
  <c r="H8283" i="2"/>
  <c r="I8283" i="2"/>
  <c r="F8284" i="2"/>
  <c r="G8284" i="2"/>
  <c r="H8284" i="2"/>
  <c r="I8284" i="2"/>
  <c r="F8285" i="2"/>
  <c r="G8285" i="2"/>
  <c r="H8285" i="2"/>
  <c r="I8285" i="2"/>
  <c r="F8286" i="2"/>
  <c r="G8286" i="2"/>
  <c r="H8286" i="2"/>
  <c r="I8286" i="2"/>
  <c r="F8287" i="2"/>
  <c r="G8287" i="2"/>
  <c r="H8287" i="2"/>
  <c r="I8287" i="2"/>
  <c r="F8288" i="2"/>
  <c r="G8288" i="2"/>
  <c r="H8288" i="2"/>
  <c r="I8288" i="2"/>
  <c r="F8289" i="2"/>
  <c r="G8289" i="2"/>
  <c r="H8289" i="2"/>
  <c r="I8289" i="2"/>
  <c r="F8290" i="2"/>
  <c r="G8290" i="2"/>
  <c r="H8290" i="2"/>
  <c r="I8290" i="2"/>
  <c r="F8291" i="2"/>
  <c r="G8291" i="2"/>
  <c r="H8291" i="2"/>
  <c r="I8291" i="2"/>
  <c r="F8292" i="2"/>
  <c r="G8292" i="2"/>
  <c r="H8292" i="2"/>
  <c r="I8292" i="2"/>
  <c r="F8293" i="2"/>
  <c r="G8293" i="2"/>
  <c r="H8293" i="2"/>
  <c r="I8293" i="2"/>
  <c r="F8294" i="2"/>
  <c r="G8294" i="2"/>
  <c r="H8294" i="2"/>
  <c r="I8294" i="2"/>
  <c r="F8295" i="2"/>
  <c r="G8295" i="2"/>
  <c r="H8295" i="2"/>
  <c r="I8295" i="2"/>
  <c r="F8296" i="2"/>
  <c r="G8296" i="2"/>
  <c r="H8296" i="2"/>
  <c r="I8296" i="2"/>
  <c r="F8297" i="2"/>
  <c r="G8297" i="2"/>
  <c r="H8297" i="2"/>
  <c r="I8297" i="2"/>
  <c r="F8298" i="2"/>
  <c r="G8298" i="2"/>
  <c r="H8298" i="2"/>
  <c r="I8298" i="2"/>
  <c r="F8299" i="2"/>
  <c r="G8299" i="2"/>
  <c r="H8299" i="2"/>
  <c r="I8299" i="2"/>
  <c r="F8300" i="2"/>
  <c r="G8300" i="2"/>
  <c r="H8300" i="2"/>
  <c r="I8300" i="2"/>
  <c r="F8301" i="2"/>
  <c r="G8301" i="2"/>
  <c r="H8301" i="2"/>
  <c r="I8301" i="2"/>
  <c r="F8302" i="2"/>
  <c r="G8302" i="2"/>
  <c r="H8302" i="2"/>
  <c r="I8302" i="2"/>
  <c r="F8303" i="2"/>
  <c r="G8303" i="2"/>
  <c r="H8303" i="2"/>
  <c r="I8303" i="2"/>
  <c r="F8304" i="2"/>
  <c r="G8304" i="2"/>
  <c r="H8304" i="2"/>
  <c r="I8304" i="2"/>
  <c r="F8305" i="2"/>
  <c r="G8305" i="2"/>
  <c r="H8305" i="2"/>
  <c r="I8305" i="2"/>
  <c r="F8306" i="2"/>
  <c r="G8306" i="2"/>
  <c r="H8306" i="2"/>
  <c r="I8306" i="2"/>
  <c r="F8307" i="2"/>
  <c r="G8307" i="2"/>
  <c r="H8307" i="2"/>
  <c r="I8307" i="2"/>
  <c r="F8308" i="2"/>
  <c r="G8308" i="2"/>
  <c r="H8308" i="2"/>
  <c r="I8308" i="2"/>
  <c r="F8309" i="2"/>
  <c r="G8309" i="2"/>
  <c r="H8309" i="2"/>
  <c r="I8309" i="2"/>
  <c r="F8310" i="2"/>
  <c r="G8310" i="2"/>
  <c r="H8310" i="2"/>
  <c r="I8310" i="2"/>
  <c r="F8311" i="2"/>
  <c r="G8311" i="2"/>
  <c r="H8311" i="2"/>
  <c r="I8311" i="2"/>
  <c r="F8312" i="2"/>
  <c r="G8312" i="2"/>
  <c r="H8312" i="2"/>
  <c r="I8312" i="2"/>
  <c r="F8313" i="2"/>
  <c r="G8313" i="2"/>
  <c r="H8313" i="2"/>
  <c r="I8313" i="2"/>
  <c r="F8314" i="2"/>
  <c r="G8314" i="2"/>
  <c r="H8314" i="2"/>
  <c r="I8314" i="2"/>
  <c r="F8315" i="2"/>
  <c r="G8315" i="2"/>
  <c r="H8315" i="2"/>
  <c r="I8315" i="2"/>
  <c r="F8316" i="2"/>
  <c r="G8316" i="2"/>
  <c r="H8316" i="2"/>
  <c r="I8316" i="2"/>
  <c r="F8317" i="2"/>
  <c r="G8317" i="2"/>
  <c r="H8317" i="2"/>
  <c r="I8317" i="2"/>
  <c r="F8318" i="2"/>
  <c r="G8318" i="2"/>
  <c r="H8318" i="2"/>
  <c r="I8318" i="2"/>
  <c r="F8319" i="2"/>
  <c r="G8319" i="2"/>
  <c r="H8319" i="2"/>
  <c r="I8319" i="2"/>
  <c r="F8320" i="2"/>
  <c r="G8320" i="2"/>
  <c r="H8320" i="2"/>
  <c r="I8320" i="2"/>
  <c r="F8321" i="2"/>
  <c r="G8321" i="2"/>
  <c r="H8321" i="2"/>
  <c r="I8321" i="2"/>
  <c r="F8322" i="2"/>
  <c r="G8322" i="2"/>
  <c r="H8322" i="2"/>
  <c r="I8322" i="2"/>
  <c r="F8323" i="2"/>
  <c r="G8323" i="2"/>
  <c r="H8323" i="2"/>
  <c r="I8323" i="2"/>
  <c r="F8324" i="2"/>
  <c r="G8324" i="2"/>
  <c r="H8324" i="2"/>
  <c r="I8324" i="2"/>
  <c r="F8325" i="2"/>
  <c r="G8325" i="2"/>
  <c r="H8325" i="2"/>
  <c r="I8325" i="2"/>
  <c r="F8326" i="2"/>
  <c r="G8326" i="2"/>
  <c r="H8326" i="2"/>
  <c r="I8326" i="2"/>
  <c r="F8327" i="2"/>
  <c r="G8327" i="2"/>
  <c r="H8327" i="2"/>
  <c r="I8327" i="2"/>
  <c r="F8328" i="2"/>
  <c r="G8328" i="2"/>
  <c r="H8328" i="2"/>
  <c r="I8328" i="2"/>
  <c r="F8329" i="2"/>
  <c r="G8329" i="2"/>
  <c r="H8329" i="2"/>
  <c r="I8329" i="2"/>
  <c r="F8330" i="2"/>
  <c r="G8330" i="2"/>
  <c r="H8330" i="2"/>
  <c r="I8330" i="2"/>
  <c r="F8331" i="2"/>
  <c r="G8331" i="2"/>
  <c r="H8331" i="2"/>
  <c r="I8331" i="2"/>
  <c r="F8332" i="2"/>
  <c r="G8332" i="2"/>
  <c r="H8332" i="2"/>
  <c r="I8332" i="2"/>
  <c r="F8333" i="2"/>
  <c r="G8333" i="2"/>
  <c r="H8333" i="2"/>
  <c r="I8333" i="2"/>
  <c r="F8334" i="2"/>
  <c r="G8334" i="2"/>
  <c r="H8334" i="2"/>
  <c r="I8334" i="2"/>
  <c r="F8335" i="2"/>
  <c r="G8335" i="2"/>
  <c r="H8335" i="2"/>
  <c r="I8335" i="2"/>
  <c r="F8336" i="2"/>
  <c r="G8336" i="2"/>
  <c r="H8336" i="2"/>
  <c r="I8336" i="2"/>
  <c r="F8337" i="2"/>
  <c r="G8337" i="2"/>
  <c r="H8337" i="2"/>
  <c r="I8337" i="2"/>
  <c r="F8338" i="2"/>
  <c r="G8338" i="2"/>
  <c r="H8338" i="2"/>
  <c r="I8338" i="2"/>
  <c r="F8339" i="2"/>
  <c r="G8339" i="2"/>
  <c r="H8339" i="2"/>
  <c r="I8339" i="2"/>
  <c r="F8340" i="2"/>
  <c r="G8340" i="2"/>
  <c r="H8340" i="2"/>
  <c r="I8340" i="2"/>
  <c r="F8341" i="2"/>
  <c r="G8341" i="2"/>
  <c r="H8341" i="2"/>
  <c r="I8341" i="2"/>
  <c r="F8342" i="2"/>
  <c r="G8342" i="2"/>
  <c r="H8342" i="2"/>
  <c r="I8342" i="2"/>
  <c r="F8343" i="2"/>
  <c r="G8343" i="2"/>
  <c r="H8343" i="2"/>
  <c r="I8343" i="2"/>
  <c r="F8344" i="2"/>
  <c r="G8344" i="2"/>
  <c r="H8344" i="2"/>
  <c r="I8344" i="2"/>
  <c r="F8345" i="2"/>
  <c r="G8345" i="2"/>
  <c r="H8345" i="2"/>
  <c r="I8345" i="2"/>
  <c r="F8346" i="2"/>
  <c r="G8346" i="2"/>
  <c r="H8346" i="2"/>
  <c r="I8346" i="2"/>
  <c r="F8347" i="2"/>
  <c r="G8347" i="2"/>
  <c r="H8347" i="2"/>
  <c r="I8347" i="2"/>
  <c r="F8348" i="2"/>
  <c r="G8348" i="2"/>
  <c r="H8348" i="2"/>
  <c r="I8348" i="2"/>
  <c r="F8349" i="2"/>
  <c r="G8349" i="2"/>
  <c r="H8349" i="2"/>
  <c r="I8349" i="2"/>
  <c r="F8350" i="2"/>
  <c r="G8350" i="2"/>
  <c r="H8350" i="2"/>
  <c r="I8350" i="2"/>
  <c r="F8351" i="2"/>
  <c r="G8351" i="2"/>
  <c r="H8351" i="2"/>
  <c r="I8351" i="2"/>
  <c r="F8352" i="2"/>
  <c r="G8352" i="2"/>
  <c r="H8352" i="2"/>
  <c r="I8352" i="2"/>
  <c r="F8353" i="2"/>
  <c r="G8353" i="2"/>
  <c r="H8353" i="2"/>
  <c r="I8353" i="2"/>
  <c r="F8354" i="2"/>
  <c r="G8354" i="2"/>
  <c r="H8354" i="2"/>
  <c r="I8354" i="2"/>
  <c r="F8355" i="2"/>
  <c r="G8355" i="2"/>
  <c r="H8355" i="2"/>
  <c r="I8355" i="2"/>
  <c r="F8356" i="2"/>
  <c r="G8356" i="2"/>
  <c r="H8356" i="2"/>
  <c r="I8356" i="2"/>
  <c r="F8357" i="2"/>
  <c r="G8357" i="2"/>
  <c r="H8357" i="2"/>
  <c r="I8357" i="2"/>
  <c r="F8358" i="2"/>
  <c r="G8358" i="2"/>
  <c r="H8358" i="2"/>
  <c r="I8358" i="2"/>
  <c r="F8359" i="2"/>
  <c r="G8359" i="2"/>
  <c r="H8359" i="2"/>
  <c r="I8359" i="2"/>
  <c r="F8360" i="2"/>
  <c r="G8360" i="2"/>
  <c r="H8360" i="2"/>
  <c r="I8360" i="2"/>
  <c r="F8361" i="2"/>
  <c r="G8361" i="2"/>
  <c r="H8361" i="2"/>
  <c r="I8361" i="2"/>
  <c r="F8362" i="2"/>
  <c r="G8362" i="2"/>
  <c r="H8362" i="2"/>
  <c r="I8362" i="2"/>
  <c r="F8363" i="2"/>
  <c r="G8363" i="2"/>
  <c r="H8363" i="2"/>
  <c r="I8363" i="2"/>
  <c r="F8364" i="2"/>
  <c r="G8364" i="2"/>
  <c r="H8364" i="2"/>
  <c r="I8364" i="2"/>
  <c r="F8365" i="2"/>
  <c r="G8365" i="2"/>
  <c r="H8365" i="2"/>
  <c r="I8365" i="2"/>
  <c r="F8366" i="2"/>
  <c r="G8366" i="2"/>
  <c r="H8366" i="2"/>
  <c r="I8366" i="2"/>
  <c r="F8367" i="2"/>
  <c r="G8367" i="2"/>
  <c r="H8367" i="2"/>
  <c r="I8367" i="2"/>
  <c r="F8368" i="2"/>
  <c r="G8368" i="2"/>
  <c r="H8368" i="2"/>
  <c r="I8368" i="2"/>
  <c r="F8369" i="2"/>
  <c r="G8369" i="2"/>
  <c r="H8369" i="2"/>
  <c r="I8369" i="2"/>
  <c r="F8370" i="2"/>
  <c r="G8370" i="2"/>
  <c r="H8370" i="2"/>
  <c r="I8370" i="2"/>
  <c r="F8371" i="2"/>
  <c r="G8371" i="2"/>
  <c r="H8371" i="2"/>
  <c r="I8371" i="2"/>
  <c r="F8372" i="2"/>
  <c r="G8372" i="2"/>
  <c r="H8372" i="2"/>
  <c r="I8372" i="2"/>
  <c r="F8373" i="2"/>
  <c r="G8373" i="2"/>
  <c r="H8373" i="2"/>
  <c r="I8373" i="2"/>
  <c r="F8374" i="2"/>
  <c r="G8374" i="2"/>
  <c r="H8374" i="2"/>
  <c r="I8374" i="2"/>
  <c r="F8375" i="2"/>
  <c r="G8375" i="2"/>
  <c r="H8375" i="2"/>
  <c r="I8375" i="2"/>
  <c r="F8376" i="2"/>
  <c r="G8376" i="2"/>
  <c r="H8376" i="2"/>
  <c r="I8376" i="2"/>
  <c r="F8377" i="2"/>
  <c r="G8377" i="2"/>
  <c r="H8377" i="2"/>
  <c r="I8377" i="2"/>
  <c r="F8378" i="2"/>
  <c r="G8378" i="2"/>
  <c r="H8378" i="2"/>
  <c r="I8378" i="2"/>
  <c r="F8379" i="2"/>
  <c r="G8379" i="2"/>
  <c r="H8379" i="2"/>
  <c r="I8379" i="2"/>
  <c r="F8380" i="2"/>
  <c r="G8380" i="2"/>
  <c r="H8380" i="2"/>
  <c r="I8380" i="2"/>
  <c r="F8381" i="2"/>
  <c r="G8381" i="2"/>
  <c r="H8381" i="2"/>
  <c r="I8381" i="2"/>
  <c r="F8382" i="2"/>
  <c r="G8382" i="2"/>
  <c r="H8382" i="2"/>
  <c r="I8382" i="2"/>
  <c r="F8383" i="2"/>
  <c r="G8383" i="2"/>
  <c r="H8383" i="2"/>
  <c r="I8383" i="2"/>
  <c r="F8384" i="2"/>
  <c r="G8384" i="2"/>
  <c r="H8384" i="2"/>
  <c r="I8384" i="2"/>
  <c r="F8385" i="2"/>
  <c r="G8385" i="2"/>
  <c r="H8385" i="2"/>
  <c r="I8385" i="2"/>
  <c r="F8386" i="2"/>
  <c r="G8386" i="2"/>
  <c r="H8386" i="2"/>
  <c r="I8386" i="2"/>
  <c r="F8387" i="2"/>
  <c r="G8387" i="2"/>
  <c r="H8387" i="2"/>
  <c r="I8387" i="2"/>
  <c r="F8388" i="2"/>
  <c r="G8388" i="2"/>
  <c r="H8388" i="2"/>
  <c r="I8388" i="2"/>
  <c r="F8389" i="2"/>
  <c r="G8389" i="2"/>
  <c r="H8389" i="2"/>
  <c r="I8389" i="2"/>
  <c r="F8390" i="2"/>
  <c r="G8390" i="2"/>
  <c r="H8390" i="2"/>
  <c r="I8390" i="2"/>
  <c r="F8391" i="2"/>
  <c r="G8391" i="2"/>
  <c r="H8391" i="2"/>
  <c r="I8391" i="2"/>
  <c r="F8392" i="2"/>
  <c r="G8392" i="2"/>
  <c r="H8392" i="2"/>
  <c r="I8392" i="2"/>
  <c r="F8393" i="2"/>
  <c r="G8393" i="2"/>
  <c r="H8393" i="2"/>
  <c r="I8393" i="2"/>
  <c r="F8394" i="2"/>
  <c r="G8394" i="2"/>
  <c r="H8394" i="2"/>
  <c r="I8394" i="2"/>
  <c r="F8395" i="2"/>
  <c r="G8395" i="2"/>
  <c r="H8395" i="2"/>
  <c r="I8395" i="2"/>
  <c r="F8396" i="2"/>
  <c r="G8396" i="2"/>
  <c r="H8396" i="2"/>
  <c r="I8396" i="2"/>
  <c r="F8397" i="2"/>
  <c r="G8397" i="2"/>
  <c r="H8397" i="2"/>
  <c r="I8397" i="2"/>
  <c r="F8398" i="2"/>
  <c r="G8398" i="2"/>
  <c r="H8398" i="2"/>
  <c r="I8398" i="2"/>
  <c r="F8399" i="2"/>
  <c r="G8399" i="2"/>
  <c r="H8399" i="2"/>
  <c r="I8399" i="2"/>
  <c r="F8400" i="2"/>
  <c r="G8400" i="2"/>
  <c r="H8400" i="2"/>
  <c r="I8400" i="2"/>
  <c r="F8401" i="2"/>
  <c r="G8401" i="2"/>
  <c r="H8401" i="2"/>
  <c r="I8401" i="2"/>
  <c r="F8402" i="2"/>
  <c r="G8402" i="2"/>
  <c r="H8402" i="2"/>
  <c r="I8402" i="2"/>
  <c r="F8403" i="2"/>
  <c r="G8403" i="2"/>
  <c r="H8403" i="2"/>
  <c r="I8403" i="2"/>
  <c r="F8404" i="2"/>
  <c r="G8404" i="2"/>
  <c r="H8404" i="2"/>
  <c r="I8404" i="2"/>
  <c r="F8405" i="2"/>
  <c r="G8405" i="2"/>
  <c r="H8405" i="2"/>
  <c r="I8405" i="2"/>
  <c r="F8406" i="2"/>
  <c r="G8406" i="2"/>
  <c r="H8406" i="2"/>
  <c r="I8406" i="2"/>
  <c r="F8407" i="2"/>
  <c r="G8407" i="2"/>
  <c r="H8407" i="2"/>
  <c r="I8407" i="2"/>
  <c r="F8408" i="2"/>
  <c r="G8408" i="2"/>
  <c r="H8408" i="2"/>
  <c r="I8408" i="2"/>
  <c r="F8409" i="2"/>
  <c r="G8409" i="2"/>
  <c r="H8409" i="2"/>
  <c r="I8409" i="2"/>
  <c r="F8410" i="2"/>
  <c r="G8410" i="2"/>
  <c r="H8410" i="2"/>
  <c r="I8410" i="2"/>
  <c r="F8411" i="2"/>
  <c r="G8411" i="2"/>
  <c r="H8411" i="2"/>
  <c r="I8411" i="2"/>
  <c r="F8412" i="2"/>
  <c r="G8412" i="2"/>
  <c r="H8412" i="2"/>
  <c r="I8412" i="2"/>
  <c r="F8413" i="2"/>
  <c r="G8413" i="2"/>
  <c r="H8413" i="2"/>
  <c r="I8413" i="2"/>
  <c r="F8414" i="2"/>
  <c r="G8414" i="2"/>
  <c r="H8414" i="2"/>
  <c r="I8414" i="2"/>
  <c r="F8415" i="2"/>
  <c r="G8415" i="2"/>
  <c r="H8415" i="2"/>
  <c r="I8415" i="2"/>
  <c r="F8416" i="2"/>
  <c r="G8416" i="2"/>
  <c r="H8416" i="2"/>
  <c r="I8416" i="2"/>
  <c r="F8417" i="2"/>
  <c r="G8417" i="2"/>
  <c r="H8417" i="2"/>
  <c r="I8417" i="2"/>
  <c r="F8418" i="2"/>
  <c r="G8418" i="2"/>
  <c r="H8418" i="2"/>
  <c r="I8418" i="2"/>
  <c r="F8419" i="2"/>
  <c r="G8419" i="2"/>
  <c r="H8419" i="2"/>
  <c r="I8419" i="2"/>
  <c r="F8420" i="2"/>
  <c r="G8420" i="2"/>
  <c r="H8420" i="2"/>
  <c r="I8420" i="2"/>
  <c r="F8421" i="2"/>
  <c r="G8421" i="2"/>
  <c r="H8421" i="2"/>
  <c r="I8421" i="2"/>
  <c r="F8422" i="2"/>
  <c r="G8422" i="2"/>
  <c r="H8422" i="2"/>
  <c r="I8422" i="2"/>
  <c r="F8423" i="2"/>
  <c r="G8423" i="2"/>
  <c r="H8423" i="2"/>
  <c r="I8423" i="2"/>
  <c r="F8424" i="2"/>
  <c r="G8424" i="2"/>
  <c r="H8424" i="2"/>
  <c r="I8424" i="2"/>
  <c r="F8425" i="2"/>
  <c r="G8425" i="2"/>
  <c r="H8425" i="2"/>
  <c r="I8425" i="2"/>
  <c r="F8426" i="2"/>
  <c r="G8426" i="2"/>
  <c r="H8426" i="2"/>
  <c r="I8426" i="2"/>
  <c r="F8427" i="2"/>
  <c r="G8427" i="2"/>
  <c r="H8427" i="2"/>
  <c r="I8427" i="2"/>
  <c r="F8428" i="2"/>
  <c r="G8428" i="2"/>
  <c r="H8428" i="2"/>
  <c r="I8428" i="2"/>
  <c r="F8429" i="2"/>
  <c r="G8429" i="2"/>
  <c r="H8429" i="2"/>
  <c r="I8429" i="2"/>
  <c r="F8430" i="2"/>
  <c r="G8430" i="2"/>
  <c r="H8430" i="2"/>
  <c r="I8430" i="2"/>
  <c r="F8431" i="2"/>
  <c r="G8431" i="2"/>
  <c r="H8431" i="2"/>
  <c r="I8431" i="2"/>
  <c r="F8432" i="2"/>
  <c r="G8432" i="2"/>
  <c r="H8432" i="2"/>
  <c r="I8432" i="2"/>
  <c r="F8433" i="2"/>
  <c r="G8433" i="2"/>
  <c r="H8433" i="2"/>
  <c r="I8433" i="2"/>
  <c r="F8434" i="2"/>
  <c r="G8434" i="2"/>
  <c r="H8434" i="2"/>
  <c r="I8434" i="2"/>
  <c r="F8435" i="2"/>
  <c r="G8435" i="2"/>
  <c r="H8435" i="2"/>
  <c r="I8435" i="2"/>
  <c r="F8436" i="2"/>
  <c r="G8436" i="2"/>
  <c r="H8436" i="2"/>
  <c r="I8436" i="2"/>
  <c r="F8437" i="2"/>
  <c r="G8437" i="2"/>
  <c r="H8437" i="2"/>
  <c r="I8437" i="2"/>
  <c r="F8438" i="2"/>
  <c r="G8438" i="2"/>
  <c r="H8438" i="2"/>
  <c r="I8438" i="2"/>
  <c r="F8439" i="2"/>
  <c r="G8439" i="2"/>
  <c r="H8439" i="2"/>
  <c r="I8439" i="2"/>
  <c r="F8440" i="2"/>
  <c r="G8440" i="2"/>
  <c r="H8440" i="2"/>
  <c r="I8440" i="2"/>
  <c r="F8441" i="2"/>
  <c r="G8441" i="2"/>
  <c r="H8441" i="2"/>
  <c r="I8441" i="2"/>
  <c r="F8442" i="2"/>
  <c r="G8442" i="2"/>
  <c r="H8442" i="2"/>
  <c r="I8442" i="2"/>
  <c r="F8443" i="2"/>
  <c r="G8443" i="2"/>
  <c r="H8443" i="2"/>
  <c r="I8443" i="2"/>
  <c r="F8444" i="2"/>
  <c r="G8444" i="2"/>
  <c r="H8444" i="2"/>
  <c r="I8444" i="2"/>
  <c r="F8445" i="2"/>
  <c r="G8445" i="2"/>
  <c r="H8445" i="2"/>
  <c r="I8445" i="2"/>
  <c r="F8446" i="2"/>
  <c r="G8446" i="2"/>
  <c r="H8446" i="2"/>
  <c r="I8446" i="2"/>
  <c r="F8447" i="2"/>
  <c r="G8447" i="2"/>
  <c r="H8447" i="2"/>
  <c r="I8447" i="2"/>
  <c r="F8448" i="2"/>
  <c r="G8448" i="2"/>
  <c r="H8448" i="2"/>
  <c r="I8448" i="2"/>
  <c r="F8449" i="2"/>
  <c r="G8449" i="2"/>
  <c r="H8449" i="2"/>
  <c r="I8449" i="2"/>
  <c r="F8450" i="2"/>
  <c r="G8450" i="2"/>
  <c r="H8450" i="2"/>
  <c r="I8450" i="2"/>
  <c r="F8451" i="2"/>
  <c r="G8451" i="2"/>
  <c r="H8451" i="2"/>
  <c r="I8451" i="2"/>
  <c r="F8452" i="2"/>
  <c r="G8452" i="2"/>
  <c r="H8452" i="2"/>
  <c r="I8452" i="2"/>
  <c r="F8453" i="2"/>
  <c r="G8453" i="2"/>
  <c r="H8453" i="2"/>
  <c r="I8453" i="2"/>
  <c r="F8454" i="2"/>
  <c r="G8454" i="2"/>
  <c r="H8454" i="2"/>
  <c r="I8454" i="2"/>
  <c r="F8455" i="2"/>
  <c r="G8455" i="2"/>
  <c r="H8455" i="2"/>
  <c r="I8455" i="2"/>
  <c r="F8456" i="2"/>
  <c r="G8456" i="2"/>
  <c r="H8456" i="2"/>
  <c r="I8456" i="2"/>
  <c r="F8457" i="2"/>
  <c r="G8457" i="2"/>
  <c r="H8457" i="2"/>
  <c r="I8457" i="2"/>
  <c r="F8458" i="2"/>
  <c r="G8458" i="2"/>
  <c r="H8458" i="2"/>
  <c r="I8458" i="2"/>
  <c r="F8459" i="2"/>
  <c r="G8459" i="2"/>
  <c r="H8459" i="2"/>
  <c r="I8459" i="2"/>
  <c r="F8460" i="2"/>
  <c r="G8460" i="2"/>
  <c r="H8460" i="2"/>
  <c r="I8460" i="2"/>
  <c r="F8461" i="2"/>
  <c r="G8461" i="2"/>
  <c r="H8461" i="2"/>
  <c r="I8461" i="2"/>
  <c r="F8462" i="2"/>
  <c r="G8462" i="2"/>
  <c r="H8462" i="2"/>
  <c r="I8462" i="2"/>
  <c r="F8463" i="2"/>
  <c r="G8463" i="2"/>
  <c r="H8463" i="2"/>
  <c r="I8463" i="2"/>
  <c r="F8464" i="2"/>
  <c r="G8464" i="2"/>
  <c r="H8464" i="2"/>
  <c r="I8464" i="2"/>
  <c r="F8465" i="2"/>
  <c r="G8465" i="2"/>
  <c r="H8465" i="2"/>
  <c r="I8465" i="2"/>
  <c r="F8466" i="2"/>
  <c r="G8466" i="2"/>
  <c r="H8466" i="2"/>
  <c r="I8466" i="2"/>
  <c r="F8467" i="2"/>
  <c r="G8467" i="2"/>
  <c r="H8467" i="2"/>
  <c r="I8467" i="2"/>
  <c r="F8468" i="2"/>
  <c r="G8468" i="2"/>
  <c r="H8468" i="2"/>
  <c r="I8468" i="2"/>
  <c r="F8469" i="2"/>
  <c r="G8469" i="2"/>
  <c r="H8469" i="2"/>
  <c r="I8469" i="2"/>
  <c r="F8470" i="2"/>
  <c r="G8470" i="2"/>
  <c r="H8470" i="2"/>
  <c r="I8470" i="2"/>
  <c r="F8471" i="2"/>
  <c r="G8471" i="2"/>
  <c r="H8471" i="2"/>
  <c r="I8471" i="2"/>
  <c r="F8472" i="2"/>
  <c r="G8472" i="2"/>
  <c r="H8472" i="2"/>
  <c r="I8472" i="2"/>
  <c r="F8473" i="2"/>
  <c r="G8473" i="2"/>
  <c r="H8473" i="2"/>
  <c r="I8473" i="2"/>
  <c r="F8474" i="2"/>
  <c r="G8474" i="2"/>
  <c r="H8474" i="2"/>
  <c r="I8474" i="2"/>
  <c r="F8475" i="2"/>
  <c r="G8475" i="2"/>
  <c r="H8475" i="2"/>
  <c r="I8475" i="2"/>
  <c r="F8476" i="2"/>
  <c r="G8476" i="2"/>
  <c r="H8476" i="2"/>
  <c r="I8476" i="2"/>
  <c r="F8477" i="2"/>
  <c r="G8477" i="2"/>
  <c r="H8477" i="2"/>
  <c r="I8477" i="2"/>
  <c r="F8478" i="2"/>
  <c r="G8478" i="2"/>
  <c r="H8478" i="2"/>
  <c r="I8478" i="2"/>
  <c r="F8479" i="2"/>
  <c r="G8479" i="2"/>
  <c r="H8479" i="2"/>
  <c r="I8479" i="2"/>
  <c r="F8480" i="2"/>
  <c r="G8480" i="2"/>
  <c r="H8480" i="2"/>
  <c r="I8480" i="2"/>
  <c r="F8481" i="2"/>
  <c r="G8481" i="2"/>
  <c r="H8481" i="2"/>
  <c r="I8481" i="2"/>
  <c r="F8482" i="2"/>
  <c r="G8482" i="2"/>
  <c r="H8482" i="2"/>
  <c r="I8482" i="2"/>
  <c r="F8483" i="2"/>
  <c r="G8483" i="2"/>
  <c r="H8483" i="2"/>
  <c r="I8483" i="2"/>
  <c r="F8484" i="2"/>
  <c r="G8484" i="2"/>
  <c r="H8484" i="2"/>
  <c r="I8484" i="2"/>
  <c r="F8485" i="2"/>
  <c r="G8485" i="2"/>
  <c r="H8485" i="2"/>
  <c r="I8485" i="2"/>
  <c r="F8486" i="2"/>
  <c r="G8486" i="2"/>
  <c r="H8486" i="2"/>
  <c r="I8486" i="2"/>
  <c r="F8487" i="2"/>
  <c r="G8487" i="2"/>
  <c r="H8487" i="2"/>
  <c r="I8487" i="2"/>
  <c r="F8488" i="2"/>
  <c r="G8488" i="2"/>
  <c r="H8488" i="2"/>
  <c r="I8488" i="2"/>
  <c r="F8489" i="2"/>
  <c r="G8489" i="2"/>
  <c r="H8489" i="2"/>
  <c r="I8489" i="2"/>
  <c r="F8490" i="2"/>
  <c r="G8490" i="2"/>
  <c r="H8490" i="2"/>
  <c r="I8490" i="2"/>
  <c r="F8491" i="2"/>
  <c r="G8491" i="2"/>
  <c r="H8491" i="2"/>
  <c r="I8491" i="2"/>
  <c r="F8492" i="2"/>
  <c r="G8492" i="2"/>
  <c r="H8492" i="2"/>
  <c r="I8492" i="2"/>
  <c r="F8493" i="2"/>
  <c r="G8493" i="2"/>
  <c r="H8493" i="2"/>
  <c r="I8493" i="2"/>
  <c r="F8494" i="2"/>
  <c r="G8494" i="2"/>
  <c r="H8494" i="2"/>
  <c r="I8494" i="2"/>
  <c r="F8495" i="2"/>
  <c r="G8495" i="2"/>
  <c r="H8495" i="2"/>
  <c r="I8495" i="2"/>
  <c r="F8496" i="2"/>
  <c r="G8496" i="2"/>
  <c r="H8496" i="2"/>
  <c r="I8496" i="2"/>
  <c r="F8497" i="2"/>
  <c r="G8497" i="2"/>
  <c r="H8497" i="2"/>
  <c r="I8497" i="2"/>
  <c r="F8498" i="2"/>
  <c r="G8498" i="2"/>
  <c r="H8498" i="2"/>
  <c r="I8498" i="2"/>
  <c r="F8499" i="2"/>
  <c r="G8499" i="2"/>
  <c r="H8499" i="2"/>
  <c r="I8499" i="2"/>
  <c r="F8500" i="2"/>
  <c r="G8500" i="2"/>
  <c r="H8500" i="2"/>
  <c r="I8500" i="2"/>
  <c r="F8501" i="2"/>
  <c r="G8501" i="2"/>
  <c r="H8501" i="2"/>
  <c r="I8501" i="2"/>
  <c r="F8502" i="2"/>
  <c r="G8502" i="2"/>
  <c r="H8502" i="2"/>
  <c r="I8502" i="2"/>
  <c r="F8503" i="2"/>
  <c r="G8503" i="2"/>
  <c r="H8503" i="2"/>
  <c r="I8503" i="2"/>
  <c r="F8504" i="2"/>
  <c r="G8504" i="2"/>
  <c r="H8504" i="2"/>
  <c r="I8504" i="2"/>
  <c r="F8505" i="2"/>
  <c r="G8505" i="2"/>
  <c r="H8505" i="2"/>
  <c r="I8505" i="2"/>
  <c r="F8506" i="2"/>
  <c r="G8506" i="2"/>
  <c r="H8506" i="2"/>
  <c r="I8506" i="2"/>
  <c r="F8507" i="2"/>
  <c r="G8507" i="2"/>
  <c r="H8507" i="2"/>
  <c r="I8507" i="2"/>
  <c r="F8508" i="2"/>
  <c r="G8508" i="2"/>
  <c r="H8508" i="2"/>
  <c r="I8508" i="2"/>
  <c r="F8509" i="2"/>
  <c r="G8509" i="2"/>
  <c r="H8509" i="2"/>
  <c r="I8509" i="2"/>
  <c r="F8510" i="2"/>
  <c r="G8510" i="2"/>
  <c r="H8510" i="2"/>
  <c r="I8510" i="2"/>
  <c r="F8511" i="2"/>
  <c r="G8511" i="2"/>
  <c r="H8511" i="2"/>
  <c r="I8511" i="2"/>
  <c r="F8512" i="2"/>
  <c r="G8512" i="2"/>
  <c r="H8512" i="2"/>
  <c r="I8512" i="2"/>
  <c r="F8513" i="2"/>
  <c r="G8513" i="2"/>
  <c r="H8513" i="2"/>
  <c r="I8513" i="2"/>
  <c r="F8514" i="2"/>
  <c r="G8514" i="2"/>
  <c r="H8514" i="2"/>
  <c r="I8514" i="2"/>
  <c r="F8515" i="2"/>
  <c r="G8515" i="2"/>
  <c r="H8515" i="2"/>
  <c r="I8515" i="2"/>
  <c r="F8516" i="2"/>
  <c r="G8516" i="2"/>
  <c r="H8516" i="2"/>
  <c r="I8516" i="2"/>
  <c r="F8517" i="2"/>
  <c r="G8517" i="2"/>
  <c r="H8517" i="2"/>
  <c r="I8517" i="2"/>
  <c r="F8518" i="2"/>
  <c r="G8518" i="2"/>
  <c r="H8518" i="2"/>
  <c r="I8518" i="2"/>
  <c r="F8519" i="2"/>
  <c r="G8519" i="2"/>
  <c r="H8519" i="2"/>
  <c r="I8519" i="2"/>
  <c r="F8520" i="2"/>
  <c r="G8520" i="2"/>
  <c r="H8520" i="2"/>
  <c r="I8520" i="2"/>
  <c r="F8521" i="2"/>
  <c r="G8521" i="2"/>
  <c r="H8521" i="2"/>
  <c r="I8521" i="2"/>
  <c r="F8522" i="2"/>
  <c r="G8522" i="2"/>
  <c r="H8522" i="2"/>
  <c r="I8522" i="2"/>
  <c r="F8523" i="2"/>
  <c r="G8523" i="2"/>
  <c r="H8523" i="2"/>
  <c r="I8523" i="2"/>
  <c r="F8524" i="2"/>
  <c r="G8524" i="2"/>
  <c r="H8524" i="2"/>
  <c r="I8524" i="2"/>
  <c r="F8525" i="2"/>
  <c r="G8525" i="2"/>
  <c r="H8525" i="2"/>
  <c r="I8525" i="2"/>
  <c r="F8526" i="2"/>
  <c r="G8526" i="2"/>
  <c r="H8526" i="2"/>
  <c r="I8526" i="2"/>
  <c r="F8527" i="2"/>
  <c r="G8527" i="2"/>
  <c r="H8527" i="2"/>
  <c r="I8527" i="2"/>
  <c r="F8528" i="2"/>
  <c r="G8528" i="2"/>
  <c r="H8528" i="2"/>
  <c r="I8528" i="2"/>
  <c r="F8529" i="2"/>
  <c r="G8529" i="2"/>
  <c r="H8529" i="2"/>
  <c r="I8529" i="2"/>
  <c r="F8530" i="2"/>
  <c r="G8530" i="2"/>
  <c r="H8530" i="2"/>
  <c r="I8530" i="2"/>
  <c r="F8531" i="2"/>
  <c r="G8531" i="2"/>
  <c r="H8531" i="2"/>
  <c r="I8531" i="2"/>
  <c r="F8532" i="2"/>
  <c r="G8532" i="2"/>
  <c r="H8532" i="2"/>
  <c r="I8532" i="2"/>
  <c r="F8533" i="2"/>
  <c r="G8533" i="2"/>
  <c r="H8533" i="2"/>
  <c r="I8533" i="2"/>
  <c r="F8534" i="2"/>
  <c r="G8534" i="2"/>
  <c r="H8534" i="2"/>
  <c r="I8534" i="2"/>
  <c r="F8535" i="2"/>
  <c r="G8535" i="2"/>
  <c r="H8535" i="2"/>
  <c r="I8535" i="2"/>
  <c r="F8536" i="2"/>
  <c r="G8536" i="2"/>
  <c r="H8536" i="2"/>
  <c r="I8536" i="2"/>
  <c r="F8537" i="2"/>
  <c r="G8537" i="2"/>
  <c r="H8537" i="2"/>
  <c r="I8537" i="2"/>
  <c r="F8538" i="2"/>
  <c r="G8538" i="2"/>
  <c r="H8538" i="2"/>
  <c r="I8538" i="2"/>
  <c r="F8539" i="2"/>
  <c r="G8539" i="2"/>
  <c r="H8539" i="2"/>
  <c r="I8539" i="2"/>
  <c r="F8540" i="2"/>
  <c r="G8540" i="2"/>
  <c r="H8540" i="2"/>
  <c r="I8540" i="2"/>
  <c r="F8541" i="2"/>
  <c r="G8541" i="2"/>
  <c r="H8541" i="2"/>
  <c r="I8541" i="2"/>
  <c r="F8542" i="2"/>
  <c r="G8542" i="2"/>
  <c r="H8542" i="2"/>
  <c r="I8542" i="2"/>
  <c r="F8543" i="2"/>
  <c r="G8543" i="2"/>
  <c r="H8543" i="2"/>
  <c r="I8543" i="2"/>
  <c r="F8544" i="2"/>
  <c r="G8544" i="2"/>
  <c r="H8544" i="2"/>
  <c r="I8544" i="2"/>
  <c r="F8545" i="2"/>
  <c r="G8545" i="2"/>
  <c r="H8545" i="2"/>
  <c r="I8545" i="2"/>
  <c r="F8546" i="2"/>
  <c r="G8546" i="2"/>
  <c r="H8546" i="2"/>
  <c r="I8546" i="2"/>
  <c r="F8547" i="2"/>
  <c r="G8547" i="2"/>
  <c r="H8547" i="2"/>
  <c r="I8547" i="2"/>
  <c r="F8548" i="2"/>
  <c r="G8548" i="2"/>
  <c r="H8548" i="2"/>
  <c r="I8548" i="2"/>
  <c r="F8549" i="2"/>
  <c r="G8549" i="2"/>
  <c r="H8549" i="2"/>
  <c r="I8549" i="2"/>
  <c r="F8550" i="2"/>
  <c r="G8550" i="2"/>
  <c r="H8550" i="2"/>
  <c r="I8550" i="2"/>
  <c r="F8551" i="2"/>
  <c r="G8551" i="2"/>
  <c r="H8551" i="2"/>
  <c r="I8551" i="2"/>
  <c r="F8552" i="2"/>
  <c r="G8552" i="2"/>
  <c r="H8552" i="2"/>
  <c r="I8552" i="2"/>
  <c r="F8553" i="2"/>
  <c r="G8553" i="2"/>
  <c r="H8553" i="2"/>
  <c r="I8553" i="2"/>
  <c r="F8554" i="2"/>
  <c r="G8554" i="2"/>
  <c r="H8554" i="2"/>
  <c r="I8554" i="2"/>
  <c r="F8555" i="2"/>
  <c r="G8555" i="2"/>
  <c r="H8555" i="2"/>
  <c r="I8555" i="2"/>
  <c r="F8556" i="2"/>
  <c r="G8556" i="2"/>
  <c r="H8556" i="2"/>
  <c r="I8556" i="2"/>
  <c r="F8557" i="2"/>
  <c r="G8557" i="2"/>
  <c r="H8557" i="2"/>
  <c r="I8557" i="2"/>
  <c r="F8558" i="2"/>
  <c r="G8558" i="2"/>
  <c r="H8558" i="2"/>
  <c r="I8558" i="2"/>
  <c r="F8559" i="2"/>
  <c r="G8559" i="2"/>
  <c r="H8559" i="2"/>
  <c r="I8559" i="2"/>
  <c r="F8560" i="2"/>
  <c r="G8560" i="2"/>
  <c r="H8560" i="2"/>
  <c r="I8560" i="2"/>
  <c r="F8561" i="2"/>
  <c r="G8561" i="2"/>
  <c r="H8561" i="2"/>
  <c r="I8561" i="2"/>
  <c r="F8562" i="2"/>
  <c r="G8562" i="2"/>
  <c r="H8562" i="2"/>
  <c r="I8562" i="2"/>
  <c r="F8563" i="2"/>
  <c r="G8563" i="2"/>
  <c r="H8563" i="2"/>
  <c r="I8563" i="2"/>
  <c r="F8564" i="2"/>
  <c r="G8564" i="2"/>
  <c r="H8564" i="2"/>
  <c r="I8564" i="2"/>
  <c r="F8565" i="2"/>
  <c r="G8565" i="2"/>
  <c r="H8565" i="2"/>
  <c r="I8565" i="2"/>
  <c r="F8566" i="2"/>
  <c r="G8566" i="2"/>
  <c r="H8566" i="2"/>
  <c r="I8566" i="2"/>
  <c r="F8567" i="2"/>
  <c r="G8567" i="2"/>
  <c r="H8567" i="2"/>
  <c r="I8567" i="2"/>
  <c r="F8568" i="2"/>
  <c r="G8568" i="2"/>
  <c r="H8568" i="2"/>
  <c r="I8568" i="2"/>
  <c r="F8569" i="2"/>
  <c r="G8569" i="2"/>
  <c r="H8569" i="2"/>
  <c r="I8569" i="2"/>
  <c r="F8570" i="2"/>
  <c r="G8570" i="2"/>
  <c r="H8570" i="2"/>
  <c r="I8570" i="2"/>
  <c r="F8571" i="2"/>
  <c r="G8571" i="2"/>
  <c r="H8571" i="2"/>
  <c r="I8571" i="2"/>
  <c r="F8572" i="2"/>
  <c r="G8572" i="2"/>
  <c r="H8572" i="2"/>
  <c r="I8572" i="2"/>
  <c r="F8573" i="2"/>
  <c r="G8573" i="2"/>
  <c r="H8573" i="2"/>
  <c r="I8573" i="2"/>
  <c r="F8574" i="2"/>
  <c r="G8574" i="2"/>
  <c r="H8574" i="2"/>
  <c r="I8574" i="2"/>
  <c r="F8575" i="2"/>
  <c r="G8575" i="2"/>
  <c r="H8575" i="2"/>
  <c r="I8575" i="2"/>
  <c r="F8576" i="2"/>
  <c r="G8576" i="2"/>
  <c r="H8576" i="2"/>
  <c r="I8576" i="2"/>
  <c r="F8577" i="2"/>
  <c r="G8577" i="2"/>
  <c r="H8577" i="2"/>
  <c r="I8577" i="2"/>
  <c r="F8578" i="2"/>
  <c r="G8578" i="2"/>
  <c r="H8578" i="2"/>
  <c r="I8578" i="2"/>
  <c r="F8579" i="2"/>
  <c r="G8579" i="2"/>
  <c r="H8579" i="2"/>
  <c r="I8579" i="2"/>
  <c r="F8580" i="2"/>
  <c r="G8580" i="2"/>
  <c r="H8580" i="2"/>
  <c r="I8580" i="2"/>
  <c r="F8581" i="2"/>
  <c r="G8581" i="2"/>
  <c r="H8581" i="2"/>
  <c r="I8581" i="2"/>
  <c r="F8582" i="2"/>
  <c r="G8582" i="2"/>
  <c r="H8582" i="2"/>
  <c r="I8582" i="2"/>
  <c r="F8583" i="2"/>
  <c r="G8583" i="2"/>
  <c r="H8583" i="2"/>
  <c r="I8583" i="2"/>
  <c r="F8584" i="2"/>
  <c r="G8584" i="2"/>
  <c r="H8584" i="2"/>
  <c r="I8584" i="2"/>
  <c r="F8585" i="2"/>
  <c r="G8585" i="2"/>
  <c r="H8585" i="2"/>
  <c r="I8585" i="2"/>
  <c r="F8586" i="2"/>
  <c r="G8586" i="2"/>
  <c r="H8586" i="2"/>
  <c r="I8586" i="2"/>
  <c r="F8587" i="2"/>
  <c r="G8587" i="2"/>
  <c r="H8587" i="2"/>
  <c r="I8587" i="2"/>
  <c r="F8588" i="2"/>
  <c r="G8588" i="2"/>
  <c r="H8588" i="2"/>
  <c r="I8588" i="2"/>
  <c r="F8589" i="2"/>
  <c r="G8589" i="2"/>
  <c r="H8589" i="2"/>
  <c r="I8589" i="2"/>
  <c r="F8590" i="2"/>
  <c r="G8590" i="2"/>
  <c r="H8590" i="2"/>
  <c r="I8590" i="2"/>
  <c r="F8591" i="2"/>
  <c r="G8591" i="2"/>
  <c r="H8591" i="2"/>
  <c r="I8591" i="2"/>
  <c r="F8592" i="2"/>
  <c r="G8592" i="2"/>
  <c r="H8592" i="2"/>
  <c r="I8592" i="2"/>
  <c r="F8593" i="2"/>
  <c r="G8593" i="2"/>
  <c r="H8593" i="2"/>
  <c r="I8593" i="2"/>
  <c r="F8594" i="2"/>
  <c r="G8594" i="2"/>
  <c r="H8594" i="2"/>
  <c r="I8594" i="2"/>
  <c r="F8595" i="2"/>
  <c r="G8595" i="2"/>
  <c r="H8595" i="2"/>
  <c r="I8595" i="2"/>
  <c r="F8596" i="2"/>
  <c r="G8596" i="2"/>
  <c r="H8596" i="2"/>
  <c r="I8596" i="2"/>
  <c r="F8597" i="2"/>
  <c r="G8597" i="2"/>
  <c r="H8597" i="2"/>
  <c r="I8597" i="2"/>
  <c r="F8598" i="2"/>
  <c r="G8598" i="2"/>
  <c r="H8598" i="2"/>
  <c r="I8598" i="2"/>
  <c r="F8599" i="2"/>
  <c r="G8599" i="2"/>
  <c r="H8599" i="2"/>
  <c r="I8599" i="2"/>
  <c r="F8600" i="2"/>
  <c r="G8600" i="2"/>
  <c r="H8600" i="2"/>
  <c r="I8600" i="2"/>
  <c r="F8601" i="2"/>
  <c r="G8601" i="2"/>
  <c r="H8601" i="2"/>
  <c r="I8601" i="2"/>
  <c r="F8602" i="2"/>
  <c r="G8602" i="2"/>
  <c r="H8602" i="2"/>
  <c r="I8602" i="2"/>
  <c r="F8603" i="2"/>
  <c r="G8603" i="2"/>
  <c r="H8603" i="2"/>
  <c r="I8603" i="2"/>
  <c r="F8604" i="2"/>
  <c r="G8604" i="2"/>
  <c r="H8604" i="2"/>
  <c r="I8604" i="2"/>
  <c r="F8605" i="2"/>
  <c r="G8605" i="2"/>
  <c r="H8605" i="2"/>
  <c r="I8605" i="2"/>
  <c r="F8606" i="2"/>
  <c r="G8606" i="2"/>
  <c r="H8606" i="2"/>
  <c r="I8606" i="2"/>
  <c r="F8607" i="2"/>
  <c r="G8607" i="2"/>
  <c r="H8607" i="2"/>
  <c r="I8607" i="2"/>
  <c r="F8608" i="2"/>
  <c r="G8608" i="2"/>
  <c r="H8608" i="2"/>
  <c r="I8608" i="2"/>
  <c r="F8609" i="2"/>
  <c r="G8609" i="2"/>
  <c r="H8609" i="2"/>
  <c r="I8609" i="2"/>
  <c r="F8610" i="2"/>
  <c r="G8610" i="2"/>
  <c r="H8610" i="2"/>
  <c r="I8610" i="2"/>
  <c r="F8611" i="2"/>
  <c r="G8611" i="2"/>
  <c r="H8611" i="2"/>
  <c r="I8611" i="2"/>
  <c r="F8612" i="2"/>
  <c r="G8612" i="2"/>
  <c r="H8612" i="2"/>
  <c r="I8612" i="2"/>
  <c r="F8613" i="2"/>
  <c r="G8613" i="2"/>
  <c r="H8613" i="2"/>
  <c r="I8613" i="2"/>
  <c r="F8614" i="2"/>
  <c r="G8614" i="2"/>
  <c r="H8614" i="2"/>
  <c r="I8614" i="2"/>
  <c r="F8615" i="2"/>
  <c r="G8615" i="2"/>
  <c r="H8615" i="2"/>
  <c r="I8615" i="2"/>
  <c r="F8616" i="2"/>
  <c r="G8616" i="2"/>
  <c r="H8616" i="2"/>
  <c r="I8616" i="2"/>
  <c r="F8617" i="2"/>
  <c r="G8617" i="2"/>
  <c r="H8617" i="2"/>
  <c r="I8617" i="2"/>
  <c r="F8618" i="2"/>
  <c r="G8618" i="2"/>
  <c r="H8618" i="2"/>
  <c r="I8618" i="2"/>
  <c r="F8619" i="2"/>
  <c r="G8619" i="2"/>
  <c r="H8619" i="2"/>
  <c r="I8619" i="2"/>
  <c r="F8620" i="2"/>
  <c r="G8620" i="2"/>
  <c r="H8620" i="2"/>
  <c r="I8620" i="2"/>
  <c r="F8621" i="2"/>
  <c r="G8621" i="2"/>
  <c r="H8621" i="2"/>
  <c r="I8621" i="2"/>
  <c r="F8622" i="2"/>
  <c r="G8622" i="2"/>
  <c r="H8622" i="2"/>
  <c r="I8622" i="2"/>
  <c r="F8623" i="2"/>
  <c r="G8623" i="2"/>
  <c r="H8623" i="2"/>
  <c r="I8623" i="2"/>
  <c r="F8624" i="2"/>
  <c r="G8624" i="2"/>
  <c r="H8624" i="2"/>
  <c r="I8624" i="2"/>
  <c r="F8625" i="2"/>
  <c r="G8625" i="2"/>
  <c r="H8625" i="2"/>
  <c r="I8625" i="2"/>
  <c r="F8626" i="2"/>
  <c r="G8626" i="2"/>
  <c r="H8626" i="2"/>
  <c r="I8626" i="2"/>
  <c r="F8627" i="2"/>
  <c r="G8627" i="2"/>
  <c r="H8627" i="2"/>
  <c r="I8627" i="2"/>
  <c r="F8628" i="2"/>
  <c r="G8628" i="2"/>
  <c r="H8628" i="2"/>
  <c r="I8628" i="2"/>
  <c r="F8629" i="2"/>
  <c r="G8629" i="2"/>
  <c r="H8629" i="2"/>
  <c r="I8629" i="2"/>
  <c r="F8630" i="2"/>
  <c r="G8630" i="2"/>
  <c r="H8630" i="2"/>
  <c r="I8630" i="2"/>
  <c r="F8631" i="2"/>
  <c r="G8631" i="2"/>
  <c r="H8631" i="2"/>
  <c r="I8631" i="2"/>
  <c r="F8632" i="2"/>
  <c r="G8632" i="2"/>
  <c r="H8632" i="2"/>
  <c r="I8632" i="2"/>
  <c r="F8633" i="2"/>
  <c r="G8633" i="2"/>
  <c r="H8633" i="2"/>
  <c r="I8633" i="2"/>
  <c r="F8634" i="2"/>
  <c r="G8634" i="2"/>
  <c r="H8634" i="2"/>
  <c r="I8634" i="2"/>
  <c r="F8635" i="2"/>
  <c r="G8635" i="2"/>
  <c r="H8635" i="2"/>
  <c r="I8635" i="2"/>
  <c r="F8636" i="2"/>
  <c r="G8636" i="2"/>
  <c r="H8636" i="2"/>
  <c r="I8636" i="2"/>
  <c r="F8637" i="2"/>
  <c r="G8637" i="2"/>
  <c r="H8637" i="2"/>
  <c r="I8637" i="2"/>
  <c r="F8638" i="2"/>
  <c r="G8638" i="2"/>
  <c r="H8638" i="2"/>
  <c r="I8638" i="2"/>
  <c r="F8639" i="2"/>
  <c r="G8639" i="2"/>
  <c r="H8639" i="2"/>
  <c r="I8639" i="2"/>
  <c r="F8640" i="2"/>
  <c r="G8640" i="2"/>
  <c r="H8640" i="2"/>
  <c r="I8640" i="2"/>
  <c r="F8641" i="2"/>
  <c r="G8641" i="2"/>
  <c r="H8641" i="2"/>
  <c r="I8641" i="2"/>
  <c r="F8642" i="2"/>
  <c r="G8642" i="2"/>
  <c r="H8642" i="2"/>
  <c r="I8642" i="2"/>
  <c r="F8643" i="2"/>
  <c r="G8643" i="2"/>
  <c r="H8643" i="2"/>
  <c r="I8643" i="2"/>
  <c r="F8644" i="2"/>
  <c r="G8644" i="2"/>
  <c r="H8644" i="2"/>
  <c r="I8644" i="2"/>
  <c r="F8645" i="2"/>
  <c r="G8645" i="2"/>
  <c r="H8645" i="2"/>
  <c r="I8645" i="2"/>
  <c r="F8646" i="2"/>
  <c r="G8646" i="2"/>
  <c r="H8646" i="2"/>
  <c r="I8646" i="2"/>
  <c r="F8647" i="2"/>
  <c r="G8647" i="2"/>
  <c r="H8647" i="2"/>
  <c r="I8647" i="2"/>
  <c r="F8648" i="2"/>
  <c r="G8648" i="2"/>
  <c r="H8648" i="2"/>
  <c r="I8648" i="2"/>
  <c r="F8649" i="2"/>
  <c r="G8649" i="2"/>
  <c r="H8649" i="2"/>
  <c r="I8649" i="2"/>
  <c r="F8650" i="2"/>
  <c r="G8650" i="2"/>
  <c r="H8650" i="2"/>
  <c r="I8650" i="2"/>
  <c r="F8651" i="2"/>
  <c r="G8651" i="2"/>
  <c r="H8651" i="2"/>
  <c r="I8651" i="2"/>
  <c r="F8652" i="2"/>
  <c r="G8652" i="2"/>
  <c r="H8652" i="2"/>
  <c r="I8652" i="2"/>
  <c r="F8653" i="2"/>
  <c r="G8653" i="2"/>
  <c r="H8653" i="2"/>
  <c r="I8653" i="2"/>
  <c r="F8654" i="2"/>
  <c r="G8654" i="2"/>
  <c r="H8654" i="2"/>
  <c r="I8654" i="2"/>
  <c r="F8655" i="2"/>
  <c r="G8655" i="2"/>
  <c r="H8655" i="2"/>
  <c r="I8655" i="2"/>
  <c r="F8656" i="2"/>
  <c r="G8656" i="2"/>
  <c r="H8656" i="2"/>
  <c r="I8656" i="2"/>
  <c r="F8657" i="2"/>
  <c r="G8657" i="2"/>
  <c r="H8657" i="2"/>
  <c r="I8657" i="2"/>
  <c r="F8658" i="2"/>
  <c r="G8658" i="2"/>
  <c r="H8658" i="2"/>
  <c r="I8658" i="2"/>
  <c r="F8659" i="2"/>
  <c r="G8659" i="2"/>
  <c r="H8659" i="2"/>
  <c r="I8659" i="2"/>
  <c r="F8660" i="2"/>
  <c r="G8660" i="2"/>
  <c r="H8660" i="2"/>
  <c r="I8660" i="2"/>
  <c r="F8661" i="2"/>
  <c r="G8661" i="2"/>
  <c r="H8661" i="2"/>
  <c r="I8661" i="2"/>
  <c r="F8662" i="2"/>
  <c r="G8662" i="2"/>
  <c r="H8662" i="2"/>
  <c r="I8662" i="2"/>
  <c r="F8663" i="2"/>
  <c r="G8663" i="2"/>
  <c r="H8663" i="2"/>
  <c r="I8663" i="2"/>
  <c r="F8664" i="2"/>
  <c r="G8664" i="2"/>
  <c r="H8664" i="2"/>
  <c r="I8664" i="2"/>
  <c r="F8665" i="2"/>
  <c r="G8665" i="2"/>
  <c r="H8665" i="2"/>
  <c r="I8665" i="2"/>
  <c r="F8666" i="2"/>
  <c r="G8666" i="2"/>
  <c r="H8666" i="2"/>
  <c r="I8666" i="2"/>
  <c r="F8667" i="2"/>
  <c r="G8667" i="2"/>
  <c r="H8667" i="2"/>
  <c r="I8667" i="2"/>
  <c r="F8668" i="2"/>
  <c r="G8668" i="2"/>
  <c r="H8668" i="2"/>
  <c r="I8668" i="2"/>
  <c r="F8669" i="2"/>
  <c r="G8669" i="2"/>
  <c r="H8669" i="2"/>
  <c r="I8669" i="2"/>
  <c r="F8670" i="2"/>
  <c r="G8670" i="2"/>
  <c r="H8670" i="2"/>
  <c r="I8670" i="2"/>
  <c r="F8671" i="2"/>
  <c r="G8671" i="2"/>
  <c r="H8671" i="2"/>
  <c r="I8671" i="2"/>
  <c r="F8672" i="2"/>
  <c r="G8672" i="2"/>
  <c r="H8672" i="2"/>
  <c r="I8672" i="2"/>
  <c r="F8673" i="2"/>
  <c r="G8673" i="2"/>
  <c r="H8673" i="2"/>
  <c r="I8673" i="2"/>
  <c r="F8674" i="2"/>
  <c r="G8674" i="2"/>
  <c r="H8674" i="2"/>
  <c r="I8674" i="2"/>
  <c r="F8675" i="2"/>
  <c r="G8675" i="2"/>
  <c r="H8675" i="2"/>
  <c r="I8675" i="2"/>
  <c r="F8676" i="2"/>
  <c r="G8676" i="2"/>
  <c r="H8676" i="2"/>
  <c r="I8676" i="2"/>
  <c r="F8677" i="2"/>
  <c r="G8677" i="2"/>
  <c r="H8677" i="2"/>
  <c r="I8677" i="2"/>
  <c r="F8678" i="2"/>
  <c r="G8678" i="2"/>
  <c r="H8678" i="2"/>
  <c r="I8678" i="2"/>
  <c r="F8679" i="2"/>
  <c r="G8679" i="2"/>
  <c r="H8679" i="2"/>
  <c r="I8679" i="2"/>
  <c r="F8680" i="2"/>
  <c r="G8680" i="2"/>
  <c r="H8680" i="2"/>
  <c r="I8680" i="2"/>
  <c r="F8681" i="2"/>
  <c r="G8681" i="2"/>
  <c r="H8681" i="2"/>
  <c r="I8681" i="2"/>
  <c r="F8682" i="2"/>
  <c r="G8682" i="2"/>
  <c r="H8682" i="2"/>
  <c r="I8682" i="2"/>
  <c r="F8683" i="2"/>
  <c r="G8683" i="2"/>
  <c r="H8683" i="2"/>
  <c r="I8683" i="2"/>
  <c r="F8684" i="2"/>
  <c r="G8684" i="2"/>
  <c r="H8684" i="2"/>
  <c r="I8684" i="2"/>
  <c r="F8685" i="2"/>
  <c r="G8685" i="2"/>
  <c r="H8685" i="2"/>
  <c r="I8685" i="2"/>
  <c r="F8686" i="2"/>
  <c r="G8686" i="2"/>
  <c r="H8686" i="2"/>
  <c r="I8686" i="2"/>
  <c r="F8687" i="2"/>
  <c r="G8687" i="2"/>
  <c r="H8687" i="2"/>
  <c r="I8687" i="2"/>
  <c r="F8688" i="2"/>
  <c r="G8688" i="2"/>
  <c r="H8688" i="2"/>
  <c r="I8688" i="2"/>
  <c r="F8689" i="2"/>
  <c r="G8689" i="2"/>
  <c r="H8689" i="2"/>
  <c r="I8689" i="2"/>
  <c r="F8690" i="2"/>
  <c r="G8690" i="2"/>
  <c r="H8690" i="2"/>
  <c r="I8690" i="2"/>
  <c r="F8691" i="2"/>
  <c r="G8691" i="2"/>
  <c r="H8691" i="2"/>
  <c r="I8691" i="2"/>
  <c r="F8692" i="2"/>
  <c r="G8692" i="2"/>
  <c r="H8692" i="2"/>
  <c r="I8692" i="2"/>
  <c r="F8693" i="2"/>
  <c r="G8693" i="2"/>
  <c r="H8693" i="2"/>
  <c r="I8693" i="2"/>
  <c r="F8694" i="2"/>
  <c r="G8694" i="2"/>
  <c r="H8694" i="2"/>
  <c r="I8694" i="2"/>
  <c r="F8695" i="2"/>
  <c r="G8695" i="2"/>
  <c r="H8695" i="2"/>
  <c r="I8695" i="2"/>
  <c r="F8696" i="2"/>
  <c r="G8696" i="2"/>
  <c r="H8696" i="2"/>
  <c r="I8696" i="2"/>
  <c r="F8697" i="2"/>
  <c r="G8697" i="2"/>
  <c r="H8697" i="2"/>
  <c r="I8697" i="2"/>
  <c r="F8698" i="2"/>
  <c r="G8698" i="2"/>
  <c r="H8698" i="2"/>
  <c r="I8698" i="2"/>
  <c r="F8699" i="2"/>
  <c r="G8699" i="2"/>
  <c r="H8699" i="2"/>
  <c r="I8699" i="2"/>
  <c r="F8700" i="2"/>
  <c r="G8700" i="2"/>
  <c r="H8700" i="2"/>
  <c r="I8700" i="2"/>
  <c r="F8701" i="2"/>
  <c r="G8701" i="2"/>
  <c r="H8701" i="2"/>
  <c r="I8701" i="2"/>
  <c r="F8702" i="2"/>
  <c r="G8702" i="2"/>
  <c r="H8702" i="2"/>
  <c r="I8702" i="2"/>
  <c r="F8703" i="2"/>
  <c r="G8703" i="2"/>
  <c r="H8703" i="2"/>
  <c r="I8703" i="2"/>
  <c r="F8704" i="2"/>
  <c r="G8704" i="2"/>
  <c r="H8704" i="2"/>
  <c r="I8704" i="2"/>
  <c r="F8705" i="2"/>
  <c r="G8705" i="2"/>
  <c r="H8705" i="2"/>
  <c r="I8705" i="2"/>
  <c r="F8706" i="2"/>
  <c r="G8706" i="2"/>
  <c r="H8706" i="2"/>
  <c r="I8706" i="2"/>
  <c r="F8707" i="2"/>
  <c r="G8707" i="2"/>
  <c r="H8707" i="2"/>
  <c r="I8707" i="2"/>
  <c r="F8708" i="2"/>
  <c r="G8708" i="2"/>
  <c r="H8708" i="2"/>
  <c r="I8708" i="2"/>
  <c r="F8709" i="2"/>
  <c r="G8709" i="2"/>
  <c r="H8709" i="2"/>
  <c r="I8709" i="2"/>
  <c r="F8710" i="2"/>
  <c r="G8710" i="2"/>
  <c r="H8710" i="2"/>
  <c r="I8710" i="2"/>
  <c r="F8711" i="2"/>
  <c r="G8711" i="2"/>
  <c r="H8711" i="2"/>
  <c r="I8711" i="2"/>
  <c r="F8712" i="2"/>
  <c r="G8712" i="2"/>
  <c r="H8712" i="2"/>
  <c r="I8712" i="2"/>
  <c r="F8713" i="2"/>
  <c r="G8713" i="2"/>
  <c r="H8713" i="2"/>
  <c r="I8713" i="2"/>
  <c r="F8714" i="2"/>
  <c r="G8714" i="2"/>
  <c r="H8714" i="2"/>
  <c r="I8714" i="2"/>
  <c r="F8715" i="2"/>
  <c r="G8715" i="2"/>
  <c r="H8715" i="2"/>
  <c r="I8715" i="2"/>
  <c r="F8716" i="2"/>
  <c r="G8716" i="2"/>
  <c r="H8716" i="2"/>
  <c r="I8716" i="2"/>
  <c r="F8717" i="2"/>
  <c r="G8717" i="2"/>
  <c r="H8717" i="2"/>
  <c r="I8717" i="2"/>
  <c r="F8718" i="2"/>
  <c r="G8718" i="2"/>
  <c r="H8718" i="2"/>
  <c r="I8718" i="2"/>
  <c r="F8719" i="2"/>
  <c r="G8719" i="2"/>
  <c r="H8719" i="2"/>
  <c r="I8719" i="2"/>
  <c r="F8720" i="2"/>
  <c r="G8720" i="2"/>
  <c r="H8720" i="2"/>
  <c r="I8720" i="2"/>
  <c r="F8721" i="2"/>
  <c r="G8721" i="2"/>
  <c r="H8721" i="2"/>
  <c r="I8721" i="2"/>
  <c r="F8722" i="2"/>
  <c r="G8722" i="2"/>
  <c r="H8722" i="2"/>
  <c r="I8722" i="2"/>
  <c r="F8723" i="2"/>
  <c r="G8723" i="2"/>
  <c r="H8723" i="2"/>
  <c r="I8723" i="2"/>
  <c r="F8724" i="2"/>
  <c r="G8724" i="2"/>
  <c r="H8724" i="2"/>
  <c r="I8724" i="2"/>
  <c r="F8725" i="2"/>
  <c r="G8725" i="2"/>
  <c r="H8725" i="2"/>
  <c r="I8725" i="2"/>
  <c r="F8726" i="2"/>
  <c r="G8726" i="2"/>
  <c r="H8726" i="2"/>
  <c r="I8726" i="2"/>
  <c r="F8727" i="2"/>
  <c r="G8727" i="2"/>
  <c r="H8727" i="2"/>
  <c r="I8727" i="2"/>
  <c r="F8728" i="2"/>
  <c r="G8728" i="2"/>
  <c r="H8728" i="2"/>
  <c r="I8728" i="2"/>
  <c r="F8729" i="2"/>
  <c r="G8729" i="2"/>
  <c r="H8729" i="2"/>
  <c r="I8729" i="2"/>
  <c r="F8730" i="2"/>
  <c r="G8730" i="2"/>
  <c r="H8730" i="2"/>
  <c r="I8730" i="2"/>
  <c r="F8731" i="2"/>
  <c r="G8731" i="2"/>
  <c r="H8731" i="2"/>
  <c r="I8731" i="2"/>
  <c r="F8732" i="2"/>
  <c r="G8732" i="2"/>
  <c r="H8732" i="2"/>
  <c r="I8732" i="2"/>
  <c r="F8733" i="2"/>
  <c r="G8733" i="2"/>
  <c r="H8733" i="2"/>
  <c r="I8733" i="2"/>
  <c r="F8734" i="2"/>
  <c r="G8734" i="2"/>
  <c r="H8734" i="2"/>
  <c r="I8734" i="2"/>
  <c r="F8735" i="2"/>
  <c r="G8735" i="2"/>
  <c r="H8735" i="2"/>
  <c r="I8735" i="2"/>
  <c r="F8736" i="2"/>
  <c r="G8736" i="2"/>
  <c r="H8736" i="2"/>
  <c r="I8736" i="2"/>
  <c r="F8737" i="2"/>
  <c r="G8737" i="2"/>
  <c r="H8737" i="2"/>
  <c r="I8737" i="2"/>
  <c r="F8738" i="2"/>
  <c r="G8738" i="2"/>
  <c r="H8738" i="2"/>
  <c r="I8738" i="2"/>
  <c r="F8739" i="2"/>
  <c r="G8739" i="2"/>
  <c r="H8739" i="2"/>
  <c r="I8739" i="2"/>
  <c r="F8740" i="2"/>
  <c r="G8740" i="2"/>
  <c r="H8740" i="2"/>
  <c r="I8740" i="2"/>
  <c r="F8741" i="2"/>
  <c r="G8741" i="2"/>
  <c r="H8741" i="2"/>
  <c r="I8741" i="2"/>
  <c r="F8742" i="2"/>
  <c r="G8742" i="2"/>
  <c r="H8742" i="2"/>
  <c r="I8742" i="2"/>
  <c r="F8743" i="2"/>
  <c r="G8743" i="2"/>
  <c r="H8743" i="2"/>
  <c r="I8743" i="2"/>
  <c r="F8744" i="2"/>
  <c r="G8744" i="2"/>
  <c r="H8744" i="2"/>
  <c r="I8744" i="2"/>
  <c r="F8745" i="2"/>
  <c r="G8745" i="2"/>
  <c r="H8745" i="2"/>
  <c r="I8745" i="2"/>
  <c r="F8746" i="2"/>
  <c r="G8746" i="2"/>
  <c r="H8746" i="2"/>
  <c r="I8746" i="2"/>
  <c r="F8747" i="2"/>
  <c r="G8747" i="2"/>
  <c r="H8747" i="2"/>
  <c r="I8747" i="2"/>
  <c r="F8748" i="2"/>
  <c r="G8748" i="2"/>
  <c r="H8748" i="2"/>
  <c r="I8748" i="2"/>
  <c r="F8749" i="2"/>
  <c r="G8749" i="2"/>
  <c r="H8749" i="2"/>
  <c r="I8749" i="2"/>
  <c r="F8750" i="2"/>
  <c r="G8750" i="2"/>
  <c r="H8750" i="2"/>
  <c r="I8750" i="2"/>
  <c r="F8751" i="2"/>
  <c r="G8751" i="2"/>
  <c r="H8751" i="2"/>
  <c r="I8751" i="2"/>
  <c r="F8752" i="2"/>
  <c r="G8752" i="2"/>
  <c r="H8752" i="2"/>
  <c r="I8752" i="2"/>
  <c r="F8753" i="2"/>
  <c r="G8753" i="2"/>
  <c r="H8753" i="2"/>
  <c r="I8753" i="2"/>
  <c r="F8754" i="2"/>
  <c r="G8754" i="2"/>
  <c r="H8754" i="2"/>
  <c r="I8754" i="2"/>
  <c r="F8755" i="2"/>
  <c r="G8755" i="2"/>
  <c r="H8755" i="2"/>
  <c r="I8755" i="2"/>
  <c r="F8756" i="2"/>
  <c r="G8756" i="2"/>
  <c r="H8756" i="2"/>
  <c r="I8756" i="2"/>
  <c r="F8757" i="2"/>
  <c r="G8757" i="2"/>
  <c r="H8757" i="2"/>
  <c r="I8757" i="2"/>
  <c r="F8758" i="2"/>
  <c r="G8758" i="2"/>
  <c r="H8758" i="2"/>
  <c r="I8758" i="2"/>
  <c r="F8759" i="2"/>
  <c r="G8759" i="2"/>
  <c r="H8759" i="2"/>
  <c r="I8759" i="2"/>
  <c r="F8760" i="2"/>
  <c r="G8760" i="2"/>
  <c r="H8760" i="2"/>
  <c r="I8760" i="2"/>
  <c r="F8761" i="2"/>
  <c r="G8761" i="2"/>
  <c r="H8761" i="2"/>
  <c r="I8761" i="2"/>
  <c r="F8762" i="2"/>
  <c r="G8762" i="2"/>
  <c r="H8762" i="2"/>
  <c r="I8762" i="2"/>
  <c r="F8763" i="2"/>
  <c r="G8763" i="2"/>
  <c r="H8763" i="2"/>
  <c r="I8763" i="2"/>
  <c r="G4" i="2"/>
  <c r="H4" i="2"/>
  <c r="I4" i="2"/>
  <c r="M4" i="2" s="1"/>
  <c r="F4" i="2"/>
  <c r="J5" i="2"/>
  <c r="K5" i="2"/>
  <c r="L5" i="2"/>
  <c r="M5" i="2"/>
  <c r="J6" i="2"/>
  <c r="K6" i="2"/>
  <c r="L6" i="2"/>
  <c r="M6" i="2"/>
  <c r="J7" i="2"/>
  <c r="K7" i="2"/>
  <c r="L7" i="2"/>
  <c r="M7" i="2"/>
  <c r="J8" i="2"/>
  <c r="K8" i="2"/>
  <c r="L8" i="2"/>
  <c r="M8" i="2"/>
  <c r="J9" i="2"/>
  <c r="K9" i="2"/>
  <c r="L9" i="2"/>
  <c r="M9" i="2"/>
  <c r="J10" i="2"/>
  <c r="K10" i="2"/>
  <c r="L10" i="2"/>
  <c r="M10" i="2"/>
  <c r="J11" i="2"/>
  <c r="K11" i="2"/>
  <c r="L11" i="2"/>
  <c r="M11" i="2"/>
  <c r="J12" i="2"/>
  <c r="K12" i="2"/>
  <c r="L12" i="2"/>
  <c r="M12" i="2"/>
  <c r="J13" i="2"/>
  <c r="K13" i="2"/>
  <c r="L13" i="2"/>
  <c r="M13" i="2"/>
  <c r="J14" i="2"/>
  <c r="K14" i="2"/>
  <c r="L14" i="2"/>
  <c r="M14" i="2"/>
  <c r="J15" i="2"/>
  <c r="K15" i="2"/>
  <c r="L15" i="2"/>
  <c r="M15" i="2"/>
  <c r="J16" i="2"/>
  <c r="K16" i="2"/>
  <c r="L16" i="2"/>
  <c r="M16" i="2"/>
  <c r="J17" i="2"/>
  <c r="K17" i="2"/>
  <c r="L17" i="2"/>
  <c r="M17" i="2"/>
  <c r="J18" i="2"/>
  <c r="K18" i="2"/>
  <c r="L18" i="2"/>
  <c r="M18" i="2"/>
  <c r="J19" i="2"/>
  <c r="K19" i="2"/>
  <c r="L19" i="2"/>
  <c r="M19" i="2"/>
  <c r="J20" i="2"/>
  <c r="K20" i="2"/>
  <c r="L20" i="2"/>
  <c r="M20" i="2"/>
  <c r="J21" i="2"/>
  <c r="K21" i="2"/>
  <c r="L21" i="2"/>
  <c r="M21" i="2"/>
  <c r="J22" i="2"/>
  <c r="K22" i="2"/>
  <c r="L22" i="2"/>
  <c r="M22" i="2"/>
  <c r="J23" i="2"/>
  <c r="K23" i="2"/>
  <c r="L23" i="2"/>
  <c r="M23" i="2"/>
  <c r="J24" i="2"/>
  <c r="K24" i="2"/>
  <c r="L24" i="2"/>
  <c r="M24" i="2"/>
  <c r="J25" i="2"/>
  <c r="K25" i="2"/>
  <c r="L25" i="2"/>
  <c r="M25" i="2"/>
  <c r="J26" i="2"/>
  <c r="K26" i="2"/>
  <c r="L26" i="2"/>
  <c r="M26" i="2"/>
  <c r="J27" i="2"/>
  <c r="K27" i="2"/>
  <c r="L27" i="2"/>
  <c r="M27" i="2"/>
  <c r="J28" i="2"/>
  <c r="K28" i="2"/>
  <c r="L28" i="2"/>
  <c r="M28" i="2"/>
  <c r="J29" i="2"/>
  <c r="K29" i="2"/>
  <c r="L29" i="2"/>
  <c r="M29" i="2"/>
  <c r="J30" i="2"/>
  <c r="K30" i="2"/>
  <c r="L30" i="2"/>
  <c r="M30" i="2"/>
  <c r="J31" i="2"/>
  <c r="K31" i="2"/>
  <c r="L31" i="2"/>
  <c r="M31" i="2"/>
  <c r="J32" i="2"/>
  <c r="K32" i="2"/>
  <c r="L32" i="2"/>
  <c r="M32" i="2"/>
  <c r="J33" i="2"/>
  <c r="K33" i="2"/>
  <c r="L33" i="2"/>
  <c r="M33" i="2"/>
  <c r="J34" i="2"/>
  <c r="K34" i="2"/>
  <c r="L34" i="2"/>
  <c r="M34" i="2"/>
  <c r="J35" i="2"/>
  <c r="K35" i="2"/>
  <c r="L35" i="2"/>
  <c r="M35" i="2"/>
  <c r="J36" i="2"/>
  <c r="K36" i="2"/>
  <c r="L36" i="2"/>
  <c r="M36" i="2"/>
  <c r="J37" i="2"/>
  <c r="K37" i="2"/>
  <c r="L37" i="2"/>
  <c r="M37" i="2"/>
  <c r="J38" i="2"/>
  <c r="K38" i="2"/>
  <c r="L38" i="2"/>
  <c r="M38" i="2"/>
  <c r="J39" i="2"/>
  <c r="K39" i="2"/>
  <c r="L39" i="2"/>
  <c r="M39" i="2"/>
  <c r="J40" i="2"/>
  <c r="K40" i="2"/>
  <c r="L40" i="2"/>
  <c r="M40" i="2"/>
  <c r="J41" i="2"/>
  <c r="K41" i="2"/>
  <c r="L41" i="2"/>
  <c r="M41" i="2"/>
  <c r="J42" i="2"/>
  <c r="K42" i="2"/>
  <c r="L42" i="2"/>
  <c r="M42" i="2"/>
  <c r="J43" i="2"/>
  <c r="K43" i="2"/>
  <c r="L43" i="2"/>
  <c r="M43" i="2"/>
  <c r="J44" i="2"/>
  <c r="K44" i="2"/>
  <c r="L44" i="2"/>
  <c r="M44" i="2"/>
  <c r="J45" i="2"/>
  <c r="K45" i="2"/>
  <c r="L45" i="2"/>
  <c r="M45" i="2"/>
  <c r="J46" i="2"/>
  <c r="K46" i="2"/>
  <c r="L46" i="2"/>
  <c r="M46" i="2"/>
  <c r="J47" i="2"/>
  <c r="K47" i="2"/>
  <c r="L47" i="2"/>
  <c r="M47" i="2"/>
  <c r="J48" i="2"/>
  <c r="K48" i="2"/>
  <c r="L48" i="2"/>
  <c r="M48" i="2"/>
  <c r="J49" i="2"/>
  <c r="K49" i="2"/>
  <c r="L49" i="2"/>
  <c r="M49" i="2"/>
  <c r="J50" i="2"/>
  <c r="K50" i="2"/>
  <c r="L50" i="2"/>
  <c r="M50" i="2"/>
  <c r="J51" i="2"/>
  <c r="K51" i="2"/>
  <c r="L51" i="2"/>
  <c r="M51" i="2"/>
  <c r="J52" i="2"/>
  <c r="K52" i="2"/>
  <c r="L52" i="2"/>
  <c r="M52" i="2"/>
  <c r="J53" i="2"/>
  <c r="K53" i="2"/>
  <c r="L53" i="2"/>
  <c r="M53" i="2"/>
  <c r="J54" i="2"/>
  <c r="K54" i="2"/>
  <c r="L54" i="2"/>
  <c r="M54" i="2"/>
  <c r="J55" i="2"/>
  <c r="K55" i="2"/>
  <c r="L55" i="2"/>
  <c r="M55" i="2"/>
  <c r="J56" i="2"/>
  <c r="K56" i="2"/>
  <c r="L56" i="2"/>
  <c r="M56" i="2"/>
  <c r="J57" i="2"/>
  <c r="K57" i="2"/>
  <c r="L57" i="2"/>
  <c r="M57" i="2"/>
  <c r="J58" i="2"/>
  <c r="K58" i="2"/>
  <c r="L58" i="2"/>
  <c r="M58" i="2"/>
  <c r="J59" i="2"/>
  <c r="K59" i="2"/>
  <c r="L59" i="2"/>
  <c r="M59" i="2"/>
  <c r="J60" i="2"/>
  <c r="K60" i="2"/>
  <c r="L60" i="2"/>
  <c r="M60" i="2"/>
  <c r="J61" i="2"/>
  <c r="K61" i="2"/>
  <c r="L61" i="2"/>
  <c r="M61" i="2"/>
  <c r="J62" i="2"/>
  <c r="K62" i="2"/>
  <c r="L62" i="2"/>
  <c r="M62" i="2"/>
  <c r="J63" i="2"/>
  <c r="K63" i="2"/>
  <c r="L63" i="2"/>
  <c r="M63" i="2"/>
  <c r="J64" i="2"/>
  <c r="K64" i="2"/>
  <c r="L64" i="2"/>
  <c r="M64" i="2"/>
  <c r="J65" i="2"/>
  <c r="K65" i="2"/>
  <c r="L65" i="2"/>
  <c r="M65" i="2"/>
  <c r="J66" i="2"/>
  <c r="K66" i="2"/>
  <c r="L66" i="2"/>
  <c r="M66" i="2"/>
  <c r="J67" i="2"/>
  <c r="K67" i="2"/>
  <c r="L67" i="2"/>
  <c r="M67" i="2"/>
  <c r="J68" i="2"/>
  <c r="K68" i="2"/>
  <c r="L68" i="2"/>
  <c r="M68" i="2"/>
  <c r="J69" i="2"/>
  <c r="K69" i="2"/>
  <c r="L69" i="2"/>
  <c r="M69" i="2"/>
  <c r="J70" i="2"/>
  <c r="K70" i="2"/>
  <c r="L70" i="2"/>
  <c r="M70" i="2"/>
  <c r="J71" i="2"/>
  <c r="K71" i="2"/>
  <c r="L71" i="2"/>
  <c r="M71" i="2"/>
  <c r="J72" i="2"/>
  <c r="K72" i="2"/>
  <c r="L72" i="2"/>
  <c r="M72" i="2"/>
  <c r="J73" i="2"/>
  <c r="K73" i="2"/>
  <c r="L73" i="2"/>
  <c r="M73" i="2"/>
  <c r="J74" i="2"/>
  <c r="K74" i="2"/>
  <c r="L74" i="2"/>
  <c r="M74" i="2"/>
  <c r="J75" i="2"/>
  <c r="K75" i="2"/>
  <c r="L75" i="2"/>
  <c r="M75" i="2"/>
  <c r="J76" i="2"/>
  <c r="K76" i="2"/>
  <c r="L76" i="2"/>
  <c r="M76" i="2"/>
  <c r="J77" i="2"/>
  <c r="K77" i="2"/>
  <c r="L77" i="2"/>
  <c r="M77" i="2"/>
  <c r="J78" i="2"/>
  <c r="K78" i="2"/>
  <c r="L78" i="2"/>
  <c r="M78" i="2"/>
  <c r="J79" i="2"/>
  <c r="K79" i="2"/>
  <c r="L79" i="2"/>
  <c r="M79" i="2"/>
  <c r="J80" i="2"/>
  <c r="K80" i="2"/>
  <c r="L80" i="2"/>
  <c r="M80" i="2"/>
  <c r="J81" i="2"/>
  <c r="K81" i="2"/>
  <c r="L81" i="2"/>
  <c r="M81" i="2"/>
  <c r="J82" i="2"/>
  <c r="K82" i="2"/>
  <c r="L82" i="2"/>
  <c r="M82" i="2"/>
  <c r="J83" i="2"/>
  <c r="K83" i="2"/>
  <c r="L83" i="2"/>
  <c r="M83" i="2"/>
  <c r="J84" i="2"/>
  <c r="K84" i="2"/>
  <c r="L84" i="2"/>
  <c r="M84" i="2"/>
  <c r="J85" i="2"/>
  <c r="K85" i="2"/>
  <c r="L85" i="2"/>
  <c r="M85" i="2"/>
  <c r="J86" i="2"/>
  <c r="K86" i="2"/>
  <c r="L86" i="2"/>
  <c r="M86" i="2"/>
  <c r="J87" i="2"/>
  <c r="K87" i="2"/>
  <c r="L87" i="2"/>
  <c r="M87" i="2"/>
  <c r="J88" i="2"/>
  <c r="K88" i="2"/>
  <c r="L88" i="2"/>
  <c r="M88" i="2"/>
  <c r="J89" i="2"/>
  <c r="K89" i="2"/>
  <c r="L89" i="2"/>
  <c r="M89" i="2"/>
  <c r="J90" i="2"/>
  <c r="K90" i="2"/>
  <c r="L90" i="2"/>
  <c r="M90" i="2"/>
  <c r="J91" i="2"/>
  <c r="K91" i="2"/>
  <c r="L91" i="2"/>
  <c r="M91" i="2"/>
  <c r="J92" i="2"/>
  <c r="K92" i="2"/>
  <c r="L92" i="2"/>
  <c r="M92" i="2"/>
  <c r="J93" i="2"/>
  <c r="K93" i="2"/>
  <c r="L93" i="2"/>
  <c r="M93" i="2"/>
  <c r="J94" i="2"/>
  <c r="K94" i="2"/>
  <c r="L94" i="2"/>
  <c r="M94" i="2"/>
  <c r="J95" i="2"/>
  <c r="K95" i="2"/>
  <c r="L95" i="2"/>
  <c r="M95" i="2"/>
  <c r="J96" i="2"/>
  <c r="K96" i="2"/>
  <c r="L96" i="2"/>
  <c r="M96" i="2"/>
  <c r="J97" i="2"/>
  <c r="K97" i="2"/>
  <c r="L97" i="2"/>
  <c r="M97" i="2"/>
  <c r="J98" i="2"/>
  <c r="K98" i="2"/>
  <c r="L98" i="2"/>
  <c r="M98" i="2"/>
  <c r="J99" i="2"/>
  <c r="K99" i="2"/>
  <c r="L99" i="2"/>
  <c r="M99" i="2"/>
  <c r="J100" i="2"/>
  <c r="K100" i="2"/>
  <c r="L100" i="2"/>
  <c r="M100" i="2"/>
  <c r="J101" i="2"/>
  <c r="K101" i="2"/>
  <c r="L101" i="2"/>
  <c r="M101" i="2"/>
  <c r="J102" i="2"/>
  <c r="K102" i="2"/>
  <c r="L102" i="2"/>
  <c r="M102" i="2"/>
  <c r="J103" i="2"/>
  <c r="K103" i="2"/>
  <c r="L103" i="2"/>
  <c r="M103" i="2"/>
  <c r="J104" i="2"/>
  <c r="K104" i="2"/>
  <c r="L104" i="2"/>
  <c r="M104" i="2"/>
  <c r="J105" i="2"/>
  <c r="K105" i="2"/>
  <c r="L105" i="2"/>
  <c r="M105" i="2"/>
  <c r="J106" i="2"/>
  <c r="K106" i="2"/>
  <c r="L106" i="2"/>
  <c r="M106" i="2"/>
  <c r="J107" i="2"/>
  <c r="K107" i="2"/>
  <c r="L107" i="2"/>
  <c r="M107" i="2"/>
  <c r="J108" i="2"/>
  <c r="K108" i="2"/>
  <c r="L108" i="2"/>
  <c r="M108" i="2"/>
  <c r="J109" i="2"/>
  <c r="K109" i="2"/>
  <c r="L109" i="2"/>
  <c r="M109" i="2"/>
  <c r="J110" i="2"/>
  <c r="K110" i="2"/>
  <c r="L110" i="2"/>
  <c r="M110" i="2"/>
  <c r="J111" i="2"/>
  <c r="K111" i="2"/>
  <c r="L111" i="2"/>
  <c r="M111" i="2"/>
  <c r="J112" i="2"/>
  <c r="K112" i="2"/>
  <c r="L112" i="2"/>
  <c r="M112" i="2"/>
  <c r="J113" i="2"/>
  <c r="K113" i="2"/>
  <c r="L113" i="2"/>
  <c r="M113" i="2"/>
  <c r="J114" i="2"/>
  <c r="K114" i="2"/>
  <c r="L114" i="2"/>
  <c r="M114" i="2"/>
  <c r="J115" i="2"/>
  <c r="K115" i="2"/>
  <c r="L115" i="2"/>
  <c r="M115" i="2"/>
  <c r="J116" i="2"/>
  <c r="K116" i="2"/>
  <c r="L116" i="2"/>
  <c r="M116" i="2"/>
  <c r="J117" i="2"/>
  <c r="K117" i="2"/>
  <c r="L117" i="2"/>
  <c r="M117" i="2"/>
  <c r="J118" i="2"/>
  <c r="K118" i="2"/>
  <c r="L118" i="2"/>
  <c r="M118" i="2"/>
  <c r="J119" i="2"/>
  <c r="K119" i="2"/>
  <c r="L119" i="2"/>
  <c r="M119" i="2"/>
  <c r="J120" i="2"/>
  <c r="K120" i="2"/>
  <c r="L120" i="2"/>
  <c r="M120" i="2"/>
  <c r="J121" i="2"/>
  <c r="K121" i="2"/>
  <c r="L121" i="2"/>
  <c r="M121" i="2"/>
  <c r="J122" i="2"/>
  <c r="K122" i="2"/>
  <c r="L122" i="2"/>
  <c r="M122" i="2"/>
  <c r="J123" i="2"/>
  <c r="K123" i="2"/>
  <c r="L123" i="2"/>
  <c r="M123" i="2"/>
  <c r="J124" i="2"/>
  <c r="K124" i="2"/>
  <c r="L124" i="2"/>
  <c r="M124" i="2"/>
  <c r="J125" i="2"/>
  <c r="K125" i="2"/>
  <c r="L125" i="2"/>
  <c r="M125" i="2"/>
  <c r="J126" i="2"/>
  <c r="K126" i="2"/>
  <c r="L126" i="2"/>
  <c r="M126" i="2"/>
  <c r="J127" i="2"/>
  <c r="K127" i="2"/>
  <c r="L127" i="2"/>
  <c r="M127" i="2"/>
  <c r="J128" i="2"/>
  <c r="K128" i="2"/>
  <c r="L128" i="2"/>
  <c r="M128" i="2"/>
  <c r="J129" i="2"/>
  <c r="K129" i="2"/>
  <c r="L129" i="2"/>
  <c r="M129" i="2"/>
  <c r="J130" i="2"/>
  <c r="K130" i="2"/>
  <c r="L130" i="2"/>
  <c r="M130" i="2"/>
  <c r="J131" i="2"/>
  <c r="K131" i="2"/>
  <c r="L131" i="2"/>
  <c r="M131" i="2"/>
  <c r="J132" i="2"/>
  <c r="K132" i="2"/>
  <c r="L132" i="2"/>
  <c r="M132" i="2"/>
  <c r="J133" i="2"/>
  <c r="K133" i="2"/>
  <c r="L133" i="2"/>
  <c r="M133" i="2"/>
  <c r="J134" i="2"/>
  <c r="K134" i="2"/>
  <c r="L134" i="2"/>
  <c r="M134" i="2"/>
  <c r="J135" i="2"/>
  <c r="K135" i="2"/>
  <c r="L135" i="2"/>
  <c r="M135" i="2"/>
  <c r="J136" i="2"/>
  <c r="K136" i="2"/>
  <c r="L136" i="2"/>
  <c r="M136" i="2"/>
  <c r="J137" i="2"/>
  <c r="K137" i="2"/>
  <c r="L137" i="2"/>
  <c r="M137" i="2"/>
  <c r="J138" i="2"/>
  <c r="K138" i="2"/>
  <c r="L138" i="2"/>
  <c r="M138" i="2"/>
  <c r="J139" i="2"/>
  <c r="K139" i="2"/>
  <c r="L139" i="2"/>
  <c r="M139" i="2"/>
  <c r="J140" i="2"/>
  <c r="K140" i="2"/>
  <c r="L140" i="2"/>
  <c r="M140" i="2"/>
  <c r="J141" i="2"/>
  <c r="K141" i="2"/>
  <c r="L141" i="2"/>
  <c r="M141" i="2"/>
  <c r="J142" i="2"/>
  <c r="K142" i="2"/>
  <c r="L142" i="2"/>
  <c r="M142" i="2"/>
  <c r="J143" i="2"/>
  <c r="K143" i="2"/>
  <c r="L143" i="2"/>
  <c r="M143" i="2"/>
  <c r="J144" i="2"/>
  <c r="K144" i="2"/>
  <c r="L144" i="2"/>
  <c r="M144" i="2"/>
  <c r="J145" i="2"/>
  <c r="K145" i="2"/>
  <c r="L145" i="2"/>
  <c r="M145" i="2"/>
  <c r="J146" i="2"/>
  <c r="K146" i="2"/>
  <c r="L146" i="2"/>
  <c r="M146" i="2"/>
  <c r="J147" i="2"/>
  <c r="K147" i="2"/>
  <c r="L147" i="2"/>
  <c r="M147" i="2"/>
  <c r="J148" i="2"/>
  <c r="K148" i="2"/>
  <c r="L148" i="2"/>
  <c r="M148" i="2"/>
  <c r="J149" i="2"/>
  <c r="K149" i="2"/>
  <c r="L149" i="2"/>
  <c r="M149" i="2"/>
  <c r="J150" i="2"/>
  <c r="K150" i="2"/>
  <c r="L150" i="2"/>
  <c r="M150" i="2"/>
  <c r="J151" i="2"/>
  <c r="K151" i="2"/>
  <c r="L151" i="2"/>
  <c r="M151" i="2"/>
  <c r="J152" i="2"/>
  <c r="K152" i="2"/>
  <c r="L152" i="2"/>
  <c r="M152" i="2"/>
  <c r="J153" i="2"/>
  <c r="K153" i="2"/>
  <c r="L153" i="2"/>
  <c r="M153" i="2"/>
  <c r="J154" i="2"/>
  <c r="K154" i="2"/>
  <c r="L154" i="2"/>
  <c r="M154" i="2"/>
  <c r="J155" i="2"/>
  <c r="K155" i="2"/>
  <c r="L155" i="2"/>
  <c r="M155" i="2"/>
  <c r="J156" i="2"/>
  <c r="K156" i="2"/>
  <c r="L156" i="2"/>
  <c r="M156" i="2"/>
  <c r="J157" i="2"/>
  <c r="K157" i="2"/>
  <c r="L157" i="2"/>
  <c r="M157" i="2"/>
  <c r="J158" i="2"/>
  <c r="K158" i="2"/>
  <c r="L158" i="2"/>
  <c r="M158" i="2"/>
  <c r="J159" i="2"/>
  <c r="K159" i="2"/>
  <c r="L159" i="2"/>
  <c r="M159" i="2"/>
  <c r="J160" i="2"/>
  <c r="K160" i="2"/>
  <c r="L160" i="2"/>
  <c r="M160" i="2"/>
  <c r="J161" i="2"/>
  <c r="K161" i="2"/>
  <c r="L161" i="2"/>
  <c r="M161" i="2"/>
  <c r="J162" i="2"/>
  <c r="K162" i="2"/>
  <c r="L162" i="2"/>
  <c r="M162" i="2"/>
  <c r="J163" i="2"/>
  <c r="K163" i="2"/>
  <c r="L163" i="2"/>
  <c r="M163" i="2"/>
  <c r="J164" i="2"/>
  <c r="K164" i="2"/>
  <c r="L164" i="2"/>
  <c r="M164" i="2"/>
  <c r="J165" i="2"/>
  <c r="K165" i="2"/>
  <c r="L165" i="2"/>
  <c r="M165" i="2"/>
  <c r="J166" i="2"/>
  <c r="K166" i="2"/>
  <c r="L166" i="2"/>
  <c r="M166" i="2"/>
  <c r="J167" i="2"/>
  <c r="K167" i="2"/>
  <c r="L167" i="2"/>
  <c r="M167" i="2"/>
  <c r="J168" i="2"/>
  <c r="K168" i="2"/>
  <c r="L168" i="2"/>
  <c r="M168" i="2"/>
  <c r="J169" i="2"/>
  <c r="K169" i="2"/>
  <c r="L169" i="2"/>
  <c r="M169" i="2"/>
  <c r="J170" i="2"/>
  <c r="K170" i="2"/>
  <c r="L170" i="2"/>
  <c r="M170" i="2"/>
  <c r="J171" i="2"/>
  <c r="K171" i="2"/>
  <c r="L171" i="2"/>
  <c r="M171" i="2"/>
  <c r="J172" i="2"/>
  <c r="K172" i="2"/>
  <c r="L172" i="2"/>
  <c r="M172" i="2"/>
  <c r="J173" i="2"/>
  <c r="K173" i="2"/>
  <c r="L173" i="2"/>
  <c r="M173" i="2"/>
  <c r="J174" i="2"/>
  <c r="K174" i="2"/>
  <c r="L174" i="2"/>
  <c r="M174" i="2"/>
  <c r="J175" i="2"/>
  <c r="K175" i="2"/>
  <c r="L175" i="2"/>
  <c r="M175" i="2"/>
  <c r="J176" i="2"/>
  <c r="K176" i="2"/>
  <c r="L176" i="2"/>
  <c r="M176" i="2"/>
  <c r="J177" i="2"/>
  <c r="K177" i="2"/>
  <c r="L177" i="2"/>
  <c r="M177" i="2"/>
  <c r="J178" i="2"/>
  <c r="K178" i="2"/>
  <c r="L178" i="2"/>
  <c r="M178" i="2"/>
  <c r="J179" i="2"/>
  <c r="K179" i="2"/>
  <c r="L179" i="2"/>
  <c r="M179" i="2"/>
  <c r="J180" i="2"/>
  <c r="K180" i="2"/>
  <c r="L180" i="2"/>
  <c r="M180" i="2"/>
  <c r="J181" i="2"/>
  <c r="K181" i="2"/>
  <c r="L181" i="2"/>
  <c r="M181" i="2"/>
  <c r="J182" i="2"/>
  <c r="K182" i="2"/>
  <c r="L182" i="2"/>
  <c r="M182" i="2"/>
  <c r="J183" i="2"/>
  <c r="K183" i="2"/>
  <c r="L183" i="2"/>
  <c r="M183" i="2"/>
  <c r="J184" i="2"/>
  <c r="K184" i="2"/>
  <c r="L184" i="2"/>
  <c r="M184" i="2"/>
  <c r="J185" i="2"/>
  <c r="K185" i="2"/>
  <c r="L185" i="2"/>
  <c r="M185" i="2"/>
  <c r="J186" i="2"/>
  <c r="K186" i="2"/>
  <c r="L186" i="2"/>
  <c r="M186" i="2"/>
  <c r="J187" i="2"/>
  <c r="K187" i="2"/>
  <c r="L187" i="2"/>
  <c r="M187" i="2"/>
  <c r="J188" i="2"/>
  <c r="K188" i="2"/>
  <c r="L188" i="2"/>
  <c r="M188" i="2"/>
  <c r="J189" i="2"/>
  <c r="K189" i="2"/>
  <c r="L189" i="2"/>
  <c r="M189" i="2"/>
  <c r="J190" i="2"/>
  <c r="K190" i="2"/>
  <c r="L190" i="2"/>
  <c r="M190" i="2"/>
  <c r="J191" i="2"/>
  <c r="K191" i="2"/>
  <c r="L191" i="2"/>
  <c r="M191" i="2"/>
  <c r="J192" i="2"/>
  <c r="K192" i="2"/>
  <c r="L192" i="2"/>
  <c r="M192" i="2"/>
  <c r="J193" i="2"/>
  <c r="K193" i="2"/>
  <c r="L193" i="2"/>
  <c r="M193" i="2"/>
  <c r="J194" i="2"/>
  <c r="K194" i="2"/>
  <c r="L194" i="2"/>
  <c r="M194" i="2"/>
  <c r="J195" i="2"/>
  <c r="K195" i="2"/>
  <c r="L195" i="2"/>
  <c r="M195" i="2"/>
  <c r="J196" i="2"/>
  <c r="K196" i="2"/>
  <c r="L196" i="2"/>
  <c r="M196" i="2"/>
  <c r="J197" i="2"/>
  <c r="K197" i="2"/>
  <c r="L197" i="2"/>
  <c r="M197" i="2"/>
  <c r="J198" i="2"/>
  <c r="K198" i="2"/>
  <c r="L198" i="2"/>
  <c r="M198" i="2"/>
  <c r="J199" i="2"/>
  <c r="K199" i="2"/>
  <c r="L199" i="2"/>
  <c r="M199" i="2"/>
  <c r="J200" i="2"/>
  <c r="K200" i="2"/>
  <c r="L200" i="2"/>
  <c r="M200" i="2"/>
  <c r="J201" i="2"/>
  <c r="K201" i="2"/>
  <c r="L201" i="2"/>
  <c r="M201" i="2"/>
  <c r="J202" i="2"/>
  <c r="K202" i="2"/>
  <c r="L202" i="2"/>
  <c r="M202" i="2"/>
  <c r="J203" i="2"/>
  <c r="K203" i="2"/>
  <c r="L203" i="2"/>
  <c r="M203" i="2"/>
  <c r="J204" i="2"/>
  <c r="K204" i="2"/>
  <c r="L204" i="2"/>
  <c r="M204" i="2"/>
  <c r="J205" i="2"/>
  <c r="K205" i="2"/>
  <c r="L205" i="2"/>
  <c r="M205" i="2"/>
  <c r="J206" i="2"/>
  <c r="K206" i="2"/>
  <c r="L206" i="2"/>
  <c r="M206" i="2"/>
  <c r="J207" i="2"/>
  <c r="K207" i="2"/>
  <c r="L207" i="2"/>
  <c r="M207" i="2"/>
  <c r="J208" i="2"/>
  <c r="K208" i="2"/>
  <c r="L208" i="2"/>
  <c r="M208" i="2"/>
  <c r="J209" i="2"/>
  <c r="K209" i="2"/>
  <c r="L209" i="2"/>
  <c r="M209" i="2"/>
  <c r="J210" i="2"/>
  <c r="K210" i="2"/>
  <c r="L210" i="2"/>
  <c r="M210" i="2"/>
  <c r="J211" i="2"/>
  <c r="K211" i="2"/>
  <c r="L211" i="2"/>
  <c r="M211" i="2"/>
  <c r="J212" i="2"/>
  <c r="K212" i="2"/>
  <c r="L212" i="2"/>
  <c r="M212" i="2"/>
  <c r="J213" i="2"/>
  <c r="K213" i="2"/>
  <c r="L213" i="2"/>
  <c r="M213" i="2"/>
  <c r="J214" i="2"/>
  <c r="K214" i="2"/>
  <c r="L214" i="2"/>
  <c r="M214" i="2"/>
  <c r="J215" i="2"/>
  <c r="K215" i="2"/>
  <c r="L215" i="2"/>
  <c r="M215" i="2"/>
  <c r="J216" i="2"/>
  <c r="K216" i="2"/>
  <c r="L216" i="2"/>
  <c r="M216" i="2"/>
  <c r="J217" i="2"/>
  <c r="K217" i="2"/>
  <c r="L217" i="2"/>
  <c r="M217" i="2"/>
  <c r="J218" i="2"/>
  <c r="K218" i="2"/>
  <c r="L218" i="2"/>
  <c r="M218" i="2"/>
  <c r="J219" i="2"/>
  <c r="K219" i="2"/>
  <c r="L219" i="2"/>
  <c r="M219" i="2"/>
  <c r="J220" i="2"/>
  <c r="K220" i="2"/>
  <c r="L220" i="2"/>
  <c r="M220" i="2"/>
  <c r="J221" i="2"/>
  <c r="K221" i="2"/>
  <c r="L221" i="2"/>
  <c r="M221" i="2"/>
  <c r="J222" i="2"/>
  <c r="K222" i="2"/>
  <c r="L222" i="2"/>
  <c r="M222" i="2"/>
  <c r="J223" i="2"/>
  <c r="K223" i="2"/>
  <c r="L223" i="2"/>
  <c r="M223" i="2"/>
  <c r="J224" i="2"/>
  <c r="K224" i="2"/>
  <c r="L224" i="2"/>
  <c r="M224" i="2"/>
  <c r="J225" i="2"/>
  <c r="K225" i="2"/>
  <c r="L225" i="2"/>
  <c r="M225" i="2"/>
  <c r="J226" i="2"/>
  <c r="K226" i="2"/>
  <c r="L226" i="2"/>
  <c r="M226" i="2"/>
  <c r="J227" i="2"/>
  <c r="K227" i="2"/>
  <c r="L227" i="2"/>
  <c r="M227" i="2"/>
  <c r="J228" i="2"/>
  <c r="K228" i="2"/>
  <c r="L228" i="2"/>
  <c r="M228" i="2"/>
  <c r="J229" i="2"/>
  <c r="K229" i="2"/>
  <c r="L229" i="2"/>
  <c r="M229" i="2"/>
  <c r="J230" i="2"/>
  <c r="K230" i="2"/>
  <c r="L230" i="2"/>
  <c r="M230" i="2"/>
  <c r="J231" i="2"/>
  <c r="K231" i="2"/>
  <c r="L231" i="2"/>
  <c r="M231" i="2"/>
  <c r="J232" i="2"/>
  <c r="K232" i="2"/>
  <c r="L232" i="2"/>
  <c r="M232" i="2"/>
  <c r="J233" i="2"/>
  <c r="K233" i="2"/>
  <c r="L233" i="2"/>
  <c r="M233" i="2"/>
  <c r="J234" i="2"/>
  <c r="K234" i="2"/>
  <c r="L234" i="2"/>
  <c r="M234" i="2"/>
  <c r="J235" i="2"/>
  <c r="K235" i="2"/>
  <c r="L235" i="2"/>
  <c r="M235" i="2"/>
  <c r="J236" i="2"/>
  <c r="K236" i="2"/>
  <c r="L236" i="2"/>
  <c r="M236" i="2"/>
  <c r="J237" i="2"/>
  <c r="K237" i="2"/>
  <c r="L237" i="2"/>
  <c r="M237" i="2"/>
  <c r="J238" i="2"/>
  <c r="K238" i="2"/>
  <c r="L238" i="2"/>
  <c r="M238" i="2"/>
  <c r="J239" i="2"/>
  <c r="K239" i="2"/>
  <c r="L239" i="2"/>
  <c r="M239" i="2"/>
  <c r="J240" i="2"/>
  <c r="K240" i="2"/>
  <c r="L240" i="2"/>
  <c r="M240" i="2"/>
  <c r="J241" i="2"/>
  <c r="K241" i="2"/>
  <c r="L241" i="2"/>
  <c r="M241" i="2"/>
  <c r="J242" i="2"/>
  <c r="K242" i="2"/>
  <c r="L242" i="2"/>
  <c r="M242" i="2"/>
  <c r="J243" i="2"/>
  <c r="K243" i="2"/>
  <c r="L243" i="2"/>
  <c r="M243" i="2"/>
  <c r="J244" i="2"/>
  <c r="K244" i="2"/>
  <c r="L244" i="2"/>
  <c r="M244" i="2"/>
  <c r="J245" i="2"/>
  <c r="K245" i="2"/>
  <c r="L245" i="2"/>
  <c r="M245" i="2"/>
  <c r="J246" i="2"/>
  <c r="K246" i="2"/>
  <c r="L246" i="2"/>
  <c r="M246" i="2"/>
  <c r="J247" i="2"/>
  <c r="K247" i="2"/>
  <c r="L247" i="2"/>
  <c r="M247" i="2"/>
  <c r="J248" i="2"/>
  <c r="K248" i="2"/>
  <c r="L248" i="2"/>
  <c r="M248" i="2"/>
  <c r="J249" i="2"/>
  <c r="K249" i="2"/>
  <c r="L249" i="2"/>
  <c r="M249" i="2"/>
  <c r="J250" i="2"/>
  <c r="K250" i="2"/>
  <c r="L250" i="2"/>
  <c r="M250" i="2"/>
  <c r="J251" i="2"/>
  <c r="K251" i="2"/>
  <c r="L251" i="2"/>
  <c r="M251" i="2"/>
  <c r="J252" i="2"/>
  <c r="K252" i="2"/>
  <c r="L252" i="2"/>
  <c r="M252" i="2"/>
  <c r="J253" i="2"/>
  <c r="K253" i="2"/>
  <c r="L253" i="2"/>
  <c r="M253" i="2"/>
  <c r="J254" i="2"/>
  <c r="K254" i="2"/>
  <c r="L254" i="2"/>
  <c r="M254" i="2"/>
  <c r="J255" i="2"/>
  <c r="K255" i="2"/>
  <c r="L255" i="2"/>
  <c r="M255" i="2"/>
  <c r="J256" i="2"/>
  <c r="K256" i="2"/>
  <c r="L256" i="2"/>
  <c r="M256" i="2"/>
  <c r="J257" i="2"/>
  <c r="K257" i="2"/>
  <c r="L257" i="2"/>
  <c r="M257" i="2"/>
  <c r="J258" i="2"/>
  <c r="K258" i="2"/>
  <c r="L258" i="2"/>
  <c r="M258" i="2"/>
  <c r="J259" i="2"/>
  <c r="K259" i="2"/>
  <c r="L259" i="2"/>
  <c r="M259" i="2"/>
  <c r="J260" i="2"/>
  <c r="K260" i="2"/>
  <c r="L260" i="2"/>
  <c r="M260" i="2"/>
  <c r="J261" i="2"/>
  <c r="K261" i="2"/>
  <c r="L261" i="2"/>
  <c r="M261" i="2"/>
  <c r="J262" i="2"/>
  <c r="K262" i="2"/>
  <c r="L262" i="2"/>
  <c r="M262" i="2"/>
  <c r="J263" i="2"/>
  <c r="K263" i="2"/>
  <c r="L263" i="2"/>
  <c r="M263" i="2"/>
  <c r="J264" i="2"/>
  <c r="K264" i="2"/>
  <c r="L264" i="2"/>
  <c r="M264" i="2"/>
  <c r="J265" i="2"/>
  <c r="K265" i="2"/>
  <c r="L265" i="2"/>
  <c r="M265" i="2"/>
  <c r="J266" i="2"/>
  <c r="K266" i="2"/>
  <c r="L266" i="2"/>
  <c r="M266" i="2"/>
  <c r="J267" i="2"/>
  <c r="K267" i="2"/>
  <c r="L267" i="2"/>
  <c r="M267" i="2"/>
  <c r="J268" i="2"/>
  <c r="K268" i="2"/>
  <c r="L268" i="2"/>
  <c r="M268" i="2"/>
  <c r="J269" i="2"/>
  <c r="K269" i="2"/>
  <c r="L269" i="2"/>
  <c r="M269" i="2"/>
  <c r="J270" i="2"/>
  <c r="K270" i="2"/>
  <c r="L270" i="2"/>
  <c r="M270" i="2"/>
  <c r="J271" i="2"/>
  <c r="K271" i="2"/>
  <c r="L271" i="2"/>
  <c r="M271" i="2"/>
  <c r="J272" i="2"/>
  <c r="K272" i="2"/>
  <c r="L272" i="2"/>
  <c r="M272" i="2"/>
  <c r="J273" i="2"/>
  <c r="K273" i="2"/>
  <c r="L273" i="2"/>
  <c r="M273" i="2"/>
  <c r="J274" i="2"/>
  <c r="K274" i="2"/>
  <c r="L274" i="2"/>
  <c r="M274" i="2"/>
  <c r="J275" i="2"/>
  <c r="K275" i="2"/>
  <c r="L275" i="2"/>
  <c r="M275" i="2"/>
  <c r="J276" i="2"/>
  <c r="K276" i="2"/>
  <c r="L276" i="2"/>
  <c r="M276" i="2"/>
  <c r="J277" i="2"/>
  <c r="K277" i="2"/>
  <c r="L277" i="2"/>
  <c r="M277" i="2"/>
  <c r="J278" i="2"/>
  <c r="K278" i="2"/>
  <c r="L278" i="2"/>
  <c r="M278" i="2"/>
  <c r="J279" i="2"/>
  <c r="K279" i="2"/>
  <c r="L279" i="2"/>
  <c r="M279" i="2"/>
  <c r="J280" i="2"/>
  <c r="K280" i="2"/>
  <c r="L280" i="2"/>
  <c r="M280" i="2"/>
  <c r="J281" i="2"/>
  <c r="K281" i="2"/>
  <c r="L281" i="2"/>
  <c r="M281" i="2"/>
  <c r="J282" i="2"/>
  <c r="K282" i="2"/>
  <c r="L282" i="2"/>
  <c r="M282" i="2"/>
  <c r="J283" i="2"/>
  <c r="K283" i="2"/>
  <c r="L283" i="2"/>
  <c r="M283" i="2"/>
  <c r="J284" i="2"/>
  <c r="K284" i="2"/>
  <c r="L284" i="2"/>
  <c r="M284" i="2"/>
  <c r="J285" i="2"/>
  <c r="K285" i="2"/>
  <c r="L285" i="2"/>
  <c r="M285" i="2"/>
  <c r="J286" i="2"/>
  <c r="K286" i="2"/>
  <c r="L286" i="2"/>
  <c r="M286" i="2"/>
  <c r="J287" i="2"/>
  <c r="K287" i="2"/>
  <c r="L287" i="2"/>
  <c r="M287" i="2"/>
  <c r="J288" i="2"/>
  <c r="K288" i="2"/>
  <c r="L288" i="2"/>
  <c r="M288" i="2"/>
  <c r="J289" i="2"/>
  <c r="K289" i="2"/>
  <c r="L289" i="2"/>
  <c r="M289" i="2"/>
  <c r="J290" i="2"/>
  <c r="K290" i="2"/>
  <c r="L290" i="2"/>
  <c r="M290" i="2"/>
  <c r="J291" i="2"/>
  <c r="K291" i="2"/>
  <c r="L291" i="2"/>
  <c r="M291" i="2"/>
  <c r="J292" i="2"/>
  <c r="K292" i="2"/>
  <c r="L292" i="2"/>
  <c r="M292" i="2"/>
  <c r="J293" i="2"/>
  <c r="K293" i="2"/>
  <c r="L293" i="2"/>
  <c r="M293" i="2"/>
  <c r="J294" i="2"/>
  <c r="K294" i="2"/>
  <c r="L294" i="2"/>
  <c r="M294" i="2"/>
  <c r="J295" i="2"/>
  <c r="K295" i="2"/>
  <c r="L295" i="2"/>
  <c r="M295" i="2"/>
  <c r="J296" i="2"/>
  <c r="K296" i="2"/>
  <c r="L296" i="2"/>
  <c r="M296" i="2"/>
  <c r="J297" i="2"/>
  <c r="K297" i="2"/>
  <c r="L297" i="2"/>
  <c r="M297" i="2"/>
  <c r="J298" i="2"/>
  <c r="K298" i="2"/>
  <c r="L298" i="2"/>
  <c r="M298" i="2"/>
  <c r="J299" i="2"/>
  <c r="K299" i="2"/>
  <c r="L299" i="2"/>
  <c r="M299" i="2"/>
  <c r="J300" i="2"/>
  <c r="K300" i="2"/>
  <c r="L300" i="2"/>
  <c r="M300" i="2"/>
  <c r="J301" i="2"/>
  <c r="K301" i="2"/>
  <c r="L301" i="2"/>
  <c r="M301" i="2"/>
  <c r="J302" i="2"/>
  <c r="K302" i="2"/>
  <c r="L302" i="2"/>
  <c r="M302" i="2"/>
  <c r="J303" i="2"/>
  <c r="K303" i="2"/>
  <c r="L303" i="2"/>
  <c r="M303" i="2"/>
  <c r="J304" i="2"/>
  <c r="K304" i="2"/>
  <c r="L304" i="2"/>
  <c r="M304" i="2"/>
  <c r="J305" i="2"/>
  <c r="K305" i="2"/>
  <c r="L305" i="2"/>
  <c r="M305" i="2"/>
  <c r="J306" i="2"/>
  <c r="K306" i="2"/>
  <c r="L306" i="2"/>
  <c r="M306" i="2"/>
  <c r="J307" i="2"/>
  <c r="K307" i="2"/>
  <c r="L307" i="2"/>
  <c r="M307" i="2"/>
  <c r="J308" i="2"/>
  <c r="K308" i="2"/>
  <c r="L308" i="2"/>
  <c r="M308" i="2"/>
  <c r="J309" i="2"/>
  <c r="K309" i="2"/>
  <c r="L309" i="2"/>
  <c r="M309" i="2"/>
  <c r="J310" i="2"/>
  <c r="K310" i="2"/>
  <c r="L310" i="2"/>
  <c r="M310" i="2"/>
  <c r="J311" i="2"/>
  <c r="K311" i="2"/>
  <c r="L311" i="2"/>
  <c r="M311" i="2"/>
  <c r="J312" i="2"/>
  <c r="K312" i="2"/>
  <c r="L312" i="2"/>
  <c r="M312" i="2"/>
  <c r="J313" i="2"/>
  <c r="K313" i="2"/>
  <c r="L313" i="2"/>
  <c r="M313" i="2"/>
  <c r="J314" i="2"/>
  <c r="K314" i="2"/>
  <c r="L314" i="2"/>
  <c r="M314" i="2"/>
  <c r="J315" i="2"/>
  <c r="K315" i="2"/>
  <c r="L315" i="2"/>
  <c r="M315" i="2"/>
  <c r="J316" i="2"/>
  <c r="K316" i="2"/>
  <c r="L316" i="2"/>
  <c r="M316" i="2"/>
  <c r="J317" i="2"/>
  <c r="K317" i="2"/>
  <c r="L317" i="2"/>
  <c r="M317" i="2"/>
  <c r="J318" i="2"/>
  <c r="K318" i="2"/>
  <c r="L318" i="2"/>
  <c r="M318" i="2"/>
  <c r="J319" i="2"/>
  <c r="K319" i="2"/>
  <c r="L319" i="2"/>
  <c r="M319" i="2"/>
  <c r="J320" i="2"/>
  <c r="K320" i="2"/>
  <c r="L320" i="2"/>
  <c r="M320" i="2"/>
  <c r="J321" i="2"/>
  <c r="K321" i="2"/>
  <c r="L321" i="2"/>
  <c r="M321" i="2"/>
  <c r="J322" i="2"/>
  <c r="K322" i="2"/>
  <c r="L322" i="2"/>
  <c r="M322" i="2"/>
  <c r="J323" i="2"/>
  <c r="K323" i="2"/>
  <c r="L323" i="2"/>
  <c r="M323" i="2"/>
  <c r="J324" i="2"/>
  <c r="K324" i="2"/>
  <c r="L324" i="2"/>
  <c r="M324" i="2"/>
  <c r="J325" i="2"/>
  <c r="K325" i="2"/>
  <c r="L325" i="2"/>
  <c r="M325" i="2"/>
  <c r="J326" i="2"/>
  <c r="K326" i="2"/>
  <c r="L326" i="2"/>
  <c r="M326" i="2"/>
  <c r="J327" i="2"/>
  <c r="K327" i="2"/>
  <c r="L327" i="2"/>
  <c r="M327" i="2"/>
  <c r="J328" i="2"/>
  <c r="K328" i="2"/>
  <c r="L328" i="2"/>
  <c r="M328" i="2"/>
  <c r="J329" i="2"/>
  <c r="K329" i="2"/>
  <c r="L329" i="2"/>
  <c r="M329" i="2"/>
  <c r="J330" i="2"/>
  <c r="K330" i="2"/>
  <c r="L330" i="2"/>
  <c r="M330" i="2"/>
  <c r="J331" i="2"/>
  <c r="K331" i="2"/>
  <c r="L331" i="2"/>
  <c r="M331" i="2"/>
  <c r="J332" i="2"/>
  <c r="K332" i="2"/>
  <c r="L332" i="2"/>
  <c r="M332" i="2"/>
  <c r="J333" i="2"/>
  <c r="K333" i="2"/>
  <c r="L333" i="2"/>
  <c r="M333" i="2"/>
  <c r="J334" i="2"/>
  <c r="K334" i="2"/>
  <c r="L334" i="2"/>
  <c r="M334" i="2"/>
  <c r="J335" i="2"/>
  <c r="K335" i="2"/>
  <c r="L335" i="2"/>
  <c r="M335" i="2"/>
  <c r="J336" i="2"/>
  <c r="K336" i="2"/>
  <c r="L336" i="2"/>
  <c r="M336" i="2"/>
  <c r="J337" i="2"/>
  <c r="K337" i="2"/>
  <c r="L337" i="2"/>
  <c r="M337" i="2"/>
  <c r="J338" i="2"/>
  <c r="K338" i="2"/>
  <c r="L338" i="2"/>
  <c r="M338" i="2"/>
  <c r="J339" i="2"/>
  <c r="K339" i="2"/>
  <c r="L339" i="2"/>
  <c r="M339" i="2"/>
  <c r="J340" i="2"/>
  <c r="K340" i="2"/>
  <c r="L340" i="2"/>
  <c r="M340" i="2"/>
  <c r="J341" i="2"/>
  <c r="K341" i="2"/>
  <c r="L341" i="2"/>
  <c r="M341" i="2"/>
  <c r="J342" i="2"/>
  <c r="K342" i="2"/>
  <c r="L342" i="2"/>
  <c r="M342" i="2"/>
  <c r="J343" i="2"/>
  <c r="K343" i="2"/>
  <c r="L343" i="2"/>
  <c r="M343" i="2"/>
  <c r="J344" i="2"/>
  <c r="K344" i="2"/>
  <c r="L344" i="2"/>
  <c r="M344" i="2"/>
  <c r="J345" i="2"/>
  <c r="K345" i="2"/>
  <c r="L345" i="2"/>
  <c r="M345" i="2"/>
  <c r="J346" i="2"/>
  <c r="K346" i="2"/>
  <c r="L346" i="2"/>
  <c r="M346" i="2"/>
  <c r="J347" i="2"/>
  <c r="K347" i="2"/>
  <c r="L347" i="2"/>
  <c r="M347" i="2"/>
  <c r="J348" i="2"/>
  <c r="K348" i="2"/>
  <c r="L348" i="2"/>
  <c r="M348" i="2"/>
  <c r="J349" i="2"/>
  <c r="K349" i="2"/>
  <c r="L349" i="2"/>
  <c r="M349" i="2"/>
  <c r="J350" i="2"/>
  <c r="K350" i="2"/>
  <c r="L350" i="2"/>
  <c r="M350" i="2"/>
  <c r="J351" i="2"/>
  <c r="K351" i="2"/>
  <c r="L351" i="2"/>
  <c r="M351" i="2"/>
  <c r="J352" i="2"/>
  <c r="K352" i="2"/>
  <c r="L352" i="2"/>
  <c r="M352" i="2"/>
  <c r="J353" i="2"/>
  <c r="K353" i="2"/>
  <c r="L353" i="2"/>
  <c r="M353" i="2"/>
  <c r="J354" i="2"/>
  <c r="K354" i="2"/>
  <c r="L354" i="2"/>
  <c r="M354" i="2"/>
  <c r="J355" i="2"/>
  <c r="K355" i="2"/>
  <c r="L355" i="2"/>
  <c r="M355" i="2"/>
  <c r="J356" i="2"/>
  <c r="K356" i="2"/>
  <c r="L356" i="2"/>
  <c r="M356" i="2"/>
  <c r="J357" i="2"/>
  <c r="K357" i="2"/>
  <c r="L357" i="2"/>
  <c r="M357" i="2"/>
  <c r="J358" i="2"/>
  <c r="K358" i="2"/>
  <c r="L358" i="2"/>
  <c r="M358" i="2"/>
  <c r="J359" i="2"/>
  <c r="K359" i="2"/>
  <c r="L359" i="2"/>
  <c r="M359" i="2"/>
  <c r="J360" i="2"/>
  <c r="K360" i="2"/>
  <c r="L360" i="2"/>
  <c r="M360" i="2"/>
  <c r="J361" i="2"/>
  <c r="K361" i="2"/>
  <c r="L361" i="2"/>
  <c r="M361" i="2"/>
  <c r="J362" i="2"/>
  <c r="K362" i="2"/>
  <c r="L362" i="2"/>
  <c r="M362" i="2"/>
  <c r="J363" i="2"/>
  <c r="K363" i="2"/>
  <c r="L363" i="2"/>
  <c r="M363" i="2"/>
  <c r="J364" i="2"/>
  <c r="K364" i="2"/>
  <c r="L364" i="2"/>
  <c r="M364" i="2"/>
  <c r="J365" i="2"/>
  <c r="K365" i="2"/>
  <c r="L365" i="2"/>
  <c r="M365" i="2"/>
  <c r="J366" i="2"/>
  <c r="K366" i="2"/>
  <c r="L366" i="2"/>
  <c r="M366" i="2"/>
  <c r="J367" i="2"/>
  <c r="K367" i="2"/>
  <c r="L367" i="2"/>
  <c r="M367" i="2"/>
  <c r="J368" i="2"/>
  <c r="K368" i="2"/>
  <c r="L368" i="2"/>
  <c r="M368" i="2"/>
  <c r="J369" i="2"/>
  <c r="K369" i="2"/>
  <c r="L369" i="2"/>
  <c r="M369" i="2"/>
  <c r="J370" i="2"/>
  <c r="K370" i="2"/>
  <c r="L370" i="2"/>
  <c r="M370" i="2"/>
  <c r="J371" i="2"/>
  <c r="K371" i="2"/>
  <c r="L371" i="2"/>
  <c r="M371" i="2"/>
  <c r="J372" i="2"/>
  <c r="K372" i="2"/>
  <c r="L372" i="2"/>
  <c r="M372" i="2"/>
  <c r="J373" i="2"/>
  <c r="K373" i="2"/>
  <c r="L373" i="2"/>
  <c r="M373" i="2"/>
  <c r="J374" i="2"/>
  <c r="K374" i="2"/>
  <c r="L374" i="2"/>
  <c r="M374" i="2"/>
  <c r="J375" i="2"/>
  <c r="K375" i="2"/>
  <c r="L375" i="2"/>
  <c r="M375" i="2"/>
  <c r="J376" i="2"/>
  <c r="K376" i="2"/>
  <c r="L376" i="2"/>
  <c r="M376" i="2"/>
  <c r="J377" i="2"/>
  <c r="K377" i="2"/>
  <c r="L377" i="2"/>
  <c r="M377" i="2"/>
  <c r="J378" i="2"/>
  <c r="K378" i="2"/>
  <c r="L378" i="2"/>
  <c r="M378" i="2"/>
  <c r="J379" i="2"/>
  <c r="K379" i="2"/>
  <c r="L379" i="2"/>
  <c r="M379" i="2"/>
  <c r="J380" i="2"/>
  <c r="K380" i="2"/>
  <c r="L380" i="2"/>
  <c r="M380" i="2"/>
  <c r="J381" i="2"/>
  <c r="K381" i="2"/>
  <c r="L381" i="2"/>
  <c r="M381" i="2"/>
  <c r="J382" i="2"/>
  <c r="K382" i="2"/>
  <c r="L382" i="2"/>
  <c r="M382" i="2"/>
  <c r="J383" i="2"/>
  <c r="K383" i="2"/>
  <c r="L383" i="2"/>
  <c r="M383" i="2"/>
  <c r="J384" i="2"/>
  <c r="K384" i="2"/>
  <c r="L384" i="2"/>
  <c r="M384" i="2"/>
  <c r="J385" i="2"/>
  <c r="K385" i="2"/>
  <c r="L385" i="2"/>
  <c r="M385" i="2"/>
  <c r="J386" i="2"/>
  <c r="K386" i="2"/>
  <c r="L386" i="2"/>
  <c r="M386" i="2"/>
  <c r="J387" i="2"/>
  <c r="K387" i="2"/>
  <c r="L387" i="2"/>
  <c r="M387" i="2"/>
  <c r="J388" i="2"/>
  <c r="K388" i="2"/>
  <c r="L388" i="2"/>
  <c r="M388" i="2"/>
  <c r="J389" i="2"/>
  <c r="K389" i="2"/>
  <c r="L389" i="2"/>
  <c r="M389" i="2"/>
  <c r="J390" i="2"/>
  <c r="K390" i="2"/>
  <c r="L390" i="2"/>
  <c r="M390" i="2"/>
  <c r="J391" i="2"/>
  <c r="K391" i="2"/>
  <c r="L391" i="2"/>
  <c r="M391" i="2"/>
  <c r="J392" i="2"/>
  <c r="K392" i="2"/>
  <c r="L392" i="2"/>
  <c r="M392" i="2"/>
  <c r="J393" i="2"/>
  <c r="K393" i="2"/>
  <c r="L393" i="2"/>
  <c r="M393" i="2"/>
  <c r="J394" i="2"/>
  <c r="K394" i="2"/>
  <c r="L394" i="2"/>
  <c r="M394" i="2"/>
  <c r="J395" i="2"/>
  <c r="K395" i="2"/>
  <c r="L395" i="2"/>
  <c r="M395" i="2"/>
  <c r="J396" i="2"/>
  <c r="K396" i="2"/>
  <c r="L396" i="2"/>
  <c r="M396" i="2"/>
  <c r="J397" i="2"/>
  <c r="K397" i="2"/>
  <c r="L397" i="2"/>
  <c r="M397" i="2"/>
  <c r="J398" i="2"/>
  <c r="K398" i="2"/>
  <c r="L398" i="2"/>
  <c r="M398" i="2"/>
  <c r="J399" i="2"/>
  <c r="K399" i="2"/>
  <c r="L399" i="2"/>
  <c r="M399" i="2"/>
  <c r="J400" i="2"/>
  <c r="K400" i="2"/>
  <c r="L400" i="2"/>
  <c r="M400" i="2"/>
  <c r="J401" i="2"/>
  <c r="K401" i="2"/>
  <c r="L401" i="2"/>
  <c r="M401" i="2"/>
  <c r="J402" i="2"/>
  <c r="K402" i="2"/>
  <c r="L402" i="2"/>
  <c r="M402" i="2"/>
  <c r="J403" i="2"/>
  <c r="K403" i="2"/>
  <c r="L403" i="2"/>
  <c r="M403" i="2"/>
  <c r="J404" i="2"/>
  <c r="K404" i="2"/>
  <c r="L404" i="2"/>
  <c r="M404" i="2"/>
  <c r="J405" i="2"/>
  <c r="K405" i="2"/>
  <c r="L405" i="2"/>
  <c r="M405" i="2"/>
  <c r="J406" i="2"/>
  <c r="K406" i="2"/>
  <c r="L406" i="2"/>
  <c r="M406" i="2"/>
  <c r="J407" i="2"/>
  <c r="K407" i="2"/>
  <c r="L407" i="2"/>
  <c r="M407" i="2"/>
  <c r="J408" i="2"/>
  <c r="K408" i="2"/>
  <c r="L408" i="2"/>
  <c r="M408" i="2"/>
  <c r="J409" i="2"/>
  <c r="K409" i="2"/>
  <c r="L409" i="2"/>
  <c r="M409" i="2"/>
  <c r="J410" i="2"/>
  <c r="K410" i="2"/>
  <c r="L410" i="2"/>
  <c r="M410" i="2"/>
  <c r="J411" i="2"/>
  <c r="K411" i="2"/>
  <c r="L411" i="2"/>
  <c r="M411" i="2"/>
  <c r="J412" i="2"/>
  <c r="K412" i="2"/>
  <c r="L412" i="2"/>
  <c r="M412" i="2"/>
  <c r="J413" i="2"/>
  <c r="K413" i="2"/>
  <c r="L413" i="2"/>
  <c r="M413" i="2"/>
  <c r="J414" i="2"/>
  <c r="K414" i="2"/>
  <c r="L414" i="2"/>
  <c r="M414" i="2"/>
  <c r="J415" i="2"/>
  <c r="K415" i="2"/>
  <c r="L415" i="2"/>
  <c r="M415" i="2"/>
  <c r="J416" i="2"/>
  <c r="K416" i="2"/>
  <c r="L416" i="2"/>
  <c r="M416" i="2"/>
  <c r="J417" i="2"/>
  <c r="K417" i="2"/>
  <c r="L417" i="2"/>
  <c r="M417" i="2"/>
  <c r="J418" i="2"/>
  <c r="K418" i="2"/>
  <c r="L418" i="2"/>
  <c r="M418" i="2"/>
  <c r="J419" i="2"/>
  <c r="K419" i="2"/>
  <c r="L419" i="2"/>
  <c r="M419" i="2"/>
  <c r="J420" i="2"/>
  <c r="K420" i="2"/>
  <c r="L420" i="2"/>
  <c r="M420" i="2"/>
  <c r="J421" i="2"/>
  <c r="K421" i="2"/>
  <c r="L421" i="2"/>
  <c r="M421" i="2"/>
  <c r="J422" i="2"/>
  <c r="K422" i="2"/>
  <c r="L422" i="2"/>
  <c r="M422" i="2"/>
  <c r="J423" i="2"/>
  <c r="K423" i="2"/>
  <c r="L423" i="2"/>
  <c r="M423" i="2"/>
  <c r="J424" i="2"/>
  <c r="K424" i="2"/>
  <c r="L424" i="2"/>
  <c r="M424" i="2"/>
  <c r="J425" i="2"/>
  <c r="K425" i="2"/>
  <c r="L425" i="2"/>
  <c r="M425" i="2"/>
  <c r="J426" i="2"/>
  <c r="K426" i="2"/>
  <c r="L426" i="2"/>
  <c r="M426" i="2"/>
  <c r="J427" i="2"/>
  <c r="K427" i="2"/>
  <c r="L427" i="2"/>
  <c r="M427" i="2"/>
  <c r="J428" i="2"/>
  <c r="K428" i="2"/>
  <c r="L428" i="2"/>
  <c r="M428" i="2"/>
  <c r="J429" i="2"/>
  <c r="K429" i="2"/>
  <c r="L429" i="2"/>
  <c r="M429" i="2"/>
  <c r="J430" i="2"/>
  <c r="K430" i="2"/>
  <c r="L430" i="2"/>
  <c r="M430" i="2"/>
  <c r="J431" i="2"/>
  <c r="K431" i="2"/>
  <c r="L431" i="2"/>
  <c r="M431" i="2"/>
  <c r="J432" i="2"/>
  <c r="K432" i="2"/>
  <c r="L432" i="2"/>
  <c r="M432" i="2"/>
  <c r="J433" i="2"/>
  <c r="K433" i="2"/>
  <c r="L433" i="2"/>
  <c r="M433" i="2"/>
  <c r="J434" i="2"/>
  <c r="K434" i="2"/>
  <c r="L434" i="2"/>
  <c r="M434" i="2"/>
  <c r="J435" i="2"/>
  <c r="K435" i="2"/>
  <c r="L435" i="2"/>
  <c r="M435" i="2"/>
  <c r="J436" i="2"/>
  <c r="K436" i="2"/>
  <c r="L436" i="2"/>
  <c r="M436" i="2"/>
  <c r="J437" i="2"/>
  <c r="K437" i="2"/>
  <c r="L437" i="2"/>
  <c r="M437" i="2"/>
  <c r="J438" i="2"/>
  <c r="K438" i="2"/>
  <c r="L438" i="2"/>
  <c r="M438" i="2"/>
  <c r="J439" i="2"/>
  <c r="K439" i="2"/>
  <c r="L439" i="2"/>
  <c r="M439" i="2"/>
  <c r="J440" i="2"/>
  <c r="K440" i="2"/>
  <c r="L440" i="2"/>
  <c r="M440" i="2"/>
  <c r="J441" i="2"/>
  <c r="K441" i="2"/>
  <c r="L441" i="2"/>
  <c r="M441" i="2"/>
  <c r="J442" i="2"/>
  <c r="K442" i="2"/>
  <c r="L442" i="2"/>
  <c r="M442" i="2"/>
  <c r="J443" i="2"/>
  <c r="K443" i="2"/>
  <c r="L443" i="2"/>
  <c r="M443" i="2"/>
  <c r="J444" i="2"/>
  <c r="K444" i="2"/>
  <c r="L444" i="2"/>
  <c r="M444" i="2"/>
  <c r="J445" i="2"/>
  <c r="K445" i="2"/>
  <c r="L445" i="2"/>
  <c r="M445" i="2"/>
  <c r="J446" i="2"/>
  <c r="K446" i="2"/>
  <c r="L446" i="2"/>
  <c r="M446" i="2"/>
  <c r="J447" i="2"/>
  <c r="K447" i="2"/>
  <c r="L447" i="2"/>
  <c r="M447" i="2"/>
  <c r="J448" i="2"/>
  <c r="K448" i="2"/>
  <c r="L448" i="2"/>
  <c r="M448" i="2"/>
  <c r="J449" i="2"/>
  <c r="K449" i="2"/>
  <c r="L449" i="2"/>
  <c r="M449" i="2"/>
  <c r="J450" i="2"/>
  <c r="K450" i="2"/>
  <c r="L450" i="2"/>
  <c r="M450" i="2"/>
  <c r="J451" i="2"/>
  <c r="K451" i="2"/>
  <c r="L451" i="2"/>
  <c r="M451" i="2"/>
  <c r="J452" i="2"/>
  <c r="K452" i="2"/>
  <c r="L452" i="2"/>
  <c r="M452" i="2"/>
  <c r="J453" i="2"/>
  <c r="K453" i="2"/>
  <c r="L453" i="2"/>
  <c r="M453" i="2"/>
  <c r="J454" i="2"/>
  <c r="K454" i="2"/>
  <c r="L454" i="2"/>
  <c r="M454" i="2"/>
  <c r="J455" i="2"/>
  <c r="K455" i="2"/>
  <c r="L455" i="2"/>
  <c r="M455" i="2"/>
  <c r="J456" i="2"/>
  <c r="K456" i="2"/>
  <c r="L456" i="2"/>
  <c r="M456" i="2"/>
  <c r="J457" i="2"/>
  <c r="K457" i="2"/>
  <c r="L457" i="2"/>
  <c r="M457" i="2"/>
  <c r="J458" i="2"/>
  <c r="K458" i="2"/>
  <c r="L458" i="2"/>
  <c r="M458" i="2"/>
  <c r="J459" i="2"/>
  <c r="K459" i="2"/>
  <c r="L459" i="2"/>
  <c r="M459" i="2"/>
  <c r="J460" i="2"/>
  <c r="K460" i="2"/>
  <c r="L460" i="2"/>
  <c r="M460" i="2"/>
  <c r="J461" i="2"/>
  <c r="K461" i="2"/>
  <c r="L461" i="2"/>
  <c r="M461" i="2"/>
  <c r="J462" i="2"/>
  <c r="K462" i="2"/>
  <c r="L462" i="2"/>
  <c r="M462" i="2"/>
  <c r="J463" i="2"/>
  <c r="K463" i="2"/>
  <c r="L463" i="2"/>
  <c r="M463" i="2"/>
  <c r="J464" i="2"/>
  <c r="K464" i="2"/>
  <c r="L464" i="2"/>
  <c r="M464" i="2"/>
  <c r="J465" i="2"/>
  <c r="K465" i="2"/>
  <c r="L465" i="2"/>
  <c r="M465" i="2"/>
  <c r="J466" i="2"/>
  <c r="K466" i="2"/>
  <c r="L466" i="2"/>
  <c r="M466" i="2"/>
  <c r="J467" i="2"/>
  <c r="K467" i="2"/>
  <c r="L467" i="2"/>
  <c r="M467" i="2"/>
  <c r="J468" i="2"/>
  <c r="K468" i="2"/>
  <c r="L468" i="2"/>
  <c r="M468" i="2"/>
  <c r="J469" i="2"/>
  <c r="K469" i="2"/>
  <c r="L469" i="2"/>
  <c r="M469" i="2"/>
  <c r="J470" i="2"/>
  <c r="K470" i="2"/>
  <c r="L470" i="2"/>
  <c r="M470" i="2"/>
  <c r="J471" i="2"/>
  <c r="K471" i="2"/>
  <c r="L471" i="2"/>
  <c r="M471" i="2"/>
  <c r="J472" i="2"/>
  <c r="K472" i="2"/>
  <c r="L472" i="2"/>
  <c r="M472" i="2"/>
  <c r="J473" i="2"/>
  <c r="K473" i="2"/>
  <c r="L473" i="2"/>
  <c r="M473" i="2"/>
  <c r="J474" i="2"/>
  <c r="K474" i="2"/>
  <c r="L474" i="2"/>
  <c r="M474" i="2"/>
  <c r="J475" i="2"/>
  <c r="K475" i="2"/>
  <c r="L475" i="2"/>
  <c r="M475" i="2"/>
  <c r="J476" i="2"/>
  <c r="K476" i="2"/>
  <c r="L476" i="2"/>
  <c r="M476" i="2"/>
  <c r="J477" i="2"/>
  <c r="K477" i="2"/>
  <c r="L477" i="2"/>
  <c r="M477" i="2"/>
  <c r="J478" i="2"/>
  <c r="K478" i="2"/>
  <c r="L478" i="2"/>
  <c r="M478" i="2"/>
  <c r="J479" i="2"/>
  <c r="K479" i="2"/>
  <c r="L479" i="2"/>
  <c r="M479" i="2"/>
  <c r="J480" i="2"/>
  <c r="K480" i="2"/>
  <c r="L480" i="2"/>
  <c r="M480" i="2"/>
  <c r="J481" i="2"/>
  <c r="K481" i="2"/>
  <c r="L481" i="2"/>
  <c r="M481" i="2"/>
  <c r="J482" i="2"/>
  <c r="K482" i="2"/>
  <c r="L482" i="2"/>
  <c r="M482" i="2"/>
  <c r="J483" i="2"/>
  <c r="K483" i="2"/>
  <c r="L483" i="2"/>
  <c r="M483" i="2"/>
  <c r="J484" i="2"/>
  <c r="K484" i="2"/>
  <c r="L484" i="2"/>
  <c r="M484" i="2"/>
  <c r="J485" i="2"/>
  <c r="K485" i="2"/>
  <c r="L485" i="2"/>
  <c r="M485" i="2"/>
  <c r="J486" i="2"/>
  <c r="K486" i="2"/>
  <c r="L486" i="2"/>
  <c r="M486" i="2"/>
  <c r="J487" i="2"/>
  <c r="K487" i="2"/>
  <c r="L487" i="2"/>
  <c r="M487" i="2"/>
  <c r="J488" i="2"/>
  <c r="K488" i="2"/>
  <c r="L488" i="2"/>
  <c r="M488" i="2"/>
  <c r="J489" i="2"/>
  <c r="K489" i="2"/>
  <c r="L489" i="2"/>
  <c r="M489" i="2"/>
  <c r="J490" i="2"/>
  <c r="K490" i="2"/>
  <c r="L490" i="2"/>
  <c r="M490" i="2"/>
  <c r="J491" i="2"/>
  <c r="K491" i="2"/>
  <c r="L491" i="2"/>
  <c r="M491" i="2"/>
  <c r="J492" i="2"/>
  <c r="K492" i="2"/>
  <c r="L492" i="2"/>
  <c r="M492" i="2"/>
  <c r="J493" i="2"/>
  <c r="K493" i="2"/>
  <c r="L493" i="2"/>
  <c r="M493" i="2"/>
  <c r="J494" i="2"/>
  <c r="K494" i="2"/>
  <c r="L494" i="2"/>
  <c r="M494" i="2"/>
  <c r="J495" i="2"/>
  <c r="K495" i="2"/>
  <c r="L495" i="2"/>
  <c r="M495" i="2"/>
  <c r="J496" i="2"/>
  <c r="K496" i="2"/>
  <c r="L496" i="2"/>
  <c r="M496" i="2"/>
  <c r="J497" i="2"/>
  <c r="K497" i="2"/>
  <c r="L497" i="2"/>
  <c r="M497" i="2"/>
  <c r="J498" i="2"/>
  <c r="K498" i="2"/>
  <c r="L498" i="2"/>
  <c r="M498" i="2"/>
  <c r="J499" i="2"/>
  <c r="K499" i="2"/>
  <c r="L499" i="2"/>
  <c r="M499" i="2"/>
  <c r="J500" i="2"/>
  <c r="K500" i="2"/>
  <c r="L500" i="2"/>
  <c r="M500" i="2"/>
  <c r="J501" i="2"/>
  <c r="K501" i="2"/>
  <c r="L501" i="2"/>
  <c r="M501" i="2"/>
  <c r="J502" i="2"/>
  <c r="K502" i="2"/>
  <c r="L502" i="2"/>
  <c r="M502" i="2"/>
  <c r="J503" i="2"/>
  <c r="K503" i="2"/>
  <c r="L503" i="2"/>
  <c r="M503" i="2"/>
  <c r="J504" i="2"/>
  <c r="K504" i="2"/>
  <c r="L504" i="2"/>
  <c r="M504" i="2"/>
  <c r="J505" i="2"/>
  <c r="K505" i="2"/>
  <c r="L505" i="2"/>
  <c r="M505" i="2"/>
  <c r="J506" i="2"/>
  <c r="K506" i="2"/>
  <c r="L506" i="2"/>
  <c r="M506" i="2"/>
  <c r="J507" i="2"/>
  <c r="K507" i="2"/>
  <c r="L507" i="2"/>
  <c r="M507" i="2"/>
  <c r="J508" i="2"/>
  <c r="K508" i="2"/>
  <c r="L508" i="2"/>
  <c r="M508" i="2"/>
  <c r="J509" i="2"/>
  <c r="K509" i="2"/>
  <c r="L509" i="2"/>
  <c r="M509" i="2"/>
  <c r="J510" i="2"/>
  <c r="K510" i="2"/>
  <c r="L510" i="2"/>
  <c r="M510" i="2"/>
  <c r="J511" i="2"/>
  <c r="K511" i="2"/>
  <c r="L511" i="2"/>
  <c r="M511" i="2"/>
  <c r="J512" i="2"/>
  <c r="K512" i="2"/>
  <c r="L512" i="2"/>
  <c r="M512" i="2"/>
  <c r="J513" i="2"/>
  <c r="K513" i="2"/>
  <c r="L513" i="2"/>
  <c r="M513" i="2"/>
  <c r="J514" i="2"/>
  <c r="K514" i="2"/>
  <c r="L514" i="2"/>
  <c r="M514" i="2"/>
  <c r="J515" i="2"/>
  <c r="K515" i="2"/>
  <c r="L515" i="2"/>
  <c r="M515" i="2"/>
  <c r="J516" i="2"/>
  <c r="K516" i="2"/>
  <c r="L516" i="2"/>
  <c r="M516" i="2"/>
  <c r="J517" i="2"/>
  <c r="K517" i="2"/>
  <c r="L517" i="2"/>
  <c r="M517" i="2"/>
  <c r="J518" i="2"/>
  <c r="K518" i="2"/>
  <c r="L518" i="2"/>
  <c r="M518" i="2"/>
  <c r="J519" i="2"/>
  <c r="K519" i="2"/>
  <c r="L519" i="2"/>
  <c r="M519" i="2"/>
  <c r="J520" i="2"/>
  <c r="K520" i="2"/>
  <c r="L520" i="2"/>
  <c r="M520" i="2"/>
  <c r="J521" i="2"/>
  <c r="K521" i="2"/>
  <c r="L521" i="2"/>
  <c r="M521" i="2"/>
  <c r="J522" i="2"/>
  <c r="K522" i="2"/>
  <c r="L522" i="2"/>
  <c r="M522" i="2"/>
  <c r="J523" i="2"/>
  <c r="K523" i="2"/>
  <c r="L523" i="2"/>
  <c r="M523" i="2"/>
  <c r="J524" i="2"/>
  <c r="K524" i="2"/>
  <c r="L524" i="2"/>
  <c r="M524" i="2"/>
  <c r="J525" i="2"/>
  <c r="K525" i="2"/>
  <c r="L525" i="2"/>
  <c r="M525" i="2"/>
  <c r="J526" i="2"/>
  <c r="K526" i="2"/>
  <c r="L526" i="2"/>
  <c r="M526" i="2"/>
  <c r="J527" i="2"/>
  <c r="K527" i="2"/>
  <c r="L527" i="2"/>
  <c r="M527" i="2"/>
  <c r="J528" i="2"/>
  <c r="K528" i="2"/>
  <c r="L528" i="2"/>
  <c r="M528" i="2"/>
  <c r="J529" i="2"/>
  <c r="K529" i="2"/>
  <c r="L529" i="2"/>
  <c r="M529" i="2"/>
  <c r="J530" i="2"/>
  <c r="K530" i="2"/>
  <c r="L530" i="2"/>
  <c r="M530" i="2"/>
  <c r="J531" i="2"/>
  <c r="K531" i="2"/>
  <c r="L531" i="2"/>
  <c r="M531" i="2"/>
  <c r="J532" i="2"/>
  <c r="K532" i="2"/>
  <c r="L532" i="2"/>
  <c r="M532" i="2"/>
  <c r="J533" i="2"/>
  <c r="K533" i="2"/>
  <c r="L533" i="2"/>
  <c r="M533" i="2"/>
  <c r="J534" i="2"/>
  <c r="K534" i="2"/>
  <c r="L534" i="2"/>
  <c r="M534" i="2"/>
  <c r="J535" i="2"/>
  <c r="K535" i="2"/>
  <c r="L535" i="2"/>
  <c r="M535" i="2"/>
  <c r="J536" i="2"/>
  <c r="K536" i="2"/>
  <c r="L536" i="2"/>
  <c r="M536" i="2"/>
  <c r="J537" i="2"/>
  <c r="K537" i="2"/>
  <c r="L537" i="2"/>
  <c r="M537" i="2"/>
  <c r="J538" i="2"/>
  <c r="K538" i="2"/>
  <c r="L538" i="2"/>
  <c r="M538" i="2"/>
  <c r="J539" i="2"/>
  <c r="K539" i="2"/>
  <c r="L539" i="2"/>
  <c r="M539" i="2"/>
  <c r="J540" i="2"/>
  <c r="K540" i="2"/>
  <c r="L540" i="2"/>
  <c r="M540" i="2"/>
  <c r="J541" i="2"/>
  <c r="K541" i="2"/>
  <c r="L541" i="2"/>
  <c r="M541" i="2"/>
  <c r="J542" i="2"/>
  <c r="K542" i="2"/>
  <c r="L542" i="2"/>
  <c r="M542" i="2"/>
  <c r="J543" i="2"/>
  <c r="K543" i="2"/>
  <c r="L543" i="2"/>
  <c r="M543" i="2"/>
  <c r="J544" i="2"/>
  <c r="K544" i="2"/>
  <c r="L544" i="2"/>
  <c r="M544" i="2"/>
  <c r="J545" i="2"/>
  <c r="K545" i="2"/>
  <c r="L545" i="2"/>
  <c r="M545" i="2"/>
  <c r="J546" i="2"/>
  <c r="K546" i="2"/>
  <c r="L546" i="2"/>
  <c r="M546" i="2"/>
  <c r="J547" i="2"/>
  <c r="K547" i="2"/>
  <c r="L547" i="2"/>
  <c r="M547" i="2"/>
  <c r="J548" i="2"/>
  <c r="K548" i="2"/>
  <c r="L548" i="2"/>
  <c r="M548" i="2"/>
  <c r="J549" i="2"/>
  <c r="K549" i="2"/>
  <c r="L549" i="2"/>
  <c r="M549" i="2"/>
  <c r="J550" i="2"/>
  <c r="K550" i="2"/>
  <c r="L550" i="2"/>
  <c r="M550" i="2"/>
  <c r="J551" i="2"/>
  <c r="K551" i="2"/>
  <c r="L551" i="2"/>
  <c r="M551" i="2"/>
  <c r="J552" i="2"/>
  <c r="K552" i="2"/>
  <c r="L552" i="2"/>
  <c r="M552" i="2"/>
  <c r="J553" i="2"/>
  <c r="K553" i="2"/>
  <c r="L553" i="2"/>
  <c r="M553" i="2"/>
  <c r="J554" i="2"/>
  <c r="K554" i="2"/>
  <c r="L554" i="2"/>
  <c r="M554" i="2"/>
  <c r="J555" i="2"/>
  <c r="K555" i="2"/>
  <c r="L555" i="2"/>
  <c r="M555" i="2"/>
  <c r="J556" i="2"/>
  <c r="K556" i="2"/>
  <c r="L556" i="2"/>
  <c r="M556" i="2"/>
  <c r="J557" i="2"/>
  <c r="K557" i="2"/>
  <c r="L557" i="2"/>
  <c r="M557" i="2"/>
  <c r="J558" i="2"/>
  <c r="K558" i="2"/>
  <c r="L558" i="2"/>
  <c r="M558" i="2"/>
  <c r="J559" i="2"/>
  <c r="K559" i="2"/>
  <c r="L559" i="2"/>
  <c r="M559" i="2"/>
  <c r="J560" i="2"/>
  <c r="K560" i="2"/>
  <c r="L560" i="2"/>
  <c r="M560" i="2"/>
  <c r="J561" i="2"/>
  <c r="K561" i="2"/>
  <c r="L561" i="2"/>
  <c r="M561" i="2"/>
  <c r="J562" i="2"/>
  <c r="K562" i="2"/>
  <c r="L562" i="2"/>
  <c r="M562" i="2"/>
  <c r="J563" i="2"/>
  <c r="K563" i="2"/>
  <c r="L563" i="2"/>
  <c r="M563" i="2"/>
  <c r="J564" i="2"/>
  <c r="K564" i="2"/>
  <c r="L564" i="2"/>
  <c r="M564" i="2"/>
  <c r="J565" i="2"/>
  <c r="K565" i="2"/>
  <c r="L565" i="2"/>
  <c r="M565" i="2"/>
  <c r="J566" i="2"/>
  <c r="K566" i="2"/>
  <c r="L566" i="2"/>
  <c r="M566" i="2"/>
  <c r="J567" i="2"/>
  <c r="K567" i="2"/>
  <c r="L567" i="2"/>
  <c r="M567" i="2"/>
  <c r="J568" i="2"/>
  <c r="K568" i="2"/>
  <c r="L568" i="2"/>
  <c r="M568" i="2"/>
  <c r="J569" i="2"/>
  <c r="K569" i="2"/>
  <c r="L569" i="2"/>
  <c r="M569" i="2"/>
  <c r="J570" i="2"/>
  <c r="K570" i="2"/>
  <c r="L570" i="2"/>
  <c r="M570" i="2"/>
  <c r="J571" i="2"/>
  <c r="K571" i="2"/>
  <c r="L571" i="2"/>
  <c r="M571" i="2"/>
  <c r="J572" i="2"/>
  <c r="K572" i="2"/>
  <c r="L572" i="2"/>
  <c r="M572" i="2"/>
  <c r="J573" i="2"/>
  <c r="K573" i="2"/>
  <c r="L573" i="2"/>
  <c r="M573" i="2"/>
  <c r="J574" i="2"/>
  <c r="K574" i="2"/>
  <c r="L574" i="2"/>
  <c r="M574" i="2"/>
  <c r="J575" i="2"/>
  <c r="K575" i="2"/>
  <c r="L575" i="2"/>
  <c r="M575" i="2"/>
  <c r="J576" i="2"/>
  <c r="K576" i="2"/>
  <c r="L576" i="2"/>
  <c r="M576" i="2"/>
  <c r="J577" i="2"/>
  <c r="K577" i="2"/>
  <c r="L577" i="2"/>
  <c r="M577" i="2"/>
  <c r="J578" i="2"/>
  <c r="K578" i="2"/>
  <c r="L578" i="2"/>
  <c r="M578" i="2"/>
  <c r="J579" i="2"/>
  <c r="K579" i="2"/>
  <c r="L579" i="2"/>
  <c r="M579" i="2"/>
  <c r="J580" i="2"/>
  <c r="K580" i="2"/>
  <c r="L580" i="2"/>
  <c r="M580" i="2"/>
  <c r="J581" i="2"/>
  <c r="K581" i="2"/>
  <c r="L581" i="2"/>
  <c r="M581" i="2"/>
  <c r="J582" i="2"/>
  <c r="K582" i="2"/>
  <c r="L582" i="2"/>
  <c r="M582" i="2"/>
  <c r="J583" i="2"/>
  <c r="K583" i="2"/>
  <c r="L583" i="2"/>
  <c r="M583" i="2"/>
  <c r="J584" i="2"/>
  <c r="K584" i="2"/>
  <c r="L584" i="2"/>
  <c r="M584" i="2"/>
  <c r="J585" i="2"/>
  <c r="K585" i="2"/>
  <c r="L585" i="2"/>
  <c r="M585" i="2"/>
  <c r="J586" i="2"/>
  <c r="K586" i="2"/>
  <c r="L586" i="2"/>
  <c r="M586" i="2"/>
  <c r="J587" i="2"/>
  <c r="K587" i="2"/>
  <c r="L587" i="2"/>
  <c r="M587" i="2"/>
  <c r="J588" i="2"/>
  <c r="K588" i="2"/>
  <c r="L588" i="2"/>
  <c r="M588" i="2"/>
  <c r="J589" i="2"/>
  <c r="K589" i="2"/>
  <c r="L589" i="2"/>
  <c r="M589" i="2"/>
  <c r="J590" i="2"/>
  <c r="K590" i="2"/>
  <c r="L590" i="2"/>
  <c r="M590" i="2"/>
  <c r="J591" i="2"/>
  <c r="K591" i="2"/>
  <c r="L591" i="2"/>
  <c r="M591" i="2"/>
  <c r="J592" i="2"/>
  <c r="K592" i="2"/>
  <c r="L592" i="2"/>
  <c r="M592" i="2"/>
  <c r="J593" i="2"/>
  <c r="K593" i="2"/>
  <c r="L593" i="2"/>
  <c r="M593" i="2"/>
  <c r="J594" i="2"/>
  <c r="K594" i="2"/>
  <c r="L594" i="2"/>
  <c r="M594" i="2"/>
  <c r="J595" i="2"/>
  <c r="K595" i="2"/>
  <c r="L595" i="2"/>
  <c r="M595" i="2"/>
  <c r="J596" i="2"/>
  <c r="K596" i="2"/>
  <c r="L596" i="2"/>
  <c r="M596" i="2"/>
  <c r="J597" i="2"/>
  <c r="K597" i="2"/>
  <c r="L597" i="2"/>
  <c r="M597" i="2"/>
  <c r="J598" i="2"/>
  <c r="K598" i="2"/>
  <c r="L598" i="2"/>
  <c r="M598" i="2"/>
  <c r="J599" i="2"/>
  <c r="K599" i="2"/>
  <c r="L599" i="2"/>
  <c r="M599" i="2"/>
  <c r="J600" i="2"/>
  <c r="K600" i="2"/>
  <c r="L600" i="2"/>
  <c r="M600" i="2"/>
  <c r="J601" i="2"/>
  <c r="K601" i="2"/>
  <c r="L601" i="2"/>
  <c r="M601" i="2"/>
  <c r="J602" i="2"/>
  <c r="K602" i="2"/>
  <c r="L602" i="2"/>
  <c r="M602" i="2"/>
  <c r="J603" i="2"/>
  <c r="K603" i="2"/>
  <c r="L603" i="2"/>
  <c r="M603" i="2"/>
  <c r="J604" i="2"/>
  <c r="K604" i="2"/>
  <c r="L604" i="2"/>
  <c r="M604" i="2"/>
  <c r="J605" i="2"/>
  <c r="K605" i="2"/>
  <c r="L605" i="2"/>
  <c r="M605" i="2"/>
  <c r="J606" i="2"/>
  <c r="K606" i="2"/>
  <c r="L606" i="2"/>
  <c r="M606" i="2"/>
  <c r="J607" i="2"/>
  <c r="K607" i="2"/>
  <c r="L607" i="2"/>
  <c r="M607" i="2"/>
  <c r="J608" i="2"/>
  <c r="K608" i="2"/>
  <c r="L608" i="2"/>
  <c r="M608" i="2"/>
  <c r="J609" i="2"/>
  <c r="K609" i="2"/>
  <c r="L609" i="2"/>
  <c r="M609" i="2"/>
  <c r="J610" i="2"/>
  <c r="K610" i="2"/>
  <c r="L610" i="2"/>
  <c r="M610" i="2"/>
  <c r="J611" i="2"/>
  <c r="K611" i="2"/>
  <c r="L611" i="2"/>
  <c r="M611" i="2"/>
  <c r="J612" i="2"/>
  <c r="K612" i="2"/>
  <c r="L612" i="2"/>
  <c r="M612" i="2"/>
  <c r="J613" i="2"/>
  <c r="K613" i="2"/>
  <c r="L613" i="2"/>
  <c r="M613" i="2"/>
  <c r="J614" i="2"/>
  <c r="K614" i="2"/>
  <c r="L614" i="2"/>
  <c r="M614" i="2"/>
  <c r="J615" i="2"/>
  <c r="K615" i="2"/>
  <c r="L615" i="2"/>
  <c r="M615" i="2"/>
  <c r="J616" i="2"/>
  <c r="K616" i="2"/>
  <c r="L616" i="2"/>
  <c r="M616" i="2"/>
  <c r="J617" i="2"/>
  <c r="K617" i="2"/>
  <c r="L617" i="2"/>
  <c r="M617" i="2"/>
  <c r="J618" i="2"/>
  <c r="K618" i="2"/>
  <c r="L618" i="2"/>
  <c r="M618" i="2"/>
  <c r="J619" i="2"/>
  <c r="K619" i="2"/>
  <c r="L619" i="2"/>
  <c r="M619" i="2"/>
  <c r="J620" i="2"/>
  <c r="K620" i="2"/>
  <c r="L620" i="2"/>
  <c r="M620" i="2"/>
  <c r="J621" i="2"/>
  <c r="K621" i="2"/>
  <c r="L621" i="2"/>
  <c r="M621" i="2"/>
  <c r="J622" i="2"/>
  <c r="K622" i="2"/>
  <c r="L622" i="2"/>
  <c r="M622" i="2"/>
  <c r="J623" i="2"/>
  <c r="K623" i="2"/>
  <c r="L623" i="2"/>
  <c r="M623" i="2"/>
  <c r="J624" i="2"/>
  <c r="K624" i="2"/>
  <c r="L624" i="2"/>
  <c r="M624" i="2"/>
  <c r="J625" i="2"/>
  <c r="K625" i="2"/>
  <c r="L625" i="2"/>
  <c r="M625" i="2"/>
  <c r="J626" i="2"/>
  <c r="K626" i="2"/>
  <c r="L626" i="2"/>
  <c r="M626" i="2"/>
  <c r="J627" i="2"/>
  <c r="K627" i="2"/>
  <c r="L627" i="2"/>
  <c r="M627" i="2"/>
  <c r="J628" i="2"/>
  <c r="K628" i="2"/>
  <c r="L628" i="2"/>
  <c r="M628" i="2"/>
  <c r="J629" i="2"/>
  <c r="K629" i="2"/>
  <c r="L629" i="2"/>
  <c r="M629" i="2"/>
  <c r="J630" i="2"/>
  <c r="K630" i="2"/>
  <c r="L630" i="2"/>
  <c r="M630" i="2"/>
  <c r="J631" i="2"/>
  <c r="K631" i="2"/>
  <c r="L631" i="2"/>
  <c r="M631" i="2"/>
  <c r="J632" i="2"/>
  <c r="K632" i="2"/>
  <c r="L632" i="2"/>
  <c r="M632" i="2"/>
  <c r="J633" i="2"/>
  <c r="K633" i="2"/>
  <c r="L633" i="2"/>
  <c r="M633" i="2"/>
  <c r="J634" i="2"/>
  <c r="K634" i="2"/>
  <c r="L634" i="2"/>
  <c r="M634" i="2"/>
  <c r="J635" i="2"/>
  <c r="K635" i="2"/>
  <c r="L635" i="2"/>
  <c r="M635" i="2"/>
  <c r="J636" i="2"/>
  <c r="K636" i="2"/>
  <c r="L636" i="2"/>
  <c r="M636" i="2"/>
  <c r="J637" i="2"/>
  <c r="K637" i="2"/>
  <c r="L637" i="2"/>
  <c r="M637" i="2"/>
  <c r="J638" i="2"/>
  <c r="K638" i="2"/>
  <c r="L638" i="2"/>
  <c r="M638" i="2"/>
  <c r="J639" i="2"/>
  <c r="K639" i="2"/>
  <c r="L639" i="2"/>
  <c r="M639" i="2"/>
  <c r="J640" i="2"/>
  <c r="K640" i="2"/>
  <c r="L640" i="2"/>
  <c r="M640" i="2"/>
  <c r="J641" i="2"/>
  <c r="K641" i="2"/>
  <c r="L641" i="2"/>
  <c r="M641" i="2"/>
  <c r="J642" i="2"/>
  <c r="K642" i="2"/>
  <c r="L642" i="2"/>
  <c r="M642" i="2"/>
  <c r="J643" i="2"/>
  <c r="K643" i="2"/>
  <c r="L643" i="2"/>
  <c r="M643" i="2"/>
  <c r="J644" i="2"/>
  <c r="K644" i="2"/>
  <c r="L644" i="2"/>
  <c r="M644" i="2"/>
  <c r="J645" i="2"/>
  <c r="K645" i="2"/>
  <c r="L645" i="2"/>
  <c r="M645" i="2"/>
  <c r="J646" i="2"/>
  <c r="K646" i="2"/>
  <c r="L646" i="2"/>
  <c r="M646" i="2"/>
  <c r="J647" i="2"/>
  <c r="K647" i="2"/>
  <c r="L647" i="2"/>
  <c r="M647" i="2"/>
  <c r="J648" i="2"/>
  <c r="K648" i="2"/>
  <c r="L648" i="2"/>
  <c r="M648" i="2"/>
  <c r="J649" i="2"/>
  <c r="K649" i="2"/>
  <c r="L649" i="2"/>
  <c r="M649" i="2"/>
  <c r="J650" i="2"/>
  <c r="K650" i="2"/>
  <c r="L650" i="2"/>
  <c r="M650" i="2"/>
  <c r="J651" i="2"/>
  <c r="K651" i="2"/>
  <c r="L651" i="2"/>
  <c r="M651" i="2"/>
  <c r="J652" i="2"/>
  <c r="K652" i="2"/>
  <c r="L652" i="2"/>
  <c r="M652" i="2"/>
  <c r="J653" i="2"/>
  <c r="K653" i="2"/>
  <c r="L653" i="2"/>
  <c r="M653" i="2"/>
  <c r="J654" i="2"/>
  <c r="K654" i="2"/>
  <c r="L654" i="2"/>
  <c r="M654" i="2"/>
  <c r="J655" i="2"/>
  <c r="K655" i="2"/>
  <c r="L655" i="2"/>
  <c r="M655" i="2"/>
  <c r="J656" i="2"/>
  <c r="K656" i="2"/>
  <c r="L656" i="2"/>
  <c r="M656" i="2"/>
  <c r="J657" i="2"/>
  <c r="K657" i="2"/>
  <c r="L657" i="2"/>
  <c r="M657" i="2"/>
  <c r="J658" i="2"/>
  <c r="K658" i="2"/>
  <c r="L658" i="2"/>
  <c r="M658" i="2"/>
  <c r="J659" i="2"/>
  <c r="K659" i="2"/>
  <c r="L659" i="2"/>
  <c r="M659" i="2"/>
  <c r="J660" i="2"/>
  <c r="K660" i="2"/>
  <c r="L660" i="2"/>
  <c r="M660" i="2"/>
  <c r="J661" i="2"/>
  <c r="K661" i="2"/>
  <c r="L661" i="2"/>
  <c r="M661" i="2"/>
  <c r="J662" i="2"/>
  <c r="K662" i="2"/>
  <c r="L662" i="2"/>
  <c r="M662" i="2"/>
  <c r="J663" i="2"/>
  <c r="K663" i="2"/>
  <c r="L663" i="2"/>
  <c r="M663" i="2"/>
  <c r="J664" i="2"/>
  <c r="K664" i="2"/>
  <c r="L664" i="2"/>
  <c r="M664" i="2"/>
  <c r="J665" i="2"/>
  <c r="K665" i="2"/>
  <c r="L665" i="2"/>
  <c r="M665" i="2"/>
  <c r="J666" i="2"/>
  <c r="K666" i="2"/>
  <c r="L666" i="2"/>
  <c r="M666" i="2"/>
  <c r="J667" i="2"/>
  <c r="K667" i="2"/>
  <c r="L667" i="2"/>
  <c r="M667" i="2"/>
  <c r="J668" i="2"/>
  <c r="K668" i="2"/>
  <c r="L668" i="2"/>
  <c r="M668" i="2"/>
  <c r="J669" i="2"/>
  <c r="K669" i="2"/>
  <c r="L669" i="2"/>
  <c r="M669" i="2"/>
  <c r="J670" i="2"/>
  <c r="K670" i="2"/>
  <c r="L670" i="2"/>
  <c r="M670" i="2"/>
  <c r="J671" i="2"/>
  <c r="K671" i="2"/>
  <c r="L671" i="2"/>
  <c r="M671" i="2"/>
  <c r="J672" i="2"/>
  <c r="K672" i="2"/>
  <c r="L672" i="2"/>
  <c r="M672" i="2"/>
  <c r="J673" i="2"/>
  <c r="K673" i="2"/>
  <c r="L673" i="2"/>
  <c r="M673" i="2"/>
  <c r="J674" i="2"/>
  <c r="K674" i="2"/>
  <c r="L674" i="2"/>
  <c r="M674" i="2"/>
  <c r="J675" i="2"/>
  <c r="K675" i="2"/>
  <c r="L675" i="2"/>
  <c r="M675" i="2"/>
  <c r="J676" i="2"/>
  <c r="K676" i="2"/>
  <c r="L676" i="2"/>
  <c r="M676" i="2"/>
  <c r="J677" i="2"/>
  <c r="K677" i="2"/>
  <c r="L677" i="2"/>
  <c r="M677" i="2"/>
  <c r="J678" i="2"/>
  <c r="K678" i="2"/>
  <c r="L678" i="2"/>
  <c r="M678" i="2"/>
  <c r="J679" i="2"/>
  <c r="K679" i="2"/>
  <c r="L679" i="2"/>
  <c r="M679" i="2"/>
  <c r="J680" i="2"/>
  <c r="K680" i="2"/>
  <c r="L680" i="2"/>
  <c r="M680" i="2"/>
  <c r="J681" i="2"/>
  <c r="K681" i="2"/>
  <c r="L681" i="2"/>
  <c r="M681" i="2"/>
  <c r="J682" i="2"/>
  <c r="K682" i="2"/>
  <c r="L682" i="2"/>
  <c r="M682" i="2"/>
  <c r="J683" i="2"/>
  <c r="K683" i="2"/>
  <c r="L683" i="2"/>
  <c r="M683" i="2"/>
  <c r="J684" i="2"/>
  <c r="K684" i="2"/>
  <c r="L684" i="2"/>
  <c r="M684" i="2"/>
  <c r="J685" i="2"/>
  <c r="K685" i="2"/>
  <c r="L685" i="2"/>
  <c r="M685" i="2"/>
  <c r="J686" i="2"/>
  <c r="K686" i="2"/>
  <c r="L686" i="2"/>
  <c r="M686" i="2"/>
  <c r="J687" i="2"/>
  <c r="K687" i="2"/>
  <c r="L687" i="2"/>
  <c r="M687" i="2"/>
  <c r="J688" i="2"/>
  <c r="K688" i="2"/>
  <c r="L688" i="2"/>
  <c r="M688" i="2"/>
  <c r="J689" i="2"/>
  <c r="K689" i="2"/>
  <c r="L689" i="2"/>
  <c r="M689" i="2"/>
  <c r="J690" i="2"/>
  <c r="K690" i="2"/>
  <c r="L690" i="2"/>
  <c r="M690" i="2"/>
  <c r="J691" i="2"/>
  <c r="K691" i="2"/>
  <c r="L691" i="2"/>
  <c r="M691" i="2"/>
  <c r="J692" i="2"/>
  <c r="K692" i="2"/>
  <c r="L692" i="2"/>
  <c r="M692" i="2"/>
  <c r="J693" i="2"/>
  <c r="K693" i="2"/>
  <c r="L693" i="2"/>
  <c r="M693" i="2"/>
  <c r="J694" i="2"/>
  <c r="K694" i="2"/>
  <c r="L694" i="2"/>
  <c r="M694" i="2"/>
  <c r="J695" i="2"/>
  <c r="K695" i="2"/>
  <c r="L695" i="2"/>
  <c r="M695" i="2"/>
  <c r="J696" i="2"/>
  <c r="K696" i="2"/>
  <c r="L696" i="2"/>
  <c r="M696" i="2"/>
  <c r="J697" i="2"/>
  <c r="K697" i="2"/>
  <c r="L697" i="2"/>
  <c r="M697" i="2"/>
  <c r="J698" i="2"/>
  <c r="K698" i="2"/>
  <c r="L698" i="2"/>
  <c r="M698" i="2"/>
  <c r="J699" i="2"/>
  <c r="K699" i="2"/>
  <c r="L699" i="2"/>
  <c r="M699" i="2"/>
  <c r="J700" i="2"/>
  <c r="K700" i="2"/>
  <c r="L700" i="2"/>
  <c r="M700" i="2"/>
  <c r="J701" i="2"/>
  <c r="K701" i="2"/>
  <c r="L701" i="2"/>
  <c r="M701" i="2"/>
  <c r="J702" i="2"/>
  <c r="K702" i="2"/>
  <c r="L702" i="2"/>
  <c r="M702" i="2"/>
  <c r="J703" i="2"/>
  <c r="K703" i="2"/>
  <c r="L703" i="2"/>
  <c r="M703" i="2"/>
  <c r="J704" i="2"/>
  <c r="K704" i="2"/>
  <c r="L704" i="2"/>
  <c r="M704" i="2"/>
  <c r="J705" i="2"/>
  <c r="K705" i="2"/>
  <c r="L705" i="2"/>
  <c r="M705" i="2"/>
  <c r="J706" i="2"/>
  <c r="K706" i="2"/>
  <c r="L706" i="2"/>
  <c r="M706" i="2"/>
  <c r="J707" i="2"/>
  <c r="K707" i="2"/>
  <c r="L707" i="2"/>
  <c r="M707" i="2"/>
  <c r="J708" i="2"/>
  <c r="K708" i="2"/>
  <c r="L708" i="2"/>
  <c r="M708" i="2"/>
  <c r="J709" i="2"/>
  <c r="K709" i="2"/>
  <c r="L709" i="2"/>
  <c r="M709" i="2"/>
  <c r="J710" i="2"/>
  <c r="K710" i="2"/>
  <c r="L710" i="2"/>
  <c r="M710" i="2"/>
  <c r="J711" i="2"/>
  <c r="K711" i="2"/>
  <c r="L711" i="2"/>
  <c r="M711" i="2"/>
  <c r="J712" i="2"/>
  <c r="K712" i="2"/>
  <c r="L712" i="2"/>
  <c r="M712" i="2"/>
  <c r="J713" i="2"/>
  <c r="K713" i="2"/>
  <c r="L713" i="2"/>
  <c r="M713" i="2"/>
  <c r="J714" i="2"/>
  <c r="K714" i="2"/>
  <c r="L714" i="2"/>
  <c r="M714" i="2"/>
  <c r="J715" i="2"/>
  <c r="K715" i="2"/>
  <c r="L715" i="2"/>
  <c r="M715" i="2"/>
  <c r="J716" i="2"/>
  <c r="K716" i="2"/>
  <c r="L716" i="2"/>
  <c r="M716" i="2"/>
  <c r="J717" i="2"/>
  <c r="K717" i="2"/>
  <c r="L717" i="2"/>
  <c r="M717" i="2"/>
  <c r="J718" i="2"/>
  <c r="K718" i="2"/>
  <c r="L718" i="2"/>
  <c r="M718" i="2"/>
  <c r="J719" i="2"/>
  <c r="K719" i="2"/>
  <c r="L719" i="2"/>
  <c r="M719" i="2"/>
  <c r="J720" i="2"/>
  <c r="K720" i="2"/>
  <c r="L720" i="2"/>
  <c r="M720" i="2"/>
  <c r="J721" i="2"/>
  <c r="K721" i="2"/>
  <c r="L721" i="2"/>
  <c r="M721" i="2"/>
  <c r="J722" i="2"/>
  <c r="K722" i="2"/>
  <c r="L722" i="2"/>
  <c r="M722" i="2"/>
  <c r="J723" i="2"/>
  <c r="K723" i="2"/>
  <c r="L723" i="2"/>
  <c r="M723" i="2"/>
  <c r="J724" i="2"/>
  <c r="K724" i="2"/>
  <c r="L724" i="2"/>
  <c r="M724" i="2"/>
  <c r="J725" i="2"/>
  <c r="K725" i="2"/>
  <c r="L725" i="2"/>
  <c r="M725" i="2"/>
  <c r="J726" i="2"/>
  <c r="K726" i="2"/>
  <c r="L726" i="2"/>
  <c r="M726" i="2"/>
  <c r="J727" i="2"/>
  <c r="K727" i="2"/>
  <c r="L727" i="2"/>
  <c r="M727" i="2"/>
  <c r="J728" i="2"/>
  <c r="K728" i="2"/>
  <c r="L728" i="2"/>
  <c r="M728" i="2"/>
  <c r="J729" i="2"/>
  <c r="K729" i="2"/>
  <c r="L729" i="2"/>
  <c r="M729" i="2"/>
  <c r="J730" i="2"/>
  <c r="K730" i="2"/>
  <c r="L730" i="2"/>
  <c r="M730" i="2"/>
  <c r="J731" i="2"/>
  <c r="K731" i="2"/>
  <c r="L731" i="2"/>
  <c r="M731" i="2"/>
  <c r="J732" i="2"/>
  <c r="K732" i="2"/>
  <c r="L732" i="2"/>
  <c r="M732" i="2"/>
  <c r="J733" i="2"/>
  <c r="K733" i="2"/>
  <c r="L733" i="2"/>
  <c r="M733" i="2"/>
  <c r="J734" i="2"/>
  <c r="K734" i="2"/>
  <c r="L734" i="2"/>
  <c r="M734" i="2"/>
  <c r="J735" i="2"/>
  <c r="K735" i="2"/>
  <c r="L735" i="2"/>
  <c r="M735" i="2"/>
  <c r="J736" i="2"/>
  <c r="K736" i="2"/>
  <c r="L736" i="2"/>
  <c r="M736" i="2"/>
  <c r="J737" i="2"/>
  <c r="K737" i="2"/>
  <c r="L737" i="2"/>
  <c r="M737" i="2"/>
  <c r="J738" i="2"/>
  <c r="K738" i="2"/>
  <c r="L738" i="2"/>
  <c r="M738" i="2"/>
  <c r="J739" i="2"/>
  <c r="K739" i="2"/>
  <c r="L739" i="2"/>
  <c r="M739" i="2"/>
  <c r="J740" i="2"/>
  <c r="K740" i="2"/>
  <c r="L740" i="2"/>
  <c r="M740" i="2"/>
  <c r="J741" i="2"/>
  <c r="K741" i="2"/>
  <c r="L741" i="2"/>
  <c r="M741" i="2"/>
  <c r="J742" i="2"/>
  <c r="K742" i="2"/>
  <c r="L742" i="2"/>
  <c r="M742" i="2"/>
  <c r="J743" i="2"/>
  <c r="K743" i="2"/>
  <c r="L743" i="2"/>
  <c r="M743" i="2"/>
  <c r="J744" i="2"/>
  <c r="K744" i="2"/>
  <c r="L744" i="2"/>
  <c r="M744" i="2"/>
  <c r="J745" i="2"/>
  <c r="K745" i="2"/>
  <c r="L745" i="2"/>
  <c r="M745" i="2"/>
  <c r="J746" i="2"/>
  <c r="K746" i="2"/>
  <c r="L746" i="2"/>
  <c r="M746" i="2"/>
  <c r="J747" i="2"/>
  <c r="K747" i="2"/>
  <c r="L747" i="2"/>
  <c r="M747" i="2"/>
  <c r="J748" i="2"/>
  <c r="K748" i="2"/>
  <c r="L748" i="2"/>
  <c r="M748" i="2"/>
  <c r="J749" i="2"/>
  <c r="K749" i="2"/>
  <c r="L749" i="2"/>
  <c r="M749" i="2"/>
  <c r="J750" i="2"/>
  <c r="K750" i="2"/>
  <c r="L750" i="2"/>
  <c r="M750" i="2"/>
  <c r="J751" i="2"/>
  <c r="K751" i="2"/>
  <c r="L751" i="2"/>
  <c r="M751" i="2"/>
  <c r="J752" i="2"/>
  <c r="K752" i="2"/>
  <c r="L752" i="2"/>
  <c r="M752" i="2"/>
  <c r="J753" i="2"/>
  <c r="K753" i="2"/>
  <c r="L753" i="2"/>
  <c r="M753" i="2"/>
  <c r="J754" i="2"/>
  <c r="K754" i="2"/>
  <c r="L754" i="2"/>
  <c r="M754" i="2"/>
  <c r="J755" i="2"/>
  <c r="K755" i="2"/>
  <c r="L755" i="2"/>
  <c r="M755" i="2"/>
  <c r="J756" i="2"/>
  <c r="K756" i="2"/>
  <c r="L756" i="2"/>
  <c r="M756" i="2"/>
  <c r="J757" i="2"/>
  <c r="K757" i="2"/>
  <c r="L757" i="2"/>
  <c r="M757" i="2"/>
  <c r="J758" i="2"/>
  <c r="K758" i="2"/>
  <c r="L758" i="2"/>
  <c r="M758" i="2"/>
  <c r="J759" i="2"/>
  <c r="K759" i="2"/>
  <c r="L759" i="2"/>
  <c r="M759" i="2"/>
  <c r="J760" i="2"/>
  <c r="K760" i="2"/>
  <c r="L760" i="2"/>
  <c r="M760" i="2"/>
  <c r="J761" i="2"/>
  <c r="K761" i="2"/>
  <c r="L761" i="2"/>
  <c r="M761" i="2"/>
  <c r="J762" i="2"/>
  <c r="K762" i="2"/>
  <c r="L762" i="2"/>
  <c r="M762" i="2"/>
  <c r="J763" i="2"/>
  <c r="K763" i="2"/>
  <c r="L763" i="2"/>
  <c r="M763" i="2"/>
  <c r="J764" i="2"/>
  <c r="K764" i="2"/>
  <c r="L764" i="2"/>
  <c r="M764" i="2"/>
  <c r="J765" i="2"/>
  <c r="K765" i="2"/>
  <c r="L765" i="2"/>
  <c r="M765" i="2"/>
  <c r="J766" i="2"/>
  <c r="K766" i="2"/>
  <c r="L766" i="2"/>
  <c r="M766" i="2"/>
  <c r="J767" i="2"/>
  <c r="K767" i="2"/>
  <c r="L767" i="2"/>
  <c r="M767" i="2"/>
  <c r="J768" i="2"/>
  <c r="K768" i="2"/>
  <c r="L768" i="2"/>
  <c r="M768" i="2"/>
  <c r="J769" i="2"/>
  <c r="K769" i="2"/>
  <c r="L769" i="2"/>
  <c r="M769" i="2"/>
  <c r="J770" i="2"/>
  <c r="K770" i="2"/>
  <c r="L770" i="2"/>
  <c r="M770" i="2"/>
  <c r="J771" i="2"/>
  <c r="K771" i="2"/>
  <c r="L771" i="2"/>
  <c r="M771" i="2"/>
  <c r="J772" i="2"/>
  <c r="K772" i="2"/>
  <c r="L772" i="2"/>
  <c r="M772" i="2"/>
  <c r="J773" i="2"/>
  <c r="K773" i="2"/>
  <c r="L773" i="2"/>
  <c r="M773" i="2"/>
  <c r="J774" i="2"/>
  <c r="K774" i="2"/>
  <c r="L774" i="2"/>
  <c r="M774" i="2"/>
  <c r="J775" i="2"/>
  <c r="K775" i="2"/>
  <c r="L775" i="2"/>
  <c r="M775" i="2"/>
  <c r="J776" i="2"/>
  <c r="K776" i="2"/>
  <c r="L776" i="2"/>
  <c r="M776" i="2"/>
  <c r="J777" i="2"/>
  <c r="K777" i="2"/>
  <c r="L777" i="2"/>
  <c r="M777" i="2"/>
  <c r="J778" i="2"/>
  <c r="K778" i="2"/>
  <c r="L778" i="2"/>
  <c r="M778" i="2"/>
  <c r="J779" i="2"/>
  <c r="K779" i="2"/>
  <c r="L779" i="2"/>
  <c r="M779" i="2"/>
  <c r="J780" i="2"/>
  <c r="K780" i="2"/>
  <c r="L780" i="2"/>
  <c r="M780" i="2"/>
  <c r="J781" i="2"/>
  <c r="K781" i="2"/>
  <c r="L781" i="2"/>
  <c r="M781" i="2"/>
  <c r="J782" i="2"/>
  <c r="K782" i="2"/>
  <c r="L782" i="2"/>
  <c r="M782" i="2"/>
  <c r="J783" i="2"/>
  <c r="K783" i="2"/>
  <c r="L783" i="2"/>
  <c r="M783" i="2"/>
  <c r="J784" i="2"/>
  <c r="K784" i="2"/>
  <c r="L784" i="2"/>
  <c r="M784" i="2"/>
  <c r="J785" i="2"/>
  <c r="K785" i="2"/>
  <c r="L785" i="2"/>
  <c r="M785" i="2"/>
  <c r="J786" i="2"/>
  <c r="K786" i="2"/>
  <c r="L786" i="2"/>
  <c r="M786" i="2"/>
  <c r="J787" i="2"/>
  <c r="K787" i="2"/>
  <c r="L787" i="2"/>
  <c r="M787" i="2"/>
  <c r="J788" i="2"/>
  <c r="K788" i="2"/>
  <c r="L788" i="2"/>
  <c r="M788" i="2"/>
  <c r="J789" i="2"/>
  <c r="K789" i="2"/>
  <c r="L789" i="2"/>
  <c r="M789" i="2"/>
  <c r="J790" i="2"/>
  <c r="K790" i="2"/>
  <c r="L790" i="2"/>
  <c r="M790" i="2"/>
  <c r="J791" i="2"/>
  <c r="K791" i="2"/>
  <c r="L791" i="2"/>
  <c r="M791" i="2"/>
  <c r="J792" i="2"/>
  <c r="K792" i="2"/>
  <c r="L792" i="2"/>
  <c r="M792" i="2"/>
  <c r="J793" i="2"/>
  <c r="K793" i="2"/>
  <c r="L793" i="2"/>
  <c r="M793" i="2"/>
  <c r="J794" i="2"/>
  <c r="K794" i="2"/>
  <c r="L794" i="2"/>
  <c r="M794" i="2"/>
  <c r="J795" i="2"/>
  <c r="K795" i="2"/>
  <c r="L795" i="2"/>
  <c r="M795" i="2"/>
  <c r="J796" i="2"/>
  <c r="K796" i="2"/>
  <c r="L796" i="2"/>
  <c r="M796" i="2"/>
  <c r="J797" i="2"/>
  <c r="K797" i="2"/>
  <c r="L797" i="2"/>
  <c r="M797" i="2"/>
  <c r="J798" i="2"/>
  <c r="K798" i="2"/>
  <c r="L798" i="2"/>
  <c r="M798" i="2"/>
  <c r="J799" i="2"/>
  <c r="K799" i="2"/>
  <c r="L799" i="2"/>
  <c r="M799" i="2"/>
  <c r="J800" i="2"/>
  <c r="K800" i="2"/>
  <c r="L800" i="2"/>
  <c r="M800" i="2"/>
  <c r="J801" i="2"/>
  <c r="K801" i="2"/>
  <c r="L801" i="2"/>
  <c r="M801" i="2"/>
  <c r="J802" i="2"/>
  <c r="K802" i="2"/>
  <c r="L802" i="2"/>
  <c r="M802" i="2"/>
  <c r="J803" i="2"/>
  <c r="K803" i="2"/>
  <c r="L803" i="2"/>
  <c r="M803" i="2"/>
  <c r="J804" i="2"/>
  <c r="K804" i="2"/>
  <c r="L804" i="2"/>
  <c r="M804" i="2"/>
  <c r="J805" i="2"/>
  <c r="K805" i="2"/>
  <c r="L805" i="2"/>
  <c r="M805" i="2"/>
  <c r="J806" i="2"/>
  <c r="K806" i="2"/>
  <c r="L806" i="2"/>
  <c r="M806" i="2"/>
  <c r="J807" i="2"/>
  <c r="K807" i="2"/>
  <c r="L807" i="2"/>
  <c r="M807" i="2"/>
  <c r="J808" i="2"/>
  <c r="K808" i="2"/>
  <c r="L808" i="2"/>
  <c r="M808" i="2"/>
  <c r="J809" i="2"/>
  <c r="K809" i="2"/>
  <c r="L809" i="2"/>
  <c r="M809" i="2"/>
  <c r="J810" i="2"/>
  <c r="K810" i="2"/>
  <c r="L810" i="2"/>
  <c r="M810" i="2"/>
  <c r="J811" i="2"/>
  <c r="K811" i="2"/>
  <c r="L811" i="2"/>
  <c r="M811" i="2"/>
  <c r="J812" i="2"/>
  <c r="K812" i="2"/>
  <c r="L812" i="2"/>
  <c r="M812" i="2"/>
  <c r="J813" i="2"/>
  <c r="K813" i="2"/>
  <c r="L813" i="2"/>
  <c r="M813" i="2"/>
  <c r="J814" i="2"/>
  <c r="K814" i="2"/>
  <c r="L814" i="2"/>
  <c r="M814" i="2"/>
  <c r="J815" i="2"/>
  <c r="K815" i="2"/>
  <c r="L815" i="2"/>
  <c r="M815" i="2"/>
  <c r="J816" i="2"/>
  <c r="K816" i="2"/>
  <c r="L816" i="2"/>
  <c r="M816" i="2"/>
  <c r="J817" i="2"/>
  <c r="K817" i="2"/>
  <c r="L817" i="2"/>
  <c r="M817" i="2"/>
  <c r="J818" i="2"/>
  <c r="K818" i="2"/>
  <c r="L818" i="2"/>
  <c r="M818" i="2"/>
  <c r="J819" i="2"/>
  <c r="K819" i="2"/>
  <c r="L819" i="2"/>
  <c r="M819" i="2"/>
  <c r="J820" i="2"/>
  <c r="K820" i="2"/>
  <c r="L820" i="2"/>
  <c r="M820" i="2"/>
  <c r="J821" i="2"/>
  <c r="K821" i="2"/>
  <c r="L821" i="2"/>
  <c r="M821" i="2"/>
  <c r="J822" i="2"/>
  <c r="K822" i="2"/>
  <c r="L822" i="2"/>
  <c r="M822" i="2"/>
  <c r="J823" i="2"/>
  <c r="K823" i="2"/>
  <c r="L823" i="2"/>
  <c r="M823" i="2"/>
  <c r="J824" i="2"/>
  <c r="K824" i="2"/>
  <c r="L824" i="2"/>
  <c r="M824" i="2"/>
  <c r="J825" i="2"/>
  <c r="K825" i="2"/>
  <c r="L825" i="2"/>
  <c r="M825" i="2"/>
  <c r="J826" i="2"/>
  <c r="K826" i="2"/>
  <c r="L826" i="2"/>
  <c r="M826" i="2"/>
  <c r="J827" i="2"/>
  <c r="K827" i="2"/>
  <c r="L827" i="2"/>
  <c r="M827" i="2"/>
  <c r="J828" i="2"/>
  <c r="K828" i="2"/>
  <c r="L828" i="2"/>
  <c r="M828" i="2"/>
  <c r="J829" i="2"/>
  <c r="K829" i="2"/>
  <c r="L829" i="2"/>
  <c r="M829" i="2"/>
  <c r="J830" i="2"/>
  <c r="K830" i="2"/>
  <c r="L830" i="2"/>
  <c r="M830" i="2"/>
  <c r="J831" i="2"/>
  <c r="K831" i="2"/>
  <c r="L831" i="2"/>
  <c r="M831" i="2"/>
  <c r="J832" i="2"/>
  <c r="K832" i="2"/>
  <c r="L832" i="2"/>
  <c r="M832" i="2"/>
  <c r="J833" i="2"/>
  <c r="K833" i="2"/>
  <c r="L833" i="2"/>
  <c r="M833" i="2"/>
  <c r="J834" i="2"/>
  <c r="K834" i="2"/>
  <c r="L834" i="2"/>
  <c r="M834" i="2"/>
  <c r="J835" i="2"/>
  <c r="K835" i="2"/>
  <c r="L835" i="2"/>
  <c r="M835" i="2"/>
  <c r="J836" i="2"/>
  <c r="K836" i="2"/>
  <c r="L836" i="2"/>
  <c r="M836" i="2"/>
  <c r="J837" i="2"/>
  <c r="K837" i="2"/>
  <c r="L837" i="2"/>
  <c r="M837" i="2"/>
  <c r="J838" i="2"/>
  <c r="K838" i="2"/>
  <c r="L838" i="2"/>
  <c r="M838" i="2"/>
  <c r="J839" i="2"/>
  <c r="K839" i="2"/>
  <c r="L839" i="2"/>
  <c r="M839" i="2"/>
  <c r="J840" i="2"/>
  <c r="K840" i="2"/>
  <c r="L840" i="2"/>
  <c r="M840" i="2"/>
  <c r="J841" i="2"/>
  <c r="K841" i="2"/>
  <c r="L841" i="2"/>
  <c r="M841" i="2"/>
  <c r="J842" i="2"/>
  <c r="K842" i="2"/>
  <c r="L842" i="2"/>
  <c r="M842" i="2"/>
  <c r="J843" i="2"/>
  <c r="K843" i="2"/>
  <c r="L843" i="2"/>
  <c r="M843" i="2"/>
  <c r="J844" i="2"/>
  <c r="K844" i="2"/>
  <c r="L844" i="2"/>
  <c r="M844" i="2"/>
  <c r="J845" i="2"/>
  <c r="K845" i="2"/>
  <c r="L845" i="2"/>
  <c r="M845" i="2"/>
  <c r="J846" i="2"/>
  <c r="K846" i="2"/>
  <c r="L846" i="2"/>
  <c r="M846" i="2"/>
  <c r="J847" i="2"/>
  <c r="K847" i="2"/>
  <c r="L847" i="2"/>
  <c r="M847" i="2"/>
  <c r="J848" i="2"/>
  <c r="K848" i="2"/>
  <c r="L848" i="2"/>
  <c r="M848" i="2"/>
  <c r="J849" i="2"/>
  <c r="K849" i="2"/>
  <c r="L849" i="2"/>
  <c r="M849" i="2"/>
  <c r="J850" i="2"/>
  <c r="K850" i="2"/>
  <c r="L850" i="2"/>
  <c r="M850" i="2"/>
  <c r="J851" i="2"/>
  <c r="K851" i="2"/>
  <c r="L851" i="2"/>
  <c r="M851" i="2"/>
  <c r="J852" i="2"/>
  <c r="K852" i="2"/>
  <c r="L852" i="2"/>
  <c r="M852" i="2"/>
  <c r="J853" i="2"/>
  <c r="K853" i="2"/>
  <c r="L853" i="2"/>
  <c r="M853" i="2"/>
  <c r="J854" i="2"/>
  <c r="K854" i="2"/>
  <c r="L854" i="2"/>
  <c r="M854" i="2"/>
  <c r="J855" i="2"/>
  <c r="K855" i="2"/>
  <c r="L855" i="2"/>
  <c r="M855" i="2"/>
  <c r="J856" i="2"/>
  <c r="K856" i="2"/>
  <c r="L856" i="2"/>
  <c r="M856" i="2"/>
  <c r="J857" i="2"/>
  <c r="K857" i="2"/>
  <c r="L857" i="2"/>
  <c r="M857" i="2"/>
  <c r="J858" i="2"/>
  <c r="K858" i="2"/>
  <c r="L858" i="2"/>
  <c r="M858" i="2"/>
  <c r="J859" i="2"/>
  <c r="K859" i="2"/>
  <c r="L859" i="2"/>
  <c r="M859" i="2"/>
  <c r="J860" i="2"/>
  <c r="K860" i="2"/>
  <c r="L860" i="2"/>
  <c r="M860" i="2"/>
  <c r="J861" i="2"/>
  <c r="K861" i="2"/>
  <c r="L861" i="2"/>
  <c r="M861" i="2"/>
  <c r="J862" i="2"/>
  <c r="K862" i="2"/>
  <c r="L862" i="2"/>
  <c r="M862" i="2"/>
  <c r="J863" i="2"/>
  <c r="K863" i="2"/>
  <c r="L863" i="2"/>
  <c r="M863" i="2"/>
  <c r="J864" i="2"/>
  <c r="K864" i="2"/>
  <c r="L864" i="2"/>
  <c r="M864" i="2"/>
  <c r="J865" i="2"/>
  <c r="K865" i="2"/>
  <c r="L865" i="2"/>
  <c r="M865" i="2"/>
  <c r="J866" i="2"/>
  <c r="K866" i="2"/>
  <c r="L866" i="2"/>
  <c r="M866" i="2"/>
  <c r="J867" i="2"/>
  <c r="K867" i="2"/>
  <c r="L867" i="2"/>
  <c r="M867" i="2"/>
  <c r="J868" i="2"/>
  <c r="K868" i="2"/>
  <c r="L868" i="2"/>
  <c r="M868" i="2"/>
  <c r="J869" i="2"/>
  <c r="K869" i="2"/>
  <c r="L869" i="2"/>
  <c r="M869" i="2"/>
  <c r="J870" i="2"/>
  <c r="K870" i="2"/>
  <c r="L870" i="2"/>
  <c r="M870" i="2"/>
  <c r="J871" i="2"/>
  <c r="K871" i="2"/>
  <c r="L871" i="2"/>
  <c r="M871" i="2"/>
  <c r="J872" i="2"/>
  <c r="K872" i="2"/>
  <c r="L872" i="2"/>
  <c r="M872" i="2"/>
  <c r="J873" i="2"/>
  <c r="K873" i="2"/>
  <c r="L873" i="2"/>
  <c r="M873" i="2"/>
  <c r="J874" i="2"/>
  <c r="K874" i="2"/>
  <c r="L874" i="2"/>
  <c r="M874" i="2"/>
  <c r="J875" i="2"/>
  <c r="K875" i="2"/>
  <c r="L875" i="2"/>
  <c r="M875" i="2"/>
  <c r="J876" i="2"/>
  <c r="K876" i="2"/>
  <c r="L876" i="2"/>
  <c r="M876" i="2"/>
  <c r="J877" i="2"/>
  <c r="K877" i="2"/>
  <c r="L877" i="2"/>
  <c r="M877" i="2"/>
  <c r="J878" i="2"/>
  <c r="K878" i="2"/>
  <c r="L878" i="2"/>
  <c r="M878" i="2"/>
  <c r="J879" i="2"/>
  <c r="K879" i="2"/>
  <c r="L879" i="2"/>
  <c r="M879" i="2"/>
  <c r="J880" i="2"/>
  <c r="K880" i="2"/>
  <c r="L880" i="2"/>
  <c r="M880" i="2"/>
  <c r="J881" i="2"/>
  <c r="K881" i="2"/>
  <c r="L881" i="2"/>
  <c r="M881" i="2"/>
  <c r="J882" i="2"/>
  <c r="K882" i="2"/>
  <c r="L882" i="2"/>
  <c r="M882" i="2"/>
  <c r="J883" i="2"/>
  <c r="K883" i="2"/>
  <c r="L883" i="2"/>
  <c r="M883" i="2"/>
  <c r="J884" i="2"/>
  <c r="K884" i="2"/>
  <c r="L884" i="2"/>
  <c r="M884" i="2"/>
  <c r="J885" i="2"/>
  <c r="K885" i="2"/>
  <c r="L885" i="2"/>
  <c r="M885" i="2"/>
  <c r="J886" i="2"/>
  <c r="K886" i="2"/>
  <c r="L886" i="2"/>
  <c r="M886" i="2"/>
  <c r="J887" i="2"/>
  <c r="K887" i="2"/>
  <c r="L887" i="2"/>
  <c r="M887" i="2"/>
  <c r="J888" i="2"/>
  <c r="K888" i="2"/>
  <c r="L888" i="2"/>
  <c r="M888" i="2"/>
  <c r="J889" i="2"/>
  <c r="K889" i="2"/>
  <c r="L889" i="2"/>
  <c r="M889" i="2"/>
  <c r="J890" i="2"/>
  <c r="K890" i="2"/>
  <c r="L890" i="2"/>
  <c r="M890" i="2"/>
  <c r="J891" i="2"/>
  <c r="K891" i="2"/>
  <c r="L891" i="2"/>
  <c r="M891" i="2"/>
  <c r="J892" i="2"/>
  <c r="K892" i="2"/>
  <c r="L892" i="2"/>
  <c r="M892" i="2"/>
  <c r="J893" i="2"/>
  <c r="K893" i="2"/>
  <c r="L893" i="2"/>
  <c r="M893" i="2"/>
  <c r="J894" i="2"/>
  <c r="K894" i="2"/>
  <c r="L894" i="2"/>
  <c r="M894" i="2"/>
  <c r="J895" i="2"/>
  <c r="K895" i="2"/>
  <c r="L895" i="2"/>
  <c r="M895" i="2"/>
  <c r="J896" i="2"/>
  <c r="K896" i="2"/>
  <c r="L896" i="2"/>
  <c r="M896" i="2"/>
  <c r="J897" i="2"/>
  <c r="K897" i="2"/>
  <c r="L897" i="2"/>
  <c r="M897" i="2"/>
  <c r="J898" i="2"/>
  <c r="K898" i="2"/>
  <c r="L898" i="2"/>
  <c r="M898" i="2"/>
  <c r="J899" i="2"/>
  <c r="K899" i="2"/>
  <c r="L899" i="2"/>
  <c r="M899" i="2"/>
  <c r="J900" i="2"/>
  <c r="K900" i="2"/>
  <c r="L900" i="2"/>
  <c r="M900" i="2"/>
  <c r="J901" i="2"/>
  <c r="K901" i="2"/>
  <c r="L901" i="2"/>
  <c r="M901" i="2"/>
  <c r="J902" i="2"/>
  <c r="K902" i="2"/>
  <c r="L902" i="2"/>
  <c r="M902" i="2"/>
  <c r="J903" i="2"/>
  <c r="K903" i="2"/>
  <c r="L903" i="2"/>
  <c r="M903" i="2"/>
  <c r="J904" i="2"/>
  <c r="K904" i="2"/>
  <c r="L904" i="2"/>
  <c r="M904" i="2"/>
  <c r="J905" i="2"/>
  <c r="K905" i="2"/>
  <c r="L905" i="2"/>
  <c r="M905" i="2"/>
  <c r="J906" i="2"/>
  <c r="K906" i="2"/>
  <c r="L906" i="2"/>
  <c r="M906" i="2"/>
  <c r="J907" i="2"/>
  <c r="K907" i="2"/>
  <c r="L907" i="2"/>
  <c r="M907" i="2"/>
  <c r="J908" i="2"/>
  <c r="K908" i="2"/>
  <c r="L908" i="2"/>
  <c r="M908" i="2"/>
  <c r="J909" i="2"/>
  <c r="K909" i="2"/>
  <c r="L909" i="2"/>
  <c r="M909" i="2"/>
  <c r="J910" i="2"/>
  <c r="K910" i="2"/>
  <c r="L910" i="2"/>
  <c r="M910" i="2"/>
  <c r="J911" i="2"/>
  <c r="K911" i="2"/>
  <c r="L911" i="2"/>
  <c r="M911" i="2"/>
  <c r="J912" i="2"/>
  <c r="K912" i="2"/>
  <c r="L912" i="2"/>
  <c r="M912" i="2"/>
  <c r="J913" i="2"/>
  <c r="K913" i="2"/>
  <c r="L913" i="2"/>
  <c r="M913" i="2"/>
  <c r="J914" i="2"/>
  <c r="K914" i="2"/>
  <c r="L914" i="2"/>
  <c r="M914" i="2"/>
  <c r="J915" i="2"/>
  <c r="K915" i="2"/>
  <c r="L915" i="2"/>
  <c r="M915" i="2"/>
  <c r="J916" i="2"/>
  <c r="K916" i="2"/>
  <c r="L916" i="2"/>
  <c r="M916" i="2"/>
  <c r="J917" i="2"/>
  <c r="K917" i="2"/>
  <c r="L917" i="2"/>
  <c r="M917" i="2"/>
  <c r="J918" i="2"/>
  <c r="K918" i="2"/>
  <c r="L918" i="2"/>
  <c r="M918" i="2"/>
  <c r="J919" i="2"/>
  <c r="K919" i="2"/>
  <c r="L919" i="2"/>
  <c r="M919" i="2"/>
  <c r="J920" i="2"/>
  <c r="K920" i="2"/>
  <c r="L920" i="2"/>
  <c r="M920" i="2"/>
  <c r="J921" i="2"/>
  <c r="K921" i="2"/>
  <c r="L921" i="2"/>
  <c r="M921" i="2"/>
  <c r="J922" i="2"/>
  <c r="K922" i="2"/>
  <c r="L922" i="2"/>
  <c r="M922" i="2"/>
  <c r="J923" i="2"/>
  <c r="K923" i="2"/>
  <c r="L923" i="2"/>
  <c r="M923" i="2"/>
  <c r="J924" i="2"/>
  <c r="K924" i="2"/>
  <c r="L924" i="2"/>
  <c r="M924" i="2"/>
  <c r="J925" i="2"/>
  <c r="K925" i="2"/>
  <c r="L925" i="2"/>
  <c r="M925" i="2"/>
  <c r="J926" i="2"/>
  <c r="K926" i="2"/>
  <c r="L926" i="2"/>
  <c r="M926" i="2"/>
  <c r="J927" i="2"/>
  <c r="K927" i="2"/>
  <c r="L927" i="2"/>
  <c r="M927" i="2"/>
  <c r="J928" i="2"/>
  <c r="K928" i="2"/>
  <c r="L928" i="2"/>
  <c r="M928" i="2"/>
  <c r="J929" i="2"/>
  <c r="K929" i="2"/>
  <c r="L929" i="2"/>
  <c r="M929" i="2"/>
  <c r="J930" i="2"/>
  <c r="K930" i="2"/>
  <c r="L930" i="2"/>
  <c r="M930" i="2"/>
  <c r="J931" i="2"/>
  <c r="K931" i="2"/>
  <c r="L931" i="2"/>
  <c r="M931" i="2"/>
  <c r="J932" i="2"/>
  <c r="K932" i="2"/>
  <c r="L932" i="2"/>
  <c r="M932" i="2"/>
  <c r="J933" i="2"/>
  <c r="K933" i="2"/>
  <c r="L933" i="2"/>
  <c r="M933" i="2"/>
  <c r="J934" i="2"/>
  <c r="K934" i="2"/>
  <c r="L934" i="2"/>
  <c r="M934" i="2"/>
  <c r="J935" i="2"/>
  <c r="K935" i="2"/>
  <c r="L935" i="2"/>
  <c r="M935" i="2"/>
  <c r="J936" i="2"/>
  <c r="K936" i="2"/>
  <c r="L936" i="2"/>
  <c r="M936" i="2"/>
  <c r="J937" i="2"/>
  <c r="K937" i="2"/>
  <c r="L937" i="2"/>
  <c r="M937" i="2"/>
  <c r="J938" i="2"/>
  <c r="K938" i="2"/>
  <c r="L938" i="2"/>
  <c r="M938" i="2"/>
  <c r="J939" i="2"/>
  <c r="K939" i="2"/>
  <c r="L939" i="2"/>
  <c r="M939" i="2"/>
  <c r="J940" i="2"/>
  <c r="K940" i="2"/>
  <c r="L940" i="2"/>
  <c r="M940" i="2"/>
  <c r="J941" i="2"/>
  <c r="K941" i="2"/>
  <c r="L941" i="2"/>
  <c r="M941" i="2"/>
  <c r="J942" i="2"/>
  <c r="K942" i="2"/>
  <c r="L942" i="2"/>
  <c r="M942" i="2"/>
  <c r="J943" i="2"/>
  <c r="K943" i="2"/>
  <c r="L943" i="2"/>
  <c r="M943" i="2"/>
  <c r="J944" i="2"/>
  <c r="K944" i="2"/>
  <c r="L944" i="2"/>
  <c r="M944" i="2"/>
  <c r="J945" i="2"/>
  <c r="K945" i="2"/>
  <c r="L945" i="2"/>
  <c r="M945" i="2"/>
  <c r="J946" i="2"/>
  <c r="K946" i="2"/>
  <c r="L946" i="2"/>
  <c r="M946" i="2"/>
  <c r="J947" i="2"/>
  <c r="K947" i="2"/>
  <c r="L947" i="2"/>
  <c r="M947" i="2"/>
  <c r="J948" i="2"/>
  <c r="K948" i="2"/>
  <c r="L948" i="2"/>
  <c r="M948" i="2"/>
  <c r="J949" i="2"/>
  <c r="K949" i="2"/>
  <c r="L949" i="2"/>
  <c r="M949" i="2"/>
  <c r="J950" i="2"/>
  <c r="K950" i="2"/>
  <c r="L950" i="2"/>
  <c r="M950" i="2"/>
  <c r="J951" i="2"/>
  <c r="K951" i="2"/>
  <c r="L951" i="2"/>
  <c r="M951" i="2"/>
  <c r="J952" i="2"/>
  <c r="K952" i="2"/>
  <c r="L952" i="2"/>
  <c r="M952" i="2"/>
  <c r="J953" i="2"/>
  <c r="K953" i="2"/>
  <c r="L953" i="2"/>
  <c r="M953" i="2"/>
  <c r="J954" i="2"/>
  <c r="K954" i="2"/>
  <c r="L954" i="2"/>
  <c r="M954" i="2"/>
  <c r="J955" i="2"/>
  <c r="K955" i="2"/>
  <c r="L955" i="2"/>
  <c r="M955" i="2"/>
  <c r="J956" i="2"/>
  <c r="K956" i="2"/>
  <c r="L956" i="2"/>
  <c r="M956" i="2"/>
  <c r="J957" i="2"/>
  <c r="K957" i="2"/>
  <c r="L957" i="2"/>
  <c r="M957" i="2"/>
  <c r="J958" i="2"/>
  <c r="K958" i="2"/>
  <c r="L958" i="2"/>
  <c r="M958" i="2"/>
  <c r="J959" i="2"/>
  <c r="K959" i="2"/>
  <c r="L959" i="2"/>
  <c r="M959" i="2"/>
  <c r="J960" i="2"/>
  <c r="K960" i="2"/>
  <c r="L960" i="2"/>
  <c r="M960" i="2"/>
  <c r="J961" i="2"/>
  <c r="K961" i="2"/>
  <c r="L961" i="2"/>
  <c r="M961" i="2"/>
  <c r="J962" i="2"/>
  <c r="K962" i="2"/>
  <c r="L962" i="2"/>
  <c r="M962" i="2"/>
  <c r="J963" i="2"/>
  <c r="K963" i="2"/>
  <c r="L963" i="2"/>
  <c r="M963" i="2"/>
  <c r="J964" i="2"/>
  <c r="K964" i="2"/>
  <c r="L964" i="2"/>
  <c r="M964" i="2"/>
  <c r="J965" i="2"/>
  <c r="K965" i="2"/>
  <c r="L965" i="2"/>
  <c r="M965" i="2"/>
  <c r="J966" i="2"/>
  <c r="K966" i="2"/>
  <c r="L966" i="2"/>
  <c r="M966" i="2"/>
  <c r="J967" i="2"/>
  <c r="K967" i="2"/>
  <c r="L967" i="2"/>
  <c r="M967" i="2"/>
  <c r="J968" i="2"/>
  <c r="K968" i="2"/>
  <c r="L968" i="2"/>
  <c r="M968" i="2"/>
  <c r="J969" i="2"/>
  <c r="K969" i="2"/>
  <c r="L969" i="2"/>
  <c r="M969" i="2"/>
  <c r="J970" i="2"/>
  <c r="K970" i="2"/>
  <c r="L970" i="2"/>
  <c r="M970" i="2"/>
  <c r="J971" i="2"/>
  <c r="K971" i="2"/>
  <c r="L971" i="2"/>
  <c r="M971" i="2"/>
  <c r="J972" i="2"/>
  <c r="K972" i="2"/>
  <c r="L972" i="2"/>
  <c r="M972" i="2"/>
  <c r="J973" i="2"/>
  <c r="K973" i="2"/>
  <c r="L973" i="2"/>
  <c r="M973" i="2"/>
  <c r="J974" i="2"/>
  <c r="K974" i="2"/>
  <c r="L974" i="2"/>
  <c r="M974" i="2"/>
  <c r="J975" i="2"/>
  <c r="K975" i="2"/>
  <c r="L975" i="2"/>
  <c r="M975" i="2"/>
  <c r="J976" i="2"/>
  <c r="K976" i="2"/>
  <c r="L976" i="2"/>
  <c r="M976" i="2"/>
  <c r="J977" i="2"/>
  <c r="K977" i="2"/>
  <c r="L977" i="2"/>
  <c r="M977" i="2"/>
  <c r="J978" i="2"/>
  <c r="K978" i="2"/>
  <c r="L978" i="2"/>
  <c r="M978" i="2"/>
  <c r="J979" i="2"/>
  <c r="K979" i="2"/>
  <c r="L979" i="2"/>
  <c r="M979" i="2"/>
  <c r="J980" i="2"/>
  <c r="K980" i="2"/>
  <c r="L980" i="2"/>
  <c r="M980" i="2"/>
  <c r="J981" i="2"/>
  <c r="K981" i="2"/>
  <c r="L981" i="2"/>
  <c r="M981" i="2"/>
  <c r="J982" i="2"/>
  <c r="K982" i="2"/>
  <c r="L982" i="2"/>
  <c r="M982" i="2"/>
  <c r="J983" i="2"/>
  <c r="K983" i="2"/>
  <c r="L983" i="2"/>
  <c r="M983" i="2"/>
  <c r="J984" i="2"/>
  <c r="K984" i="2"/>
  <c r="L984" i="2"/>
  <c r="M984" i="2"/>
  <c r="J985" i="2"/>
  <c r="K985" i="2"/>
  <c r="L985" i="2"/>
  <c r="M985" i="2"/>
  <c r="J986" i="2"/>
  <c r="K986" i="2"/>
  <c r="L986" i="2"/>
  <c r="M986" i="2"/>
  <c r="J987" i="2"/>
  <c r="K987" i="2"/>
  <c r="L987" i="2"/>
  <c r="M987" i="2"/>
  <c r="J988" i="2"/>
  <c r="K988" i="2"/>
  <c r="L988" i="2"/>
  <c r="M988" i="2"/>
  <c r="J989" i="2"/>
  <c r="K989" i="2"/>
  <c r="L989" i="2"/>
  <c r="M989" i="2"/>
  <c r="J990" i="2"/>
  <c r="K990" i="2"/>
  <c r="L990" i="2"/>
  <c r="M990" i="2"/>
  <c r="J991" i="2"/>
  <c r="K991" i="2"/>
  <c r="L991" i="2"/>
  <c r="M991" i="2"/>
  <c r="J992" i="2"/>
  <c r="K992" i="2"/>
  <c r="L992" i="2"/>
  <c r="M992" i="2"/>
  <c r="J993" i="2"/>
  <c r="K993" i="2"/>
  <c r="L993" i="2"/>
  <c r="M993" i="2"/>
  <c r="J994" i="2"/>
  <c r="K994" i="2"/>
  <c r="L994" i="2"/>
  <c r="M994" i="2"/>
  <c r="J995" i="2"/>
  <c r="K995" i="2"/>
  <c r="L995" i="2"/>
  <c r="M995" i="2"/>
  <c r="J996" i="2"/>
  <c r="K996" i="2"/>
  <c r="L996" i="2"/>
  <c r="M996" i="2"/>
  <c r="J997" i="2"/>
  <c r="K997" i="2"/>
  <c r="L997" i="2"/>
  <c r="M997" i="2"/>
  <c r="J998" i="2"/>
  <c r="K998" i="2"/>
  <c r="L998" i="2"/>
  <c r="M998" i="2"/>
  <c r="J999" i="2"/>
  <c r="K999" i="2"/>
  <c r="L999" i="2"/>
  <c r="M999" i="2"/>
  <c r="J1000" i="2"/>
  <c r="K1000" i="2"/>
  <c r="L1000" i="2"/>
  <c r="M1000" i="2"/>
  <c r="J1001" i="2"/>
  <c r="K1001" i="2"/>
  <c r="L1001" i="2"/>
  <c r="M1001" i="2"/>
  <c r="J1002" i="2"/>
  <c r="K1002" i="2"/>
  <c r="L1002" i="2"/>
  <c r="M1002" i="2"/>
  <c r="J1003" i="2"/>
  <c r="K1003" i="2"/>
  <c r="L1003" i="2"/>
  <c r="M1003" i="2"/>
  <c r="J1004" i="2"/>
  <c r="K1004" i="2"/>
  <c r="L1004" i="2"/>
  <c r="M1004" i="2"/>
  <c r="J1005" i="2"/>
  <c r="K1005" i="2"/>
  <c r="L1005" i="2"/>
  <c r="M1005" i="2"/>
  <c r="J1006" i="2"/>
  <c r="K1006" i="2"/>
  <c r="L1006" i="2"/>
  <c r="M1006" i="2"/>
  <c r="J1007" i="2"/>
  <c r="K1007" i="2"/>
  <c r="L1007" i="2"/>
  <c r="M1007" i="2"/>
  <c r="J1008" i="2"/>
  <c r="K1008" i="2"/>
  <c r="L1008" i="2"/>
  <c r="M1008" i="2"/>
  <c r="J1009" i="2"/>
  <c r="K1009" i="2"/>
  <c r="L1009" i="2"/>
  <c r="M1009" i="2"/>
  <c r="J1010" i="2"/>
  <c r="K1010" i="2"/>
  <c r="L1010" i="2"/>
  <c r="M1010" i="2"/>
  <c r="J1011" i="2"/>
  <c r="K1011" i="2"/>
  <c r="L1011" i="2"/>
  <c r="M1011" i="2"/>
  <c r="J1012" i="2"/>
  <c r="K1012" i="2"/>
  <c r="L1012" i="2"/>
  <c r="M1012" i="2"/>
  <c r="J1013" i="2"/>
  <c r="K1013" i="2"/>
  <c r="L1013" i="2"/>
  <c r="M1013" i="2"/>
  <c r="J1014" i="2"/>
  <c r="K1014" i="2"/>
  <c r="L1014" i="2"/>
  <c r="M1014" i="2"/>
  <c r="J1015" i="2"/>
  <c r="K1015" i="2"/>
  <c r="L1015" i="2"/>
  <c r="M1015" i="2"/>
  <c r="J1016" i="2"/>
  <c r="K1016" i="2"/>
  <c r="L1016" i="2"/>
  <c r="M1016" i="2"/>
  <c r="J1017" i="2"/>
  <c r="K1017" i="2"/>
  <c r="L1017" i="2"/>
  <c r="M1017" i="2"/>
  <c r="J1018" i="2"/>
  <c r="K1018" i="2"/>
  <c r="L1018" i="2"/>
  <c r="M1018" i="2"/>
  <c r="J1019" i="2"/>
  <c r="K1019" i="2"/>
  <c r="L1019" i="2"/>
  <c r="M1019" i="2"/>
  <c r="J1020" i="2"/>
  <c r="K1020" i="2"/>
  <c r="L1020" i="2"/>
  <c r="M1020" i="2"/>
  <c r="J1021" i="2"/>
  <c r="K1021" i="2"/>
  <c r="L1021" i="2"/>
  <c r="M1021" i="2"/>
  <c r="J1022" i="2"/>
  <c r="K1022" i="2"/>
  <c r="L1022" i="2"/>
  <c r="M1022" i="2"/>
  <c r="J1023" i="2"/>
  <c r="K1023" i="2"/>
  <c r="L1023" i="2"/>
  <c r="M1023" i="2"/>
  <c r="J1024" i="2"/>
  <c r="K1024" i="2"/>
  <c r="L1024" i="2"/>
  <c r="M1024" i="2"/>
  <c r="J1025" i="2"/>
  <c r="K1025" i="2"/>
  <c r="L1025" i="2"/>
  <c r="M1025" i="2"/>
  <c r="J1026" i="2"/>
  <c r="K1026" i="2"/>
  <c r="L1026" i="2"/>
  <c r="M1026" i="2"/>
  <c r="J1027" i="2"/>
  <c r="K1027" i="2"/>
  <c r="L1027" i="2"/>
  <c r="M1027" i="2"/>
  <c r="J1028" i="2"/>
  <c r="K1028" i="2"/>
  <c r="L1028" i="2"/>
  <c r="M1028" i="2"/>
  <c r="J1029" i="2"/>
  <c r="K1029" i="2"/>
  <c r="L1029" i="2"/>
  <c r="M1029" i="2"/>
  <c r="J1030" i="2"/>
  <c r="K1030" i="2"/>
  <c r="L1030" i="2"/>
  <c r="M1030" i="2"/>
  <c r="J1031" i="2"/>
  <c r="K1031" i="2"/>
  <c r="L1031" i="2"/>
  <c r="M1031" i="2"/>
  <c r="J1032" i="2"/>
  <c r="K1032" i="2"/>
  <c r="L1032" i="2"/>
  <c r="M1032" i="2"/>
  <c r="J1033" i="2"/>
  <c r="K1033" i="2"/>
  <c r="L1033" i="2"/>
  <c r="M1033" i="2"/>
  <c r="J1034" i="2"/>
  <c r="K1034" i="2"/>
  <c r="L1034" i="2"/>
  <c r="M1034" i="2"/>
  <c r="J1035" i="2"/>
  <c r="K1035" i="2"/>
  <c r="L1035" i="2"/>
  <c r="M1035" i="2"/>
  <c r="J1036" i="2"/>
  <c r="K1036" i="2"/>
  <c r="L1036" i="2"/>
  <c r="M1036" i="2"/>
  <c r="J1037" i="2"/>
  <c r="K1037" i="2"/>
  <c r="L1037" i="2"/>
  <c r="M1037" i="2"/>
  <c r="J1038" i="2"/>
  <c r="K1038" i="2"/>
  <c r="L1038" i="2"/>
  <c r="M1038" i="2"/>
  <c r="J1039" i="2"/>
  <c r="K1039" i="2"/>
  <c r="L1039" i="2"/>
  <c r="M1039" i="2"/>
  <c r="J1040" i="2"/>
  <c r="K1040" i="2"/>
  <c r="L1040" i="2"/>
  <c r="M1040" i="2"/>
  <c r="J1041" i="2"/>
  <c r="K1041" i="2"/>
  <c r="L1041" i="2"/>
  <c r="M1041" i="2"/>
  <c r="J1042" i="2"/>
  <c r="K1042" i="2"/>
  <c r="L1042" i="2"/>
  <c r="M1042" i="2"/>
  <c r="J1043" i="2"/>
  <c r="K1043" i="2"/>
  <c r="L1043" i="2"/>
  <c r="M1043" i="2"/>
  <c r="J1044" i="2"/>
  <c r="K1044" i="2"/>
  <c r="L1044" i="2"/>
  <c r="M1044" i="2"/>
  <c r="J1045" i="2"/>
  <c r="K1045" i="2"/>
  <c r="L1045" i="2"/>
  <c r="M1045" i="2"/>
  <c r="J1046" i="2"/>
  <c r="K1046" i="2"/>
  <c r="L1046" i="2"/>
  <c r="M1046" i="2"/>
  <c r="J1047" i="2"/>
  <c r="K1047" i="2"/>
  <c r="L1047" i="2"/>
  <c r="M1047" i="2"/>
  <c r="J1048" i="2"/>
  <c r="K1048" i="2"/>
  <c r="L1048" i="2"/>
  <c r="M1048" i="2"/>
  <c r="J1049" i="2"/>
  <c r="K1049" i="2"/>
  <c r="L1049" i="2"/>
  <c r="M1049" i="2"/>
  <c r="J1050" i="2"/>
  <c r="K1050" i="2"/>
  <c r="L1050" i="2"/>
  <c r="M1050" i="2"/>
  <c r="J1051" i="2"/>
  <c r="K1051" i="2"/>
  <c r="L1051" i="2"/>
  <c r="M1051" i="2"/>
  <c r="J1052" i="2"/>
  <c r="K1052" i="2"/>
  <c r="L1052" i="2"/>
  <c r="M1052" i="2"/>
  <c r="J1053" i="2"/>
  <c r="K1053" i="2"/>
  <c r="L1053" i="2"/>
  <c r="M1053" i="2"/>
  <c r="J1054" i="2"/>
  <c r="K1054" i="2"/>
  <c r="L1054" i="2"/>
  <c r="M1054" i="2"/>
  <c r="J1055" i="2"/>
  <c r="K1055" i="2"/>
  <c r="L1055" i="2"/>
  <c r="M1055" i="2"/>
  <c r="J1056" i="2"/>
  <c r="K1056" i="2"/>
  <c r="L1056" i="2"/>
  <c r="M1056" i="2"/>
  <c r="J1057" i="2"/>
  <c r="K1057" i="2"/>
  <c r="L1057" i="2"/>
  <c r="M1057" i="2"/>
  <c r="J1058" i="2"/>
  <c r="K1058" i="2"/>
  <c r="L1058" i="2"/>
  <c r="M1058" i="2"/>
  <c r="J1059" i="2"/>
  <c r="K1059" i="2"/>
  <c r="L1059" i="2"/>
  <c r="M1059" i="2"/>
  <c r="J1060" i="2"/>
  <c r="K1060" i="2"/>
  <c r="L1060" i="2"/>
  <c r="M1060" i="2"/>
  <c r="J1061" i="2"/>
  <c r="K1061" i="2"/>
  <c r="L1061" i="2"/>
  <c r="M1061" i="2"/>
  <c r="J1062" i="2"/>
  <c r="K1062" i="2"/>
  <c r="L1062" i="2"/>
  <c r="M1062" i="2"/>
  <c r="J1063" i="2"/>
  <c r="K1063" i="2"/>
  <c r="L1063" i="2"/>
  <c r="M1063" i="2"/>
  <c r="J1064" i="2"/>
  <c r="K1064" i="2"/>
  <c r="L1064" i="2"/>
  <c r="M1064" i="2"/>
  <c r="J1065" i="2"/>
  <c r="K1065" i="2"/>
  <c r="L1065" i="2"/>
  <c r="M1065" i="2"/>
  <c r="J1066" i="2"/>
  <c r="K1066" i="2"/>
  <c r="L1066" i="2"/>
  <c r="M1066" i="2"/>
  <c r="J1067" i="2"/>
  <c r="K1067" i="2"/>
  <c r="L1067" i="2"/>
  <c r="M1067" i="2"/>
  <c r="J1068" i="2"/>
  <c r="K1068" i="2"/>
  <c r="L1068" i="2"/>
  <c r="M1068" i="2"/>
  <c r="J1069" i="2"/>
  <c r="K1069" i="2"/>
  <c r="L1069" i="2"/>
  <c r="M1069" i="2"/>
  <c r="J1070" i="2"/>
  <c r="K1070" i="2"/>
  <c r="L1070" i="2"/>
  <c r="M1070" i="2"/>
  <c r="J1071" i="2"/>
  <c r="K1071" i="2"/>
  <c r="L1071" i="2"/>
  <c r="M1071" i="2"/>
  <c r="J1072" i="2"/>
  <c r="K1072" i="2"/>
  <c r="L1072" i="2"/>
  <c r="M1072" i="2"/>
  <c r="J1073" i="2"/>
  <c r="K1073" i="2"/>
  <c r="L1073" i="2"/>
  <c r="M1073" i="2"/>
  <c r="J1074" i="2"/>
  <c r="K1074" i="2"/>
  <c r="L1074" i="2"/>
  <c r="M1074" i="2"/>
  <c r="J1075" i="2"/>
  <c r="K1075" i="2"/>
  <c r="L1075" i="2"/>
  <c r="M1075" i="2"/>
  <c r="J1076" i="2"/>
  <c r="K1076" i="2"/>
  <c r="L1076" i="2"/>
  <c r="M1076" i="2"/>
  <c r="J1077" i="2"/>
  <c r="K1077" i="2"/>
  <c r="L1077" i="2"/>
  <c r="M1077" i="2"/>
  <c r="J1078" i="2"/>
  <c r="K1078" i="2"/>
  <c r="L1078" i="2"/>
  <c r="M1078" i="2"/>
  <c r="J1079" i="2"/>
  <c r="K1079" i="2"/>
  <c r="L1079" i="2"/>
  <c r="M1079" i="2"/>
  <c r="J1080" i="2"/>
  <c r="K1080" i="2"/>
  <c r="L1080" i="2"/>
  <c r="M1080" i="2"/>
  <c r="J1081" i="2"/>
  <c r="K1081" i="2"/>
  <c r="L1081" i="2"/>
  <c r="M1081" i="2"/>
  <c r="J1082" i="2"/>
  <c r="K1082" i="2"/>
  <c r="L1082" i="2"/>
  <c r="M1082" i="2"/>
  <c r="J1083" i="2"/>
  <c r="K1083" i="2"/>
  <c r="L1083" i="2"/>
  <c r="M1083" i="2"/>
  <c r="J1084" i="2"/>
  <c r="K1084" i="2"/>
  <c r="L1084" i="2"/>
  <c r="M1084" i="2"/>
  <c r="J1085" i="2"/>
  <c r="K1085" i="2"/>
  <c r="L1085" i="2"/>
  <c r="M1085" i="2"/>
  <c r="J1086" i="2"/>
  <c r="K1086" i="2"/>
  <c r="L1086" i="2"/>
  <c r="M1086" i="2"/>
  <c r="J1087" i="2"/>
  <c r="K1087" i="2"/>
  <c r="L1087" i="2"/>
  <c r="M1087" i="2"/>
  <c r="J1088" i="2"/>
  <c r="K1088" i="2"/>
  <c r="L1088" i="2"/>
  <c r="M1088" i="2"/>
  <c r="J1089" i="2"/>
  <c r="K1089" i="2"/>
  <c r="L1089" i="2"/>
  <c r="M1089" i="2"/>
  <c r="J1090" i="2"/>
  <c r="K1090" i="2"/>
  <c r="L1090" i="2"/>
  <c r="M1090" i="2"/>
  <c r="J1091" i="2"/>
  <c r="K1091" i="2"/>
  <c r="L1091" i="2"/>
  <c r="M1091" i="2"/>
  <c r="J1092" i="2"/>
  <c r="K1092" i="2"/>
  <c r="L1092" i="2"/>
  <c r="M1092" i="2"/>
  <c r="J1093" i="2"/>
  <c r="K1093" i="2"/>
  <c r="L1093" i="2"/>
  <c r="M1093" i="2"/>
  <c r="J1094" i="2"/>
  <c r="K1094" i="2"/>
  <c r="L1094" i="2"/>
  <c r="M1094" i="2"/>
  <c r="J1095" i="2"/>
  <c r="K1095" i="2"/>
  <c r="L1095" i="2"/>
  <c r="M1095" i="2"/>
  <c r="J1096" i="2"/>
  <c r="K1096" i="2"/>
  <c r="L1096" i="2"/>
  <c r="M1096" i="2"/>
  <c r="J1097" i="2"/>
  <c r="K1097" i="2"/>
  <c r="L1097" i="2"/>
  <c r="M1097" i="2"/>
  <c r="J1098" i="2"/>
  <c r="K1098" i="2"/>
  <c r="L1098" i="2"/>
  <c r="M1098" i="2"/>
  <c r="J1099" i="2"/>
  <c r="K1099" i="2"/>
  <c r="L1099" i="2"/>
  <c r="M1099" i="2"/>
  <c r="J1100" i="2"/>
  <c r="K1100" i="2"/>
  <c r="L1100" i="2"/>
  <c r="M1100" i="2"/>
  <c r="J1101" i="2"/>
  <c r="K1101" i="2"/>
  <c r="L1101" i="2"/>
  <c r="M1101" i="2"/>
  <c r="J1102" i="2"/>
  <c r="K1102" i="2"/>
  <c r="L1102" i="2"/>
  <c r="M1102" i="2"/>
  <c r="J1103" i="2"/>
  <c r="K1103" i="2"/>
  <c r="L1103" i="2"/>
  <c r="M1103" i="2"/>
  <c r="J1104" i="2"/>
  <c r="K1104" i="2"/>
  <c r="L1104" i="2"/>
  <c r="M1104" i="2"/>
  <c r="J1105" i="2"/>
  <c r="K1105" i="2"/>
  <c r="L1105" i="2"/>
  <c r="M1105" i="2"/>
  <c r="J1106" i="2"/>
  <c r="K1106" i="2"/>
  <c r="L1106" i="2"/>
  <c r="M1106" i="2"/>
  <c r="J1107" i="2"/>
  <c r="K1107" i="2"/>
  <c r="L1107" i="2"/>
  <c r="M1107" i="2"/>
  <c r="J1108" i="2"/>
  <c r="K1108" i="2"/>
  <c r="L1108" i="2"/>
  <c r="M1108" i="2"/>
  <c r="J1109" i="2"/>
  <c r="K1109" i="2"/>
  <c r="L1109" i="2"/>
  <c r="M1109" i="2"/>
  <c r="J1110" i="2"/>
  <c r="K1110" i="2"/>
  <c r="L1110" i="2"/>
  <c r="M1110" i="2"/>
  <c r="J1111" i="2"/>
  <c r="K1111" i="2"/>
  <c r="L1111" i="2"/>
  <c r="M1111" i="2"/>
  <c r="J1112" i="2"/>
  <c r="K1112" i="2"/>
  <c r="L1112" i="2"/>
  <c r="M1112" i="2"/>
  <c r="J1113" i="2"/>
  <c r="K1113" i="2"/>
  <c r="L1113" i="2"/>
  <c r="M1113" i="2"/>
  <c r="J1114" i="2"/>
  <c r="K1114" i="2"/>
  <c r="L1114" i="2"/>
  <c r="M1114" i="2"/>
  <c r="J1115" i="2"/>
  <c r="K1115" i="2"/>
  <c r="L1115" i="2"/>
  <c r="M1115" i="2"/>
  <c r="J1116" i="2"/>
  <c r="K1116" i="2"/>
  <c r="L1116" i="2"/>
  <c r="M1116" i="2"/>
  <c r="J1117" i="2"/>
  <c r="K1117" i="2"/>
  <c r="L1117" i="2"/>
  <c r="M1117" i="2"/>
  <c r="J1118" i="2"/>
  <c r="K1118" i="2"/>
  <c r="L1118" i="2"/>
  <c r="M1118" i="2"/>
  <c r="J1119" i="2"/>
  <c r="K1119" i="2"/>
  <c r="L1119" i="2"/>
  <c r="M1119" i="2"/>
  <c r="J1120" i="2"/>
  <c r="K1120" i="2"/>
  <c r="L1120" i="2"/>
  <c r="M1120" i="2"/>
  <c r="J1121" i="2"/>
  <c r="K1121" i="2"/>
  <c r="L1121" i="2"/>
  <c r="M1121" i="2"/>
  <c r="J1122" i="2"/>
  <c r="K1122" i="2"/>
  <c r="L1122" i="2"/>
  <c r="M1122" i="2"/>
  <c r="J1123" i="2"/>
  <c r="K1123" i="2"/>
  <c r="L1123" i="2"/>
  <c r="M1123" i="2"/>
  <c r="J1124" i="2"/>
  <c r="K1124" i="2"/>
  <c r="L1124" i="2"/>
  <c r="M1124" i="2"/>
  <c r="J1125" i="2"/>
  <c r="K1125" i="2"/>
  <c r="L1125" i="2"/>
  <c r="M1125" i="2"/>
  <c r="J1126" i="2"/>
  <c r="K1126" i="2"/>
  <c r="L1126" i="2"/>
  <c r="M1126" i="2"/>
  <c r="J1127" i="2"/>
  <c r="K1127" i="2"/>
  <c r="L1127" i="2"/>
  <c r="M1127" i="2"/>
  <c r="J1128" i="2"/>
  <c r="K1128" i="2"/>
  <c r="L1128" i="2"/>
  <c r="M1128" i="2"/>
  <c r="J1129" i="2"/>
  <c r="K1129" i="2"/>
  <c r="L1129" i="2"/>
  <c r="M1129" i="2"/>
  <c r="J1130" i="2"/>
  <c r="K1130" i="2"/>
  <c r="L1130" i="2"/>
  <c r="M1130" i="2"/>
  <c r="J1131" i="2"/>
  <c r="K1131" i="2"/>
  <c r="L1131" i="2"/>
  <c r="M1131" i="2"/>
  <c r="J1132" i="2"/>
  <c r="K1132" i="2"/>
  <c r="L1132" i="2"/>
  <c r="M1132" i="2"/>
  <c r="J1133" i="2"/>
  <c r="K1133" i="2"/>
  <c r="L1133" i="2"/>
  <c r="M1133" i="2"/>
  <c r="J1134" i="2"/>
  <c r="K1134" i="2"/>
  <c r="L1134" i="2"/>
  <c r="M1134" i="2"/>
  <c r="J1135" i="2"/>
  <c r="K1135" i="2"/>
  <c r="L1135" i="2"/>
  <c r="M1135" i="2"/>
  <c r="J1136" i="2"/>
  <c r="K1136" i="2"/>
  <c r="L1136" i="2"/>
  <c r="M1136" i="2"/>
  <c r="J1137" i="2"/>
  <c r="K1137" i="2"/>
  <c r="L1137" i="2"/>
  <c r="M1137" i="2"/>
  <c r="J1138" i="2"/>
  <c r="K1138" i="2"/>
  <c r="L1138" i="2"/>
  <c r="M1138" i="2"/>
  <c r="J1139" i="2"/>
  <c r="K1139" i="2"/>
  <c r="L1139" i="2"/>
  <c r="M1139" i="2"/>
  <c r="J1140" i="2"/>
  <c r="K1140" i="2"/>
  <c r="L1140" i="2"/>
  <c r="M1140" i="2"/>
  <c r="J1141" i="2"/>
  <c r="K1141" i="2"/>
  <c r="L1141" i="2"/>
  <c r="M1141" i="2"/>
  <c r="J1142" i="2"/>
  <c r="K1142" i="2"/>
  <c r="L1142" i="2"/>
  <c r="M1142" i="2"/>
  <c r="J1143" i="2"/>
  <c r="K1143" i="2"/>
  <c r="L1143" i="2"/>
  <c r="M1143" i="2"/>
  <c r="J1144" i="2"/>
  <c r="K1144" i="2"/>
  <c r="L1144" i="2"/>
  <c r="M1144" i="2"/>
  <c r="J1145" i="2"/>
  <c r="K1145" i="2"/>
  <c r="L1145" i="2"/>
  <c r="M1145" i="2"/>
  <c r="J1146" i="2"/>
  <c r="K1146" i="2"/>
  <c r="L1146" i="2"/>
  <c r="M1146" i="2"/>
  <c r="J1147" i="2"/>
  <c r="K1147" i="2"/>
  <c r="L1147" i="2"/>
  <c r="M1147" i="2"/>
  <c r="J1148" i="2"/>
  <c r="K1148" i="2"/>
  <c r="L1148" i="2"/>
  <c r="M1148" i="2"/>
  <c r="J1149" i="2"/>
  <c r="K1149" i="2"/>
  <c r="L1149" i="2"/>
  <c r="M1149" i="2"/>
  <c r="J1150" i="2"/>
  <c r="K1150" i="2"/>
  <c r="L1150" i="2"/>
  <c r="M1150" i="2"/>
  <c r="J1151" i="2"/>
  <c r="K1151" i="2"/>
  <c r="L1151" i="2"/>
  <c r="M1151" i="2"/>
  <c r="J1152" i="2"/>
  <c r="K1152" i="2"/>
  <c r="L1152" i="2"/>
  <c r="M1152" i="2"/>
  <c r="J1153" i="2"/>
  <c r="K1153" i="2"/>
  <c r="L1153" i="2"/>
  <c r="M1153" i="2"/>
  <c r="J1154" i="2"/>
  <c r="K1154" i="2"/>
  <c r="L1154" i="2"/>
  <c r="M1154" i="2"/>
  <c r="J1155" i="2"/>
  <c r="K1155" i="2"/>
  <c r="L1155" i="2"/>
  <c r="M1155" i="2"/>
  <c r="J1156" i="2"/>
  <c r="K1156" i="2"/>
  <c r="L1156" i="2"/>
  <c r="M1156" i="2"/>
  <c r="J1157" i="2"/>
  <c r="K1157" i="2"/>
  <c r="L1157" i="2"/>
  <c r="M1157" i="2"/>
  <c r="J1158" i="2"/>
  <c r="K1158" i="2"/>
  <c r="L1158" i="2"/>
  <c r="M1158" i="2"/>
  <c r="J1159" i="2"/>
  <c r="K1159" i="2"/>
  <c r="L1159" i="2"/>
  <c r="M1159" i="2"/>
  <c r="J1160" i="2"/>
  <c r="K1160" i="2"/>
  <c r="L1160" i="2"/>
  <c r="M1160" i="2"/>
  <c r="J1161" i="2"/>
  <c r="K1161" i="2"/>
  <c r="L1161" i="2"/>
  <c r="M1161" i="2"/>
  <c r="J1162" i="2"/>
  <c r="K1162" i="2"/>
  <c r="L1162" i="2"/>
  <c r="M1162" i="2"/>
  <c r="J1163" i="2"/>
  <c r="K1163" i="2"/>
  <c r="L1163" i="2"/>
  <c r="M1163" i="2"/>
  <c r="J1164" i="2"/>
  <c r="K1164" i="2"/>
  <c r="L1164" i="2"/>
  <c r="M1164" i="2"/>
  <c r="J1165" i="2"/>
  <c r="K1165" i="2"/>
  <c r="L1165" i="2"/>
  <c r="M1165" i="2"/>
  <c r="J1166" i="2"/>
  <c r="K1166" i="2"/>
  <c r="L1166" i="2"/>
  <c r="M1166" i="2"/>
  <c r="J1167" i="2"/>
  <c r="K1167" i="2"/>
  <c r="L1167" i="2"/>
  <c r="M1167" i="2"/>
  <c r="J1168" i="2"/>
  <c r="K1168" i="2"/>
  <c r="L1168" i="2"/>
  <c r="M1168" i="2"/>
  <c r="J1169" i="2"/>
  <c r="K1169" i="2"/>
  <c r="L1169" i="2"/>
  <c r="M1169" i="2"/>
  <c r="J1170" i="2"/>
  <c r="K1170" i="2"/>
  <c r="L1170" i="2"/>
  <c r="M1170" i="2"/>
  <c r="J1171" i="2"/>
  <c r="K1171" i="2"/>
  <c r="L1171" i="2"/>
  <c r="M1171" i="2"/>
  <c r="J1172" i="2"/>
  <c r="K1172" i="2"/>
  <c r="L1172" i="2"/>
  <c r="M1172" i="2"/>
  <c r="J1173" i="2"/>
  <c r="K1173" i="2"/>
  <c r="L1173" i="2"/>
  <c r="M1173" i="2"/>
  <c r="J1174" i="2"/>
  <c r="K1174" i="2"/>
  <c r="L1174" i="2"/>
  <c r="M1174" i="2"/>
  <c r="J1175" i="2"/>
  <c r="K1175" i="2"/>
  <c r="L1175" i="2"/>
  <c r="M1175" i="2"/>
  <c r="J1176" i="2"/>
  <c r="K1176" i="2"/>
  <c r="L1176" i="2"/>
  <c r="M1176" i="2"/>
  <c r="J1177" i="2"/>
  <c r="K1177" i="2"/>
  <c r="L1177" i="2"/>
  <c r="M1177" i="2"/>
  <c r="J1178" i="2"/>
  <c r="K1178" i="2"/>
  <c r="L1178" i="2"/>
  <c r="M1178" i="2"/>
  <c r="J1179" i="2"/>
  <c r="K1179" i="2"/>
  <c r="L1179" i="2"/>
  <c r="M1179" i="2"/>
  <c r="J1180" i="2"/>
  <c r="K1180" i="2"/>
  <c r="L1180" i="2"/>
  <c r="M1180" i="2"/>
  <c r="J1181" i="2"/>
  <c r="K1181" i="2"/>
  <c r="L1181" i="2"/>
  <c r="M1181" i="2"/>
  <c r="J1182" i="2"/>
  <c r="K1182" i="2"/>
  <c r="L1182" i="2"/>
  <c r="M1182" i="2"/>
  <c r="J1183" i="2"/>
  <c r="K1183" i="2"/>
  <c r="L1183" i="2"/>
  <c r="M1183" i="2"/>
  <c r="J1184" i="2"/>
  <c r="K1184" i="2"/>
  <c r="L1184" i="2"/>
  <c r="M1184" i="2"/>
  <c r="J1185" i="2"/>
  <c r="K1185" i="2"/>
  <c r="L1185" i="2"/>
  <c r="M1185" i="2"/>
  <c r="J1186" i="2"/>
  <c r="K1186" i="2"/>
  <c r="L1186" i="2"/>
  <c r="M1186" i="2"/>
  <c r="J1187" i="2"/>
  <c r="K1187" i="2"/>
  <c r="L1187" i="2"/>
  <c r="M1187" i="2"/>
  <c r="J1188" i="2"/>
  <c r="K1188" i="2"/>
  <c r="L1188" i="2"/>
  <c r="M1188" i="2"/>
  <c r="J1189" i="2"/>
  <c r="K1189" i="2"/>
  <c r="L1189" i="2"/>
  <c r="M1189" i="2"/>
  <c r="J1190" i="2"/>
  <c r="K1190" i="2"/>
  <c r="L1190" i="2"/>
  <c r="M1190" i="2"/>
  <c r="J1191" i="2"/>
  <c r="K1191" i="2"/>
  <c r="L1191" i="2"/>
  <c r="M1191" i="2"/>
  <c r="J1192" i="2"/>
  <c r="K1192" i="2"/>
  <c r="L1192" i="2"/>
  <c r="M1192" i="2"/>
  <c r="J1193" i="2"/>
  <c r="K1193" i="2"/>
  <c r="L1193" i="2"/>
  <c r="M1193" i="2"/>
  <c r="J1194" i="2"/>
  <c r="K1194" i="2"/>
  <c r="L1194" i="2"/>
  <c r="M1194" i="2"/>
  <c r="J1195" i="2"/>
  <c r="K1195" i="2"/>
  <c r="L1195" i="2"/>
  <c r="M1195" i="2"/>
  <c r="J1196" i="2"/>
  <c r="K1196" i="2"/>
  <c r="L1196" i="2"/>
  <c r="M1196" i="2"/>
  <c r="J1197" i="2"/>
  <c r="K1197" i="2"/>
  <c r="L1197" i="2"/>
  <c r="M1197" i="2"/>
  <c r="J1198" i="2"/>
  <c r="K1198" i="2"/>
  <c r="L1198" i="2"/>
  <c r="M1198" i="2"/>
  <c r="J1199" i="2"/>
  <c r="K1199" i="2"/>
  <c r="L1199" i="2"/>
  <c r="M1199" i="2"/>
  <c r="J1200" i="2"/>
  <c r="K1200" i="2"/>
  <c r="L1200" i="2"/>
  <c r="M1200" i="2"/>
  <c r="J1201" i="2"/>
  <c r="K1201" i="2"/>
  <c r="L1201" i="2"/>
  <c r="M1201" i="2"/>
  <c r="J1202" i="2"/>
  <c r="K1202" i="2"/>
  <c r="L1202" i="2"/>
  <c r="M1202" i="2"/>
  <c r="J1203" i="2"/>
  <c r="K1203" i="2"/>
  <c r="L1203" i="2"/>
  <c r="M1203" i="2"/>
  <c r="J1204" i="2"/>
  <c r="K1204" i="2"/>
  <c r="L1204" i="2"/>
  <c r="M1204" i="2"/>
  <c r="J1205" i="2"/>
  <c r="K1205" i="2"/>
  <c r="L1205" i="2"/>
  <c r="M1205" i="2"/>
  <c r="J1206" i="2"/>
  <c r="K1206" i="2"/>
  <c r="L1206" i="2"/>
  <c r="M1206" i="2"/>
  <c r="J1207" i="2"/>
  <c r="K1207" i="2"/>
  <c r="L1207" i="2"/>
  <c r="M1207" i="2"/>
  <c r="J1208" i="2"/>
  <c r="K1208" i="2"/>
  <c r="L1208" i="2"/>
  <c r="M1208" i="2"/>
  <c r="J1209" i="2"/>
  <c r="K1209" i="2"/>
  <c r="L1209" i="2"/>
  <c r="M1209" i="2"/>
  <c r="J1210" i="2"/>
  <c r="K1210" i="2"/>
  <c r="L1210" i="2"/>
  <c r="M1210" i="2"/>
  <c r="J1211" i="2"/>
  <c r="K1211" i="2"/>
  <c r="L1211" i="2"/>
  <c r="M1211" i="2"/>
  <c r="J1212" i="2"/>
  <c r="K1212" i="2"/>
  <c r="L1212" i="2"/>
  <c r="M1212" i="2"/>
  <c r="J1213" i="2"/>
  <c r="K1213" i="2"/>
  <c r="L1213" i="2"/>
  <c r="M1213" i="2"/>
  <c r="J1214" i="2"/>
  <c r="K1214" i="2"/>
  <c r="L1214" i="2"/>
  <c r="M1214" i="2"/>
  <c r="J1215" i="2"/>
  <c r="K1215" i="2"/>
  <c r="L1215" i="2"/>
  <c r="M1215" i="2"/>
  <c r="J1216" i="2"/>
  <c r="K1216" i="2"/>
  <c r="L1216" i="2"/>
  <c r="M1216" i="2"/>
  <c r="J1217" i="2"/>
  <c r="K1217" i="2"/>
  <c r="L1217" i="2"/>
  <c r="M1217" i="2"/>
  <c r="J1218" i="2"/>
  <c r="K1218" i="2"/>
  <c r="L1218" i="2"/>
  <c r="M1218" i="2"/>
  <c r="J1219" i="2"/>
  <c r="K1219" i="2"/>
  <c r="L1219" i="2"/>
  <c r="M1219" i="2"/>
  <c r="J1220" i="2"/>
  <c r="K1220" i="2"/>
  <c r="L1220" i="2"/>
  <c r="M1220" i="2"/>
  <c r="J1221" i="2"/>
  <c r="K1221" i="2"/>
  <c r="L1221" i="2"/>
  <c r="M1221" i="2"/>
  <c r="J1222" i="2"/>
  <c r="K1222" i="2"/>
  <c r="L1222" i="2"/>
  <c r="M1222" i="2"/>
  <c r="J1223" i="2"/>
  <c r="K1223" i="2"/>
  <c r="L1223" i="2"/>
  <c r="M1223" i="2"/>
  <c r="J1224" i="2"/>
  <c r="K1224" i="2"/>
  <c r="L1224" i="2"/>
  <c r="M1224" i="2"/>
  <c r="J1225" i="2"/>
  <c r="K1225" i="2"/>
  <c r="L1225" i="2"/>
  <c r="M1225" i="2"/>
  <c r="J1226" i="2"/>
  <c r="K1226" i="2"/>
  <c r="L1226" i="2"/>
  <c r="M1226" i="2"/>
  <c r="J1227" i="2"/>
  <c r="K1227" i="2"/>
  <c r="L1227" i="2"/>
  <c r="M1227" i="2"/>
  <c r="J1228" i="2"/>
  <c r="K1228" i="2"/>
  <c r="L1228" i="2"/>
  <c r="M1228" i="2"/>
  <c r="J1229" i="2"/>
  <c r="K1229" i="2"/>
  <c r="L1229" i="2"/>
  <c r="M1229" i="2"/>
  <c r="J1230" i="2"/>
  <c r="K1230" i="2"/>
  <c r="L1230" i="2"/>
  <c r="M1230" i="2"/>
  <c r="J1231" i="2"/>
  <c r="K1231" i="2"/>
  <c r="L1231" i="2"/>
  <c r="M1231" i="2"/>
  <c r="J1232" i="2"/>
  <c r="K1232" i="2"/>
  <c r="L1232" i="2"/>
  <c r="M1232" i="2"/>
  <c r="J1233" i="2"/>
  <c r="K1233" i="2"/>
  <c r="L1233" i="2"/>
  <c r="M1233" i="2"/>
  <c r="J1234" i="2"/>
  <c r="K1234" i="2"/>
  <c r="L1234" i="2"/>
  <c r="M1234" i="2"/>
  <c r="J1235" i="2"/>
  <c r="K1235" i="2"/>
  <c r="L1235" i="2"/>
  <c r="M1235" i="2"/>
  <c r="J1236" i="2"/>
  <c r="K1236" i="2"/>
  <c r="L1236" i="2"/>
  <c r="M1236" i="2"/>
  <c r="J1237" i="2"/>
  <c r="K1237" i="2"/>
  <c r="L1237" i="2"/>
  <c r="M1237" i="2"/>
  <c r="J1238" i="2"/>
  <c r="K1238" i="2"/>
  <c r="L1238" i="2"/>
  <c r="M1238" i="2"/>
  <c r="J1239" i="2"/>
  <c r="K1239" i="2"/>
  <c r="L1239" i="2"/>
  <c r="M1239" i="2"/>
  <c r="J1240" i="2"/>
  <c r="K1240" i="2"/>
  <c r="L1240" i="2"/>
  <c r="M1240" i="2"/>
  <c r="J1241" i="2"/>
  <c r="K1241" i="2"/>
  <c r="L1241" i="2"/>
  <c r="M1241" i="2"/>
  <c r="J1242" i="2"/>
  <c r="K1242" i="2"/>
  <c r="L1242" i="2"/>
  <c r="M1242" i="2"/>
  <c r="J1243" i="2"/>
  <c r="K1243" i="2"/>
  <c r="L1243" i="2"/>
  <c r="M1243" i="2"/>
  <c r="J1244" i="2"/>
  <c r="K1244" i="2"/>
  <c r="L1244" i="2"/>
  <c r="M1244" i="2"/>
  <c r="J1245" i="2"/>
  <c r="K1245" i="2"/>
  <c r="L1245" i="2"/>
  <c r="M1245" i="2"/>
  <c r="J1246" i="2"/>
  <c r="K1246" i="2"/>
  <c r="L1246" i="2"/>
  <c r="M1246" i="2"/>
  <c r="J1247" i="2"/>
  <c r="K1247" i="2"/>
  <c r="L1247" i="2"/>
  <c r="M1247" i="2"/>
  <c r="J1248" i="2"/>
  <c r="K1248" i="2"/>
  <c r="L1248" i="2"/>
  <c r="M1248" i="2"/>
  <c r="J1249" i="2"/>
  <c r="K1249" i="2"/>
  <c r="L1249" i="2"/>
  <c r="M1249" i="2"/>
  <c r="J1250" i="2"/>
  <c r="K1250" i="2"/>
  <c r="L1250" i="2"/>
  <c r="M1250" i="2"/>
  <c r="J1251" i="2"/>
  <c r="K1251" i="2"/>
  <c r="L1251" i="2"/>
  <c r="M1251" i="2"/>
  <c r="J1252" i="2"/>
  <c r="K1252" i="2"/>
  <c r="L1252" i="2"/>
  <c r="M1252" i="2"/>
  <c r="J1253" i="2"/>
  <c r="K1253" i="2"/>
  <c r="L1253" i="2"/>
  <c r="M1253" i="2"/>
  <c r="J1254" i="2"/>
  <c r="K1254" i="2"/>
  <c r="L1254" i="2"/>
  <c r="M1254" i="2"/>
  <c r="J1255" i="2"/>
  <c r="K1255" i="2"/>
  <c r="L1255" i="2"/>
  <c r="M1255" i="2"/>
  <c r="J1256" i="2"/>
  <c r="K1256" i="2"/>
  <c r="L1256" i="2"/>
  <c r="M1256" i="2"/>
  <c r="J1257" i="2"/>
  <c r="K1257" i="2"/>
  <c r="L1257" i="2"/>
  <c r="M1257" i="2"/>
  <c r="J1258" i="2"/>
  <c r="K1258" i="2"/>
  <c r="L1258" i="2"/>
  <c r="M1258" i="2"/>
  <c r="J1259" i="2"/>
  <c r="K1259" i="2"/>
  <c r="L1259" i="2"/>
  <c r="M1259" i="2"/>
  <c r="J1260" i="2"/>
  <c r="K1260" i="2"/>
  <c r="L1260" i="2"/>
  <c r="M1260" i="2"/>
  <c r="J1261" i="2"/>
  <c r="K1261" i="2"/>
  <c r="L1261" i="2"/>
  <c r="M1261" i="2"/>
  <c r="J1262" i="2"/>
  <c r="K1262" i="2"/>
  <c r="L1262" i="2"/>
  <c r="M1262" i="2"/>
  <c r="J1263" i="2"/>
  <c r="K1263" i="2"/>
  <c r="L1263" i="2"/>
  <c r="M1263" i="2"/>
  <c r="J1264" i="2"/>
  <c r="K1264" i="2"/>
  <c r="L1264" i="2"/>
  <c r="M1264" i="2"/>
  <c r="J1265" i="2"/>
  <c r="K1265" i="2"/>
  <c r="L1265" i="2"/>
  <c r="M1265" i="2"/>
  <c r="J1266" i="2"/>
  <c r="K1266" i="2"/>
  <c r="L1266" i="2"/>
  <c r="M1266" i="2"/>
  <c r="J1267" i="2"/>
  <c r="K1267" i="2"/>
  <c r="L1267" i="2"/>
  <c r="M1267" i="2"/>
  <c r="J1268" i="2"/>
  <c r="K1268" i="2"/>
  <c r="L1268" i="2"/>
  <c r="M1268" i="2"/>
  <c r="J1269" i="2"/>
  <c r="K1269" i="2"/>
  <c r="L1269" i="2"/>
  <c r="M1269" i="2"/>
  <c r="J1270" i="2"/>
  <c r="K1270" i="2"/>
  <c r="L1270" i="2"/>
  <c r="M1270" i="2"/>
  <c r="J1271" i="2"/>
  <c r="K1271" i="2"/>
  <c r="L1271" i="2"/>
  <c r="M1271" i="2"/>
  <c r="J1272" i="2"/>
  <c r="K1272" i="2"/>
  <c r="L1272" i="2"/>
  <c r="M1272" i="2"/>
  <c r="J1273" i="2"/>
  <c r="K1273" i="2"/>
  <c r="L1273" i="2"/>
  <c r="M1273" i="2"/>
  <c r="J1274" i="2"/>
  <c r="K1274" i="2"/>
  <c r="L1274" i="2"/>
  <c r="M1274" i="2"/>
  <c r="J1275" i="2"/>
  <c r="K1275" i="2"/>
  <c r="L1275" i="2"/>
  <c r="M1275" i="2"/>
  <c r="J1276" i="2"/>
  <c r="K1276" i="2"/>
  <c r="L1276" i="2"/>
  <c r="M1276" i="2"/>
  <c r="J1277" i="2"/>
  <c r="K1277" i="2"/>
  <c r="L1277" i="2"/>
  <c r="M1277" i="2"/>
  <c r="J1278" i="2"/>
  <c r="K1278" i="2"/>
  <c r="L1278" i="2"/>
  <c r="M1278" i="2"/>
  <c r="J1279" i="2"/>
  <c r="K1279" i="2"/>
  <c r="L1279" i="2"/>
  <c r="M1279" i="2"/>
  <c r="J1280" i="2"/>
  <c r="K1280" i="2"/>
  <c r="L1280" i="2"/>
  <c r="M1280" i="2"/>
  <c r="J1281" i="2"/>
  <c r="K1281" i="2"/>
  <c r="L1281" i="2"/>
  <c r="M1281" i="2"/>
  <c r="J1282" i="2"/>
  <c r="K1282" i="2"/>
  <c r="L1282" i="2"/>
  <c r="M1282" i="2"/>
  <c r="J1283" i="2"/>
  <c r="K1283" i="2"/>
  <c r="L1283" i="2"/>
  <c r="M1283" i="2"/>
  <c r="J1284" i="2"/>
  <c r="K1284" i="2"/>
  <c r="L1284" i="2"/>
  <c r="M1284" i="2"/>
  <c r="J1285" i="2"/>
  <c r="K1285" i="2"/>
  <c r="L1285" i="2"/>
  <c r="M1285" i="2"/>
  <c r="J1286" i="2"/>
  <c r="K1286" i="2"/>
  <c r="L1286" i="2"/>
  <c r="M1286" i="2"/>
  <c r="J1287" i="2"/>
  <c r="K1287" i="2"/>
  <c r="L1287" i="2"/>
  <c r="M1287" i="2"/>
  <c r="J1288" i="2"/>
  <c r="K1288" i="2"/>
  <c r="L1288" i="2"/>
  <c r="M1288" i="2"/>
  <c r="J1289" i="2"/>
  <c r="K1289" i="2"/>
  <c r="L1289" i="2"/>
  <c r="M1289" i="2"/>
  <c r="J1290" i="2"/>
  <c r="K1290" i="2"/>
  <c r="L1290" i="2"/>
  <c r="M1290" i="2"/>
  <c r="J1291" i="2"/>
  <c r="K1291" i="2"/>
  <c r="L1291" i="2"/>
  <c r="M1291" i="2"/>
  <c r="J1292" i="2"/>
  <c r="K1292" i="2"/>
  <c r="L1292" i="2"/>
  <c r="M1292" i="2"/>
  <c r="J1293" i="2"/>
  <c r="K1293" i="2"/>
  <c r="L1293" i="2"/>
  <c r="M1293" i="2"/>
  <c r="J1294" i="2"/>
  <c r="K1294" i="2"/>
  <c r="L1294" i="2"/>
  <c r="M1294" i="2"/>
  <c r="J1295" i="2"/>
  <c r="K1295" i="2"/>
  <c r="L1295" i="2"/>
  <c r="M1295" i="2"/>
  <c r="J1296" i="2"/>
  <c r="K1296" i="2"/>
  <c r="L1296" i="2"/>
  <c r="M1296" i="2"/>
  <c r="J1297" i="2"/>
  <c r="K1297" i="2"/>
  <c r="L1297" i="2"/>
  <c r="M1297" i="2"/>
  <c r="J1298" i="2"/>
  <c r="K1298" i="2"/>
  <c r="L1298" i="2"/>
  <c r="M1298" i="2"/>
  <c r="J1299" i="2"/>
  <c r="K1299" i="2"/>
  <c r="L1299" i="2"/>
  <c r="M1299" i="2"/>
  <c r="J1300" i="2"/>
  <c r="K1300" i="2"/>
  <c r="L1300" i="2"/>
  <c r="M1300" i="2"/>
  <c r="J1301" i="2"/>
  <c r="K1301" i="2"/>
  <c r="L1301" i="2"/>
  <c r="M1301" i="2"/>
  <c r="J1302" i="2"/>
  <c r="K1302" i="2"/>
  <c r="L1302" i="2"/>
  <c r="M1302" i="2"/>
  <c r="J1303" i="2"/>
  <c r="K1303" i="2"/>
  <c r="L1303" i="2"/>
  <c r="M1303" i="2"/>
  <c r="J1304" i="2"/>
  <c r="K1304" i="2"/>
  <c r="L1304" i="2"/>
  <c r="M1304" i="2"/>
  <c r="J1305" i="2"/>
  <c r="K1305" i="2"/>
  <c r="L1305" i="2"/>
  <c r="M1305" i="2"/>
  <c r="J1306" i="2"/>
  <c r="K1306" i="2"/>
  <c r="L1306" i="2"/>
  <c r="M1306" i="2"/>
  <c r="J1307" i="2"/>
  <c r="K1307" i="2"/>
  <c r="L1307" i="2"/>
  <c r="M1307" i="2"/>
  <c r="J1308" i="2"/>
  <c r="K1308" i="2"/>
  <c r="L1308" i="2"/>
  <c r="M1308" i="2"/>
  <c r="J1309" i="2"/>
  <c r="K1309" i="2"/>
  <c r="L1309" i="2"/>
  <c r="M1309" i="2"/>
  <c r="J1310" i="2"/>
  <c r="K1310" i="2"/>
  <c r="L1310" i="2"/>
  <c r="M1310" i="2"/>
  <c r="J1311" i="2"/>
  <c r="K1311" i="2"/>
  <c r="L1311" i="2"/>
  <c r="M1311" i="2"/>
  <c r="J1312" i="2"/>
  <c r="K1312" i="2"/>
  <c r="L1312" i="2"/>
  <c r="M1312" i="2"/>
  <c r="J1313" i="2"/>
  <c r="K1313" i="2"/>
  <c r="L1313" i="2"/>
  <c r="M1313" i="2"/>
  <c r="J1314" i="2"/>
  <c r="K1314" i="2"/>
  <c r="L1314" i="2"/>
  <c r="M1314" i="2"/>
  <c r="J1315" i="2"/>
  <c r="K1315" i="2"/>
  <c r="L1315" i="2"/>
  <c r="M1315" i="2"/>
  <c r="J1316" i="2"/>
  <c r="K1316" i="2"/>
  <c r="L1316" i="2"/>
  <c r="M1316" i="2"/>
  <c r="J1317" i="2"/>
  <c r="K1317" i="2"/>
  <c r="L1317" i="2"/>
  <c r="M1317" i="2"/>
  <c r="J1318" i="2"/>
  <c r="K1318" i="2"/>
  <c r="L1318" i="2"/>
  <c r="M1318" i="2"/>
  <c r="J1319" i="2"/>
  <c r="K1319" i="2"/>
  <c r="L1319" i="2"/>
  <c r="M1319" i="2"/>
  <c r="J1320" i="2"/>
  <c r="K1320" i="2"/>
  <c r="L1320" i="2"/>
  <c r="M1320" i="2"/>
  <c r="J1321" i="2"/>
  <c r="K1321" i="2"/>
  <c r="L1321" i="2"/>
  <c r="M1321" i="2"/>
  <c r="J1322" i="2"/>
  <c r="K1322" i="2"/>
  <c r="L1322" i="2"/>
  <c r="M1322" i="2"/>
  <c r="J1323" i="2"/>
  <c r="K1323" i="2"/>
  <c r="L1323" i="2"/>
  <c r="M1323" i="2"/>
  <c r="J1324" i="2"/>
  <c r="K1324" i="2"/>
  <c r="L1324" i="2"/>
  <c r="M1324" i="2"/>
  <c r="J1325" i="2"/>
  <c r="K1325" i="2"/>
  <c r="L1325" i="2"/>
  <c r="M1325" i="2"/>
  <c r="J1326" i="2"/>
  <c r="K1326" i="2"/>
  <c r="L1326" i="2"/>
  <c r="M1326" i="2"/>
  <c r="J1327" i="2"/>
  <c r="K1327" i="2"/>
  <c r="L1327" i="2"/>
  <c r="M1327" i="2"/>
  <c r="J1328" i="2"/>
  <c r="K1328" i="2"/>
  <c r="L1328" i="2"/>
  <c r="M1328" i="2"/>
  <c r="J1329" i="2"/>
  <c r="K1329" i="2"/>
  <c r="L1329" i="2"/>
  <c r="M1329" i="2"/>
  <c r="J1330" i="2"/>
  <c r="K1330" i="2"/>
  <c r="L1330" i="2"/>
  <c r="M1330" i="2"/>
  <c r="J1331" i="2"/>
  <c r="K1331" i="2"/>
  <c r="L1331" i="2"/>
  <c r="M1331" i="2"/>
  <c r="J1332" i="2"/>
  <c r="K1332" i="2"/>
  <c r="L1332" i="2"/>
  <c r="M1332" i="2"/>
  <c r="J1333" i="2"/>
  <c r="K1333" i="2"/>
  <c r="L1333" i="2"/>
  <c r="M1333" i="2"/>
  <c r="J1334" i="2"/>
  <c r="K1334" i="2"/>
  <c r="L1334" i="2"/>
  <c r="M1334" i="2"/>
  <c r="J1335" i="2"/>
  <c r="K1335" i="2"/>
  <c r="L1335" i="2"/>
  <c r="M1335" i="2"/>
  <c r="J1336" i="2"/>
  <c r="K1336" i="2"/>
  <c r="L1336" i="2"/>
  <c r="M1336" i="2"/>
  <c r="J1337" i="2"/>
  <c r="K1337" i="2"/>
  <c r="L1337" i="2"/>
  <c r="M1337" i="2"/>
  <c r="J1338" i="2"/>
  <c r="K1338" i="2"/>
  <c r="L1338" i="2"/>
  <c r="M1338" i="2"/>
  <c r="J1339" i="2"/>
  <c r="K1339" i="2"/>
  <c r="L1339" i="2"/>
  <c r="M1339" i="2"/>
  <c r="J1340" i="2"/>
  <c r="K1340" i="2"/>
  <c r="L1340" i="2"/>
  <c r="M1340" i="2"/>
  <c r="J1341" i="2"/>
  <c r="K1341" i="2"/>
  <c r="L1341" i="2"/>
  <c r="M1341" i="2"/>
  <c r="J1342" i="2"/>
  <c r="K1342" i="2"/>
  <c r="L1342" i="2"/>
  <c r="M1342" i="2"/>
  <c r="J1343" i="2"/>
  <c r="K1343" i="2"/>
  <c r="L1343" i="2"/>
  <c r="M1343" i="2"/>
  <c r="J1344" i="2"/>
  <c r="K1344" i="2"/>
  <c r="L1344" i="2"/>
  <c r="M1344" i="2"/>
  <c r="J1345" i="2"/>
  <c r="K1345" i="2"/>
  <c r="L1345" i="2"/>
  <c r="M1345" i="2"/>
  <c r="J1346" i="2"/>
  <c r="K1346" i="2"/>
  <c r="L1346" i="2"/>
  <c r="M1346" i="2"/>
  <c r="J1347" i="2"/>
  <c r="K1347" i="2"/>
  <c r="L1347" i="2"/>
  <c r="M1347" i="2"/>
  <c r="J1348" i="2"/>
  <c r="K1348" i="2"/>
  <c r="L1348" i="2"/>
  <c r="M1348" i="2"/>
  <c r="J1349" i="2"/>
  <c r="K1349" i="2"/>
  <c r="L1349" i="2"/>
  <c r="M1349" i="2"/>
  <c r="J1350" i="2"/>
  <c r="K1350" i="2"/>
  <c r="L1350" i="2"/>
  <c r="M1350" i="2"/>
  <c r="J1351" i="2"/>
  <c r="K1351" i="2"/>
  <c r="L1351" i="2"/>
  <c r="M1351" i="2"/>
  <c r="J1352" i="2"/>
  <c r="K1352" i="2"/>
  <c r="L1352" i="2"/>
  <c r="M1352" i="2"/>
  <c r="J1353" i="2"/>
  <c r="K1353" i="2"/>
  <c r="L1353" i="2"/>
  <c r="M1353" i="2"/>
  <c r="J1354" i="2"/>
  <c r="K1354" i="2"/>
  <c r="L1354" i="2"/>
  <c r="M1354" i="2"/>
  <c r="J1355" i="2"/>
  <c r="K1355" i="2"/>
  <c r="L1355" i="2"/>
  <c r="M1355" i="2"/>
  <c r="J1356" i="2"/>
  <c r="K1356" i="2"/>
  <c r="L1356" i="2"/>
  <c r="M1356" i="2"/>
  <c r="J1357" i="2"/>
  <c r="K1357" i="2"/>
  <c r="L1357" i="2"/>
  <c r="M1357" i="2"/>
  <c r="J1358" i="2"/>
  <c r="K1358" i="2"/>
  <c r="L1358" i="2"/>
  <c r="M1358" i="2"/>
  <c r="J1359" i="2"/>
  <c r="K1359" i="2"/>
  <c r="L1359" i="2"/>
  <c r="M1359" i="2"/>
  <c r="J1360" i="2"/>
  <c r="K1360" i="2"/>
  <c r="L1360" i="2"/>
  <c r="M1360" i="2"/>
  <c r="J1361" i="2"/>
  <c r="K1361" i="2"/>
  <c r="L1361" i="2"/>
  <c r="M1361" i="2"/>
  <c r="J1362" i="2"/>
  <c r="K1362" i="2"/>
  <c r="L1362" i="2"/>
  <c r="M1362" i="2"/>
  <c r="J1363" i="2"/>
  <c r="K1363" i="2"/>
  <c r="L1363" i="2"/>
  <c r="M1363" i="2"/>
  <c r="J1364" i="2"/>
  <c r="K1364" i="2"/>
  <c r="L1364" i="2"/>
  <c r="M1364" i="2"/>
  <c r="J1365" i="2"/>
  <c r="K1365" i="2"/>
  <c r="L1365" i="2"/>
  <c r="M1365" i="2"/>
  <c r="J1366" i="2"/>
  <c r="K1366" i="2"/>
  <c r="L1366" i="2"/>
  <c r="M1366" i="2"/>
  <c r="J1367" i="2"/>
  <c r="K1367" i="2"/>
  <c r="L1367" i="2"/>
  <c r="M1367" i="2"/>
  <c r="J1368" i="2"/>
  <c r="K1368" i="2"/>
  <c r="L1368" i="2"/>
  <c r="M1368" i="2"/>
  <c r="J1369" i="2"/>
  <c r="K1369" i="2"/>
  <c r="L1369" i="2"/>
  <c r="M1369" i="2"/>
  <c r="J1370" i="2"/>
  <c r="K1370" i="2"/>
  <c r="L1370" i="2"/>
  <c r="M1370" i="2"/>
  <c r="J1371" i="2"/>
  <c r="K1371" i="2"/>
  <c r="L1371" i="2"/>
  <c r="M1371" i="2"/>
  <c r="J1372" i="2"/>
  <c r="K1372" i="2"/>
  <c r="L1372" i="2"/>
  <c r="M1372" i="2"/>
  <c r="J1373" i="2"/>
  <c r="K1373" i="2"/>
  <c r="L1373" i="2"/>
  <c r="M1373" i="2"/>
  <c r="J1374" i="2"/>
  <c r="K1374" i="2"/>
  <c r="L1374" i="2"/>
  <c r="M1374" i="2"/>
  <c r="J1375" i="2"/>
  <c r="K1375" i="2"/>
  <c r="L1375" i="2"/>
  <c r="M1375" i="2"/>
  <c r="J1376" i="2"/>
  <c r="K1376" i="2"/>
  <c r="L1376" i="2"/>
  <c r="M1376" i="2"/>
  <c r="J1377" i="2"/>
  <c r="K1377" i="2"/>
  <c r="L1377" i="2"/>
  <c r="M1377" i="2"/>
  <c r="J1378" i="2"/>
  <c r="K1378" i="2"/>
  <c r="L1378" i="2"/>
  <c r="M1378" i="2"/>
  <c r="J1379" i="2"/>
  <c r="K1379" i="2"/>
  <c r="L1379" i="2"/>
  <c r="M1379" i="2"/>
  <c r="J1380" i="2"/>
  <c r="K1380" i="2"/>
  <c r="L1380" i="2"/>
  <c r="M1380" i="2"/>
  <c r="J1381" i="2"/>
  <c r="K1381" i="2"/>
  <c r="L1381" i="2"/>
  <c r="M1381" i="2"/>
  <c r="J1382" i="2"/>
  <c r="K1382" i="2"/>
  <c r="L1382" i="2"/>
  <c r="M1382" i="2"/>
  <c r="J1383" i="2"/>
  <c r="K1383" i="2"/>
  <c r="L1383" i="2"/>
  <c r="M1383" i="2"/>
  <c r="J1384" i="2"/>
  <c r="K1384" i="2"/>
  <c r="L1384" i="2"/>
  <c r="M1384" i="2"/>
  <c r="J1385" i="2"/>
  <c r="K1385" i="2"/>
  <c r="L1385" i="2"/>
  <c r="M1385" i="2"/>
  <c r="J1386" i="2"/>
  <c r="K1386" i="2"/>
  <c r="L1386" i="2"/>
  <c r="M1386" i="2"/>
  <c r="J1387" i="2"/>
  <c r="K1387" i="2"/>
  <c r="L1387" i="2"/>
  <c r="M1387" i="2"/>
  <c r="J1388" i="2"/>
  <c r="K1388" i="2"/>
  <c r="L1388" i="2"/>
  <c r="M1388" i="2"/>
  <c r="J1389" i="2"/>
  <c r="K1389" i="2"/>
  <c r="L1389" i="2"/>
  <c r="M1389" i="2"/>
  <c r="J1390" i="2"/>
  <c r="K1390" i="2"/>
  <c r="L1390" i="2"/>
  <c r="M1390" i="2"/>
  <c r="J1391" i="2"/>
  <c r="K1391" i="2"/>
  <c r="L1391" i="2"/>
  <c r="M1391" i="2"/>
  <c r="J1392" i="2"/>
  <c r="K1392" i="2"/>
  <c r="L1392" i="2"/>
  <c r="M1392" i="2"/>
  <c r="J1393" i="2"/>
  <c r="K1393" i="2"/>
  <c r="L1393" i="2"/>
  <c r="M1393" i="2"/>
  <c r="J1394" i="2"/>
  <c r="K1394" i="2"/>
  <c r="L1394" i="2"/>
  <c r="M1394" i="2"/>
  <c r="J1395" i="2"/>
  <c r="K1395" i="2"/>
  <c r="L1395" i="2"/>
  <c r="M1395" i="2"/>
  <c r="J1396" i="2"/>
  <c r="K1396" i="2"/>
  <c r="L1396" i="2"/>
  <c r="M1396" i="2"/>
  <c r="J1397" i="2"/>
  <c r="K1397" i="2"/>
  <c r="L1397" i="2"/>
  <c r="M1397" i="2"/>
  <c r="J1398" i="2"/>
  <c r="K1398" i="2"/>
  <c r="L1398" i="2"/>
  <c r="M1398" i="2"/>
  <c r="J1399" i="2"/>
  <c r="K1399" i="2"/>
  <c r="L1399" i="2"/>
  <c r="M1399" i="2"/>
  <c r="J1400" i="2"/>
  <c r="K1400" i="2"/>
  <c r="L1400" i="2"/>
  <c r="M1400" i="2"/>
  <c r="J1401" i="2"/>
  <c r="K1401" i="2"/>
  <c r="L1401" i="2"/>
  <c r="M1401" i="2"/>
  <c r="J1402" i="2"/>
  <c r="K1402" i="2"/>
  <c r="L1402" i="2"/>
  <c r="M1402" i="2"/>
  <c r="J1403" i="2"/>
  <c r="K1403" i="2"/>
  <c r="L1403" i="2"/>
  <c r="M1403" i="2"/>
  <c r="J1404" i="2"/>
  <c r="K1404" i="2"/>
  <c r="L1404" i="2"/>
  <c r="M1404" i="2"/>
  <c r="J1405" i="2"/>
  <c r="K1405" i="2"/>
  <c r="L1405" i="2"/>
  <c r="M1405" i="2"/>
  <c r="J1406" i="2"/>
  <c r="K1406" i="2"/>
  <c r="L1406" i="2"/>
  <c r="M1406" i="2"/>
  <c r="J1407" i="2"/>
  <c r="K1407" i="2"/>
  <c r="L1407" i="2"/>
  <c r="M1407" i="2"/>
  <c r="J1408" i="2"/>
  <c r="K1408" i="2"/>
  <c r="L1408" i="2"/>
  <c r="M1408" i="2"/>
  <c r="J1409" i="2"/>
  <c r="K1409" i="2"/>
  <c r="L1409" i="2"/>
  <c r="M1409" i="2"/>
  <c r="J1410" i="2"/>
  <c r="K1410" i="2"/>
  <c r="L1410" i="2"/>
  <c r="M1410" i="2"/>
  <c r="J1411" i="2"/>
  <c r="K1411" i="2"/>
  <c r="L1411" i="2"/>
  <c r="M1411" i="2"/>
  <c r="J1412" i="2"/>
  <c r="K1412" i="2"/>
  <c r="L1412" i="2"/>
  <c r="M1412" i="2"/>
  <c r="J1413" i="2"/>
  <c r="K1413" i="2"/>
  <c r="L1413" i="2"/>
  <c r="M1413" i="2"/>
  <c r="J1414" i="2"/>
  <c r="K1414" i="2"/>
  <c r="L1414" i="2"/>
  <c r="M1414" i="2"/>
  <c r="J1415" i="2"/>
  <c r="K1415" i="2"/>
  <c r="L1415" i="2"/>
  <c r="M1415" i="2"/>
  <c r="J1416" i="2"/>
  <c r="K1416" i="2"/>
  <c r="L1416" i="2"/>
  <c r="M1416" i="2"/>
  <c r="J1417" i="2"/>
  <c r="K1417" i="2"/>
  <c r="L1417" i="2"/>
  <c r="M1417" i="2"/>
  <c r="J1418" i="2"/>
  <c r="K1418" i="2"/>
  <c r="L1418" i="2"/>
  <c r="M1418" i="2"/>
  <c r="J1419" i="2"/>
  <c r="K1419" i="2"/>
  <c r="L1419" i="2"/>
  <c r="M1419" i="2"/>
  <c r="J1420" i="2"/>
  <c r="K1420" i="2"/>
  <c r="L1420" i="2"/>
  <c r="M1420" i="2"/>
  <c r="J1421" i="2"/>
  <c r="K1421" i="2"/>
  <c r="L1421" i="2"/>
  <c r="M1421" i="2"/>
  <c r="J1422" i="2"/>
  <c r="K1422" i="2"/>
  <c r="L1422" i="2"/>
  <c r="M1422" i="2"/>
  <c r="J1423" i="2"/>
  <c r="K1423" i="2"/>
  <c r="L1423" i="2"/>
  <c r="M1423" i="2"/>
  <c r="J1424" i="2"/>
  <c r="K1424" i="2"/>
  <c r="L1424" i="2"/>
  <c r="M1424" i="2"/>
  <c r="J1425" i="2"/>
  <c r="K1425" i="2"/>
  <c r="L1425" i="2"/>
  <c r="M1425" i="2"/>
  <c r="J1426" i="2"/>
  <c r="K1426" i="2"/>
  <c r="L1426" i="2"/>
  <c r="M1426" i="2"/>
  <c r="J1427" i="2"/>
  <c r="K1427" i="2"/>
  <c r="L1427" i="2"/>
  <c r="M1427" i="2"/>
  <c r="J1428" i="2"/>
  <c r="K1428" i="2"/>
  <c r="L1428" i="2"/>
  <c r="M1428" i="2"/>
  <c r="J1429" i="2"/>
  <c r="K1429" i="2"/>
  <c r="L1429" i="2"/>
  <c r="M1429" i="2"/>
  <c r="J1430" i="2"/>
  <c r="K1430" i="2"/>
  <c r="L1430" i="2"/>
  <c r="M1430" i="2"/>
  <c r="J1431" i="2"/>
  <c r="K1431" i="2"/>
  <c r="L1431" i="2"/>
  <c r="M1431" i="2"/>
  <c r="J1432" i="2"/>
  <c r="K1432" i="2"/>
  <c r="L1432" i="2"/>
  <c r="M1432" i="2"/>
  <c r="J1433" i="2"/>
  <c r="K1433" i="2"/>
  <c r="L1433" i="2"/>
  <c r="M1433" i="2"/>
  <c r="J1434" i="2"/>
  <c r="K1434" i="2"/>
  <c r="L1434" i="2"/>
  <c r="M1434" i="2"/>
  <c r="J1435" i="2"/>
  <c r="K1435" i="2"/>
  <c r="L1435" i="2"/>
  <c r="M1435" i="2"/>
  <c r="J1436" i="2"/>
  <c r="K1436" i="2"/>
  <c r="L1436" i="2"/>
  <c r="M1436" i="2"/>
  <c r="J1437" i="2"/>
  <c r="K1437" i="2"/>
  <c r="L1437" i="2"/>
  <c r="M1437" i="2"/>
  <c r="J1438" i="2"/>
  <c r="K1438" i="2"/>
  <c r="L1438" i="2"/>
  <c r="M1438" i="2"/>
  <c r="J1439" i="2"/>
  <c r="K1439" i="2"/>
  <c r="L1439" i="2"/>
  <c r="M1439" i="2"/>
  <c r="J1440" i="2"/>
  <c r="K1440" i="2"/>
  <c r="L1440" i="2"/>
  <c r="M1440" i="2"/>
  <c r="J1441" i="2"/>
  <c r="K1441" i="2"/>
  <c r="L1441" i="2"/>
  <c r="M1441" i="2"/>
  <c r="J1442" i="2"/>
  <c r="K1442" i="2"/>
  <c r="L1442" i="2"/>
  <c r="M1442" i="2"/>
  <c r="J1443" i="2"/>
  <c r="K1443" i="2"/>
  <c r="L1443" i="2"/>
  <c r="M1443" i="2"/>
  <c r="J1444" i="2"/>
  <c r="K1444" i="2"/>
  <c r="L1444" i="2"/>
  <c r="M1444" i="2"/>
  <c r="J1445" i="2"/>
  <c r="K1445" i="2"/>
  <c r="L1445" i="2"/>
  <c r="M1445" i="2"/>
  <c r="J1446" i="2"/>
  <c r="K1446" i="2"/>
  <c r="L1446" i="2"/>
  <c r="M1446" i="2"/>
  <c r="J1447" i="2"/>
  <c r="K1447" i="2"/>
  <c r="L1447" i="2"/>
  <c r="M1447" i="2"/>
  <c r="J1448" i="2"/>
  <c r="K1448" i="2"/>
  <c r="L1448" i="2"/>
  <c r="M1448" i="2"/>
  <c r="J1449" i="2"/>
  <c r="K1449" i="2"/>
  <c r="L1449" i="2"/>
  <c r="M1449" i="2"/>
  <c r="J1450" i="2"/>
  <c r="K1450" i="2"/>
  <c r="L1450" i="2"/>
  <c r="M1450" i="2"/>
  <c r="J1451" i="2"/>
  <c r="K1451" i="2"/>
  <c r="L1451" i="2"/>
  <c r="M1451" i="2"/>
  <c r="J1452" i="2"/>
  <c r="K1452" i="2"/>
  <c r="L1452" i="2"/>
  <c r="M1452" i="2"/>
  <c r="J1453" i="2"/>
  <c r="K1453" i="2"/>
  <c r="L1453" i="2"/>
  <c r="M1453" i="2"/>
  <c r="J1454" i="2"/>
  <c r="K1454" i="2"/>
  <c r="L1454" i="2"/>
  <c r="M1454" i="2"/>
  <c r="J1455" i="2"/>
  <c r="K1455" i="2"/>
  <c r="L1455" i="2"/>
  <c r="M1455" i="2"/>
  <c r="J1456" i="2"/>
  <c r="K1456" i="2"/>
  <c r="L1456" i="2"/>
  <c r="M1456" i="2"/>
  <c r="J1457" i="2"/>
  <c r="K1457" i="2"/>
  <c r="L1457" i="2"/>
  <c r="M1457" i="2"/>
  <c r="J1458" i="2"/>
  <c r="K1458" i="2"/>
  <c r="L1458" i="2"/>
  <c r="M1458" i="2"/>
  <c r="J1459" i="2"/>
  <c r="K1459" i="2"/>
  <c r="L1459" i="2"/>
  <c r="M1459" i="2"/>
  <c r="J1460" i="2"/>
  <c r="K1460" i="2"/>
  <c r="L1460" i="2"/>
  <c r="M1460" i="2"/>
  <c r="J1461" i="2"/>
  <c r="K1461" i="2"/>
  <c r="L1461" i="2"/>
  <c r="M1461" i="2"/>
  <c r="J1462" i="2"/>
  <c r="K1462" i="2"/>
  <c r="L1462" i="2"/>
  <c r="M1462" i="2"/>
  <c r="J1463" i="2"/>
  <c r="K1463" i="2"/>
  <c r="L1463" i="2"/>
  <c r="M1463" i="2"/>
  <c r="J1464" i="2"/>
  <c r="K1464" i="2"/>
  <c r="L1464" i="2"/>
  <c r="M1464" i="2"/>
  <c r="J1465" i="2"/>
  <c r="K1465" i="2"/>
  <c r="L1465" i="2"/>
  <c r="M1465" i="2"/>
  <c r="J1466" i="2"/>
  <c r="K1466" i="2"/>
  <c r="L1466" i="2"/>
  <c r="M1466" i="2"/>
  <c r="J1467" i="2"/>
  <c r="K1467" i="2"/>
  <c r="L1467" i="2"/>
  <c r="M1467" i="2"/>
  <c r="J1468" i="2"/>
  <c r="K1468" i="2"/>
  <c r="L1468" i="2"/>
  <c r="M1468" i="2"/>
  <c r="J1469" i="2"/>
  <c r="K1469" i="2"/>
  <c r="L1469" i="2"/>
  <c r="M1469" i="2"/>
  <c r="J1470" i="2"/>
  <c r="K1470" i="2"/>
  <c r="L1470" i="2"/>
  <c r="M1470" i="2"/>
  <c r="J1471" i="2"/>
  <c r="K1471" i="2"/>
  <c r="L1471" i="2"/>
  <c r="M1471" i="2"/>
  <c r="J1472" i="2"/>
  <c r="K1472" i="2"/>
  <c r="L1472" i="2"/>
  <c r="M1472" i="2"/>
  <c r="J1473" i="2"/>
  <c r="K1473" i="2"/>
  <c r="L1473" i="2"/>
  <c r="M1473" i="2"/>
  <c r="J1474" i="2"/>
  <c r="K1474" i="2"/>
  <c r="L1474" i="2"/>
  <c r="M1474" i="2"/>
  <c r="J1475" i="2"/>
  <c r="K1475" i="2"/>
  <c r="L1475" i="2"/>
  <c r="M1475" i="2"/>
  <c r="J1476" i="2"/>
  <c r="K1476" i="2"/>
  <c r="L1476" i="2"/>
  <c r="M1476" i="2"/>
  <c r="J1477" i="2"/>
  <c r="K1477" i="2"/>
  <c r="L1477" i="2"/>
  <c r="M1477" i="2"/>
  <c r="J1478" i="2"/>
  <c r="K1478" i="2"/>
  <c r="L1478" i="2"/>
  <c r="M1478" i="2"/>
  <c r="J1479" i="2"/>
  <c r="K1479" i="2"/>
  <c r="L1479" i="2"/>
  <c r="M1479" i="2"/>
  <c r="J1480" i="2"/>
  <c r="K1480" i="2"/>
  <c r="L1480" i="2"/>
  <c r="M1480" i="2"/>
  <c r="J1481" i="2"/>
  <c r="K1481" i="2"/>
  <c r="L1481" i="2"/>
  <c r="M1481" i="2"/>
  <c r="J1482" i="2"/>
  <c r="K1482" i="2"/>
  <c r="L1482" i="2"/>
  <c r="M1482" i="2"/>
  <c r="J1483" i="2"/>
  <c r="K1483" i="2"/>
  <c r="L1483" i="2"/>
  <c r="M1483" i="2"/>
  <c r="J1484" i="2"/>
  <c r="K1484" i="2"/>
  <c r="L1484" i="2"/>
  <c r="M1484" i="2"/>
  <c r="J1485" i="2"/>
  <c r="K1485" i="2"/>
  <c r="L1485" i="2"/>
  <c r="M1485" i="2"/>
  <c r="J1486" i="2"/>
  <c r="K1486" i="2"/>
  <c r="L1486" i="2"/>
  <c r="M1486" i="2"/>
  <c r="J1487" i="2"/>
  <c r="K1487" i="2"/>
  <c r="L1487" i="2"/>
  <c r="M1487" i="2"/>
  <c r="J1488" i="2"/>
  <c r="K1488" i="2"/>
  <c r="L1488" i="2"/>
  <c r="M1488" i="2"/>
  <c r="J1489" i="2"/>
  <c r="K1489" i="2"/>
  <c r="L1489" i="2"/>
  <c r="M1489" i="2"/>
  <c r="J1490" i="2"/>
  <c r="K1490" i="2"/>
  <c r="L1490" i="2"/>
  <c r="M1490" i="2"/>
  <c r="J1491" i="2"/>
  <c r="K1491" i="2"/>
  <c r="L1491" i="2"/>
  <c r="M1491" i="2"/>
  <c r="J1492" i="2"/>
  <c r="K1492" i="2"/>
  <c r="L1492" i="2"/>
  <c r="M1492" i="2"/>
  <c r="J1493" i="2"/>
  <c r="K1493" i="2"/>
  <c r="L1493" i="2"/>
  <c r="M1493" i="2"/>
  <c r="J1494" i="2"/>
  <c r="K1494" i="2"/>
  <c r="L1494" i="2"/>
  <c r="M1494" i="2"/>
  <c r="J1495" i="2"/>
  <c r="K1495" i="2"/>
  <c r="L1495" i="2"/>
  <c r="M1495" i="2"/>
  <c r="J1496" i="2"/>
  <c r="K1496" i="2"/>
  <c r="L1496" i="2"/>
  <c r="M1496" i="2"/>
  <c r="J1497" i="2"/>
  <c r="K1497" i="2"/>
  <c r="L1497" i="2"/>
  <c r="M1497" i="2"/>
  <c r="J1498" i="2"/>
  <c r="K1498" i="2"/>
  <c r="L1498" i="2"/>
  <c r="M1498" i="2"/>
  <c r="J1499" i="2"/>
  <c r="K1499" i="2"/>
  <c r="L1499" i="2"/>
  <c r="M1499" i="2"/>
  <c r="J1500" i="2"/>
  <c r="K1500" i="2"/>
  <c r="L1500" i="2"/>
  <c r="M1500" i="2"/>
  <c r="J1501" i="2"/>
  <c r="K1501" i="2"/>
  <c r="L1501" i="2"/>
  <c r="M1501" i="2"/>
  <c r="J1502" i="2"/>
  <c r="K1502" i="2"/>
  <c r="L1502" i="2"/>
  <c r="M1502" i="2"/>
  <c r="J1503" i="2"/>
  <c r="K1503" i="2"/>
  <c r="L1503" i="2"/>
  <c r="M1503" i="2"/>
  <c r="J1504" i="2"/>
  <c r="K1504" i="2"/>
  <c r="L1504" i="2"/>
  <c r="M1504" i="2"/>
  <c r="J1505" i="2"/>
  <c r="K1505" i="2"/>
  <c r="L1505" i="2"/>
  <c r="M1505" i="2"/>
  <c r="J1506" i="2"/>
  <c r="K1506" i="2"/>
  <c r="L1506" i="2"/>
  <c r="M1506" i="2"/>
  <c r="J1507" i="2"/>
  <c r="K1507" i="2"/>
  <c r="L1507" i="2"/>
  <c r="M1507" i="2"/>
  <c r="J1508" i="2"/>
  <c r="K1508" i="2"/>
  <c r="L1508" i="2"/>
  <c r="M1508" i="2"/>
  <c r="J1509" i="2"/>
  <c r="K1509" i="2"/>
  <c r="L1509" i="2"/>
  <c r="M1509" i="2"/>
  <c r="J1510" i="2"/>
  <c r="K1510" i="2"/>
  <c r="L1510" i="2"/>
  <c r="M1510" i="2"/>
  <c r="J1511" i="2"/>
  <c r="K1511" i="2"/>
  <c r="L1511" i="2"/>
  <c r="M1511" i="2"/>
  <c r="J1512" i="2"/>
  <c r="K1512" i="2"/>
  <c r="L1512" i="2"/>
  <c r="M1512" i="2"/>
  <c r="J1513" i="2"/>
  <c r="K1513" i="2"/>
  <c r="L1513" i="2"/>
  <c r="M1513" i="2"/>
  <c r="J1514" i="2"/>
  <c r="K1514" i="2"/>
  <c r="L1514" i="2"/>
  <c r="M1514" i="2"/>
  <c r="J1515" i="2"/>
  <c r="K1515" i="2"/>
  <c r="L1515" i="2"/>
  <c r="M1515" i="2"/>
  <c r="J1516" i="2"/>
  <c r="K1516" i="2"/>
  <c r="L1516" i="2"/>
  <c r="M1516" i="2"/>
  <c r="J1517" i="2"/>
  <c r="K1517" i="2"/>
  <c r="L1517" i="2"/>
  <c r="M1517" i="2"/>
  <c r="J1518" i="2"/>
  <c r="K1518" i="2"/>
  <c r="L1518" i="2"/>
  <c r="M1518" i="2"/>
  <c r="J1519" i="2"/>
  <c r="K1519" i="2"/>
  <c r="L1519" i="2"/>
  <c r="M1519" i="2"/>
  <c r="J1520" i="2"/>
  <c r="K1520" i="2"/>
  <c r="L1520" i="2"/>
  <c r="M1520" i="2"/>
  <c r="J1521" i="2"/>
  <c r="K1521" i="2"/>
  <c r="L1521" i="2"/>
  <c r="M1521" i="2"/>
  <c r="J1522" i="2"/>
  <c r="K1522" i="2"/>
  <c r="L1522" i="2"/>
  <c r="M1522" i="2"/>
  <c r="J1523" i="2"/>
  <c r="K1523" i="2"/>
  <c r="L1523" i="2"/>
  <c r="M1523" i="2"/>
  <c r="J1524" i="2"/>
  <c r="K1524" i="2"/>
  <c r="L1524" i="2"/>
  <c r="M1524" i="2"/>
  <c r="J1525" i="2"/>
  <c r="K1525" i="2"/>
  <c r="L1525" i="2"/>
  <c r="M1525" i="2"/>
  <c r="J1526" i="2"/>
  <c r="K1526" i="2"/>
  <c r="L1526" i="2"/>
  <c r="M1526" i="2"/>
  <c r="J1527" i="2"/>
  <c r="K1527" i="2"/>
  <c r="L1527" i="2"/>
  <c r="M1527" i="2"/>
  <c r="J1528" i="2"/>
  <c r="K1528" i="2"/>
  <c r="L1528" i="2"/>
  <c r="M1528" i="2"/>
  <c r="J1529" i="2"/>
  <c r="K1529" i="2"/>
  <c r="L1529" i="2"/>
  <c r="M1529" i="2"/>
  <c r="J1530" i="2"/>
  <c r="K1530" i="2"/>
  <c r="L1530" i="2"/>
  <c r="M1530" i="2"/>
  <c r="J1531" i="2"/>
  <c r="K1531" i="2"/>
  <c r="L1531" i="2"/>
  <c r="M1531" i="2"/>
  <c r="J1532" i="2"/>
  <c r="K1532" i="2"/>
  <c r="L1532" i="2"/>
  <c r="M1532" i="2"/>
  <c r="J1533" i="2"/>
  <c r="K1533" i="2"/>
  <c r="L1533" i="2"/>
  <c r="M1533" i="2"/>
  <c r="J1534" i="2"/>
  <c r="K1534" i="2"/>
  <c r="L1534" i="2"/>
  <c r="M1534" i="2"/>
  <c r="J1535" i="2"/>
  <c r="K1535" i="2"/>
  <c r="L1535" i="2"/>
  <c r="M1535" i="2"/>
  <c r="J1536" i="2"/>
  <c r="K1536" i="2"/>
  <c r="L1536" i="2"/>
  <c r="M1536" i="2"/>
  <c r="J1537" i="2"/>
  <c r="K1537" i="2"/>
  <c r="L1537" i="2"/>
  <c r="M1537" i="2"/>
  <c r="J1538" i="2"/>
  <c r="K1538" i="2"/>
  <c r="L1538" i="2"/>
  <c r="M1538" i="2"/>
  <c r="J1539" i="2"/>
  <c r="K1539" i="2"/>
  <c r="L1539" i="2"/>
  <c r="M1539" i="2"/>
  <c r="J1540" i="2"/>
  <c r="K1540" i="2"/>
  <c r="L1540" i="2"/>
  <c r="M1540" i="2"/>
  <c r="J1541" i="2"/>
  <c r="K1541" i="2"/>
  <c r="L1541" i="2"/>
  <c r="M1541" i="2"/>
  <c r="J1542" i="2"/>
  <c r="K1542" i="2"/>
  <c r="L1542" i="2"/>
  <c r="M1542" i="2"/>
  <c r="J1543" i="2"/>
  <c r="K1543" i="2"/>
  <c r="L1543" i="2"/>
  <c r="M1543" i="2"/>
  <c r="J1544" i="2"/>
  <c r="K1544" i="2"/>
  <c r="L1544" i="2"/>
  <c r="M1544" i="2"/>
  <c r="J1545" i="2"/>
  <c r="K1545" i="2"/>
  <c r="L1545" i="2"/>
  <c r="M1545" i="2"/>
  <c r="J1546" i="2"/>
  <c r="K1546" i="2"/>
  <c r="L1546" i="2"/>
  <c r="M1546" i="2"/>
  <c r="J1547" i="2"/>
  <c r="K1547" i="2"/>
  <c r="L1547" i="2"/>
  <c r="M1547" i="2"/>
  <c r="J1548" i="2"/>
  <c r="K1548" i="2"/>
  <c r="L1548" i="2"/>
  <c r="M1548" i="2"/>
  <c r="J1549" i="2"/>
  <c r="K1549" i="2"/>
  <c r="L1549" i="2"/>
  <c r="M1549" i="2"/>
  <c r="J1550" i="2"/>
  <c r="K1550" i="2"/>
  <c r="L1550" i="2"/>
  <c r="M1550" i="2"/>
  <c r="J1551" i="2"/>
  <c r="K1551" i="2"/>
  <c r="L1551" i="2"/>
  <c r="M1551" i="2"/>
  <c r="J1552" i="2"/>
  <c r="K1552" i="2"/>
  <c r="L1552" i="2"/>
  <c r="M1552" i="2"/>
  <c r="J1553" i="2"/>
  <c r="K1553" i="2"/>
  <c r="L1553" i="2"/>
  <c r="M1553" i="2"/>
  <c r="J1554" i="2"/>
  <c r="K1554" i="2"/>
  <c r="L1554" i="2"/>
  <c r="M1554" i="2"/>
  <c r="J1555" i="2"/>
  <c r="K1555" i="2"/>
  <c r="L1555" i="2"/>
  <c r="M1555" i="2"/>
  <c r="J1556" i="2"/>
  <c r="K1556" i="2"/>
  <c r="L1556" i="2"/>
  <c r="M1556" i="2"/>
  <c r="J1557" i="2"/>
  <c r="K1557" i="2"/>
  <c r="L1557" i="2"/>
  <c r="M1557" i="2"/>
  <c r="J1558" i="2"/>
  <c r="K1558" i="2"/>
  <c r="L1558" i="2"/>
  <c r="M1558" i="2"/>
  <c r="J1559" i="2"/>
  <c r="K1559" i="2"/>
  <c r="L1559" i="2"/>
  <c r="M1559" i="2"/>
  <c r="J1560" i="2"/>
  <c r="K1560" i="2"/>
  <c r="L1560" i="2"/>
  <c r="M1560" i="2"/>
  <c r="J1561" i="2"/>
  <c r="K1561" i="2"/>
  <c r="L1561" i="2"/>
  <c r="M1561" i="2"/>
  <c r="J1562" i="2"/>
  <c r="K1562" i="2"/>
  <c r="L1562" i="2"/>
  <c r="M1562" i="2"/>
  <c r="J1563" i="2"/>
  <c r="K1563" i="2"/>
  <c r="L1563" i="2"/>
  <c r="M1563" i="2"/>
  <c r="J1564" i="2"/>
  <c r="K1564" i="2"/>
  <c r="L1564" i="2"/>
  <c r="M1564" i="2"/>
  <c r="J1565" i="2"/>
  <c r="K1565" i="2"/>
  <c r="L1565" i="2"/>
  <c r="M1565" i="2"/>
  <c r="J1566" i="2"/>
  <c r="K1566" i="2"/>
  <c r="L1566" i="2"/>
  <c r="M1566" i="2"/>
  <c r="J1567" i="2"/>
  <c r="K1567" i="2"/>
  <c r="L1567" i="2"/>
  <c r="M1567" i="2"/>
  <c r="J1568" i="2"/>
  <c r="K1568" i="2"/>
  <c r="L1568" i="2"/>
  <c r="M1568" i="2"/>
  <c r="J1569" i="2"/>
  <c r="K1569" i="2"/>
  <c r="L1569" i="2"/>
  <c r="M1569" i="2"/>
  <c r="J1570" i="2"/>
  <c r="K1570" i="2"/>
  <c r="L1570" i="2"/>
  <c r="M1570" i="2"/>
  <c r="J1571" i="2"/>
  <c r="K1571" i="2"/>
  <c r="L1571" i="2"/>
  <c r="M1571" i="2"/>
  <c r="J1572" i="2"/>
  <c r="K1572" i="2"/>
  <c r="L1572" i="2"/>
  <c r="M1572" i="2"/>
  <c r="J1573" i="2"/>
  <c r="K1573" i="2"/>
  <c r="L1573" i="2"/>
  <c r="M1573" i="2"/>
  <c r="J1574" i="2"/>
  <c r="K1574" i="2"/>
  <c r="L1574" i="2"/>
  <c r="M1574" i="2"/>
  <c r="J1575" i="2"/>
  <c r="K1575" i="2"/>
  <c r="L1575" i="2"/>
  <c r="M1575" i="2"/>
  <c r="J1576" i="2"/>
  <c r="K1576" i="2"/>
  <c r="L1576" i="2"/>
  <c r="M1576" i="2"/>
  <c r="J1577" i="2"/>
  <c r="K1577" i="2"/>
  <c r="L1577" i="2"/>
  <c r="M1577" i="2"/>
  <c r="J1578" i="2"/>
  <c r="K1578" i="2"/>
  <c r="L1578" i="2"/>
  <c r="M1578" i="2"/>
  <c r="J1579" i="2"/>
  <c r="K1579" i="2"/>
  <c r="L1579" i="2"/>
  <c r="M1579" i="2"/>
  <c r="J1580" i="2"/>
  <c r="K1580" i="2"/>
  <c r="L1580" i="2"/>
  <c r="M1580" i="2"/>
  <c r="J1581" i="2"/>
  <c r="K1581" i="2"/>
  <c r="L1581" i="2"/>
  <c r="M1581" i="2"/>
  <c r="J1582" i="2"/>
  <c r="K1582" i="2"/>
  <c r="L1582" i="2"/>
  <c r="M1582" i="2"/>
  <c r="J1583" i="2"/>
  <c r="K1583" i="2"/>
  <c r="L1583" i="2"/>
  <c r="M1583" i="2"/>
  <c r="J1584" i="2"/>
  <c r="K1584" i="2"/>
  <c r="L1584" i="2"/>
  <c r="M1584" i="2"/>
  <c r="J1585" i="2"/>
  <c r="K1585" i="2"/>
  <c r="L1585" i="2"/>
  <c r="M1585" i="2"/>
  <c r="J1586" i="2"/>
  <c r="K1586" i="2"/>
  <c r="L1586" i="2"/>
  <c r="M1586" i="2"/>
  <c r="J1587" i="2"/>
  <c r="K1587" i="2"/>
  <c r="L1587" i="2"/>
  <c r="M1587" i="2"/>
  <c r="J1588" i="2"/>
  <c r="K1588" i="2"/>
  <c r="L1588" i="2"/>
  <c r="M1588" i="2"/>
  <c r="J1589" i="2"/>
  <c r="K1589" i="2"/>
  <c r="L1589" i="2"/>
  <c r="M1589" i="2"/>
  <c r="J1590" i="2"/>
  <c r="K1590" i="2"/>
  <c r="L1590" i="2"/>
  <c r="M1590" i="2"/>
  <c r="J1591" i="2"/>
  <c r="K1591" i="2"/>
  <c r="L1591" i="2"/>
  <c r="M1591" i="2"/>
  <c r="J1592" i="2"/>
  <c r="K1592" i="2"/>
  <c r="L1592" i="2"/>
  <c r="M1592" i="2"/>
  <c r="J1593" i="2"/>
  <c r="K1593" i="2"/>
  <c r="L1593" i="2"/>
  <c r="M1593" i="2"/>
  <c r="J1594" i="2"/>
  <c r="K1594" i="2"/>
  <c r="L1594" i="2"/>
  <c r="M1594" i="2"/>
  <c r="J1595" i="2"/>
  <c r="K1595" i="2"/>
  <c r="L1595" i="2"/>
  <c r="M1595" i="2"/>
  <c r="J1596" i="2"/>
  <c r="K1596" i="2"/>
  <c r="L1596" i="2"/>
  <c r="M1596" i="2"/>
  <c r="J1597" i="2"/>
  <c r="K1597" i="2"/>
  <c r="L1597" i="2"/>
  <c r="M1597" i="2"/>
  <c r="J1598" i="2"/>
  <c r="K1598" i="2"/>
  <c r="L1598" i="2"/>
  <c r="M1598" i="2"/>
  <c r="J1599" i="2"/>
  <c r="K1599" i="2"/>
  <c r="L1599" i="2"/>
  <c r="M1599" i="2"/>
  <c r="J1600" i="2"/>
  <c r="K1600" i="2"/>
  <c r="L1600" i="2"/>
  <c r="M1600" i="2"/>
  <c r="J1601" i="2"/>
  <c r="K1601" i="2"/>
  <c r="L1601" i="2"/>
  <c r="M1601" i="2"/>
  <c r="J1602" i="2"/>
  <c r="K1602" i="2"/>
  <c r="L1602" i="2"/>
  <c r="M1602" i="2"/>
  <c r="J1603" i="2"/>
  <c r="K1603" i="2"/>
  <c r="L1603" i="2"/>
  <c r="M1603" i="2"/>
  <c r="J1604" i="2"/>
  <c r="K1604" i="2"/>
  <c r="L1604" i="2"/>
  <c r="M1604" i="2"/>
  <c r="J1605" i="2"/>
  <c r="K1605" i="2"/>
  <c r="L1605" i="2"/>
  <c r="M1605" i="2"/>
  <c r="J1606" i="2"/>
  <c r="K1606" i="2"/>
  <c r="L1606" i="2"/>
  <c r="M1606" i="2"/>
  <c r="J1607" i="2"/>
  <c r="K1607" i="2"/>
  <c r="L1607" i="2"/>
  <c r="M1607" i="2"/>
  <c r="J1608" i="2"/>
  <c r="K1608" i="2"/>
  <c r="L1608" i="2"/>
  <c r="M1608" i="2"/>
  <c r="J1609" i="2"/>
  <c r="K1609" i="2"/>
  <c r="L1609" i="2"/>
  <c r="M1609" i="2"/>
  <c r="J1610" i="2"/>
  <c r="K1610" i="2"/>
  <c r="L1610" i="2"/>
  <c r="M1610" i="2"/>
  <c r="J1611" i="2"/>
  <c r="K1611" i="2"/>
  <c r="L1611" i="2"/>
  <c r="M1611" i="2"/>
  <c r="J1612" i="2"/>
  <c r="K1612" i="2"/>
  <c r="L1612" i="2"/>
  <c r="M1612" i="2"/>
  <c r="J1613" i="2"/>
  <c r="K1613" i="2"/>
  <c r="L1613" i="2"/>
  <c r="M1613" i="2"/>
  <c r="J1614" i="2"/>
  <c r="K1614" i="2"/>
  <c r="L1614" i="2"/>
  <c r="M1614" i="2"/>
  <c r="J1615" i="2"/>
  <c r="K1615" i="2"/>
  <c r="L1615" i="2"/>
  <c r="M1615" i="2"/>
  <c r="J1616" i="2"/>
  <c r="K1616" i="2"/>
  <c r="L1616" i="2"/>
  <c r="M1616" i="2"/>
  <c r="J1617" i="2"/>
  <c r="K1617" i="2"/>
  <c r="L1617" i="2"/>
  <c r="M1617" i="2"/>
  <c r="J1618" i="2"/>
  <c r="K1618" i="2"/>
  <c r="L1618" i="2"/>
  <c r="M1618" i="2"/>
  <c r="J1619" i="2"/>
  <c r="K1619" i="2"/>
  <c r="L1619" i="2"/>
  <c r="M1619" i="2"/>
  <c r="J1620" i="2"/>
  <c r="K1620" i="2"/>
  <c r="L1620" i="2"/>
  <c r="M1620" i="2"/>
  <c r="J1621" i="2"/>
  <c r="K1621" i="2"/>
  <c r="L1621" i="2"/>
  <c r="M1621" i="2"/>
  <c r="J1622" i="2"/>
  <c r="K1622" i="2"/>
  <c r="L1622" i="2"/>
  <c r="M1622" i="2"/>
  <c r="J1623" i="2"/>
  <c r="K1623" i="2"/>
  <c r="L1623" i="2"/>
  <c r="M1623" i="2"/>
  <c r="J1624" i="2"/>
  <c r="K1624" i="2"/>
  <c r="L1624" i="2"/>
  <c r="M1624" i="2"/>
  <c r="J1625" i="2"/>
  <c r="K1625" i="2"/>
  <c r="L1625" i="2"/>
  <c r="M1625" i="2"/>
  <c r="J1626" i="2"/>
  <c r="K1626" i="2"/>
  <c r="L1626" i="2"/>
  <c r="M1626" i="2"/>
  <c r="J1627" i="2"/>
  <c r="K1627" i="2"/>
  <c r="L1627" i="2"/>
  <c r="M1627" i="2"/>
  <c r="J1628" i="2"/>
  <c r="K1628" i="2"/>
  <c r="L1628" i="2"/>
  <c r="M1628" i="2"/>
  <c r="J1629" i="2"/>
  <c r="K1629" i="2"/>
  <c r="L1629" i="2"/>
  <c r="M1629" i="2"/>
  <c r="J1630" i="2"/>
  <c r="K1630" i="2"/>
  <c r="L1630" i="2"/>
  <c r="M1630" i="2"/>
  <c r="J1631" i="2"/>
  <c r="K1631" i="2"/>
  <c r="L1631" i="2"/>
  <c r="M1631" i="2"/>
  <c r="J1632" i="2"/>
  <c r="K1632" i="2"/>
  <c r="L1632" i="2"/>
  <c r="M1632" i="2"/>
  <c r="J1633" i="2"/>
  <c r="K1633" i="2"/>
  <c r="L1633" i="2"/>
  <c r="M1633" i="2"/>
  <c r="J1634" i="2"/>
  <c r="K1634" i="2"/>
  <c r="L1634" i="2"/>
  <c r="M1634" i="2"/>
  <c r="J1635" i="2"/>
  <c r="K1635" i="2"/>
  <c r="L1635" i="2"/>
  <c r="M1635" i="2"/>
  <c r="J1636" i="2"/>
  <c r="K1636" i="2"/>
  <c r="L1636" i="2"/>
  <c r="M1636" i="2"/>
  <c r="J1637" i="2"/>
  <c r="K1637" i="2"/>
  <c r="L1637" i="2"/>
  <c r="M1637" i="2"/>
  <c r="J1638" i="2"/>
  <c r="K1638" i="2"/>
  <c r="L1638" i="2"/>
  <c r="M1638" i="2"/>
  <c r="J1639" i="2"/>
  <c r="K1639" i="2"/>
  <c r="L1639" i="2"/>
  <c r="M1639" i="2"/>
  <c r="J1640" i="2"/>
  <c r="K1640" i="2"/>
  <c r="L1640" i="2"/>
  <c r="M1640" i="2"/>
  <c r="J1641" i="2"/>
  <c r="K1641" i="2"/>
  <c r="L1641" i="2"/>
  <c r="M1641" i="2"/>
  <c r="J1642" i="2"/>
  <c r="K1642" i="2"/>
  <c r="L1642" i="2"/>
  <c r="M1642" i="2"/>
  <c r="J1643" i="2"/>
  <c r="K1643" i="2"/>
  <c r="L1643" i="2"/>
  <c r="M1643" i="2"/>
  <c r="J1644" i="2"/>
  <c r="K1644" i="2"/>
  <c r="L1644" i="2"/>
  <c r="M1644" i="2"/>
  <c r="J1645" i="2"/>
  <c r="K1645" i="2"/>
  <c r="L1645" i="2"/>
  <c r="M1645" i="2"/>
  <c r="J1646" i="2"/>
  <c r="K1646" i="2"/>
  <c r="L1646" i="2"/>
  <c r="M1646" i="2"/>
  <c r="J1647" i="2"/>
  <c r="K1647" i="2"/>
  <c r="L1647" i="2"/>
  <c r="M1647" i="2"/>
  <c r="J1648" i="2"/>
  <c r="K1648" i="2"/>
  <c r="L1648" i="2"/>
  <c r="M1648" i="2"/>
  <c r="J1649" i="2"/>
  <c r="K1649" i="2"/>
  <c r="L1649" i="2"/>
  <c r="M1649" i="2"/>
  <c r="J1650" i="2"/>
  <c r="K1650" i="2"/>
  <c r="L1650" i="2"/>
  <c r="M1650" i="2"/>
  <c r="J1651" i="2"/>
  <c r="K1651" i="2"/>
  <c r="L1651" i="2"/>
  <c r="M1651" i="2"/>
  <c r="J1652" i="2"/>
  <c r="K1652" i="2"/>
  <c r="L1652" i="2"/>
  <c r="M1652" i="2"/>
  <c r="J1653" i="2"/>
  <c r="K1653" i="2"/>
  <c r="L1653" i="2"/>
  <c r="M1653" i="2"/>
  <c r="J1654" i="2"/>
  <c r="K1654" i="2"/>
  <c r="L1654" i="2"/>
  <c r="M1654" i="2"/>
  <c r="J1655" i="2"/>
  <c r="K1655" i="2"/>
  <c r="L1655" i="2"/>
  <c r="M1655" i="2"/>
  <c r="J1656" i="2"/>
  <c r="K1656" i="2"/>
  <c r="L1656" i="2"/>
  <c r="M1656" i="2"/>
  <c r="J1657" i="2"/>
  <c r="K1657" i="2"/>
  <c r="L1657" i="2"/>
  <c r="M1657" i="2"/>
  <c r="J1658" i="2"/>
  <c r="K1658" i="2"/>
  <c r="L1658" i="2"/>
  <c r="M1658" i="2"/>
  <c r="J1659" i="2"/>
  <c r="K1659" i="2"/>
  <c r="L1659" i="2"/>
  <c r="M1659" i="2"/>
  <c r="J1660" i="2"/>
  <c r="K1660" i="2"/>
  <c r="L1660" i="2"/>
  <c r="M1660" i="2"/>
  <c r="J1661" i="2"/>
  <c r="K1661" i="2"/>
  <c r="L1661" i="2"/>
  <c r="M1661" i="2"/>
  <c r="J1662" i="2"/>
  <c r="K1662" i="2"/>
  <c r="L1662" i="2"/>
  <c r="M1662" i="2"/>
  <c r="J1663" i="2"/>
  <c r="K1663" i="2"/>
  <c r="L1663" i="2"/>
  <c r="M1663" i="2"/>
  <c r="J1664" i="2"/>
  <c r="K1664" i="2"/>
  <c r="L1664" i="2"/>
  <c r="M1664" i="2"/>
  <c r="J1665" i="2"/>
  <c r="K1665" i="2"/>
  <c r="L1665" i="2"/>
  <c r="M1665" i="2"/>
  <c r="J1666" i="2"/>
  <c r="K1666" i="2"/>
  <c r="L1666" i="2"/>
  <c r="M1666" i="2"/>
  <c r="J1667" i="2"/>
  <c r="K1667" i="2"/>
  <c r="L1667" i="2"/>
  <c r="M1667" i="2"/>
  <c r="J1668" i="2"/>
  <c r="K1668" i="2"/>
  <c r="L1668" i="2"/>
  <c r="M1668" i="2"/>
  <c r="J1669" i="2"/>
  <c r="K1669" i="2"/>
  <c r="L1669" i="2"/>
  <c r="M1669" i="2"/>
  <c r="J1670" i="2"/>
  <c r="K1670" i="2"/>
  <c r="L1670" i="2"/>
  <c r="M1670" i="2"/>
  <c r="J1671" i="2"/>
  <c r="K1671" i="2"/>
  <c r="L1671" i="2"/>
  <c r="M1671" i="2"/>
  <c r="J1672" i="2"/>
  <c r="K1672" i="2"/>
  <c r="L1672" i="2"/>
  <c r="M1672" i="2"/>
  <c r="J1673" i="2"/>
  <c r="K1673" i="2"/>
  <c r="L1673" i="2"/>
  <c r="M1673" i="2"/>
  <c r="J1674" i="2"/>
  <c r="K1674" i="2"/>
  <c r="L1674" i="2"/>
  <c r="M1674" i="2"/>
  <c r="J1675" i="2"/>
  <c r="K1675" i="2"/>
  <c r="L1675" i="2"/>
  <c r="M1675" i="2"/>
  <c r="J1676" i="2"/>
  <c r="K1676" i="2"/>
  <c r="L1676" i="2"/>
  <c r="M1676" i="2"/>
  <c r="J1677" i="2"/>
  <c r="K1677" i="2"/>
  <c r="L1677" i="2"/>
  <c r="M1677" i="2"/>
  <c r="J1678" i="2"/>
  <c r="K1678" i="2"/>
  <c r="L1678" i="2"/>
  <c r="M1678" i="2"/>
  <c r="J1679" i="2"/>
  <c r="K1679" i="2"/>
  <c r="L1679" i="2"/>
  <c r="M1679" i="2"/>
  <c r="J1680" i="2"/>
  <c r="K1680" i="2"/>
  <c r="L1680" i="2"/>
  <c r="M1680" i="2"/>
  <c r="J1681" i="2"/>
  <c r="K1681" i="2"/>
  <c r="L1681" i="2"/>
  <c r="M1681" i="2"/>
  <c r="J1682" i="2"/>
  <c r="K1682" i="2"/>
  <c r="L1682" i="2"/>
  <c r="M1682" i="2"/>
  <c r="J1683" i="2"/>
  <c r="K1683" i="2"/>
  <c r="L1683" i="2"/>
  <c r="M1683" i="2"/>
  <c r="J1684" i="2"/>
  <c r="K1684" i="2"/>
  <c r="L1684" i="2"/>
  <c r="M1684" i="2"/>
  <c r="J1685" i="2"/>
  <c r="K1685" i="2"/>
  <c r="L1685" i="2"/>
  <c r="M1685" i="2"/>
  <c r="J1686" i="2"/>
  <c r="K1686" i="2"/>
  <c r="L1686" i="2"/>
  <c r="M1686" i="2"/>
  <c r="J1687" i="2"/>
  <c r="K1687" i="2"/>
  <c r="L1687" i="2"/>
  <c r="M1687" i="2"/>
  <c r="J1688" i="2"/>
  <c r="K1688" i="2"/>
  <c r="L1688" i="2"/>
  <c r="M1688" i="2"/>
  <c r="J1689" i="2"/>
  <c r="K1689" i="2"/>
  <c r="L1689" i="2"/>
  <c r="M1689" i="2"/>
  <c r="J1690" i="2"/>
  <c r="K1690" i="2"/>
  <c r="L1690" i="2"/>
  <c r="M1690" i="2"/>
  <c r="J1691" i="2"/>
  <c r="K1691" i="2"/>
  <c r="L1691" i="2"/>
  <c r="M1691" i="2"/>
  <c r="J1692" i="2"/>
  <c r="K1692" i="2"/>
  <c r="L1692" i="2"/>
  <c r="M1692" i="2"/>
  <c r="J1693" i="2"/>
  <c r="K1693" i="2"/>
  <c r="L1693" i="2"/>
  <c r="M1693" i="2"/>
  <c r="J1694" i="2"/>
  <c r="K1694" i="2"/>
  <c r="L1694" i="2"/>
  <c r="M1694" i="2"/>
  <c r="J1695" i="2"/>
  <c r="K1695" i="2"/>
  <c r="L1695" i="2"/>
  <c r="M1695" i="2"/>
  <c r="J1696" i="2"/>
  <c r="K1696" i="2"/>
  <c r="L1696" i="2"/>
  <c r="M1696" i="2"/>
  <c r="J1697" i="2"/>
  <c r="K1697" i="2"/>
  <c r="L1697" i="2"/>
  <c r="M1697" i="2"/>
  <c r="J1698" i="2"/>
  <c r="K1698" i="2"/>
  <c r="L1698" i="2"/>
  <c r="M1698" i="2"/>
  <c r="J1699" i="2"/>
  <c r="K1699" i="2"/>
  <c r="L1699" i="2"/>
  <c r="M1699" i="2"/>
  <c r="J1700" i="2"/>
  <c r="K1700" i="2"/>
  <c r="L1700" i="2"/>
  <c r="M1700" i="2"/>
  <c r="J1701" i="2"/>
  <c r="K1701" i="2"/>
  <c r="L1701" i="2"/>
  <c r="M1701" i="2"/>
  <c r="J1702" i="2"/>
  <c r="K1702" i="2"/>
  <c r="L1702" i="2"/>
  <c r="M1702" i="2"/>
  <c r="J1703" i="2"/>
  <c r="K1703" i="2"/>
  <c r="L1703" i="2"/>
  <c r="M1703" i="2"/>
  <c r="J1704" i="2"/>
  <c r="K1704" i="2"/>
  <c r="L1704" i="2"/>
  <c r="M1704" i="2"/>
  <c r="J1705" i="2"/>
  <c r="K1705" i="2"/>
  <c r="L1705" i="2"/>
  <c r="M1705" i="2"/>
  <c r="J1706" i="2"/>
  <c r="K1706" i="2"/>
  <c r="L1706" i="2"/>
  <c r="M1706" i="2"/>
  <c r="J1707" i="2"/>
  <c r="K1707" i="2"/>
  <c r="L1707" i="2"/>
  <c r="M1707" i="2"/>
  <c r="J1708" i="2"/>
  <c r="K1708" i="2"/>
  <c r="L1708" i="2"/>
  <c r="M1708" i="2"/>
  <c r="J1709" i="2"/>
  <c r="K1709" i="2"/>
  <c r="L1709" i="2"/>
  <c r="M1709" i="2"/>
  <c r="J1710" i="2"/>
  <c r="K1710" i="2"/>
  <c r="L1710" i="2"/>
  <c r="M1710" i="2"/>
  <c r="J1711" i="2"/>
  <c r="K1711" i="2"/>
  <c r="L1711" i="2"/>
  <c r="M1711" i="2"/>
  <c r="J1712" i="2"/>
  <c r="K1712" i="2"/>
  <c r="L1712" i="2"/>
  <c r="M1712" i="2"/>
  <c r="J1713" i="2"/>
  <c r="K1713" i="2"/>
  <c r="L1713" i="2"/>
  <c r="M1713" i="2"/>
  <c r="J1714" i="2"/>
  <c r="K1714" i="2"/>
  <c r="L1714" i="2"/>
  <c r="M1714" i="2"/>
  <c r="J1715" i="2"/>
  <c r="K1715" i="2"/>
  <c r="L1715" i="2"/>
  <c r="M1715" i="2"/>
  <c r="J1716" i="2"/>
  <c r="K1716" i="2"/>
  <c r="L1716" i="2"/>
  <c r="M1716" i="2"/>
  <c r="J1717" i="2"/>
  <c r="K1717" i="2"/>
  <c r="L1717" i="2"/>
  <c r="M1717" i="2"/>
  <c r="J1718" i="2"/>
  <c r="K1718" i="2"/>
  <c r="L1718" i="2"/>
  <c r="M1718" i="2"/>
  <c r="J1719" i="2"/>
  <c r="K1719" i="2"/>
  <c r="L1719" i="2"/>
  <c r="M1719" i="2"/>
  <c r="J1720" i="2"/>
  <c r="K1720" i="2"/>
  <c r="L1720" i="2"/>
  <c r="M1720" i="2"/>
  <c r="J1721" i="2"/>
  <c r="K1721" i="2"/>
  <c r="L1721" i="2"/>
  <c r="M1721" i="2"/>
  <c r="J1722" i="2"/>
  <c r="K1722" i="2"/>
  <c r="L1722" i="2"/>
  <c r="M1722" i="2"/>
  <c r="J1723" i="2"/>
  <c r="K1723" i="2"/>
  <c r="L1723" i="2"/>
  <c r="M1723" i="2"/>
  <c r="J1724" i="2"/>
  <c r="K1724" i="2"/>
  <c r="L1724" i="2"/>
  <c r="M1724" i="2"/>
  <c r="J1725" i="2"/>
  <c r="K1725" i="2"/>
  <c r="L1725" i="2"/>
  <c r="M1725" i="2"/>
  <c r="J1726" i="2"/>
  <c r="K1726" i="2"/>
  <c r="L1726" i="2"/>
  <c r="M1726" i="2"/>
  <c r="J1727" i="2"/>
  <c r="K1727" i="2"/>
  <c r="L1727" i="2"/>
  <c r="M1727" i="2"/>
  <c r="J1728" i="2"/>
  <c r="K1728" i="2"/>
  <c r="L1728" i="2"/>
  <c r="M1728" i="2"/>
  <c r="J1729" i="2"/>
  <c r="K1729" i="2"/>
  <c r="L1729" i="2"/>
  <c r="M1729" i="2"/>
  <c r="J1730" i="2"/>
  <c r="K1730" i="2"/>
  <c r="L1730" i="2"/>
  <c r="M1730" i="2"/>
  <c r="J1731" i="2"/>
  <c r="K1731" i="2"/>
  <c r="L1731" i="2"/>
  <c r="M1731" i="2"/>
  <c r="J1732" i="2"/>
  <c r="K1732" i="2"/>
  <c r="L1732" i="2"/>
  <c r="M1732" i="2"/>
  <c r="J1733" i="2"/>
  <c r="K1733" i="2"/>
  <c r="L1733" i="2"/>
  <c r="M1733" i="2"/>
  <c r="J1734" i="2"/>
  <c r="K1734" i="2"/>
  <c r="L1734" i="2"/>
  <c r="M1734" i="2"/>
  <c r="J1735" i="2"/>
  <c r="K1735" i="2"/>
  <c r="L1735" i="2"/>
  <c r="M1735" i="2"/>
  <c r="J1736" i="2"/>
  <c r="K1736" i="2"/>
  <c r="L1736" i="2"/>
  <c r="M1736" i="2"/>
  <c r="J1737" i="2"/>
  <c r="K1737" i="2"/>
  <c r="L1737" i="2"/>
  <c r="M1737" i="2"/>
  <c r="J1738" i="2"/>
  <c r="K1738" i="2"/>
  <c r="L1738" i="2"/>
  <c r="M1738" i="2"/>
  <c r="J1739" i="2"/>
  <c r="K1739" i="2"/>
  <c r="L1739" i="2"/>
  <c r="M1739" i="2"/>
  <c r="J1740" i="2"/>
  <c r="K1740" i="2"/>
  <c r="L1740" i="2"/>
  <c r="M1740" i="2"/>
  <c r="J1741" i="2"/>
  <c r="K1741" i="2"/>
  <c r="L1741" i="2"/>
  <c r="M1741" i="2"/>
  <c r="J1742" i="2"/>
  <c r="K1742" i="2"/>
  <c r="L1742" i="2"/>
  <c r="M1742" i="2"/>
  <c r="J1743" i="2"/>
  <c r="K1743" i="2"/>
  <c r="L1743" i="2"/>
  <c r="M1743" i="2"/>
  <c r="J1744" i="2"/>
  <c r="K1744" i="2"/>
  <c r="L1744" i="2"/>
  <c r="M1744" i="2"/>
  <c r="J1745" i="2"/>
  <c r="K1745" i="2"/>
  <c r="L1745" i="2"/>
  <c r="M1745" i="2"/>
  <c r="J1746" i="2"/>
  <c r="K1746" i="2"/>
  <c r="L1746" i="2"/>
  <c r="M1746" i="2"/>
  <c r="J1747" i="2"/>
  <c r="K1747" i="2"/>
  <c r="L1747" i="2"/>
  <c r="M1747" i="2"/>
  <c r="J1748" i="2"/>
  <c r="K1748" i="2"/>
  <c r="L1748" i="2"/>
  <c r="M1748" i="2"/>
  <c r="J1749" i="2"/>
  <c r="K1749" i="2"/>
  <c r="L1749" i="2"/>
  <c r="M1749" i="2"/>
  <c r="J1750" i="2"/>
  <c r="K1750" i="2"/>
  <c r="L1750" i="2"/>
  <c r="M1750" i="2"/>
  <c r="J1751" i="2"/>
  <c r="K1751" i="2"/>
  <c r="L1751" i="2"/>
  <c r="M1751" i="2"/>
  <c r="J1752" i="2"/>
  <c r="K1752" i="2"/>
  <c r="L1752" i="2"/>
  <c r="M1752" i="2"/>
  <c r="J1753" i="2"/>
  <c r="K1753" i="2"/>
  <c r="L1753" i="2"/>
  <c r="M1753" i="2"/>
  <c r="J1754" i="2"/>
  <c r="K1754" i="2"/>
  <c r="L1754" i="2"/>
  <c r="M1754" i="2"/>
  <c r="J1755" i="2"/>
  <c r="K1755" i="2"/>
  <c r="L1755" i="2"/>
  <c r="M1755" i="2"/>
  <c r="J1756" i="2"/>
  <c r="K1756" i="2"/>
  <c r="L1756" i="2"/>
  <c r="M1756" i="2"/>
  <c r="J1757" i="2"/>
  <c r="K1757" i="2"/>
  <c r="L1757" i="2"/>
  <c r="M1757" i="2"/>
  <c r="J1758" i="2"/>
  <c r="K1758" i="2"/>
  <c r="L1758" i="2"/>
  <c r="M1758" i="2"/>
  <c r="J1759" i="2"/>
  <c r="K1759" i="2"/>
  <c r="L1759" i="2"/>
  <c r="M1759" i="2"/>
  <c r="J1760" i="2"/>
  <c r="K1760" i="2"/>
  <c r="L1760" i="2"/>
  <c r="M1760" i="2"/>
  <c r="J1761" i="2"/>
  <c r="K1761" i="2"/>
  <c r="L1761" i="2"/>
  <c r="M1761" i="2"/>
  <c r="J1762" i="2"/>
  <c r="K1762" i="2"/>
  <c r="L1762" i="2"/>
  <c r="M1762" i="2"/>
  <c r="J1763" i="2"/>
  <c r="K1763" i="2"/>
  <c r="L1763" i="2"/>
  <c r="M1763" i="2"/>
  <c r="J1764" i="2"/>
  <c r="K1764" i="2"/>
  <c r="L1764" i="2"/>
  <c r="M1764" i="2"/>
  <c r="J1765" i="2"/>
  <c r="K1765" i="2"/>
  <c r="L1765" i="2"/>
  <c r="M1765" i="2"/>
  <c r="J1766" i="2"/>
  <c r="K1766" i="2"/>
  <c r="L1766" i="2"/>
  <c r="M1766" i="2"/>
  <c r="J1767" i="2"/>
  <c r="K1767" i="2"/>
  <c r="L1767" i="2"/>
  <c r="M1767" i="2"/>
  <c r="J1768" i="2"/>
  <c r="K1768" i="2"/>
  <c r="L1768" i="2"/>
  <c r="M1768" i="2"/>
  <c r="J1769" i="2"/>
  <c r="K1769" i="2"/>
  <c r="L1769" i="2"/>
  <c r="M1769" i="2"/>
  <c r="J1770" i="2"/>
  <c r="K1770" i="2"/>
  <c r="L1770" i="2"/>
  <c r="M1770" i="2"/>
  <c r="J1771" i="2"/>
  <c r="K1771" i="2"/>
  <c r="L1771" i="2"/>
  <c r="M1771" i="2"/>
  <c r="J1772" i="2"/>
  <c r="K1772" i="2"/>
  <c r="L1772" i="2"/>
  <c r="M1772" i="2"/>
  <c r="J1773" i="2"/>
  <c r="K1773" i="2"/>
  <c r="L1773" i="2"/>
  <c r="M1773" i="2"/>
  <c r="J1774" i="2"/>
  <c r="K1774" i="2"/>
  <c r="L1774" i="2"/>
  <c r="M1774" i="2"/>
  <c r="J1775" i="2"/>
  <c r="K1775" i="2"/>
  <c r="L1775" i="2"/>
  <c r="M1775" i="2"/>
  <c r="J1776" i="2"/>
  <c r="K1776" i="2"/>
  <c r="L1776" i="2"/>
  <c r="M1776" i="2"/>
  <c r="J1777" i="2"/>
  <c r="K1777" i="2"/>
  <c r="L1777" i="2"/>
  <c r="M1777" i="2"/>
  <c r="J1778" i="2"/>
  <c r="K1778" i="2"/>
  <c r="L1778" i="2"/>
  <c r="M1778" i="2"/>
  <c r="J1779" i="2"/>
  <c r="K1779" i="2"/>
  <c r="L1779" i="2"/>
  <c r="M1779" i="2"/>
  <c r="J1780" i="2"/>
  <c r="K1780" i="2"/>
  <c r="L1780" i="2"/>
  <c r="M1780" i="2"/>
  <c r="J1781" i="2"/>
  <c r="K1781" i="2"/>
  <c r="L1781" i="2"/>
  <c r="M1781" i="2"/>
  <c r="J1782" i="2"/>
  <c r="K1782" i="2"/>
  <c r="L1782" i="2"/>
  <c r="M1782" i="2"/>
  <c r="J1783" i="2"/>
  <c r="K1783" i="2"/>
  <c r="L1783" i="2"/>
  <c r="M1783" i="2"/>
  <c r="J1784" i="2"/>
  <c r="K1784" i="2"/>
  <c r="L1784" i="2"/>
  <c r="M1784" i="2"/>
  <c r="J1785" i="2"/>
  <c r="K1785" i="2"/>
  <c r="L1785" i="2"/>
  <c r="M1785" i="2"/>
  <c r="J1786" i="2"/>
  <c r="K1786" i="2"/>
  <c r="L1786" i="2"/>
  <c r="M1786" i="2"/>
  <c r="J1787" i="2"/>
  <c r="K1787" i="2"/>
  <c r="L1787" i="2"/>
  <c r="M1787" i="2"/>
  <c r="J1788" i="2"/>
  <c r="K1788" i="2"/>
  <c r="L1788" i="2"/>
  <c r="M1788" i="2"/>
  <c r="J1789" i="2"/>
  <c r="K1789" i="2"/>
  <c r="L1789" i="2"/>
  <c r="M1789" i="2"/>
  <c r="J1790" i="2"/>
  <c r="K1790" i="2"/>
  <c r="L1790" i="2"/>
  <c r="M1790" i="2"/>
  <c r="J1791" i="2"/>
  <c r="K1791" i="2"/>
  <c r="L1791" i="2"/>
  <c r="M1791" i="2"/>
  <c r="J1792" i="2"/>
  <c r="K1792" i="2"/>
  <c r="L1792" i="2"/>
  <c r="M1792" i="2"/>
  <c r="J1793" i="2"/>
  <c r="K1793" i="2"/>
  <c r="L1793" i="2"/>
  <c r="M1793" i="2"/>
  <c r="J1794" i="2"/>
  <c r="K1794" i="2"/>
  <c r="L1794" i="2"/>
  <c r="M1794" i="2"/>
  <c r="J1795" i="2"/>
  <c r="K1795" i="2"/>
  <c r="L1795" i="2"/>
  <c r="M1795" i="2"/>
  <c r="J1796" i="2"/>
  <c r="K1796" i="2"/>
  <c r="L1796" i="2"/>
  <c r="M1796" i="2"/>
  <c r="J1797" i="2"/>
  <c r="K1797" i="2"/>
  <c r="L1797" i="2"/>
  <c r="M1797" i="2"/>
  <c r="J1798" i="2"/>
  <c r="K1798" i="2"/>
  <c r="L1798" i="2"/>
  <c r="M1798" i="2"/>
  <c r="J1799" i="2"/>
  <c r="K1799" i="2"/>
  <c r="L1799" i="2"/>
  <c r="M1799" i="2"/>
  <c r="J1800" i="2"/>
  <c r="K1800" i="2"/>
  <c r="L1800" i="2"/>
  <c r="M1800" i="2"/>
  <c r="J1801" i="2"/>
  <c r="K1801" i="2"/>
  <c r="L1801" i="2"/>
  <c r="M1801" i="2"/>
  <c r="J1802" i="2"/>
  <c r="K1802" i="2"/>
  <c r="L1802" i="2"/>
  <c r="M1802" i="2"/>
  <c r="J1803" i="2"/>
  <c r="K1803" i="2"/>
  <c r="L1803" i="2"/>
  <c r="M1803" i="2"/>
  <c r="J1804" i="2"/>
  <c r="K1804" i="2"/>
  <c r="L1804" i="2"/>
  <c r="M1804" i="2"/>
  <c r="J1805" i="2"/>
  <c r="K1805" i="2"/>
  <c r="L1805" i="2"/>
  <c r="M1805" i="2"/>
  <c r="J1806" i="2"/>
  <c r="K1806" i="2"/>
  <c r="L1806" i="2"/>
  <c r="M1806" i="2"/>
  <c r="J1807" i="2"/>
  <c r="K1807" i="2"/>
  <c r="L1807" i="2"/>
  <c r="M1807" i="2"/>
  <c r="J1808" i="2"/>
  <c r="K1808" i="2"/>
  <c r="L1808" i="2"/>
  <c r="M1808" i="2"/>
  <c r="J1809" i="2"/>
  <c r="K1809" i="2"/>
  <c r="L1809" i="2"/>
  <c r="M1809" i="2"/>
  <c r="J1810" i="2"/>
  <c r="K1810" i="2"/>
  <c r="L1810" i="2"/>
  <c r="M1810" i="2"/>
  <c r="J1811" i="2"/>
  <c r="K1811" i="2"/>
  <c r="L1811" i="2"/>
  <c r="M1811" i="2"/>
  <c r="J1812" i="2"/>
  <c r="K1812" i="2"/>
  <c r="L1812" i="2"/>
  <c r="M1812" i="2"/>
  <c r="J1813" i="2"/>
  <c r="K1813" i="2"/>
  <c r="L1813" i="2"/>
  <c r="M1813" i="2"/>
  <c r="J1814" i="2"/>
  <c r="K1814" i="2"/>
  <c r="L1814" i="2"/>
  <c r="M1814" i="2"/>
  <c r="J1815" i="2"/>
  <c r="K1815" i="2"/>
  <c r="L1815" i="2"/>
  <c r="M1815" i="2"/>
  <c r="J1816" i="2"/>
  <c r="K1816" i="2"/>
  <c r="L1816" i="2"/>
  <c r="M1816" i="2"/>
  <c r="J1817" i="2"/>
  <c r="K1817" i="2"/>
  <c r="L1817" i="2"/>
  <c r="M1817" i="2"/>
  <c r="J1818" i="2"/>
  <c r="K1818" i="2"/>
  <c r="L1818" i="2"/>
  <c r="M1818" i="2"/>
  <c r="J1819" i="2"/>
  <c r="K1819" i="2"/>
  <c r="L1819" i="2"/>
  <c r="M1819" i="2"/>
  <c r="J1820" i="2"/>
  <c r="K1820" i="2"/>
  <c r="L1820" i="2"/>
  <c r="M1820" i="2"/>
  <c r="J1821" i="2"/>
  <c r="K1821" i="2"/>
  <c r="L1821" i="2"/>
  <c r="M1821" i="2"/>
  <c r="J1822" i="2"/>
  <c r="K1822" i="2"/>
  <c r="L1822" i="2"/>
  <c r="M1822" i="2"/>
  <c r="J1823" i="2"/>
  <c r="K1823" i="2"/>
  <c r="L1823" i="2"/>
  <c r="M1823" i="2"/>
  <c r="J1824" i="2"/>
  <c r="K1824" i="2"/>
  <c r="L1824" i="2"/>
  <c r="M1824" i="2"/>
  <c r="J1825" i="2"/>
  <c r="K1825" i="2"/>
  <c r="L1825" i="2"/>
  <c r="M1825" i="2"/>
  <c r="J1826" i="2"/>
  <c r="K1826" i="2"/>
  <c r="L1826" i="2"/>
  <c r="M1826" i="2"/>
  <c r="J1827" i="2"/>
  <c r="K1827" i="2"/>
  <c r="L1827" i="2"/>
  <c r="M1827" i="2"/>
  <c r="J1828" i="2"/>
  <c r="K1828" i="2"/>
  <c r="L1828" i="2"/>
  <c r="M1828" i="2"/>
  <c r="J1829" i="2"/>
  <c r="K1829" i="2"/>
  <c r="L1829" i="2"/>
  <c r="M1829" i="2"/>
  <c r="J1830" i="2"/>
  <c r="K1830" i="2"/>
  <c r="L1830" i="2"/>
  <c r="M1830" i="2"/>
  <c r="J1831" i="2"/>
  <c r="K1831" i="2"/>
  <c r="L1831" i="2"/>
  <c r="M1831" i="2"/>
  <c r="J1832" i="2"/>
  <c r="K1832" i="2"/>
  <c r="L1832" i="2"/>
  <c r="M1832" i="2"/>
  <c r="J1833" i="2"/>
  <c r="K1833" i="2"/>
  <c r="L1833" i="2"/>
  <c r="M1833" i="2"/>
  <c r="J1834" i="2"/>
  <c r="K1834" i="2"/>
  <c r="L1834" i="2"/>
  <c r="M1834" i="2"/>
  <c r="J1835" i="2"/>
  <c r="K1835" i="2"/>
  <c r="L1835" i="2"/>
  <c r="M1835" i="2"/>
  <c r="J1836" i="2"/>
  <c r="K1836" i="2"/>
  <c r="L1836" i="2"/>
  <c r="M1836" i="2"/>
  <c r="J1837" i="2"/>
  <c r="K1837" i="2"/>
  <c r="L1837" i="2"/>
  <c r="M1837" i="2"/>
  <c r="J1838" i="2"/>
  <c r="K1838" i="2"/>
  <c r="L1838" i="2"/>
  <c r="M1838" i="2"/>
  <c r="J1839" i="2"/>
  <c r="K1839" i="2"/>
  <c r="L1839" i="2"/>
  <c r="M1839" i="2"/>
  <c r="J1840" i="2"/>
  <c r="K1840" i="2"/>
  <c r="L1840" i="2"/>
  <c r="M1840" i="2"/>
  <c r="J1841" i="2"/>
  <c r="K1841" i="2"/>
  <c r="L1841" i="2"/>
  <c r="M1841" i="2"/>
  <c r="J1842" i="2"/>
  <c r="K1842" i="2"/>
  <c r="L1842" i="2"/>
  <c r="M1842" i="2"/>
  <c r="J1843" i="2"/>
  <c r="K1843" i="2"/>
  <c r="L1843" i="2"/>
  <c r="M1843" i="2"/>
  <c r="J1844" i="2"/>
  <c r="K1844" i="2"/>
  <c r="L1844" i="2"/>
  <c r="M1844" i="2"/>
  <c r="J1845" i="2"/>
  <c r="K1845" i="2"/>
  <c r="L1845" i="2"/>
  <c r="M1845" i="2"/>
  <c r="J1846" i="2"/>
  <c r="K1846" i="2"/>
  <c r="L1846" i="2"/>
  <c r="M1846" i="2"/>
  <c r="J1847" i="2"/>
  <c r="K1847" i="2"/>
  <c r="L1847" i="2"/>
  <c r="M1847" i="2"/>
  <c r="J1848" i="2"/>
  <c r="K1848" i="2"/>
  <c r="L1848" i="2"/>
  <c r="M1848" i="2"/>
  <c r="J1849" i="2"/>
  <c r="K1849" i="2"/>
  <c r="L1849" i="2"/>
  <c r="M1849" i="2"/>
  <c r="J1850" i="2"/>
  <c r="K1850" i="2"/>
  <c r="L1850" i="2"/>
  <c r="M1850" i="2"/>
  <c r="J1851" i="2"/>
  <c r="K1851" i="2"/>
  <c r="L1851" i="2"/>
  <c r="M1851" i="2"/>
  <c r="J1852" i="2"/>
  <c r="K1852" i="2"/>
  <c r="L1852" i="2"/>
  <c r="M1852" i="2"/>
  <c r="J1853" i="2"/>
  <c r="K1853" i="2"/>
  <c r="L1853" i="2"/>
  <c r="M1853" i="2"/>
  <c r="J1854" i="2"/>
  <c r="K1854" i="2"/>
  <c r="L1854" i="2"/>
  <c r="M1854" i="2"/>
  <c r="J1855" i="2"/>
  <c r="K1855" i="2"/>
  <c r="L1855" i="2"/>
  <c r="M1855" i="2"/>
  <c r="J1856" i="2"/>
  <c r="K1856" i="2"/>
  <c r="L1856" i="2"/>
  <c r="M1856" i="2"/>
  <c r="J1857" i="2"/>
  <c r="K1857" i="2"/>
  <c r="L1857" i="2"/>
  <c r="M1857" i="2"/>
  <c r="J1858" i="2"/>
  <c r="K1858" i="2"/>
  <c r="L1858" i="2"/>
  <c r="M1858" i="2"/>
  <c r="J1859" i="2"/>
  <c r="K1859" i="2"/>
  <c r="L1859" i="2"/>
  <c r="M1859" i="2"/>
  <c r="J1860" i="2"/>
  <c r="K1860" i="2"/>
  <c r="L1860" i="2"/>
  <c r="M1860" i="2"/>
  <c r="J1861" i="2"/>
  <c r="K1861" i="2"/>
  <c r="L1861" i="2"/>
  <c r="M1861" i="2"/>
  <c r="J1862" i="2"/>
  <c r="K1862" i="2"/>
  <c r="L1862" i="2"/>
  <c r="M1862" i="2"/>
  <c r="J1863" i="2"/>
  <c r="K1863" i="2"/>
  <c r="L1863" i="2"/>
  <c r="M1863" i="2"/>
  <c r="J1864" i="2"/>
  <c r="K1864" i="2"/>
  <c r="L1864" i="2"/>
  <c r="M1864" i="2"/>
  <c r="J1865" i="2"/>
  <c r="K1865" i="2"/>
  <c r="L1865" i="2"/>
  <c r="M1865" i="2"/>
  <c r="J1866" i="2"/>
  <c r="K1866" i="2"/>
  <c r="L1866" i="2"/>
  <c r="M1866" i="2"/>
  <c r="J1867" i="2"/>
  <c r="K1867" i="2"/>
  <c r="L1867" i="2"/>
  <c r="M1867" i="2"/>
  <c r="J1868" i="2"/>
  <c r="K1868" i="2"/>
  <c r="L1868" i="2"/>
  <c r="M1868" i="2"/>
  <c r="J1869" i="2"/>
  <c r="K1869" i="2"/>
  <c r="L1869" i="2"/>
  <c r="M1869" i="2"/>
  <c r="J1870" i="2"/>
  <c r="K1870" i="2"/>
  <c r="L1870" i="2"/>
  <c r="M1870" i="2"/>
  <c r="J1871" i="2"/>
  <c r="K1871" i="2"/>
  <c r="L1871" i="2"/>
  <c r="M1871" i="2"/>
  <c r="J1872" i="2"/>
  <c r="K1872" i="2"/>
  <c r="L1872" i="2"/>
  <c r="M1872" i="2"/>
  <c r="J1873" i="2"/>
  <c r="K1873" i="2"/>
  <c r="L1873" i="2"/>
  <c r="M1873" i="2"/>
  <c r="J1874" i="2"/>
  <c r="K1874" i="2"/>
  <c r="L1874" i="2"/>
  <c r="M1874" i="2"/>
  <c r="J1875" i="2"/>
  <c r="K1875" i="2"/>
  <c r="L1875" i="2"/>
  <c r="M1875" i="2"/>
  <c r="J1876" i="2"/>
  <c r="K1876" i="2"/>
  <c r="L1876" i="2"/>
  <c r="M1876" i="2"/>
  <c r="J1877" i="2"/>
  <c r="K1877" i="2"/>
  <c r="L1877" i="2"/>
  <c r="M1877" i="2"/>
  <c r="J1878" i="2"/>
  <c r="K1878" i="2"/>
  <c r="L1878" i="2"/>
  <c r="M1878" i="2"/>
  <c r="J1879" i="2"/>
  <c r="K1879" i="2"/>
  <c r="L1879" i="2"/>
  <c r="M1879" i="2"/>
  <c r="J1880" i="2"/>
  <c r="K1880" i="2"/>
  <c r="L1880" i="2"/>
  <c r="M1880" i="2"/>
  <c r="J1881" i="2"/>
  <c r="K1881" i="2"/>
  <c r="L1881" i="2"/>
  <c r="M1881" i="2"/>
  <c r="J1882" i="2"/>
  <c r="K1882" i="2"/>
  <c r="L1882" i="2"/>
  <c r="M1882" i="2"/>
  <c r="J1883" i="2"/>
  <c r="K1883" i="2"/>
  <c r="L1883" i="2"/>
  <c r="M1883" i="2"/>
  <c r="J1884" i="2"/>
  <c r="K1884" i="2"/>
  <c r="L1884" i="2"/>
  <c r="M1884" i="2"/>
  <c r="J1885" i="2"/>
  <c r="K1885" i="2"/>
  <c r="L1885" i="2"/>
  <c r="M1885" i="2"/>
  <c r="J1886" i="2"/>
  <c r="K1886" i="2"/>
  <c r="L1886" i="2"/>
  <c r="M1886" i="2"/>
  <c r="J1887" i="2"/>
  <c r="K1887" i="2"/>
  <c r="L1887" i="2"/>
  <c r="M1887" i="2"/>
  <c r="J1888" i="2"/>
  <c r="K1888" i="2"/>
  <c r="L1888" i="2"/>
  <c r="M1888" i="2"/>
  <c r="J1889" i="2"/>
  <c r="K1889" i="2"/>
  <c r="L1889" i="2"/>
  <c r="M1889" i="2"/>
  <c r="J1890" i="2"/>
  <c r="K1890" i="2"/>
  <c r="L1890" i="2"/>
  <c r="M1890" i="2"/>
  <c r="J1891" i="2"/>
  <c r="K1891" i="2"/>
  <c r="L1891" i="2"/>
  <c r="M1891" i="2"/>
  <c r="J1892" i="2"/>
  <c r="K1892" i="2"/>
  <c r="L1892" i="2"/>
  <c r="M1892" i="2"/>
  <c r="J1893" i="2"/>
  <c r="K1893" i="2"/>
  <c r="L1893" i="2"/>
  <c r="M1893" i="2"/>
  <c r="J1894" i="2"/>
  <c r="K1894" i="2"/>
  <c r="L1894" i="2"/>
  <c r="M1894" i="2"/>
  <c r="J1895" i="2"/>
  <c r="K1895" i="2"/>
  <c r="L1895" i="2"/>
  <c r="M1895" i="2"/>
  <c r="J1896" i="2"/>
  <c r="K1896" i="2"/>
  <c r="L1896" i="2"/>
  <c r="M1896" i="2"/>
  <c r="J1897" i="2"/>
  <c r="K1897" i="2"/>
  <c r="L1897" i="2"/>
  <c r="M1897" i="2"/>
  <c r="J1898" i="2"/>
  <c r="K1898" i="2"/>
  <c r="L1898" i="2"/>
  <c r="M1898" i="2"/>
  <c r="J1899" i="2"/>
  <c r="K1899" i="2"/>
  <c r="L1899" i="2"/>
  <c r="M1899" i="2"/>
  <c r="J1900" i="2"/>
  <c r="K1900" i="2"/>
  <c r="L1900" i="2"/>
  <c r="M1900" i="2"/>
  <c r="J1901" i="2"/>
  <c r="K1901" i="2"/>
  <c r="L1901" i="2"/>
  <c r="M1901" i="2"/>
  <c r="J1902" i="2"/>
  <c r="K1902" i="2"/>
  <c r="L1902" i="2"/>
  <c r="M1902" i="2"/>
  <c r="J1903" i="2"/>
  <c r="K1903" i="2"/>
  <c r="L1903" i="2"/>
  <c r="M1903" i="2"/>
  <c r="J1904" i="2"/>
  <c r="K1904" i="2"/>
  <c r="L1904" i="2"/>
  <c r="M1904" i="2"/>
  <c r="J1905" i="2"/>
  <c r="K1905" i="2"/>
  <c r="L1905" i="2"/>
  <c r="M1905" i="2"/>
  <c r="J1906" i="2"/>
  <c r="K1906" i="2"/>
  <c r="L1906" i="2"/>
  <c r="M1906" i="2"/>
  <c r="J1907" i="2"/>
  <c r="K1907" i="2"/>
  <c r="L1907" i="2"/>
  <c r="M1907" i="2"/>
  <c r="J1908" i="2"/>
  <c r="K1908" i="2"/>
  <c r="L1908" i="2"/>
  <c r="M1908" i="2"/>
  <c r="J1909" i="2"/>
  <c r="K1909" i="2"/>
  <c r="L1909" i="2"/>
  <c r="M1909" i="2"/>
  <c r="J1910" i="2"/>
  <c r="K1910" i="2"/>
  <c r="L1910" i="2"/>
  <c r="M1910" i="2"/>
  <c r="J1911" i="2"/>
  <c r="K1911" i="2"/>
  <c r="L1911" i="2"/>
  <c r="M1911" i="2"/>
  <c r="J1912" i="2"/>
  <c r="K1912" i="2"/>
  <c r="L1912" i="2"/>
  <c r="M1912" i="2"/>
  <c r="J1913" i="2"/>
  <c r="K1913" i="2"/>
  <c r="L1913" i="2"/>
  <c r="M1913" i="2"/>
  <c r="J1914" i="2"/>
  <c r="K1914" i="2"/>
  <c r="L1914" i="2"/>
  <c r="M1914" i="2"/>
  <c r="J1915" i="2"/>
  <c r="K1915" i="2"/>
  <c r="L1915" i="2"/>
  <c r="M1915" i="2"/>
  <c r="J1916" i="2"/>
  <c r="K1916" i="2"/>
  <c r="L1916" i="2"/>
  <c r="M1916" i="2"/>
  <c r="J1917" i="2"/>
  <c r="K1917" i="2"/>
  <c r="L1917" i="2"/>
  <c r="M1917" i="2"/>
  <c r="J1918" i="2"/>
  <c r="K1918" i="2"/>
  <c r="L1918" i="2"/>
  <c r="M1918" i="2"/>
  <c r="J1919" i="2"/>
  <c r="K1919" i="2"/>
  <c r="L1919" i="2"/>
  <c r="M1919" i="2"/>
  <c r="J1920" i="2"/>
  <c r="K1920" i="2"/>
  <c r="L1920" i="2"/>
  <c r="M1920" i="2"/>
  <c r="J1921" i="2"/>
  <c r="K1921" i="2"/>
  <c r="L1921" i="2"/>
  <c r="M1921" i="2"/>
  <c r="J1922" i="2"/>
  <c r="K1922" i="2"/>
  <c r="L1922" i="2"/>
  <c r="M1922" i="2"/>
  <c r="J1923" i="2"/>
  <c r="K1923" i="2"/>
  <c r="L1923" i="2"/>
  <c r="M1923" i="2"/>
  <c r="J1924" i="2"/>
  <c r="K1924" i="2"/>
  <c r="L1924" i="2"/>
  <c r="M1924" i="2"/>
  <c r="J1925" i="2"/>
  <c r="K1925" i="2"/>
  <c r="L1925" i="2"/>
  <c r="M1925" i="2"/>
  <c r="J1926" i="2"/>
  <c r="K1926" i="2"/>
  <c r="L1926" i="2"/>
  <c r="M1926" i="2"/>
  <c r="J1927" i="2"/>
  <c r="K1927" i="2"/>
  <c r="L1927" i="2"/>
  <c r="M1927" i="2"/>
  <c r="J1928" i="2"/>
  <c r="K1928" i="2"/>
  <c r="L1928" i="2"/>
  <c r="M1928" i="2"/>
  <c r="J1929" i="2"/>
  <c r="K1929" i="2"/>
  <c r="L1929" i="2"/>
  <c r="M1929" i="2"/>
  <c r="J1930" i="2"/>
  <c r="K1930" i="2"/>
  <c r="L1930" i="2"/>
  <c r="M1930" i="2"/>
  <c r="J1931" i="2"/>
  <c r="K1931" i="2"/>
  <c r="L1931" i="2"/>
  <c r="M1931" i="2"/>
  <c r="J1932" i="2"/>
  <c r="K1932" i="2"/>
  <c r="L1932" i="2"/>
  <c r="M1932" i="2"/>
  <c r="J1933" i="2"/>
  <c r="K1933" i="2"/>
  <c r="L1933" i="2"/>
  <c r="M1933" i="2"/>
  <c r="J1934" i="2"/>
  <c r="K1934" i="2"/>
  <c r="L1934" i="2"/>
  <c r="M1934" i="2"/>
  <c r="J1935" i="2"/>
  <c r="K1935" i="2"/>
  <c r="L1935" i="2"/>
  <c r="M1935" i="2"/>
  <c r="J1936" i="2"/>
  <c r="K1936" i="2"/>
  <c r="L1936" i="2"/>
  <c r="M1936" i="2"/>
  <c r="J1937" i="2"/>
  <c r="K1937" i="2"/>
  <c r="L1937" i="2"/>
  <c r="M1937" i="2"/>
  <c r="J1938" i="2"/>
  <c r="K1938" i="2"/>
  <c r="L1938" i="2"/>
  <c r="M1938" i="2"/>
  <c r="J1939" i="2"/>
  <c r="K1939" i="2"/>
  <c r="L1939" i="2"/>
  <c r="M1939" i="2"/>
  <c r="J1940" i="2"/>
  <c r="K1940" i="2"/>
  <c r="L1940" i="2"/>
  <c r="M1940" i="2"/>
  <c r="J1941" i="2"/>
  <c r="K1941" i="2"/>
  <c r="L1941" i="2"/>
  <c r="M1941" i="2"/>
  <c r="J1942" i="2"/>
  <c r="K1942" i="2"/>
  <c r="L1942" i="2"/>
  <c r="M1942" i="2"/>
  <c r="J1943" i="2"/>
  <c r="K1943" i="2"/>
  <c r="L1943" i="2"/>
  <c r="M1943" i="2"/>
  <c r="J1944" i="2"/>
  <c r="K1944" i="2"/>
  <c r="L1944" i="2"/>
  <c r="M1944" i="2"/>
  <c r="J1945" i="2"/>
  <c r="K1945" i="2"/>
  <c r="L1945" i="2"/>
  <c r="M1945" i="2"/>
  <c r="J1946" i="2"/>
  <c r="K1946" i="2"/>
  <c r="L1946" i="2"/>
  <c r="M1946" i="2"/>
  <c r="J1947" i="2"/>
  <c r="K1947" i="2"/>
  <c r="L1947" i="2"/>
  <c r="M1947" i="2"/>
  <c r="J1948" i="2"/>
  <c r="K1948" i="2"/>
  <c r="L1948" i="2"/>
  <c r="M1948" i="2"/>
  <c r="J1949" i="2"/>
  <c r="K1949" i="2"/>
  <c r="L1949" i="2"/>
  <c r="M1949" i="2"/>
  <c r="J1950" i="2"/>
  <c r="K1950" i="2"/>
  <c r="L1950" i="2"/>
  <c r="M1950" i="2"/>
  <c r="J1951" i="2"/>
  <c r="K1951" i="2"/>
  <c r="L1951" i="2"/>
  <c r="M1951" i="2"/>
  <c r="J1952" i="2"/>
  <c r="K1952" i="2"/>
  <c r="L1952" i="2"/>
  <c r="M1952" i="2"/>
  <c r="J1953" i="2"/>
  <c r="K1953" i="2"/>
  <c r="L1953" i="2"/>
  <c r="M1953" i="2"/>
  <c r="J1954" i="2"/>
  <c r="K1954" i="2"/>
  <c r="L1954" i="2"/>
  <c r="M1954" i="2"/>
  <c r="J1955" i="2"/>
  <c r="K1955" i="2"/>
  <c r="L1955" i="2"/>
  <c r="M1955" i="2"/>
  <c r="J1956" i="2"/>
  <c r="K1956" i="2"/>
  <c r="L1956" i="2"/>
  <c r="M1956" i="2"/>
  <c r="J1957" i="2"/>
  <c r="K1957" i="2"/>
  <c r="L1957" i="2"/>
  <c r="M1957" i="2"/>
  <c r="J1958" i="2"/>
  <c r="K1958" i="2"/>
  <c r="L1958" i="2"/>
  <c r="M1958" i="2"/>
  <c r="J1959" i="2"/>
  <c r="K1959" i="2"/>
  <c r="L1959" i="2"/>
  <c r="M1959" i="2"/>
  <c r="J1960" i="2"/>
  <c r="K1960" i="2"/>
  <c r="L1960" i="2"/>
  <c r="M1960" i="2"/>
  <c r="J1961" i="2"/>
  <c r="K1961" i="2"/>
  <c r="L1961" i="2"/>
  <c r="M1961" i="2"/>
  <c r="J1962" i="2"/>
  <c r="K1962" i="2"/>
  <c r="L1962" i="2"/>
  <c r="M1962" i="2"/>
  <c r="J1963" i="2"/>
  <c r="K1963" i="2"/>
  <c r="L1963" i="2"/>
  <c r="M1963" i="2"/>
  <c r="J1964" i="2"/>
  <c r="K1964" i="2"/>
  <c r="L1964" i="2"/>
  <c r="M1964" i="2"/>
  <c r="J1965" i="2"/>
  <c r="K1965" i="2"/>
  <c r="L1965" i="2"/>
  <c r="M1965" i="2"/>
  <c r="J1966" i="2"/>
  <c r="K1966" i="2"/>
  <c r="L1966" i="2"/>
  <c r="M1966" i="2"/>
  <c r="J1967" i="2"/>
  <c r="K1967" i="2"/>
  <c r="L1967" i="2"/>
  <c r="M1967" i="2"/>
  <c r="J1968" i="2"/>
  <c r="K1968" i="2"/>
  <c r="L1968" i="2"/>
  <c r="M1968" i="2"/>
  <c r="J1969" i="2"/>
  <c r="K1969" i="2"/>
  <c r="L1969" i="2"/>
  <c r="M1969" i="2"/>
  <c r="J1970" i="2"/>
  <c r="K1970" i="2"/>
  <c r="L1970" i="2"/>
  <c r="M1970" i="2"/>
  <c r="J1971" i="2"/>
  <c r="K1971" i="2"/>
  <c r="L1971" i="2"/>
  <c r="M1971" i="2"/>
  <c r="J1972" i="2"/>
  <c r="K1972" i="2"/>
  <c r="L1972" i="2"/>
  <c r="M1972" i="2"/>
  <c r="J1973" i="2"/>
  <c r="K1973" i="2"/>
  <c r="L1973" i="2"/>
  <c r="M1973" i="2"/>
  <c r="J1974" i="2"/>
  <c r="K1974" i="2"/>
  <c r="L1974" i="2"/>
  <c r="M1974" i="2"/>
  <c r="J1975" i="2"/>
  <c r="K1975" i="2"/>
  <c r="L1975" i="2"/>
  <c r="M1975" i="2"/>
  <c r="J1976" i="2"/>
  <c r="K1976" i="2"/>
  <c r="L1976" i="2"/>
  <c r="M1976" i="2"/>
  <c r="J1977" i="2"/>
  <c r="K1977" i="2"/>
  <c r="L1977" i="2"/>
  <c r="M1977" i="2"/>
  <c r="J1978" i="2"/>
  <c r="K1978" i="2"/>
  <c r="L1978" i="2"/>
  <c r="M1978" i="2"/>
  <c r="J1979" i="2"/>
  <c r="K1979" i="2"/>
  <c r="L1979" i="2"/>
  <c r="M1979" i="2"/>
  <c r="J1980" i="2"/>
  <c r="K1980" i="2"/>
  <c r="L1980" i="2"/>
  <c r="M1980" i="2"/>
  <c r="J1981" i="2"/>
  <c r="K1981" i="2"/>
  <c r="L1981" i="2"/>
  <c r="M1981" i="2"/>
  <c r="J1982" i="2"/>
  <c r="K1982" i="2"/>
  <c r="L1982" i="2"/>
  <c r="M1982" i="2"/>
  <c r="J1983" i="2"/>
  <c r="K1983" i="2"/>
  <c r="L1983" i="2"/>
  <c r="M1983" i="2"/>
  <c r="J1984" i="2"/>
  <c r="K1984" i="2"/>
  <c r="L1984" i="2"/>
  <c r="M1984" i="2"/>
  <c r="J1985" i="2"/>
  <c r="K1985" i="2"/>
  <c r="L1985" i="2"/>
  <c r="M1985" i="2"/>
  <c r="J1986" i="2"/>
  <c r="K1986" i="2"/>
  <c r="L1986" i="2"/>
  <c r="M1986" i="2"/>
  <c r="J1987" i="2"/>
  <c r="K1987" i="2"/>
  <c r="L1987" i="2"/>
  <c r="M1987" i="2"/>
  <c r="J1988" i="2"/>
  <c r="K1988" i="2"/>
  <c r="L1988" i="2"/>
  <c r="M1988" i="2"/>
  <c r="J1989" i="2"/>
  <c r="K1989" i="2"/>
  <c r="L1989" i="2"/>
  <c r="M1989" i="2"/>
  <c r="J1990" i="2"/>
  <c r="K1990" i="2"/>
  <c r="L1990" i="2"/>
  <c r="M1990" i="2"/>
  <c r="J1991" i="2"/>
  <c r="K1991" i="2"/>
  <c r="L1991" i="2"/>
  <c r="M1991" i="2"/>
  <c r="J1992" i="2"/>
  <c r="K1992" i="2"/>
  <c r="L1992" i="2"/>
  <c r="M1992" i="2"/>
  <c r="J1993" i="2"/>
  <c r="K1993" i="2"/>
  <c r="L1993" i="2"/>
  <c r="M1993" i="2"/>
  <c r="J1994" i="2"/>
  <c r="K1994" i="2"/>
  <c r="L1994" i="2"/>
  <c r="M1994" i="2"/>
  <c r="J1995" i="2"/>
  <c r="K1995" i="2"/>
  <c r="L1995" i="2"/>
  <c r="M1995" i="2"/>
  <c r="J1996" i="2"/>
  <c r="K1996" i="2"/>
  <c r="L1996" i="2"/>
  <c r="M1996" i="2"/>
  <c r="J1997" i="2"/>
  <c r="K1997" i="2"/>
  <c r="L1997" i="2"/>
  <c r="M1997" i="2"/>
  <c r="J1998" i="2"/>
  <c r="K1998" i="2"/>
  <c r="L1998" i="2"/>
  <c r="M1998" i="2"/>
  <c r="J1999" i="2"/>
  <c r="K1999" i="2"/>
  <c r="L1999" i="2"/>
  <c r="M1999" i="2"/>
  <c r="J2000" i="2"/>
  <c r="K2000" i="2"/>
  <c r="L2000" i="2"/>
  <c r="M2000" i="2"/>
  <c r="J2001" i="2"/>
  <c r="K2001" i="2"/>
  <c r="L2001" i="2"/>
  <c r="M2001" i="2"/>
  <c r="J2002" i="2"/>
  <c r="K2002" i="2"/>
  <c r="L2002" i="2"/>
  <c r="M2002" i="2"/>
  <c r="J2003" i="2"/>
  <c r="K2003" i="2"/>
  <c r="L2003" i="2"/>
  <c r="M2003" i="2"/>
  <c r="J2004" i="2"/>
  <c r="K2004" i="2"/>
  <c r="L2004" i="2"/>
  <c r="M2004" i="2"/>
  <c r="J2005" i="2"/>
  <c r="K2005" i="2"/>
  <c r="L2005" i="2"/>
  <c r="M2005" i="2"/>
  <c r="J2006" i="2"/>
  <c r="K2006" i="2"/>
  <c r="L2006" i="2"/>
  <c r="M2006" i="2"/>
  <c r="J2007" i="2"/>
  <c r="K2007" i="2"/>
  <c r="L2007" i="2"/>
  <c r="M2007" i="2"/>
  <c r="J2008" i="2"/>
  <c r="K2008" i="2"/>
  <c r="L2008" i="2"/>
  <c r="M2008" i="2"/>
  <c r="J2009" i="2"/>
  <c r="K2009" i="2"/>
  <c r="L2009" i="2"/>
  <c r="M2009" i="2"/>
  <c r="J2010" i="2"/>
  <c r="K2010" i="2"/>
  <c r="L2010" i="2"/>
  <c r="M2010" i="2"/>
  <c r="J2011" i="2"/>
  <c r="K2011" i="2"/>
  <c r="L2011" i="2"/>
  <c r="M2011" i="2"/>
  <c r="J2012" i="2"/>
  <c r="K2012" i="2"/>
  <c r="L2012" i="2"/>
  <c r="M2012" i="2"/>
  <c r="J2013" i="2"/>
  <c r="K2013" i="2"/>
  <c r="L2013" i="2"/>
  <c r="M2013" i="2"/>
  <c r="J2014" i="2"/>
  <c r="K2014" i="2"/>
  <c r="L2014" i="2"/>
  <c r="M2014" i="2"/>
  <c r="J2015" i="2"/>
  <c r="K2015" i="2"/>
  <c r="L2015" i="2"/>
  <c r="M2015" i="2"/>
  <c r="J2016" i="2"/>
  <c r="K2016" i="2"/>
  <c r="L2016" i="2"/>
  <c r="M2016" i="2"/>
  <c r="J2017" i="2"/>
  <c r="K2017" i="2"/>
  <c r="L2017" i="2"/>
  <c r="M2017" i="2"/>
  <c r="J2018" i="2"/>
  <c r="K2018" i="2"/>
  <c r="L2018" i="2"/>
  <c r="M2018" i="2"/>
  <c r="J2019" i="2"/>
  <c r="K2019" i="2"/>
  <c r="L2019" i="2"/>
  <c r="M2019" i="2"/>
  <c r="J2020" i="2"/>
  <c r="K2020" i="2"/>
  <c r="L2020" i="2"/>
  <c r="M2020" i="2"/>
  <c r="J2021" i="2"/>
  <c r="K2021" i="2"/>
  <c r="L2021" i="2"/>
  <c r="M2021" i="2"/>
  <c r="J2022" i="2"/>
  <c r="K2022" i="2"/>
  <c r="L2022" i="2"/>
  <c r="M2022" i="2"/>
  <c r="J2023" i="2"/>
  <c r="K2023" i="2"/>
  <c r="L2023" i="2"/>
  <c r="M2023" i="2"/>
  <c r="J2024" i="2"/>
  <c r="K2024" i="2"/>
  <c r="L2024" i="2"/>
  <c r="M2024" i="2"/>
  <c r="J2025" i="2"/>
  <c r="K2025" i="2"/>
  <c r="L2025" i="2"/>
  <c r="M2025" i="2"/>
  <c r="J2026" i="2"/>
  <c r="K2026" i="2"/>
  <c r="L2026" i="2"/>
  <c r="M2026" i="2"/>
  <c r="J2027" i="2"/>
  <c r="K2027" i="2"/>
  <c r="L2027" i="2"/>
  <c r="M2027" i="2"/>
  <c r="J2028" i="2"/>
  <c r="K2028" i="2"/>
  <c r="L2028" i="2"/>
  <c r="M2028" i="2"/>
  <c r="J2029" i="2"/>
  <c r="K2029" i="2"/>
  <c r="L2029" i="2"/>
  <c r="M2029" i="2"/>
  <c r="J2030" i="2"/>
  <c r="K2030" i="2"/>
  <c r="L2030" i="2"/>
  <c r="M2030" i="2"/>
  <c r="J2031" i="2"/>
  <c r="K2031" i="2"/>
  <c r="L2031" i="2"/>
  <c r="M2031" i="2"/>
  <c r="J2032" i="2"/>
  <c r="K2032" i="2"/>
  <c r="L2032" i="2"/>
  <c r="M2032" i="2"/>
  <c r="J2033" i="2"/>
  <c r="K2033" i="2"/>
  <c r="L2033" i="2"/>
  <c r="M2033" i="2"/>
  <c r="J2034" i="2"/>
  <c r="K2034" i="2"/>
  <c r="L2034" i="2"/>
  <c r="M2034" i="2"/>
  <c r="J2035" i="2"/>
  <c r="K2035" i="2"/>
  <c r="L2035" i="2"/>
  <c r="M2035" i="2"/>
  <c r="J2036" i="2"/>
  <c r="K2036" i="2"/>
  <c r="L2036" i="2"/>
  <c r="M2036" i="2"/>
  <c r="J2037" i="2"/>
  <c r="K2037" i="2"/>
  <c r="L2037" i="2"/>
  <c r="M2037" i="2"/>
  <c r="J2038" i="2"/>
  <c r="K2038" i="2"/>
  <c r="L2038" i="2"/>
  <c r="M2038" i="2"/>
  <c r="J2039" i="2"/>
  <c r="K2039" i="2"/>
  <c r="L2039" i="2"/>
  <c r="M2039" i="2"/>
  <c r="J2040" i="2"/>
  <c r="K2040" i="2"/>
  <c r="L2040" i="2"/>
  <c r="M2040" i="2"/>
  <c r="J2041" i="2"/>
  <c r="K2041" i="2"/>
  <c r="L2041" i="2"/>
  <c r="M2041" i="2"/>
  <c r="J2042" i="2"/>
  <c r="K2042" i="2"/>
  <c r="L2042" i="2"/>
  <c r="M2042" i="2"/>
  <c r="J2043" i="2"/>
  <c r="K2043" i="2"/>
  <c r="L2043" i="2"/>
  <c r="M2043" i="2"/>
  <c r="J2044" i="2"/>
  <c r="K2044" i="2"/>
  <c r="L2044" i="2"/>
  <c r="M2044" i="2"/>
  <c r="J2045" i="2"/>
  <c r="K2045" i="2"/>
  <c r="L2045" i="2"/>
  <c r="M2045" i="2"/>
  <c r="J2046" i="2"/>
  <c r="K2046" i="2"/>
  <c r="L2046" i="2"/>
  <c r="M2046" i="2"/>
  <c r="J2047" i="2"/>
  <c r="K2047" i="2"/>
  <c r="L2047" i="2"/>
  <c r="M2047" i="2"/>
  <c r="J2048" i="2"/>
  <c r="K2048" i="2"/>
  <c r="L2048" i="2"/>
  <c r="M2048" i="2"/>
  <c r="J2049" i="2"/>
  <c r="K2049" i="2"/>
  <c r="L2049" i="2"/>
  <c r="M2049" i="2"/>
  <c r="J2050" i="2"/>
  <c r="K2050" i="2"/>
  <c r="L2050" i="2"/>
  <c r="M2050" i="2"/>
  <c r="J2051" i="2"/>
  <c r="K2051" i="2"/>
  <c r="L2051" i="2"/>
  <c r="M2051" i="2"/>
  <c r="J2052" i="2"/>
  <c r="K2052" i="2"/>
  <c r="L2052" i="2"/>
  <c r="M2052" i="2"/>
  <c r="J2053" i="2"/>
  <c r="K2053" i="2"/>
  <c r="L2053" i="2"/>
  <c r="M2053" i="2"/>
  <c r="J2054" i="2"/>
  <c r="K2054" i="2"/>
  <c r="L2054" i="2"/>
  <c r="M2054" i="2"/>
  <c r="J2055" i="2"/>
  <c r="K2055" i="2"/>
  <c r="L2055" i="2"/>
  <c r="M2055" i="2"/>
  <c r="J2056" i="2"/>
  <c r="K2056" i="2"/>
  <c r="L2056" i="2"/>
  <c r="M2056" i="2"/>
  <c r="J2057" i="2"/>
  <c r="K2057" i="2"/>
  <c r="L2057" i="2"/>
  <c r="M2057" i="2"/>
  <c r="J2058" i="2"/>
  <c r="K2058" i="2"/>
  <c r="L2058" i="2"/>
  <c r="M2058" i="2"/>
  <c r="J2059" i="2"/>
  <c r="K2059" i="2"/>
  <c r="L2059" i="2"/>
  <c r="M2059" i="2"/>
  <c r="J2060" i="2"/>
  <c r="K2060" i="2"/>
  <c r="L2060" i="2"/>
  <c r="M2060" i="2"/>
  <c r="J2061" i="2"/>
  <c r="K2061" i="2"/>
  <c r="L2061" i="2"/>
  <c r="M2061" i="2"/>
  <c r="J2062" i="2"/>
  <c r="K2062" i="2"/>
  <c r="L2062" i="2"/>
  <c r="M2062" i="2"/>
  <c r="J2063" i="2"/>
  <c r="K2063" i="2"/>
  <c r="L2063" i="2"/>
  <c r="M2063" i="2"/>
  <c r="J2064" i="2"/>
  <c r="K2064" i="2"/>
  <c r="L2064" i="2"/>
  <c r="M2064" i="2"/>
  <c r="J2065" i="2"/>
  <c r="K2065" i="2"/>
  <c r="L2065" i="2"/>
  <c r="M2065" i="2"/>
  <c r="J2066" i="2"/>
  <c r="K2066" i="2"/>
  <c r="L2066" i="2"/>
  <c r="M2066" i="2"/>
  <c r="J2067" i="2"/>
  <c r="K2067" i="2"/>
  <c r="L2067" i="2"/>
  <c r="M2067" i="2"/>
  <c r="J2068" i="2"/>
  <c r="K2068" i="2"/>
  <c r="L2068" i="2"/>
  <c r="M2068" i="2"/>
  <c r="J2069" i="2"/>
  <c r="K2069" i="2"/>
  <c r="L2069" i="2"/>
  <c r="M2069" i="2"/>
  <c r="J2070" i="2"/>
  <c r="K2070" i="2"/>
  <c r="L2070" i="2"/>
  <c r="M2070" i="2"/>
  <c r="J2071" i="2"/>
  <c r="K2071" i="2"/>
  <c r="L2071" i="2"/>
  <c r="M2071" i="2"/>
  <c r="J2072" i="2"/>
  <c r="K2072" i="2"/>
  <c r="L2072" i="2"/>
  <c r="M2072" i="2"/>
  <c r="J2073" i="2"/>
  <c r="K2073" i="2"/>
  <c r="L2073" i="2"/>
  <c r="M2073" i="2"/>
  <c r="J2074" i="2"/>
  <c r="K2074" i="2"/>
  <c r="L2074" i="2"/>
  <c r="M2074" i="2"/>
  <c r="J2075" i="2"/>
  <c r="K2075" i="2"/>
  <c r="L2075" i="2"/>
  <c r="M2075" i="2"/>
  <c r="J2076" i="2"/>
  <c r="K2076" i="2"/>
  <c r="L2076" i="2"/>
  <c r="M2076" i="2"/>
  <c r="J2077" i="2"/>
  <c r="K2077" i="2"/>
  <c r="L2077" i="2"/>
  <c r="M2077" i="2"/>
  <c r="J2078" i="2"/>
  <c r="K2078" i="2"/>
  <c r="L2078" i="2"/>
  <c r="M2078" i="2"/>
  <c r="J2079" i="2"/>
  <c r="K2079" i="2"/>
  <c r="L2079" i="2"/>
  <c r="M2079" i="2"/>
  <c r="J2080" i="2"/>
  <c r="K2080" i="2"/>
  <c r="L2080" i="2"/>
  <c r="M2080" i="2"/>
  <c r="J2081" i="2"/>
  <c r="K2081" i="2"/>
  <c r="L2081" i="2"/>
  <c r="M2081" i="2"/>
  <c r="J2082" i="2"/>
  <c r="K2082" i="2"/>
  <c r="L2082" i="2"/>
  <c r="M2082" i="2"/>
  <c r="J2083" i="2"/>
  <c r="K2083" i="2"/>
  <c r="L2083" i="2"/>
  <c r="M2083" i="2"/>
  <c r="J2084" i="2"/>
  <c r="K2084" i="2"/>
  <c r="L2084" i="2"/>
  <c r="M2084" i="2"/>
  <c r="J2085" i="2"/>
  <c r="K2085" i="2"/>
  <c r="L2085" i="2"/>
  <c r="M2085" i="2"/>
  <c r="J2086" i="2"/>
  <c r="K2086" i="2"/>
  <c r="L2086" i="2"/>
  <c r="M2086" i="2"/>
  <c r="J2087" i="2"/>
  <c r="K2087" i="2"/>
  <c r="L2087" i="2"/>
  <c r="M2087" i="2"/>
  <c r="J2088" i="2"/>
  <c r="K2088" i="2"/>
  <c r="L2088" i="2"/>
  <c r="M2088" i="2"/>
  <c r="J2089" i="2"/>
  <c r="K2089" i="2"/>
  <c r="L2089" i="2"/>
  <c r="M2089" i="2"/>
  <c r="J2090" i="2"/>
  <c r="K2090" i="2"/>
  <c r="L2090" i="2"/>
  <c r="M2090" i="2"/>
  <c r="J2091" i="2"/>
  <c r="K2091" i="2"/>
  <c r="L2091" i="2"/>
  <c r="M2091" i="2"/>
  <c r="J2092" i="2"/>
  <c r="K2092" i="2"/>
  <c r="L2092" i="2"/>
  <c r="M2092" i="2"/>
  <c r="J2093" i="2"/>
  <c r="K2093" i="2"/>
  <c r="L2093" i="2"/>
  <c r="M2093" i="2"/>
  <c r="J2094" i="2"/>
  <c r="K2094" i="2"/>
  <c r="L2094" i="2"/>
  <c r="M2094" i="2"/>
  <c r="J2095" i="2"/>
  <c r="K2095" i="2"/>
  <c r="L2095" i="2"/>
  <c r="M2095" i="2"/>
  <c r="J2096" i="2"/>
  <c r="K2096" i="2"/>
  <c r="L2096" i="2"/>
  <c r="M2096" i="2"/>
  <c r="J2097" i="2"/>
  <c r="K2097" i="2"/>
  <c r="L2097" i="2"/>
  <c r="M2097" i="2"/>
  <c r="J2098" i="2"/>
  <c r="K2098" i="2"/>
  <c r="L2098" i="2"/>
  <c r="M2098" i="2"/>
  <c r="J2099" i="2"/>
  <c r="K2099" i="2"/>
  <c r="L2099" i="2"/>
  <c r="M2099" i="2"/>
  <c r="J2100" i="2"/>
  <c r="K2100" i="2"/>
  <c r="L2100" i="2"/>
  <c r="M2100" i="2"/>
  <c r="J2101" i="2"/>
  <c r="K2101" i="2"/>
  <c r="L2101" i="2"/>
  <c r="M2101" i="2"/>
  <c r="J2102" i="2"/>
  <c r="K2102" i="2"/>
  <c r="L2102" i="2"/>
  <c r="M2102" i="2"/>
  <c r="J2103" i="2"/>
  <c r="K2103" i="2"/>
  <c r="L2103" i="2"/>
  <c r="M2103" i="2"/>
  <c r="J2104" i="2"/>
  <c r="K2104" i="2"/>
  <c r="L2104" i="2"/>
  <c r="M2104" i="2"/>
  <c r="J2105" i="2"/>
  <c r="K2105" i="2"/>
  <c r="L2105" i="2"/>
  <c r="M2105" i="2"/>
  <c r="J2106" i="2"/>
  <c r="K2106" i="2"/>
  <c r="L2106" i="2"/>
  <c r="M2106" i="2"/>
  <c r="J2107" i="2"/>
  <c r="K2107" i="2"/>
  <c r="L2107" i="2"/>
  <c r="M2107" i="2"/>
  <c r="J2108" i="2"/>
  <c r="K2108" i="2"/>
  <c r="L2108" i="2"/>
  <c r="M2108" i="2"/>
  <c r="J2109" i="2"/>
  <c r="K2109" i="2"/>
  <c r="L2109" i="2"/>
  <c r="M2109" i="2"/>
  <c r="J2110" i="2"/>
  <c r="K2110" i="2"/>
  <c r="L2110" i="2"/>
  <c r="M2110" i="2"/>
  <c r="J2111" i="2"/>
  <c r="K2111" i="2"/>
  <c r="L2111" i="2"/>
  <c r="M2111" i="2"/>
  <c r="J2112" i="2"/>
  <c r="K2112" i="2"/>
  <c r="L2112" i="2"/>
  <c r="M2112" i="2"/>
  <c r="J2113" i="2"/>
  <c r="K2113" i="2"/>
  <c r="L2113" i="2"/>
  <c r="M2113" i="2"/>
  <c r="J2114" i="2"/>
  <c r="K2114" i="2"/>
  <c r="L2114" i="2"/>
  <c r="M2114" i="2"/>
  <c r="J2115" i="2"/>
  <c r="K2115" i="2"/>
  <c r="L2115" i="2"/>
  <c r="M2115" i="2"/>
  <c r="J2116" i="2"/>
  <c r="K2116" i="2"/>
  <c r="L2116" i="2"/>
  <c r="M2116" i="2"/>
  <c r="J2117" i="2"/>
  <c r="K2117" i="2"/>
  <c r="L2117" i="2"/>
  <c r="M2117" i="2"/>
  <c r="J2118" i="2"/>
  <c r="K2118" i="2"/>
  <c r="L2118" i="2"/>
  <c r="M2118" i="2"/>
  <c r="J2119" i="2"/>
  <c r="K2119" i="2"/>
  <c r="L2119" i="2"/>
  <c r="M2119" i="2"/>
  <c r="J2120" i="2"/>
  <c r="K2120" i="2"/>
  <c r="L2120" i="2"/>
  <c r="M2120" i="2"/>
  <c r="J2121" i="2"/>
  <c r="K2121" i="2"/>
  <c r="L2121" i="2"/>
  <c r="M2121" i="2"/>
  <c r="J2122" i="2"/>
  <c r="K2122" i="2"/>
  <c r="L2122" i="2"/>
  <c r="M2122" i="2"/>
  <c r="J2123" i="2"/>
  <c r="K2123" i="2"/>
  <c r="L2123" i="2"/>
  <c r="M2123" i="2"/>
  <c r="J2124" i="2"/>
  <c r="K2124" i="2"/>
  <c r="L2124" i="2"/>
  <c r="M2124" i="2"/>
  <c r="J2125" i="2"/>
  <c r="K2125" i="2"/>
  <c r="L2125" i="2"/>
  <c r="M2125" i="2"/>
  <c r="J2126" i="2"/>
  <c r="K2126" i="2"/>
  <c r="L2126" i="2"/>
  <c r="M2126" i="2"/>
  <c r="J2127" i="2"/>
  <c r="K2127" i="2"/>
  <c r="L2127" i="2"/>
  <c r="M2127" i="2"/>
  <c r="J2128" i="2"/>
  <c r="K2128" i="2"/>
  <c r="L2128" i="2"/>
  <c r="M2128" i="2"/>
  <c r="J2129" i="2"/>
  <c r="K2129" i="2"/>
  <c r="L2129" i="2"/>
  <c r="M2129" i="2"/>
  <c r="J2130" i="2"/>
  <c r="K2130" i="2"/>
  <c r="L2130" i="2"/>
  <c r="M2130" i="2"/>
  <c r="J2131" i="2"/>
  <c r="K2131" i="2"/>
  <c r="L2131" i="2"/>
  <c r="M2131" i="2"/>
  <c r="J2132" i="2"/>
  <c r="K2132" i="2"/>
  <c r="L2132" i="2"/>
  <c r="M2132" i="2"/>
  <c r="J2133" i="2"/>
  <c r="K2133" i="2"/>
  <c r="L2133" i="2"/>
  <c r="M2133" i="2"/>
  <c r="J2134" i="2"/>
  <c r="K2134" i="2"/>
  <c r="L2134" i="2"/>
  <c r="M2134" i="2"/>
  <c r="J2135" i="2"/>
  <c r="K2135" i="2"/>
  <c r="L2135" i="2"/>
  <c r="M2135" i="2"/>
  <c r="J2136" i="2"/>
  <c r="K2136" i="2"/>
  <c r="L2136" i="2"/>
  <c r="M2136" i="2"/>
  <c r="J2137" i="2"/>
  <c r="K2137" i="2"/>
  <c r="L2137" i="2"/>
  <c r="M2137" i="2"/>
  <c r="J2138" i="2"/>
  <c r="K2138" i="2"/>
  <c r="L2138" i="2"/>
  <c r="M2138" i="2"/>
  <c r="J2139" i="2"/>
  <c r="K2139" i="2"/>
  <c r="L2139" i="2"/>
  <c r="M2139" i="2"/>
  <c r="J2140" i="2"/>
  <c r="K2140" i="2"/>
  <c r="L2140" i="2"/>
  <c r="M2140" i="2"/>
  <c r="J2141" i="2"/>
  <c r="K2141" i="2"/>
  <c r="L2141" i="2"/>
  <c r="M2141" i="2"/>
  <c r="J2142" i="2"/>
  <c r="K2142" i="2"/>
  <c r="L2142" i="2"/>
  <c r="M2142" i="2"/>
  <c r="J2143" i="2"/>
  <c r="K2143" i="2"/>
  <c r="L2143" i="2"/>
  <c r="M2143" i="2"/>
  <c r="J2144" i="2"/>
  <c r="K2144" i="2"/>
  <c r="L2144" i="2"/>
  <c r="M2144" i="2"/>
  <c r="J2145" i="2"/>
  <c r="K2145" i="2"/>
  <c r="L2145" i="2"/>
  <c r="M2145" i="2"/>
  <c r="J2146" i="2"/>
  <c r="K2146" i="2"/>
  <c r="L2146" i="2"/>
  <c r="M2146" i="2"/>
  <c r="J2147" i="2"/>
  <c r="K2147" i="2"/>
  <c r="L2147" i="2"/>
  <c r="M2147" i="2"/>
  <c r="J2148" i="2"/>
  <c r="K2148" i="2"/>
  <c r="L2148" i="2"/>
  <c r="M2148" i="2"/>
  <c r="J2149" i="2"/>
  <c r="K2149" i="2"/>
  <c r="L2149" i="2"/>
  <c r="M2149" i="2"/>
  <c r="J2150" i="2"/>
  <c r="K2150" i="2"/>
  <c r="L2150" i="2"/>
  <c r="M2150" i="2"/>
  <c r="J2151" i="2"/>
  <c r="K2151" i="2"/>
  <c r="L2151" i="2"/>
  <c r="M2151" i="2"/>
  <c r="J2152" i="2"/>
  <c r="K2152" i="2"/>
  <c r="L2152" i="2"/>
  <c r="M2152" i="2"/>
  <c r="J2153" i="2"/>
  <c r="K2153" i="2"/>
  <c r="L2153" i="2"/>
  <c r="M2153" i="2"/>
  <c r="J2154" i="2"/>
  <c r="K2154" i="2"/>
  <c r="L2154" i="2"/>
  <c r="M2154" i="2"/>
  <c r="J2155" i="2"/>
  <c r="K2155" i="2"/>
  <c r="L2155" i="2"/>
  <c r="M2155" i="2"/>
  <c r="J2156" i="2"/>
  <c r="K2156" i="2"/>
  <c r="L2156" i="2"/>
  <c r="M2156" i="2"/>
  <c r="J2157" i="2"/>
  <c r="K2157" i="2"/>
  <c r="L2157" i="2"/>
  <c r="M2157" i="2"/>
  <c r="J2158" i="2"/>
  <c r="K2158" i="2"/>
  <c r="L2158" i="2"/>
  <c r="M2158" i="2"/>
  <c r="J2159" i="2"/>
  <c r="K2159" i="2"/>
  <c r="L2159" i="2"/>
  <c r="M2159" i="2"/>
  <c r="J2160" i="2"/>
  <c r="K2160" i="2"/>
  <c r="L2160" i="2"/>
  <c r="M2160" i="2"/>
  <c r="J2161" i="2"/>
  <c r="K2161" i="2"/>
  <c r="L2161" i="2"/>
  <c r="M2161" i="2"/>
  <c r="J2162" i="2"/>
  <c r="K2162" i="2"/>
  <c r="L2162" i="2"/>
  <c r="M2162" i="2"/>
  <c r="J2163" i="2"/>
  <c r="K2163" i="2"/>
  <c r="L2163" i="2"/>
  <c r="M2163" i="2"/>
  <c r="J2164" i="2"/>
  <c r="K2164" i="2"/>
  <c r="L2164" i="2"/>
  <c r="M2164" i="2"/>
  <c r="J2165" i="2"/>
  <c r="K2165" i="2"/>
  <c r="L2165" i="2"/>
  <c r="M2165" i="2"/>
  <c r="J2166" i="2"/>
  <c r="K2166" i="2"/>
  <c r="L2166" i="2"/>
  <c r="M2166" i="2"/>
  <c r="J2167" i="2"/>
  <c r="K2167" i="2"/>
  <c r="L2167" i="2"/>
  <c r="M2167" i="2"/>
  <c r="J2168" i="2"/>
  <c r="K2168" i="2"/>
  <c r="L2168" i="2"/>
  <c r="M2168" i="2"/>
  <c r="J2169" i="2"/>
  <c r="K2169" i="2"/>
  <c r="L2169" i="2"/>
  <c r="M2169" i="2"/>
  <c r="J2170" i="2"/>
  <c r="K2170" i="2"/>
  <c r="L2170" i="2"/>
  <c r="M2170" i="2"/>
  <c r="J2171" i="2"/>
  <c r="K2171" i="2"/>
  <c r="L2171" i="2"/>
  <c r="M2171" i="2"/>
  <c r="J2172" i="2"/>
  <c r="K2172" i="2"/>
  <c r="L2172" i="2"/>
  <c r="M2172" i="2"/>
  <c r="J2173" i="2"/>
  <c r="K2173" i="2"/>
  <c r="L2173" i="2"/>
  <c r="M2173" i="2"/>
  <c r="J2174" i="2"/>
  <c r="K2174" i="2"/>
  <c r="L2174" i="2"/>
  <c r="M2174" i="2"/>
  <c r="J2175" i="2"/>
  <c r="K2175" i="2"/>
  <c r="L2175" i="2"/>
  <c r="M2175" i="2"/>
  <c r="J2176" i="2"/>
  <c r="K2176" i="2"/>
  <c r="L2176" i="2"/>
  <c r="M2176" i="2"/>
  <c r="J2177" i="2"/>
  <c r="K2177" i="2"/>
  <c r="L2177" i="2"/>
  <c r="M2177" i="2"/>
  <c r="J2178" i="2"/>
  <c r="K2178" i="2"/>
  <c r="L2178" i="2"/>
  <c r="M2178" i="2"/>
  <c r="J2179" i="2"/>
  <c r="K2179" i="2"/>
  <c r="L2179" i="2"/>
  <c r="M2179" i="2"/>
  <c r="J2180" i="2"/>
  <c r="K2180" i="2"/>
  <c r="L2180" i="2"/>
  <c r="M2180" i="2"/>
  <c r="J2181" i="2"/>
  <c r="K2181" i="2"/>
  <c r="L2181" i="2"/>
  <c r="M2181" i="2"/>
  <c r="J2182" i="2"/>
  <c r="K2182" i="2"/>
  <c r="L2182" i="2"/>
  <c r="M2182" i="2"/>
  <c r="J2183" i="2"/>
  <c r="K2183" i="2"/>
  <c r="L2183" i="2"/>
  <c r="M2183" i="2"/>
  <c r="J2184" i="2"/>
  <c r="K2184" i="2"/>
  <c r="L2184" i="2"/>
  <c r="M2184" i="2"/>
  <c r="J2185" i="2"/>
  <c r="K2185" i="2"/>
  <c r="L2185" i="2"/>
  <c r="M2185" i="2"/>
  <c r="J2186" i="2"/>
  <c r="K2186" i="2"/>
  <c r="L2186" i="2"/>
  <c r="M2186" i="2"/>
  <c r="J2187" i="2"/>
  <c r="K2187" i="2"/>
  <c r="L2187" i="2"/>
  <c r="M2187" i="2"/>
  <c r="J2188" i="2"/>
  <c r="K2188" i="2"/>
  <c r="L2188" i="2"/>
  <c r="M2188" i="2"/>
  <c r="J2189" i="2"/>
  <c r="K2189" i="2"/>
  <c r="L2189" i="2"/>
  <c r="M2189" i="2"/>
  <c r="J2190" i="2"/>
  <c r="K2190" i="2"/>
  <c r="L2190" i="2"/>
  <c r="M2190" i="2"/>
  <c r="J2191" i="2"/>
  <c r="K2191" i="2"/>
  <c r="L2191" i="2"/>
  <c r="M2191" i="2"/>
  <c r="J2192" i="2"/>
  <c r="K2192" i="2"/>
  <c r="L2192" i="2"/>
  <c r="M2192" i="2"/>
  <c r="J2193" i="2"/>
  <c r="K2193" i="2"/>
  <c r="L2193" i="2"/>
  <c r="M2193" i="2"/>
  <c r="J2194" i="2"/>
  <c r="K2194" i="2"/>
  <c r="L2194" i="2"/>
  <c r="M2194" i="2"/>
  <c r="J2195" i="2"/>
  <c r="K2195" i="2"/>
  <c r="L2195" i="2"/>
  <c r="M2195" i="2"/>
  <c r="J2196" i="2"/>
  <c r="K2196" i="2"/>
  <c r="L2196" i="2"/>
  <c r="M2196" i="2"/>
  <c r="J2197" i="2"/>
  <c r="K2197" i="2"/>
  <c r="L2197" i="2"/>
  <c r="M2197" i="2"/>
  <c r="J2198" i="2"/>
  <c r="K2198" i="2"/>
  <c r="L2198" i="2"/>
  <c r="M2198" i="2"/>
  <c r="J2199" i="2"/>
  <c r="K2199" i="2"/>
  <c r="L2199" i="2"/>
  <c r="M2199" i="2"/>
  <c r="J2200" i="2"/>
  <c r="K2200" i="2"/>
  <c r="L2200" i="2"/>
  <c r="M2200" i="2"/>
  <c r="J2201" i="2"/>
  <c r="K2201" i="2"/>
  <c r="L2201" i="2"/>
  <c r="M2201" i="2"/>
  <c r="J2202" i="2"/>
  <c r="K2202" i="2"/>
  <c r="L2202" i="2"/>
  <c r="M2202" i="2"/>
  <c r="J2203" i="2"/>
  <c r="K2203" i="2"/>
  <c r="L2203" i="2"/>
  <c r="M2203" i="2"/>
  <c r="J2204" i="2"/>
  <c r="K2204" i="2"/>
  <c r="L2204" i="2"/>
  <c r="M2204" i="2"/>
  <c r="J2205" i="2"/>
  <c r="K2205" i="2"/>
  <c r="L2205" i="2"/>
  <c r="M2205" i="2"/>
  <c r="J2206" i="2"/>
  <c r="K2206" i="2"/>
  <c r="L2206" i="2"/>
  <c r="M2206" i="2"/>
  <c r="J2207" i="2"/>
  <c r="K2207" i="2"/>
  <c r="L2207" i="2"/>
  <c r="M2207" i="2"/>
  <c r="J2208" i="2"/>
  <c r="K2208" i="2"/>
  <c r="L2208" i="2"/>
  <c r="M2208" i="2"/>
  <c r="J2209" i="2"/>
  <c r="K2209" i="2"/>
  <c r="L2209" i="2"/>
  <c r="M2209" i="2"/>
  <c r="J2210" i="2"/>
  <c r="K2210" i="2"/>
  <c r="L2210" i="2"/>
  <c r="M2210" i="2"/>
  <c r="J2211" i="2"/>
  <c r="K2211" i="2"/>
  <c r="L2211" i="2"/>
  <c r="M2211" i="2"/>
  <c r="J2212" i="2"/>
  <c r="K2212" i="2"/>
  <c r="L2212" i="2"/>
  <c r="M2212" i="2"/>
  <c r="J2213" i="2"/>
  <c r="K2213" i="2"/>
  <c r="L2213" i="2"/>
  <c r="M2213" i="2"/>
  <c r="J2214" i="2"/>
  <c r="K2214" i="2"/>
  <c r="L2214" i="2"/>
  <c r="M2214" i="2"/>
  <c r="J2215" i="2"/>
  <c r="K2215" i="2"/>
  <c r="L2215" i="2"/>
  <c r="M2215" i="2"/>
  <c r="J2216" i="2"/>
  <c r="K2216" i="2"/>
  <c r="L2216" i="2"/>
  <c r="M2216" i="2"/>
  <c r="J2217" i="2"/>
  <c r="K2217" i="2"/>
  <c r="L2217" i="2"/>
  <c r="M2217" i="2"/>
  <c r="J2218" i="2"/>
  <c r="K2218" i="2"/>
  <c r="L2218" i="2"/>
  <c r="M2218" i="2"/>
  <c r="J2219" i="2"/>
  <c r="K2219" i="2"/>
  <c r="L2219" i="2"/>
  <c r="M2219" i="2"/>
  <c r="J2220" i="2"/>
  <c r="K2220" i="2"/>
  <c r="L2220" i="2"/>
  <c r="M2220" i="2"/>
  <c r="J2221" i="2"/>
  <c r="K2221" i="2"/>
  <c r="L2221" i="2"/>
  <c r="M2221" i="2"/>
  <c r="J2222" i="2"/>
  <c r="K2222" i="2"/>
  <c r="L2222" i="2"/>
  <c r="M2222" i="2"/>
  <c r="J2223" i="2"/>
  <c r="K2223" i="2"/>
  <c r="L2223" i="2"/>
  <c r="M2223" i="2"/>
  <c r="J2224" i="2"/>
  <c r="K2224" i="2"/>
  <c r="L2224" i="2"/>
  <c r="M2224" i="2"/>
  <c r="J2225" i="2"/>
  <c r="K2225" i="2"/>
  <c r="L2225" i="2"/>
  <c r="M2225" i="2"/>
  <c r="J2226" i="2"/>
  <c r="K2226" i="2"/>
  <c r="L2226" i="2"/>
  <c r="M2226" i="2"/>
  <c r="J2227" i="2"/>
  <c r="K2227" i="2"/>
  <c r="L2227" i="2"/>
  <c r="M2227" i="2"/>
  <c r="J2228" i="2"/>
  <c r="K2228" i="2"/>
  <c r="L2228" i="2"/>
  <c r="M2228" i="2"/>
  <c r="J2229" i="2"/>
  <c r="K2229" i="2"/>
  <c r="L2229" i="2"/>
  <c r="M2229" i="2"/>
  <c r="J2230" i="2"/>
  <c r="K2230" i="2"/>
  <c r="L2230" i="2"/>
  <c r="M2230" i="2"/>
  <c r="J2231" i="2"/>
  <c r="K2231" i="2"/>
  <c r="L2231" i="2"/>
  <c r="M2231" i="2"/>
  <c r="J2232" i="2"/>
  <c r="K2232" i="2"/>
  <c r="L2232" i="2"/>
  <c r="M2232" i="2"/>
  <c r="J2233" i="2"/>
  <c r="K2233" i="2"/>
  <c r="L2233" i="2"/>
  <c r="M2233" i="2"/>
  <c r="J2234" i="2"/>
  <c r="K2234" i="2"/>
  <c r="L2234" i="2"/>
  <c r="M2234" i="2"/>
  <c r="J2235" i="2"/>
  <c r="K2235" i="2"/>
  <c r="L2235" i="2"/>
  <c r="M2235" i="2"/>
  <c r="J2236" i="2"/>
  <c r="K2236" i="2"/>
  <c r="L2236" i="2"/>
  <c r="M2236" i="2"/>
  <c r="J2237" i="2"/>
  <c r="K2237" i="2"/>
  <c r="L2237" i="2"/>
  <c r="M2237" i="2"/>
  <c r="J2238" i="2"/>
  <c r="K2238" i="2"/>
  <c r="L2238" i="2"/>
  <c r="M2238" i="2"/>
  <c r="J2239" i="2"/>
  <c r="K2239" i="2"/>
  <c r="L2239" i="2"/>
  <c r="M2239" i="2"/>
  <c r="J2240" i="2"/>
  <c r="K2240" i="2"/>
  <c r="L2240" i="2"/>
  <c r="M2240" i="2"/>
  <c r="J2241" i="2"/>
  <c r="K2241" i="2"/>
  <c r="L2241" i="2"/>
  <c r="M2241" i="2"/>
  <c r="J2242" i="2"/>
  <c r="K2242" i="2"/>
  <c r="L2242" i="2"/>
  <c r="M2242" i="2"/>
  <c r="J2243" i="2"/>
  <c r="K2243" i="2"/>
  <c r="L2243" i="2"/>
  <c r="M2243" i="2"/>
  <c r="J2244" i="2"/>
  <c r="K2244" i="2"/>
  <c r="L2244" i="2"/>
  <c r="M2244" i="2"/>
  <c r="J2245" i="2"/>
  <c r="K2245" i="2"/>
  <c r="L2245" i="2"/>
  <c r="M2245" i="2"/>
  <c r="J2246" i="2"/>
  <c r="K2246" i="2"/>
  <c r="L2246" i="2"/>
  <c r="M2246" i="2"/>
  <c r="J2247" i="2"/>
  <c r="K2247" i="2"/>
  <c r="L2247" i="2"/>
  <c r="M2247" i="2"/>
  <c r="J2248" i="2"/>
  <c r="K2248" i="2"/>
  <c r="L2248" i="2"/>
  <c r="M2248" i="2"/>
  <c r="J2249" i="2"/>
  <c r="K2249" i="2"/>
  <c r="L2249" i="2"/>
  <c r="M2249" i="2"/>
  <c r="J2250" i="2"/>
  <c r="K2250" i="2"/>
  <c r="L2250" i="2"/>
  <c r="M2250" i="2"/>
  <c r="J2251" i="2"/>
  <c r="K2251" i="2"/>
  <c r="L2251" i="2"/>
  <c r="M2251" i="2"/>
  <c r="J2252" i="2"/>
  <c r="K2252" i="2"/>
  <c r="L2252" i="2"/>
  <c r="M2252" i="2"/>
  <c r="J2253" i="2"/>
  <c r="K2253" i="2"/>
  <c r="L2253" i="2"/>
  <c r="M2253" i="2"/>
  <c r="J2254" i="2"/>
  <c r="K2254" i="2"/>
  <c r="L2254" i="2"/>
  <c r="M2254" i="2"/>
  <c r="J2255" i="2"/>
  <c r="K2255" i="2"/>
  <c r="L2255" i="2"/>
  <c r="M2255" i="2"/>
  <c r="J2256" i="2"/>
  <c r="K2256" i="2"/>
  <c r="L2256" i="2"/>
  <c r="M2256" i="2"/>
  <c r="J2257" i="2"/>
  <c r="K2257" i="2"/>
  <c r="L2257" i="2"/>
  <c r="M2257" i="2"/>
  <c r="J2258" i="2"/>
  <c r="K2258" i="2"/>
  <c r="L2258" i="2"/>
  <c r="M2258" i="2"/>
  <c r="J2259" i="2"/>
  <c r="K2259" i="2"/>
  <c r="L2259" i="2"/>
  <c r="M2259" i="2"/>
  <c r="J2260" i="2"/>
  <c r="K2260" i="2"/>
  <c r="L2260" i="2"/>
  <c r="M2260" i="2"/>
  <c r="J2261" i="2"/>
  <c r="K2261" i="2"/>
  <c r="L2261" i="2"/>
  <c r="M2261" i="2"/>
  <c r="J2262" i="2"/>
  <c r="K2262" i="2"/>
  <c r="L2262" i="2"/>
  <c r="M2262" i="2"/>
  <c r="J2263" i="2"/>
  <c r="K2263" i="2"/>
  <c r="L2263" i="2"/>
  <c r="M2263" i="2"/>
  <c r="J2264" i="2"/>
  <c r="K2264" i="2"/>
  <c r="L2264" i="2"/>
  <c r="M2264" i="2"/>
  <c r="J2265" i="2"/>
  <c r="K2265" i="2"/>
  <c r="L2265" i="2"/>
  <c r="M2265" i="2"/>
  <c r="J2266" i="2"/>
  <c r="K2266" i="2"/>
  <c r="L2266" i="2"/>
  <c r="M2266" i="2"/>
  <c r="J2267" i="2"/>
  <c r="K2267" i="2"/>
  <c r="L2267" i="2"/>
  <c r="M2267" i="2"/>
  <c r="J2268" i="2"/>
  <c r="K2268" i="2"/>
  <c r="L2268" i="2"/>
  <c r="M2268" i="2"/>
  <c r="J2269" i="2"/>
  <c r="K2269" i="2"/>
  <c r="L2269" i="2"/>
  <c r="M2269" i="2"/>
  <c r="J2270" i="2"/>
  <c r="K2270" i="2"/>
  <c r="L2270" i="2"/>
  <c r="M2270" i="2"/>
  <c r="J2271" i="2"/>
  <c r="K2271" i="2"/>
  <c r="L2271" i="2"/>
  <c r="M2271" i="2"/>
  <c r="J2272" i="2"/>
  <c r="K2272" i="2"/>
  <c r="L2272" i="2"/>
  <c r="M2272" i="2"/>
  <c r="J2273" i="2"/>
  <c r="K2273" i="2"/>
  <c r="L2273" i="2"/>
  <c r="M2273" i="2"/>
  <c r="J2274" i="2"/>
  <c r="K2274" i="2"/>
  <c r="L2274" i="2"/>
  <c r="M2274" i="2"/>
  <c r="J2275" i="2"/>
  <c r="K2275" i="2"/>
  <c r="L2275" i="2"/>
  <c r="M2275" i="2"/>
  <c r="J2276" i="2"/>
  <c r="K2276" i="2"/>
  <c r="L2276" i="2"/>
  <c r="M2276" i="2"/>
  <c r="J2277" i="2"/>
  <c r="K2277" i="2"/>
  <c r="L2277" i="2"/>
  <c r="M2277" i="2"/>
  <c r="J2278" i="2"/>
  <c r="K2278" i="2"/>
  <c r="L2278" i="2"/>
  <c r="M2278" i="2"/>
  <c r="J2279" i="2"/>
  <c r="K2279" i="2"/>
  <c r="L2279" i="2"/>
  <c r="M2279" i="2"/>
  <c r="J2280" i="2"/>
  <c r="K2280" i="2"/>
  <c r="L2280" i="2"/>
  <c r="M2280" i="2"/>
  <c r="J2281" i="2"/>
  <c r="K2281" i="2"/>
  <c r="L2281" i="2"/>
  <c r="M2281" i="2"/>
  <c r="J2282" i="2"/>
  <c r="K2282" i="2"/>
  <c r="L2282" i="2"/>
  <c r="M2282" i="2"/>
  <c r="J2283" i="2"/>
  <c r="K2283" i="2"/>
  <c r="L2283" i="2"/>
  <c r="M2283" i="2"/>
  <c r="J2284" i="2"/>
  <c r="K2284" i="2"/>
  <c r="L2284" i="2"/>
  <c r="M2284" i="2"/>
  <c r="J2285" i="2"/>
  <c r="K2285" i="2"/>
  <c r="L2285" i="2"/>
  <c r="M2285" i="2"/>
  <c r="J2286" i="2"/>
  <c r="K2286" i="2"/>
  <c r="L2286" i="2"/>
  <c r="M2286" i="2"/>
  <c r="J2287" i="2"/>
  <c r="K2287" i="2"/>
  <c r="L2287" i="2"/>
  <c r="M2287" i="2"/>
  <c r="J2288" i="2"/>
  <c r="K2288" i="2"/>
  <c r="L2288" i="2"/>
  <c r="M2288" i="2"/>
  <c r="J2289" i="2"/>
  <c r="K2289" i="2"/>
  <c r="L2289" i="2"/>
  <c r="M2289" i="2"/>
  <c r="J2290" i="2"/>
  <c r="K2290" i="2"/>
  <c r="L2290" i="2"/>
  <c r="M2290" i="2"/>
  <c r="J2291" i="2"/>
  <c r="K2291" i="2"/>
  <c r="L2291" i="2"/>
  <c r="M2291" i="2"/>
  <c r="J2292" i="2"/>
  <c r="K2292" i="2"/>
  <c r="L2292" i="2"/>
  <c r="M2292" i="2"/>
  <c r="J2293" i="2"/>
  <c r="K2293" i="2"/>
  <c r="L2293" i="2"/>
  <c r="M2293" i="2"/>
  <c r="J2294" i="2"/>
  <c r="K2294" i="2"/>
  <c r="L2294" i="2"/>
  <c r="M2294" i="2"/>
  <c r="J2295" i="2"/>
  <c r="K2295" i="2"/>
  <c r="L2295" i="2"/>
  <c r="M2295" i="2"/>
  <c r="J2296" i="2"/>
  <c r="K2296" i="2"/>
  <c r="L2296" i="2"/>
  <c r="M2296" i="2"/>
  <c r="J2297" i="2"/>
  <c r="K2297" i="2"/>
  <c r="L2297" i="2"/>
  <c r="M2297" i="2"/>
  <c r="J2298" i="2"/>
  <c r="K2298" i="2"/>
  <c r="L2298" i="2"/>
  <c r="M2298" i="2"/>
  <c r="J2299" i="2"/>
  <c r="K2299" i="2"/>
  <c r="L2299" i="2"/>
  <c r="M2299" i="2"/>
  <c r="J2300" i="2"/>
  <c r="K2300" i="2"/>
  <c r="L2300" i="2"/>
  <c r="M2300" i="2"/>
  <c r="J2301" i="2"/>
  <c r="K2301" i="2"/>
  <c r="L2301" i="2"/>
  <c r="M2301" i="2"/>
  <c r="J2302" i="2"/>
  <c r="K2302" i="2"/>
  <c r="L2302" i="2"/>
  <c r="M2302" i="2"/>
  <c r="J2303" i="2"/>
  <c r="K2303" i="2"/>
  <c r="L2303" i="2"/>
  <c r="M2303" i="2"/>
  <c r="J2304" i="2"/>
  <c r="K2304" i="2"/>
  <c r="L2304" i="2"/>
  <c r="M2304" i="2"/>
  <c r="J2305" i="2"/>
  <c r="K2305" i="2"/>
  <c r="L2305" i="2"/>
  <c r="M2305" i="2"/>
  <c r="J2306" i="2"/>
  <c r="K2306" i="2"/>
  <c r="L2306" i="2"/>
  <c r="M2306" i="2"/>
  <c r="J2307" i="2"/>
  <c r="K2307" i="2"/>
  <c r="L2307" i="2"/>
  <c r="M2307" i="2"/>
  <c r="J2308" i="2"/>
  <c r="K2308" i="2"/>
  <c r="L2308" i="2"/>
  <c r="M2308" i="2"/>
  <c r="J2309" i="2"/>
  <c r="K2309" i="2"/>
  <c r="L2309" i="2"/>
  <c r="M2309" i="2"/>
  <c r="J2310" i="2"/>
  <c r="K2310" i="2"/>
  <c r="L2310" i="2"/>
  <c r="M2310" i="2"/>
  <c r="J2311" i="2"/>
  <c r="K2311" i="2"/>
  <c r="L2311" i="2"/>
  <c r="M2311" i="2"/>
  <c r="J2312" i="2"/>
  <c r="K2312" i="2"/>
  <c r="L2312" i="2"/>
  <c r="M2312" i="2"/>
  <c r="J2313" i="2"/>
  <c r="K2313" i="2"/>
  <c r="L2313" i="2"/>
  <c r="M2313" i="2"/>
  <c r="J2314" i="2"/>
  <c r="K2314" i="2"/>
  <c r="L2314" i="2"/>
  <c r="M2314" i="2"/>
  <c r="J2315" i="2"/>
  <c r="K2315" i="2"/>
  <c r="L2315" i="2"/>
  <c r="M2315" i="2"/>
  <c r="J2316" i="2"/>
  <c r="K2316" i="2"/>
  <c r="L2316" i="2"/>
  <c r="M2316" i="2"/>
  <c r="J2317" i="2"/>
  <c r="K2317" i="2"/>
  <c r="L2317" i="2"/>
  <c r="M2317" i="2"/>
  <c r="J2318" i="2"/>
  <c r="K2318" i="2"/>
  <c r="L2318" i="2"/>
  <c r="M2318" i="2"/>
  <c r="J2319" i="2"/>
  <c r="K2319" i="2"/>
  <c r="L2319" i="2"/>
  <c r="M2319" i="2"/>
  <c r="J2320" i="2"/>
  <c r="K2320" i="2"/>
  <c r="L2320" i="2"/>
  <c r="M2320" i="2"/>
  <c r="J2321" i="2"/>
  <c r="K2321" i="2"/>
  <c r="L2321" i="2"/>
  <c r="M2321" i="2"/>
  <c r="J2322" i="2"/>
  <c r="K2322" i="2"/>
  <c r="L2322" i="2"/>
  <c r="M2322" i="2"/>
  <c r="J2323" i="2"/>
  <c r="K2323" i="2"/>
  <c r="L2323" i="2"/>
  <c r="M2323" i="2"/>
  <c r="J2324" i="2"/>
  <c r="K2324" i="2"/>
  <c r="L2324" i="2"/>
  <c r="M2324" i="2"/>
  <c r="J2325" i="2"/>
  <c r="K2325" i="2"/>
  <c r="L2325" i="2"/>
  <c r="M2325" i="2"/>
  <c r="J2326" i="2"/>
  <c r="K2326" i="2"/>
  <c r="L2326" i="2"/>
  <c r="M2326" i="2"/>
  <c r="J2327" i="2"/>
  <c r="K2327" i="2"/>
  <c r="L2327" i="2"/>
  <c r="M2327" i="2"/>
  <c r="J2328" i="2"/>
  <c r="K2328" i="2"/>
  <c r="L2328" i="2"/>
  <c r="M2328" i="2"/>
  <c r="J2329" i="2"/>
  <c r="K2329" i="2"/>
  <c r="L2329" i="2"/>
  <c r="M2329" i="2"/>
  <c r="J2330" i="2"/>
  <c r="K2330" i="2"/>
  <c r="L2330" i="2"/>
  <c r="M2330" i="2"/>
  <c r="J2331" i="2"/>
  <c r="K2331" i="2"/>
  <c r="L2331" i="2"/>
  <c r="M2331" i="2"/>
  <c r="J2332" i="2"/>
  <c r="K2332" i="2"/>
  <c r="L2332" i="2"/>
  <c r="M2332" i="2"/>
  <c r="J2333" i="2"/>
  <c r="K2333" i="2"/>
  <c r="L2333" i="2"/>
  <c r="M2333" i="2"/>
  <c r="J2334" i="2"/>
  <c r="K2334" i="2"/>
  <c r="L2334" i="2"/>
  <c r="M2334" i="2"/>
  <c r="J2335" i="2"/>
  <c r="K2335" i="2"/>
  <c r="L2335" i="2"/>
  <c r="M2335" i="2"/>
  <c r="J2336" i="2"/>
  <c r="K2336" i="2"/>
  <c r="L2336" i="2"/>
  <c r="M2336" i="2"/>
  <c r="J2337" i="2"/>
  <c r="K2337" i="2"/>
  <c r="L2337" i="2"/>
  <c r="M2337" i="2"/>
  <c r="J2338" i="2"/>
  <c r="K2338" i="2"/>
  <c r="L2338" i="2"/>
  <c r="M2338" i="2"/>
  <c r="J2339" i="2"/>
  <c r="K2339" i="2"/>
  <c r="L2339" i="2"/>
  <c r="M2339" i="2"/>
  <c r="J2340" i="2"/>
  <c r="K2340" i="2"/>
  <c r="L2340" i="2"/>
  <c r="M2340" i="2"/>
  <c r="J2341" i="2"/>
  <c r="K2341" i="2"/>
  <c r="L2341" i="2"/>
  <c r="M2341" i="2"/>
  <c r="J2342" i="2"/>
  <c r="K2342" i="2"/>
  <c r="L2342" i="2"/>
  <c r="M2342" i="2"/>
  <c r="J2343" i="2"/>
  <c r="K2343" i="2"/>
  <c r="L2343" i="2"/>
  <c r="M2343" i="2"/>
  <c r="J2344" i="2"/>
  <c r="K2344" i="2"/>
  <c r="L2344" i="2"/>
  <c r="M2344" i="2"/>
  <c r="J2345" i="2"/>
  <c r="K2345" i="2"/>
  <c r="L2345" i="2"/>
  <c r="M2345" i="2"/>
  <c r="J2346" i="2"/>
  <c r="K2346" i="2"/>
  <c r="L2346" i="2"/>
  <c r="M2346" i="2"/>
  <c r="J2347" i="2"/>
  <c r="K2347" i="2"/>
  <c r="L2347" i="2"/>
  <c r="M2347" i="2"/>
  <c r="J2348" i="2"/>
  <c r="K2348" i="2"/>
  <c r="L2348" i="2"/>
  <c r="M2348" i="2"/>
  <c r="J2349" i="2"/>
  <c r="K2349" i="2"/>
  <c r="L2349" i="2"/>
  <c r="M2349" i="2"/>
  <c r="J2350" i="2"/>
  <c r="K2350" i="2"/>
  <c r="L2350" i="2"/>
  <c r="M2350" i="2"/>
  <c r="J2351" i="2"/>
  <c r="K2351" i="2"/>
  <c r="L2351" i="2"/>
  <c r="M2351" i="2"/>
  <c r="J2352" i="2"/>
  <c r="K2352" i="2"/>
  <c r="L2352" i="2"/>
  <c r="M2352" i="2"/>
  <c r="J2353" i="2"/>
  <c r="K2353" i="2"/>
  <c r="L2353" i="2"/>
  <c r="M2353" i="2"/>
  <c r="J2354" i="2"/>
  <c r="K2354" i="2"/>
  <c r="L2354" i="2"/>
  <c r="M2354" i="2"/>
  <c r="J2355" i="2"/>
  <c r="K2355" i="2"/>
  <c r="L2355" i="2"/>
  <c r="M2355" i="2"/>
  <c r="J2356" i="2"/>
  <c r="K2356" i="2"/>
  <c r="L2356" i="2"/>
  <c r="M2356" i="2"/>
  <c r="J2357" i="2"/>
  <c r="K2357" i="2"/>
  <c r="L2357" i="2"/>
  <c r="M2357" i="2"/>
  <c r="J2358" i="2"/>
  <c r="K2358" i="2"/>
  <c r="L2358" i="2"/>
  <c r="M2358" i="2"/>
  <c r="J2359" i="2"/>
  <c r="K2359" i="2"/>
  <c r="L2359" i="2"/>
  <c r="M2359" i="2"/>
  <c r="J2360" i="2"/>
  <c r="K2360" i="2"/>
  <c r="L2360" i="2"/>
  <c r="M2360" i="2"/>
  <c r="J2361" i="2"/>
  <c r="K2361" i="2"/>
  <c r="L2361" i="2"/>
  <c r="M2361" i="2"/>
  <c r="J2362" i="2"/>
  <c r="K2362" i="2"/>
  <c r="L2362" i="2"/>
  <c r="M2362" i="2"/>
  <c r="J2363" i="2"/>
  <c r="K2363" i="2"/>
  <c r="L2363" i="2"/>
  <c r="M2363" i="2"/>
  <c r="J2364" i="2"/>
  <c r="K2364" i="2"/>
  <c r="L2364" i="2"/>
  <c r="M2364" i="2"/>
  <c r="J2365" i="2"/>
  <c r="K2365" i="2"/>
  <c r="L2365" i="2"/>
  <c r="M2365" i="2"/>
  <c r="J2366" i="2"/>
  <c r="K2366" i="2"/>
  <c r="L2366" i="2"/>
  <c r="M2366" i="2"/>
  <c r="J2367" i="2"/>
  <c r="K2367" i="2"/>
  <c r="L2367" i="2"/>
  <c r="M2367" i="2"/>
  <c r="J2368" i="2"/>
  <c r="K2368" i="2"/>
  <c r="L2368" i="2"/>
  <c r="M2368" i="2"/>
  <c r="J2369" i="2"/>
  <c r="K2369" i="2"/>
  <c r="L2369" i="2"/>
  <c r="M2369" i="2"/>
  <c r="J2370" i="2"/>
  <c r="K2370" i="2"/>
  <c r="L2370" i="2"/>
  <c r="M2370" i="2"/>
  <c r="J2371" i="2"/>
  <c r="K2371" i="2"/>
  <c r="L2371" i="2"/>
  <c r="M2371" i="2"/>
  <c r="J2372" i="2"/>
  <c r="K2372" i="2"/>
  <c r="L2372" i="2"/>
  <c r="M2372" i="2"/>
  <c r="J2373" i="2"/>
  <c r="K2373" i="2"/>
  <c r="L2373" i="2"/>
  <c r="M2373" i="2"/>
  <c r="J2374" i="2"/>
  <c r="K2374" i="2"/>
  <c r="L2374" i="2"/>
  <c r="M2374" i="2"/>
  <c r="J2375" i="2"/>
  <c r="K2375" i="2"/>
  <c r="L2375" i="2"/>
  <c r="M2375" i="2"/>
  <c r="J2376" i="2"/>
  <c r="K2376" i="2"/>
  <c r="L2376" i="2"/>
  <c r="M2376" i="2"/>
  <c r="J2377" i="2"/>
  <c r="K2377" i="2"/>
  <c r="L2377" i="2"/>
  <c r="M2377" i="2"/>
  <c r="J2378" i="2"/>
  <c r="K2378" i="2"/>
  <c r="L2378" i="2"/>
  <c r="M2378" i="2"/>
  <c r="J2379" i="2"/>
  <c r="K2379" i="2"/>
  <c r="L2379" i="2"/>
  <c r="M2379" i="2"/>
  <c r="J2380" i="2"/>
  <c r="K2380" i="2"/>
  <c r="L2380" i="2"/>
  <c r="M2380" i="2"/>
  <c r="J2381" i="2"/>
  <c r="K2381" i="2"/>
  <c r="L2381" i="2"/>
  <c r="M2381" i="2"/>
  <c r="J2382" i="2"/>
  <c r="K2382" i="2"/>
  <c r="L2382" i="2"/>
  <c r="M2382" i="2"/>
  <c r="J2383" i="2"/>
  <c r="K2383" i="2"/>
  <c r="L2383" i="2"/>
  <c r="M2383" i="2"/>
  <c r="J2384" i="2"/>
  <c r="K2384" i="2"/>
  <c r="L2384" i="2"/>
  <c r="M2384" i="2"/>
  <c r="J2385" i="2"/>
  <c r="K2385" i="2"/>
  <c r="L2385" i="2"/>
  <c r="M2385" i="2"/>
  <c r="J2386" i="2"/>
  <c r="K2386" i="2"/>
  <c r="L2386" i="2"/>
  <c r="M2386" i="2"/>
  <c r="J2387" i="2"/>
  <c r="K2387" i="2"/>
  <c r="L2387" i="2"/>
  <c r="M2387" i="2"/>
  <c r="J2388" i="2"/>
  <c r="K2388" i="2"/>
  <c r="L2388" i="2"/>
  <c r="M2388" i="2"/>
  <c r="J2389" i="2"/>
  <c r="K2389" i="2"/>
  <c r="L2389" i="2"/>
  <c r="M2389" i="2"/>
  <c r="J2390" i="2"/>
  <c r="K2390" i="2"/>
  <c r="L2390" i="2"/>
  <c r="M2390" i="2"/>
  <c r="J2391" i="2"/>
  <c r="K2391" i="2"/>
  <c r="L2391" i="2"/>
  <c r="M2391" i="2"/>
  <c r="J2392" i="2"/>
  <c r="K2392" i="2"/>
  <c r="L2392" i="2"/>
  <c r="M2392" i="2"/>
  <c r="J2393" i="2"/>
  <c r="K2393" i="2"/>
  <c r="L2393" i="2"/>
  <c r="M2393" i="2"/>
  <c r="J2394" i="2"/>
  <c r="K2394" i="2"/>
  <c r="L2394" i="2"/>
  <c r="M2394" i="2"/>
  <c r="J2395" i="2"/>
  <c r="K2395" i="2"/>
  <c r="L2395" i="2"/>
  <c r="M2395" i="2"/>
  <c r="J2396" i="2"/>
  <c r="K2396" i="2"/>
  <c r="L2396" i="2"/>
  <c r="M2396" i="2"/>
  <c r="J2397" i="2"/>
  <c r="K2397" i="2"/>
  <c r="L2397" i="2"/>
  <c r="M2397" i="2"/>
  <c r="J2398" i="2"/>
  <c r="K2398" i="2"/>
  <c r="L2398" i="2"/>
  <c r="M2398" i="2"/>
  <c r="J2399" i="2"/>
  <c r="K2399" i="2"/>
  <c r="L2399" i="2"/>
  <c r="M2399" i="2"/>
  <c r="J2400" i="2"/>
  <c r="K2400" i="2"/>
  <c r="L2400" i="2"/>
  <c r="M2400" i="2"/>
  <c r="J2401" i="2"/>
  <c r="K2401" i="2"/>
  <c r="L2401" i="2"/>
  <c r="M2401" i="2"/>
  <c r="J2402" i="2"/>
  <c r="K2402" i="2"/>
  <c r="L2402" i="2"/>
  <c r="M2402" i="2"/>
  <c r="J2403" i="2"/>
  <c r="K2403" i="2"/>
  <c r="L2403" i="2"/>
  <c r="M2403" i="2"/>
  <c r="J2404" i="2"/>
  <c r="K2404" i="2"/>
  <c r="L2404" i="2"/>
  <c r="M2404" i="2"/>
  <c r="J2405" i="2"/>
  <c r="K2405" i="2"/>
  <c r="L2405" i="2"/>
  <c r="M2405" i="2"/>
  <c r="J2406" i="2"/>
  <c r="K2406" i="2"/>
  <c r="L2406" i="2"/>
  <c r="M2406" i="2"/>
  <c r="J2407" i="2"/>
  <c r="K2407" i="2"/>
  <c r="L2407" i="2"/>
  <c r="M2407" i="2"/>
  <c r="J2408" i="2"/>
  <c r="K2408" i="2"/>
  <c r="L2408" i="2"/>
  <c r="M2408" i="2"/>
  <c r="J2409" i="2"/>
  <c r="K2409" i="2"/>
  <c r="L2409" i="2"/>
  <c r="M2409" i="2"/>
  <c r="J2410" i="2"/>
  <c r="K2410" i="2"/>
  <c r="L2410" i="2"/>
  <c r="M2410" i="2"/>
  <c r="J2411" i="2"/>
  <c r="K2411" i="2"/>
  <c r="L2411" i="2"/>
  <c r="M2411" i="2"/>
  <c r="J2412" i="2"/>
  <c r="K2412" i="2"/>
  <c r="L2412" i="2"/>
  <c r="M2412" i="2"/>
  <c r="J2413" i="2"/>
  <c r="K2413" i="2"/>
  <c r="L2413" i="2"/>
  <c r="M2413" i="2"/>
  <c r="J2414" i="2"/>
  <c r="K2414" i="2"/>
  <c r="L2414" i="2"/>
  <c r="M2414" i="2"/>
  <c r="J2415" i="2"/>
  <c r="K2415" i="2"/>
  <c r="L2415" i="2"/>
  <c r="M2415" i="2"/>
  <c r="J2416" i="2"/>
  <c r="K2416" i="2"/>
  <c r="L2416" i="2"/>
  <c r="M2416" i="2"/>
  <c r="J2417" i="2"/>
  <c r="K2417" i="2"/>
  <c r="L2417" i="2"/>
  <c r="M2417" i="2"/>
  <c r="J2418" i="2"/>
  <c r="K2418" i="2"/>
  <c r="L2418" i="2"/>
  <c r="M2418" i="2"/>
  <c r="J2419" i="2"/>
  <c r="K2419" i="2"/>
  <c r="L2419" i="2"/>
  <c r="M2419" i="2"/>
  <c r="J2420" i="2"/>
  <c r="K2420" i="2"/>
  <c r="L2420" i="2"/>
  <c r="M2420" i="2"/>
  <c r="J2421" i="2"/>
  <c r="K2421" i="2"/>
  <c r="L2421" i="2"/>
  <c r="M2421" i="2"/>
  <c r="J2422" i="2"/>
  <c r="K2422" i="2"/>
  <c r="L2422" i="2"/>
  <c r="M2422" i="2"/>
  <c r="J2423" i="2"/>
  <c r="K2423" i="2"/>
  <c r="L2423" i="2"/>
  <c r="M2423" i="2"/>
  <c r="J2424" i="2"/>
  <c r="K2424" i="2"/>
  <c r="L2424" i="2"/>
  <c r="M2424" i="2"/>
  <c r="J2425" i="2"/>
  <c r="K2425" i="2"/>
  <c r="L2425" i="2"/>
  <c r="M2425" i="2"/>
  <c r="J2426" i="2"/>
  <c r="K2426" i="2"/>
  <c r="L2426" i="2"/>
  <c r="M2426" i="2"/>
  <c r="J2427" i="2"/>
  <c r="K2427" i="2"/>
  <c r="L2427" i="2"/>
  <c r="M2427" i="2"/>
  <c r="J2428" i="2"/>
  <c r="K2428" i="2"/>
  <c r="L2428" i="2"/>
  <c r="M2428" i="2"/>
  <c r="J2429" i="2"/>
  <c r="K2429" i="2"/>
  <c r="L2429" i="2"/>
  <c r="M2429" i="2"/>
  <c r="J2430" i="2"/>
  <c r="K2430" i="2"/>
  <c r="L2430" i="2"/>
  <c r="M2430" i="2"/>
  <c r="J2431" i="2"/>
  <c r="K2431" i="2"/>
  <c r="L2431" i="2"/>
  <c r="M2431" i="2"/>
  <c r="J2432" i="2"/>
  <c r="K2432" i="2"/>
  <c r="L2432" i="2"/>
  <c r="M2432" i="2"/>
  <c r="J2433" i="2"/>
  <c r="K2433" i="2"/>
  <c r="L2433" i="2"/>
  <c r="M2433" i="2"/>
  <c r="J2434" i="2"/>
  <c r="K2434" i="2"/>
  <c r="L2434" i="2"/>
  <c r="M2434" i="2"/>
  <c r="J2435" i="2"/>
  <c r="K2435" i="2"/>
  <c r="L2435" i="2"/>
  <c r="M2435" i="2"/>
  <c r="J2436" i="2"/>
  <c r="K2436" i="2"/>
  <c r="L2436" i="2"/>
  <c r="M2436" i="2"/>
  <c r="J2437" i="2"/>
  <c r="K2437" i="2"/>
  <c r="L2437" i="2"/>
  <c r="M2437" i="2"/>
  <c r="J2438" i="2"/>
  <c r="K2438" i="2"/>
  <c r="L2438" i="2"/>
  <c r="M2438" i="2"/>
  <c r="J2439" i="2"/>
  <c r="K2439" i="2"/>
  <c r="L2439" i="2"/>
  <c r="M2439" i="2"/>
  <c r="J2440" i="2"/>
  <c r="K2440" i="2"/>
  <c r="L2440" i="2"/>
  <c r="M2440" i="2"/>
  <c r="J2441" i="2"/>
  <c r="K2441" i="2"/>
  <c r="L2441" i="2"/>
  <c r="M2441" i="2"/>
  <c r="J2442" i="2"/>
  <c r="K2442" i="2"/>
  <c r="L2442" i="2"/>
  <c r="M2442" i="2"/>
  <c r="J2443" i="2"/>
  <c r="K2443" i="2"/>
  <c r="L2443" i="2"/>
  <c r="M2443" i="2"/>
  <c r="J2444" i="2"/>
  <c r="K2444" i="2"/>
  <c r="L2444" i="2"/>
  <c r="M2444" i="2"/>
  <c r="J2445" i="2"/>
  <c r="K2445" i="2"/>
  <c r="L2445" i="2"/>
  <c r="M2445" i="2"/>
  <c r="J2446" i="2"/>
  <c r="K2446" i="2"/>
  <c r="L2446" i="2"/>
  <c r="M2446" i="2"/>
  <c r="J2447" i="2"/>
  <c r="K2447" i="2"/>
  <c r="L2447" i="2"/>
  <c r="M2447" i="2"/>
  <c r="J2448" i="2"/>
  <c r="K2448" i="2"/>
  <c r="L2448" i="2"/>
  <c r="M2448" i="2"/>
  <c r="J2449" i="2"/>
  <c r="K2449" i="2"/>
  <c r="L2449" i="2"/>
  <c r="M2449" i="2"/>
  <c r="J2450" i="2"/>
  <c r="K2450" i="2"/>
  <c r="L2450" i="2"/>
  <c r="M2450" i="2"/>
  <c r="J2451" i="2"/>
  <c r="K2451" i="2"/>
  <c r="L2451" i="2"/>
  <c r="M2451" i="2"/>
  <c r="J2452" i="2"/>
  <c r="K2452" i="2"/>
  <c r="L2452" i="2"/>
  <c r="M2452" i="2"/>
  <c r="J2453" i="2"/>
  <c r="K2453" i="2"/>
  <c r="L2453" i="2"/>
  <c r="M2453" i="2"/>
  <c r="J2454" i="2"/>
  <c r="K2454" i="2"/>
  <c r="L2454" i="2"/>
  <c r="M2454" i="2"/>
  <c r="J2455" i="2"/>
  <c r="K2455" i="2"/>
  <c r="L2455" i="2"/>
  <c r="M2455" i="2"/>
  <c r="J2456" i="2"/>
  <c r="K2456" i="2"/>
  <c r="L2456" i="2"/>
  <c r="M2456" i="2"/>
  <c r="J2457" i="2"/>
  <c r="K2457" i="2"/>
  <c r="L2457" i="2"/>
  <c r="M2457" i="2"/>
  <c r="J2458" i="2"/>
  <c r="K2458" i="2"/>
  <c r="L2458" i="2"/>
  <c r="M2458" i="2"/>
  <c r="J2459" i="2"/>
  <c r="K2459" i="2"/>
  <c r="L2459" i="2"/>
  <c r="M2459" i="2"/>
  <c r="J2460" i="2"/>
  <c r="K2460" i="2"/>
  <c r="L2460" i="2"/>
  <c r="M2460" i="2"/>
  <c r="J2461" i="2"/>
  <c r="K2461" i="2"/>
  <c r="L2461" i="2"/>
  <c r="M2461" i="2"/>
  <c r="J2462" i="2"/>
  <c r="K2462" i="2"/>
  <c r="L2462" i="2"/>
  <c r="M2462" i="2"/>
  <c r="J2463" i="2"/>
  <c r="K2463" i="2"/>
  <c r="L2463" i="2"/>
  <c r="M2463" i="2"/>
  <c r="J2464" i="2"/>
  <c r="K2464" i="2"/>
  <c r="L2464" i="2"/>
  <c r="M2464" i="2"/>
  <c r="J2465" i="2"/>
  <c r="K2465" i="2"/>
  <c r="L2465" i="2"/>
  <c r="M2465" i="2"/>
  <c r="J2466" i="2"/>
  <c r="K2466" i="2"/>
  <c r="L2466" i="2"/>
  <c r="M2466" i="2"/>
  <c r="J2467" i="2"/>
  <c r="K2467" i="2"/>
  <c r="L2467" i="2"/>
  <c r="M2467" i="2"/>
  <c r="J2468" i="2"/>
  <c r="K2468" i="2"/>
  <c r="L2468" i="2"/>
  <c r="M2468" i="2"/>
  <c r="J2469" i="2"/>
  <c r="K2469" i="2"/>
  <c r="L2469" i="2"/>
  <c r="M2469" i="2"/>
  <c r="J2470" i="2"/>
  <c r="K2470" i="2"/>
  <c r="L2470" i="2"/>
  <c r="M2470" i="2"/>
  <c r="J2471" i="2"/>
  <c r="K2471" i="2"/>
  <c r="L2471" i="2"/>
  <c r="M2471" i="2"/>
  <c r="J2472" i="2"/>
  <c r="K2472" i="2"/>
  <c r="L2472" i="2"/>
  <c r="M2472" i="2"/>
  <c r="J2473" i="2"/>
  <c r="K2473" i="2"/>
  <c r="L2473" i="2"/>
  <c r="M2473" i="2"/>
  <c r="J2474" i="2"/>
  <c r="K2474" i="2"/>
  <c r="L2474" i="2"/>
  <c r="M2474" i="2"/>
  <c r="J2475" i="2"/>
  <c r="K2475" i="2"/>
  <c r="L2475" i="2"/>
  <c r="M2475" i="2"/>
  <c r="J2476" i="2"/>
  <c r="K2476" i="2"/>
  <c r="L2476" i="2"/>
  <c r="M2476" i="2"/>
  <c r="J2477" i="2"/>
  <c r="K2477" i="2"/>
  <c r="L2477" i="2"/>
  <c r="M2477" i="2"/>
  <c r="J2478" i="2"/>
  <c r="K2478" i="2"/>
  <c r="L2478" i="2"/>
  <c r="M2478" i="2"/>
  <c r="J2479" i="2"/>
  <c r="K2479" i="2"/>
  <c r="L2479" i="2"/>
  <c r="M2479" i="2"/>
  <c r="J2480" i="2"/>
  <c r="K2480" i="2"/>
  <c r="L2480" i="2"/>
  <c r="M2480" i="2"/>
  <c r="J2481" i="2"/>
  <c r="K2481" i="2"/>
  <c r="L2481" i="2"/>
  <c r="M2481" i="2"/>
  <c r="J2482" i="2"/>
  <c r="K2482" i="2"/>
  <c r="L2482" i="2"/>
  <c r="M2482" i="2"/>
  <c r="J2483" i="2"/>
  <c r="K2483" i="2"/>
  <c r="L2483" i="2"/>
  <c r="M2483" i="2"/>
  <c r="J2484" i="2"/>
  <c r="K2484" i="2"/>
  <c r="L2484" i="2"/>
  <c r="M2484" i="2"/>
  <c r="J2485" i="2"/>
  <c r="K2485" i="2"/>
  <c r="L2485" i="2"/>
  <c r="M2485" i="2"/>
  <c r="J2486" i="2"/>
  <c r="K2486" i="2"/>
  <c r="L2486" i="2"/>
  <c r="M2486" i="2"/>
  <c r="J2487" i="2"/>
  <c r="K2487" i="2"/>
  <c r="L2487" i="2"/>
  <c r="M2487" i="2"/>
  <c r="J2488" i="2"/>
  <c r="K2488" i="2"/>
  <c r="L2488" i="2"/>
  <c r="M2488" i="2"/>
  <c r="J2489" i="2"/>
  <c r="K2489" i="2"/>
  <c r="L2489" i="2"/>
  <c r="M2489" i="2"/>
  <c r="J2490" i="2"/>
  <c r="K2490" i="2"/>
  <c r="L2490" i="2"/>
  <c r="M2490" i="2"/>
  <c r="J2491" i="2"/>
  <c r="K2491" i="2"/>
  <c r="L2491" i="2"/>
  <c r="M2491" i="2"/>
  <c r="J2492" i="2"/>
  <c r="K2492" i="2"/>
  <c r="L2492" i="2"/>
  <c r="M2492" i="2"/>
  <c r="J2493" i="2"/>
  <c r="K2493" i="2"/>
  <c r="L2493" i="2"/>
  <c r="M2493" i="2"/>
  <c r="J2494" i="2"/>
  <c r="K2494" i="2"/>
  <c r="L2494" i="2"/>
  <c r="M2494" i="2"/>
  <c r="J2495" i="2"/>
  <c r="K2495" i="2"/>
  <c r="L2495" i="2"/>
  <c r="M2495" i="2"/>
  <c r="J2496" i="2"/>
  <c r="K2496" i="2"/>
  <c r="L2496" i="2"/>
  <c r="M2496" i="2"/>
  <c r="J2497" i="2"/>
  <c r="K2497" i="2"/>
  <c r="L2497" i="2"/>
  <c r="M2497" i="2"/>
  <c r="J2498" i="2"/>
  <c r="K2498" i="2"/>
  <c r="L2498" i="2"/>
  <c r="M2498" i="2"/>
  <c r="J2499" i="2"/>
  <c r="K2499" i="2"/>
  <c r="L2499" i="2"/>
  <c r="M2499" i="2"/>
  <c r="J2500" i="2"/>
  <c r="K2500" i="2"/>
  <c r="L2500" i="2"/>
  <c r="M2500" i="2"/>
  <c r="J2501" i="2"/>
  <c r="K2501" i="2"/>
  <c r="L2501" i="2"/>
  <c r="M2501" i="2"/>
  <c r="J2502" i="2"/>
  <c r="K2502" i="2"/>
  <c r="L2502" i="2"/>
  <c r="M2502" i="2"/>
  <c r="J2503" i="2"/>
  <c r="K2503" i="2"/>
  <c r="L2503" i="2"/>
  <c r="M2503" i="2"/>
  <c r="J2504" i="2"/>
  <c r="K2504" i="2"/>
  <c r="L2504" i="2"/>
  <c r="M2504" i="2"/>
  <c r="J2505" i="2"/>
  <c r="K2505" i="2"/>
  <c r="L2505" i="2"/>
  <c r="M2505" i="2"/>
  <c r="J2506" i="2"/>
  <c r="K2506" i="2"/>
  <c r="L2506" i="2"/>
  <c r="M2506" i="2"/>
  <c r="J2507" i="2"/>
  <c r="K2507" i="2"/>
  <c r="L2507" i="2"/>
  <c r="M2507" i="2"/>
  <c r="J2508" i="2"/>
  <c r="K2508" i="2"/>
  <c r="L2508" i="2"/>
  <c r="M2508" i="2"/>
  <c r="J2509" i="2"/>
  <c r="K2509" i="2"/>
  <c r="L2509" i="2"/>
  <c r="M2509" i="2"/>
  <c r="J2510" i="2"/>
  <c r="K2510" i="2"/>
  <c r="L2510" i="2"/>
  <c r="M2510" i="2"/>
  <c r="J2511" i="2"/>
  <c r="K2511" i="2"/>
  <c r="L2511" i="2"/>
  <c r="M2511" i="2"/>
  <c r="J2512" i="2"/>
  <c r="K2512" i="2"/>
  <c r="L2512" i="2"/>
  <c r="M2512" i="2"/>
  <c r="J2513" i="2"/>
  <c r="K2513" i="2"/>
  <c r="L2513" i="2"/>
  <c r="M2513" i="2"/>
  <c r="J2514" i="2"/>
  <c r="K2514" i="2"/>
  <c r="L2514" i="2"/>
  <c r="M2514" i="2"/>
  <c r="J2515" i="2"/>
  <c r="K2515" i="2"/>
  <c r="L2515" i="2"/>
  <c r="M2515" i="2"/>
  <c r="J2516" i="2"/>
  <c r="K2516" i="2"/>
  <c r="L2516" i="2"/>
  <c r="M2516" i="2"/>
  <c r="J2517" i="2"/>
  <c r="K2517" i="2"/>
  <c r="L2517" i="2"/>
  <c r="M2517" i="2"/>
  <c r="J2518" i="2"/>
  <c r="K2518" i="2"/>
  <c r="L2518" i="2"/>
  <c r="M2518" i="2"/>
  <c r="J2519" i="2"/>
  <c r="K2519" i="2"/>
  <c r="L2519" i="2"/>
  <c r="M2519" i="2"/>
  <c r="J2520" i="2"/>
  <c r="K2520" i="2"/>
  <c r="L2520" i="2"/>
  <c r="M2520" i="2"/>
  <c r="J2521" i="2"/>
  <c r="K2521" i="2"/>
  <c r="L2521" i="2"/>
  <c r="M2521" i="2"/>
  <c r="J2522" i="2"/>
  <c r="K2522" i="2"/>
  <c r="L2522" i="2"/>
  <c r="M2522" i="2"/>
  <c r="J2523" i="2"/>
  <c r="K2523" i="2"/>
  <c r="L2523" i="2"/>
  <c r="M2523" i="2"/>
  <c r="J2524" i="2"/>
  <c r="K2524" i="2"/>
  <c r="L2524" i="2"/>
  <c r="M2524" i="2"/>
  <c r="J2525" i="2"/>
  <c r="K2525" i="2"/>
  <c r="L2525" i="2"/>
  <c r="M2525" i="2"/>
  <c r="J2526" i="2"/>
  <c r="K2526" i="2"/>
  <c r="L2526" i="2"/>
  <c r="M2526" i="2"/>
  <c r="J2527" i="2"/>
  <c r="K2527" i="2"/>
  <c r="L2527" i="2"/>
  <c r="M2527" i="2"/>
  <c r="J2528" i="2"/>
  <c r="K2528" i="2"/>
  <c r="L2528" i="2"/>
  <c r="M2528" i="2"/>
  <c r="J2529" i="2"/>
  <c r="K2529" i="2"/>
  <c r="L2529" i="2"/>
  <c r="M2529" i="2"/>
  <c r="J2530" i="2"/>
  <c r="K2530" i="2"/>
  <c r="L2530" i="2"/>
  <c r="M2530" i="2"/>
  <c r="J2531" i="2"/>
  <c r="K2531" i="2"/>
  <c r="L2531" i="2"/>
  <c r="M2531" i="2"/>
  <c r="J2532" i="2"/>
  <c r="K2532" i="2"/>
  <c r="L2532" i="2"/>
  <c r="M2532" i="2"/>
  <c r="J2533" i="2"/>
  <c r="K2533" i="2"/>
  <c r="L2533" i="2"/>
  <c r="M2533" i="2"/>
  <c r="J2534" i="2"/>
  <c r="K2534" i="2"/>
  <c r="L2534" i="2"/>
  <c r="M2534" i="2"/>
  <c r="J2535" i="2"/>
  <c r="K2535" i="2"/>
  <c r="L2535" i="2"/>
  <c r="M2535" i="2"/>
  <c r="J2536" i="2"/>
  <c r="K2536" i="2"/>
  <c r="L2536" i="2"/>
  <c r="M2536" i="2"/>
  <c r="J2537" i="2"/>
  <c r="K2537" i="2"/>
  <c r="L2537" i="2"/>
  <c r="M2537" i="2"/>
  <c r="J2538" i="2"/>
  <c r="K2538" i="2"/>
  <c r="L2538" i="2"/>
  <c r="M2538" i="2"/>
  <c r="J2539" i="2"/>
  <c r="K2539" i="2"/>
  <c r="L2539" i="2"/>
  <c r="M2539" i="2"/>
  <c r="J2540" i="2"/>
  <c r="K2540" i="2"/>
  <c r="L2540" i="2"/>
  <c r="M2540" i="2"/>
  <c r="J2541" i="2"/>
  <c r="K2541" i="2"/>
  <c r="L2541" i="2"/>
  <c r="M2541" i="2"/>
  <c r="J2542" i="2"/>
  <c r="K2542" i="2"/>
  <c r="L2542" i="2"/>
  <c r="M2542" i="2"/>
  <c r="J2543" i="2"/>
  <c r="K2543" i="2"/>
  <c r="L2543" i="2"/>
  <c r="M2543" i="2"/>
  <c r="J2544" i="2"/>
  <c r="K2544" i="2"/>
  <c r="L2544" i="2"/>
  <c r="M2544" i="2"/>
  <c r="J2545" i="2"/>
  <c r="K2545" i="2"/>
  <c r="L2545" i="2"/>
  <c r="M2545" i="2"/>
  <c r="J2546" i="2"/>
  <c r="K2546" i="2"/>
  <c r="L2546" i="2"/>
  <c r="M2546" i="2"/>
  <c r="J2547" i="2"/>
  <c r="K2547" i="2"/>
  <c r="L2547" i="2"/>
  <c r="M2547" i="2"/>
  <c r="J2548" i="2"/>
  <c r="K2548" i="2"/>
  <c r="L2548" i="2"/>
  <c r="M2548" i="2"/>
  <c r="J2549" i="2"/>
  <c r="K2549" i="2"/>
  <c r="L2549" i="2"/>
  <c r="M2549" i="2"/>
  <c r="J2550" i="2"/>
  <c r="K2550" i="2"/>
  <c r="L2550" i="2"/>
  <c r="M2550" i="2"/>
  <c r="J2551" i="2"/>
  <c r="K2551" i="2"/>
  <c r="L2551" i="2"/>
  <c r="M2551" i="2"/>
  <c r="J2552" i="2"/>
  <c r="K2552" i="2"/>
  <c r="L2552" i="2"/>
  <c r="M2552" i="2"/>
  <c r="J2553" i="2"/>
  <c r="K2553" i="2"/>
  <c r="L2553" i="2"/>
  <c r="M2553" i="2"/>
  <c r="J2554" i="2"/>
  <c r="K2554" i="2"/>
  <c r="L2554" i="2"/>
  <c r="M2554" i="2"/>
  <c r="J2555" i="2"/>
  <c r="K2555" i="2"/>
  <c r="L2555" i="2"/>
  <c r="M2555" i="2"/>
  <c r="J2556" i="2"/>
  <c r="K2556" i="2"/>
  <c r="L2556" i="2"/>
  <c r="M2556" i="2"/>
  <c r="J2557" i="2"/>
  <c r="K2557" i="2"/>
  <c r="L2557" i="2"/>
  <c r="M2557" i="2"/>
  <c r="J2558" i="2"/>
  <c r="K2558" i="2"/>
  <c r="L2558" i="2"/>
  <c r="M2558" i="2"/>
  <c r="J2559" i="2"/>
  <c r="K2559" i="2"/>
  <c r="L2559" i="2"/>
  <c r="M2559" i="2"/>
  <c r="J2560" i="2"/>
  <c r="K2560" i="2"/>
  <c r="L2560" i="2"/>
  <c r="M2560" i="2"/>
  <c r="J2561" i="2"/>
  <c r="K2561" i="2"/>
  <c r="L2561" i="2"/>
  <c r="M2561" i="2"/>
  <c r="J2562" i="2"/>
  <c r="K2562" i="2"/>
  <c r="L2562" i="2"/>
  <c r="M2562" i="2"/>
  <c r="J2563" i="2"/>
  <c r="K2563" i="2"/>
  <c r="L2563" i="2"/>
  <c r="M2563" i="2"/>
  <c r="J2564" i="2"/>
  <c r="K2564" i="2"/>
  <c r="L2564" i="2"/>
  <c r="M2564" i="2"/>
  <c r="J2565" i="2"/>
  <c r="K2565" i="2"/>
  <c r="L2565" i="2"/>
  <c r="M2565" i="2"/>
  <c r="J2566" i="2"/>
  <c r="K2566" i="2"/>
  <c r="L2566" i="2"/>
  <c r="M2566" i="2"/>
  <c r="J2567" i="2"/>
  <c r="K2567" i="2"/>
  <c r="L2567" i="2"/>
  <c r="M2567" i="2"/>
  <c r="J2568" i="2"/>
  <c r="K2568" i="2"/>
  <c r="L2568" i="2"/>
  <c r="M2568" i="2"/>
  <c r="J2569" i="2"/>
  <c r="K2569" i="2"/>
  <c r="L2569" i="2"/>
  <c r="M2569" i="2"/>
  <c r="J2570" i="2"/>
  <c r="K2570" i="2"/>
  <c r="L2570" i="2"/>
  <c r="M2570" i="2"/>
  <c r="J2571" i="2"/>
  <c r="K2571" i="2"/>
  <c r="L2571" i="2"/>
  <c r="M2571" i="2"/>
  <c r="J2572" i="2"/>
  <c r="K2572" i="2"/>
  <c r="L2572" i="2"/>
  <c r="M2572" i="2"/>
  <c r="J2573" i="2"/>
  <c r="K2573" i="2"/>
  <c r="L2573" i="2"/>
  <c r="M2573" i="2"/>
  <c r="J2574" i="2"/>
  <c r="K2574" i="2"/>
  <c r="L2574" i="2"/>
  <c r="M2574" i="2"/>
  <c r="J2575" i="2"/>
  <c r="K2575" i="2"/>
  <c r="L2575" i="2"/>
  <c r="M2575" i="2"/>
  <c r="J2576" i="2"/>
  <c r="K2576" i="2"/>
  <c r="L2576" i="2"/>
  <c r="M2576" i="2"/>
  <c r="J2577" i="2"/>
  <c r="K2577" i="2"/>
  <c r="L2577" i="2"/>
  <c r="M2577" i="2"/>
  <c r="J2578" i="2"/>
  <c r="K2578" i="2"/>
  <c r="L2578" i="2"/>
  <c r="M2578" i="2"/>
  <c r="J2579" i="2"/>
  <c r="K2579" i="2"/>
  <c r="L2579" i="2"/>
  <c r="M2579" i="2"/>
  <c r="J2580" i="2"/>
  <c r="K2580" i="2"/>
  <c r="L2580" i="2"/>
  <c r="M2580" i="2"/>
  <c r="J2581" i="2"/>
  <c r="K2581" i="2"/>
  <c r="L2581" i="2"/>
  <c r="M2581" i="2"/>
  <c r="J2582" i="2"/>
  <c r="K2582" i="2"/>
  <c r="L2582" i="2"/>
  <c r="M2582" i="2"/>
  <c r="J2583" i="2"/>
  <c r="K2583" i="2"/>
  <c r="L2583" i="2"/>
  <c r="M2583" i="2"/>
  <c r="J2584" i="2"/>
  <c r="K2584" i="2"/>
  <c r="L2584" i="2"/>
  <c r="M2584" i="2"/>
  <c r="J2585" i="2"/>
  <c r="K2585" i="2"/>
  <c r="L2585" i="2"/>
  <c r="M2585" i="2"/>
  <c r="J2586" i="2"/>
  <c r="K2586" i="2"/>
  <c r="L2586" i="2"/>
  <c r="M2586" i="2"/>
  <c r="J2587" i="2"/>
  <c r="K2587" i="2"/>
  <c r="L2587" i="2"/>
  <c r="M2587" i="2"/>
  <c r="J2588" i="2"/>
  <c r="K2588" i="2"/>
  <c r="L2588" i="2"/>
  <c r="M2588" i="2"/>
  <c r="J2589" i="2"/>
  <c r="K2589" i="2"/>
  <c r="L2589" i="2"/>
  <c r="M2589" i="2"/>
  <c r="J2590" i="2"/>
  <c r="K2590" i="2"/>
  <c r="L2590" i="2"/>
  <c r="M2590" i="2"/>
  <c r="J2591" i="2"/>
  <c r="K2591" i="2"/>
  <c r="L2591" i="2"/>
  <c r="M2591" i="2"/>
  <c r="J2592" i="2"/>
  <c r="K2592" i="2"/>
  <c r="L2592" i="2"/>
  <c r="M2592" i="2"/>
  <c r="J2593" i="2"/>
  <c r="K2593" i="2"/>
  <c r="L2593" i="2"/>
  <c r="M2593" i="2"/>
  <c r="J2594" i="2"/>
  <c r="K2594" i="2"/>
  <c r="L2594" i="2"/>
  <c r="M2594" i="2"/>
  <c r="J2595" i="2"/>
  <c r="K2595" i="2"/>
  <c r="L2595" i="2"/>
  <c r="M2595" i="2"/>
  <c r="J2596" i="2"/>
  <c r="K2596" i="2"/>
  <c r="L2596" i="2"/>
  <c r="M2596" i="2"/>
  <c r="J2597" i="2"/>
  <c r="K2597" i="2"/>
  <c r="L2597" i="2"/>
  <c r="M2597" i="2"/>
  <c r="J2598" i="2"/>
  <c r="K2598" i="2"/>
  <c r="L2598" i="2"/>
  <c r="M2598" i="2"/>
  <c r="J2599" i="2"/>
  <c r="K2599" i="2"/>
  <c r="L2599" i="2"/>
  <c r="M2599" i="2"/>
  <c r="J2600" i="2"/>
  <c r="K2600" i="2"/>
  <c r="L2600" i="2"/>
  <c r="M2600" i="2"/>
  <c r="J2601" i="2"/>
  <c r="K2601" i="2"/>
  <c r="L2601" i="2"/>
  <c r="M2601" i="2"/>
  <c r="J2602" i="2"/>
  <c r="K2602" i="2"/>
  <c r="L2602" i="2"/>
  <c r="M2602" i="2"/>
  <c r="J2603" i="2"/>
  <c r="K2603" i="2"/>
  <c r="L2603" i="2"/>
  <c r="M2603" i="2"/>
  <c r="J2604" i="2"/>
  <c r="K2604" i="2"/>
  <c r="L2604" i="2"/>
  <c r="M2604" i="2"/>
  <c r="J2605" i="2"/>
  <c r="K2605" i="2"/>
  <c r="L2605" i="2"/>
  <c r="M2605" i="2"/>
  <c r="J2606" i="2"/>
  <c r="K2606" i="2"/>
  <c r="L2606" i="2"/>
  <c r="M2606" i="2"/>
  <c r="J2607" i="2"/>
  <c r="K2607" i="2"/>
  <c r="L2607" i="2"/>
  <c r="M2607" i="2"/>
  <c r="J2608" i="2"/>
  <c r="K2608" i="2"/>
  <c r="L2608" i="2"/>
  <c r="M2608" i="2"/>
  <c r="J2609" i="2"/>
  <c r="K2609" i="2"/>
  <c r="L2609" i="2"/>
  <c r="M2609" i="2"/>
  <c r="J2610" i="2"/>
  <c r="K2610" i="2"/>
  <c r="L2610" i="2"/>
  <c r="M2610" i="2"/>
  <c r="J2611" i="2"/>
  <c r="K2611" i="2"/>
  <c r="L2611" i="2"/>
  <c r="M2611" i="2"/>
  <c r="J2612" i="2"/>
  <c r="K2612" i="2"/>
  <c r="L2612" i="2"/>
  <c r="M2612" i="2"/>
  <c r="J2613" i="2"/>
  <c r="K2613" i="2"/>
  <c r="L2613" i="2"/>
  <c r="M2613" i="2"/>
  <c r="J2614" i="2"/>
  <c r="K2614" i="2"/>
  <c r="L2614" i="2"/>
  <c r="M2614" i="2"/>
  <c r="J2615" i="2"/>
  <c r="K2615" i="2"/>
  <c r="L2615" i="2"/>
  <c r="M2615" i="2"/>
  <c r="J2616" i="2"/>
  <c r="K2616" i="2"/>
  <c r="L2616" i="2"/>
  <c r="M2616" i="2"/>
  <c r="J2617" i="2"/>
  <c r="K2617" i="2"/>
  <c r="L2617" i="2"/>
  <c r="M2617" i="2"/>
  <c r="J2618" i="2"/>
  <c r="K2618" i="2"/>
  <c r="L2618" i="2"/>
  <c r="M2618" i="2"/>
  <c r="J2619" i="2"/>
  <c r="K2619" i="2"/>
  <c r="L2619" i="2"/>
  <c r="M2619" i="2"/>
  <c r="J2620" i="2"/>
  <c r="K2620" i="2"/>
  <c r="L2620" i="2"/>
  <c r="M2620" i="2"/>
  <c r="J2621" i="2"/>
  <c r="K2621" i="2"/>
  <c r="L2621" i="2"/>
  <c r="M2621" i="2"/>
  <c r="J2622" i="2"/>
  <c r="K2622" i="2"/>
  <c r="L2622" i="2"/>
  <c r="M2622" i="2"/>
  <c r="J2623" i="2"/>
  <c r="K2623" i="2"/>
  <c r="L2623" i="2"/>
  <c r="M2623" i="2"/>
  <c r="J2624" i="2"/>
  <c r="K2624" i="2"/>
  <c r="L2624" i="2"/>
  <c r="M2624" i="2"/>
  <c r="J2625" i="2"/>
  <c r="K2625" i="2"/>
  <c r="L2625" i="2"/>
  <c r="M2625" i="2"/>
  <c r="J2626" i="2"/>
  <c r="K2626" i="2"/>
  <c r="L2626" i="2"/>
  <c r="M2626" i="2"/>
  <c r="J2627" i="2"/>
  <c r="K2627" i="2"/>
  <c r="L2627" i="2"/>
  <c r="M2627" i="2"/>
  <c r="J2628" i="2"/>
  <c r="K2628" i="2"/>
  <c r="L2628" i="2"/>
  <c r="M2628" i="2"/>
  <c r="J2629" i="2"/>
  <c r="K2629" i="2"/>
  <c r="L2629" i="2"/>
  <c r="M2629" i="2"/>
  <c r="J2630" i="2"/>
  <c r="K2630" i="2"/>
  <c r="L2630" i="2"/>
  <c r="M2630" i="2"/>
  <c r="J2631" i="2"/>
  <c r="K2631" i="2"/>
  <c r="L2631" i="2"/>
  <c r="M2631" i="2"/>
  <c r="J2632" i="2"/>
  <c r="K2632" i="2"/>
  <c r="L2632" i="2"/>
  <c r="M2632" i="2"/>
  <c r="J2633" i="2"/>
  <c r="K2633" i="2"/>
  <c r="L2633" i="2"/>
  <c r="M2633" i="2"/>
  <c r="J2634" i="2"/>
  <c r="K2634" i="2"/>
  <c r="L2634" i="2"/>
  <c r="M2634" i="2"/>
  <c r="J2635" i="2"/>
  <c r="K2635" i="2"/>
  <c r="L2635" i="2"/>
  <c r="M2635" i="2"/>
  <c r="J2636" i="2"/>
  <c r="K2636" i="2"/>
  <c r="L2636" i="2"/>
  <c r="M2636" i="2"/>
  <c r="J2637" i="2"/>
  <c r="K2637" i="2"/>
  <c r="L2637" i="2"/>
  <c r="M2637" i="2"/>
  <c r="J2638" i="2"/>
  <c r="K2638" i="2"/>
  <c r="L2638" i="2"/>
  <c r="M2638" i="2"/>
  <c r="J2639" i="2"/>
  <c r="K2639" i="2"/>
  <c r="L2639" i="2"/>
  <c r="M2639" i="2"/>
  <c r="J2640" i="2"/>
  <c r="K2640" i="2"/>
  <c r="L2640" i="2"/>
  <c r="M2640" i="2"/>
  <c r="J2641" i="2"/>
  <c r="K2641" i="2"/>
  <c r="L2641" i="2"/>
  <c r="M2641" i="2"/>
  <c r="J2642" i="2"/>
  <c r="K2642" i="2"/>
  <c r="L2642" i="2"/>
  <c r="M2642" i="2"/>
  <c r="J2643" i="2"/>
  <c r="K2643" i="2"/>
  <c r="L2643" i="2"/>
  <c r="M2643" i="2"/>
  <c r="J2644" i="2"/>
  <c r="K2644" i="2"/>
  <c r="L2644" i="2"/>
  <c r="M2644" i="2"/>
  <c r="J2645" i="2"/>
  <c r="K2645" i="2"/>
  <c r="L2645" i="2"/>
  <c r="M2645" i="2"/>
  <c r="J2646" i="2"/>
  <c r="K2646" i="2"/>
  <c r="L2646" i="2"/>
  <c r="M2646" i="2"/>
  <c r="J2647" i="2"/>
  <c r="K2647" i="2"/>
  <c r="L2647" i="2"/>
  <c r="M2647" i="2"/>
  <c r="J2648" i="2"/>
  <c r="K2648" i="2"/>
  <c r="L2648" i="2"/>
  <c r="M2648" i="2"/>
  <c r="J2649" i="2"/>
  <c r="K2649" i="2"/>
  <c r="L2649" i="2"/>
  <c r="M2649" i="2"/>
  <c r="J2650" i="2"/>
  <c r="K2650" i="2"/>
  <c r="L2650" i="2"/>
  <c r="M2650" i="2"/>
  <c r="J2651" i="2"/>
  <c r="K2651" i="2"/>
  <c r="L2651" i="2"/>
  <c r="M2651" i="2"/>
  <c r="J2652" i="2"/>
  <c r="K2652" i="2"/>
  <c r="L2652" i="2"/>
  <c r="M2652" i="2"/>
  <c r="J2653" i="2"/>
  <c r="K2653" i="2"/>
  <c r="L2653" i="2"/>
  <c r="M2653" i="2"/>
  <c r="J2654" i="2"/>
  <c r="K2654" i="2"/>
  <c r="L2654" i="2"/>
  <c r="M2654" i="2"/>
  <c r="J2655" i="2"/>
  <c r="K2655" i="2"/>
  <c r="L2655" i="2"/>
  <c r="M2655" i="2"/>
  <c r="J2656" i="2"/>
  <c r="K2656" i="2"/>
  <c r="L2656" i="2"/>
  <c r="M2656" i="2"/>
  <c r="J2657" i="2"/>
  <c r="K2657" i="2"/>
  <c r="L2657" i="2"/>
  <c r="M2657" i="2"/>
  <c r="J2658" i="2"/>
  <c r="K2658" i="2"/>
  <c r="L2658" i="2"/>
  <c r="M2658" i="2"/>
  <c r="J2659" i="2"/>
  <c r="K2659" i="2"/>
  <c r="L2659" i="2"/>
  <c r="M2659" i="2"/>
  <c r="J2660" i="2"/>
  <c r="K2660" i="2"/>
  <c r="L2660" i="2"/>
  <c r="M2660" i="2"/>
  <c r="J2661" i="2"/>
  <c r="K2661" i="2"/>
  <c r="L2661" i="2"/>
  <c r="M2661" i="2"/>
  <c r="J2662" i="2"/>
  <c r="K2662" i="2"/>
  <c r="L2662" i="2"/>
  <c r="M2662" i="2"/>
  <c r="J2663" i="2"/>
  <c r="K2663" i="2"/>
  <c r="L2663" i="2"/>
  <c r="M2663" i="2"/>
  <c r="J2664" i="2"/>
  <c r="K2664" i="2"/>
  <c r="L2664" i="2"/>
  <c r="M2664" i="2"/>
  <c r="J2665" i="2"/>
  <c r="K2665" i="2"/>
  <c r="L2665" i="2"/>
  <c r="M2665" i="2"/>
  <c r="J2666" i="2"/>
  <c r="K2666" i="2"/>
  <c r="L2666" i="2"/>
  <c r="M2666" i="2"/>
  <c r="J2667" i="2"/>
  <c r="K2667" i="2"/>
  <c r="L2667" i="2"/>
  <c r="M2667" i="2"/>
  <c r="J2668" i="2"/>
  <c r="K2668" i="2"/>
  <c r="L2668" i="2"/>
  <c r="M2668" i="2"/>
  <c r="J2669" i="2"/>
  <c r="K2669" i="2"/>
  <c r="L2669" i="2"/>
  <c r="M2669" i="2"/>
  <c r="J2670" i="2"/>
  <c r="K2670" i="2"/>
  <c r="L2670" i="2"/>
  <c r="M2670" i="2"/>
  <c r="J2671" i="2"/>
  <c r="K2671" i="2"/>
  <c r="L2671" i="2"/>
  <c r="M2671" i="2"/>
  <c r="J2672" i="2"/>
  <c r="K2672" i="2"/>
  <c r="L2672" i="2"/>
  <c r="M2672" i="2"/>
  <c r="J2673" i="2"/>
  <c r="K2673" i="2"/>
  <c r="L2673" i="2"/>
  <c r="M2673" i="2"/>
  <c r="J2674" i="2"/>
  <c r="K2674" i="2"/>
  <c r="L2674" i="2"/>
  <c r="M2674" i="2"/>
  <c r="J2675" i="2"/>
  <c r="K2675" i="2"/>
  <c r="L2675" i="2"/>
  <c r="M2675" i="2"/>
  <c r="J2676" i="2"/>
  <c r="K2676" i="2"/>
  <c r="L2676" i="2"/>
  <c r="M2676" i="2"/>
  <c r="J2677" i="2"/>
  <c r="K2677" i="2"/>
  <c r="L2677" i="2"/>
  <c r="M2677" i="2"/>
  <c r="J2678" i="2"/>
  <c r="K2678" i="2"/>
  <c r="L2678" i="2"/>
  <c r="M2678" i="2"/>
  <c r="J2679" i="2"/>
  <c r="K2679" i="2"/>
  <c r="L2679" i="2"/>
  <c r="M2679" i="2"/>
  <c r="J2680" i="2"/>
  <c r="K2680" i="2"/>
  <c r="L2680" i="2"/>
  <c r="M2680" i="2"/>
  <c r="J2681" i="2"/>
  <c r="K2681" i="2"/>
  <c r="L2681" i="2"/>
  <c r="M2681" i="2"/>
  <c r="J2682" i="2"/>
  <c r="K2682" i="2"/>
  <c r="L2682" i="2"/>
  <c r="M2682" i="2"/>
  <c r="J2683" i="2"/>
  <c r="K2683" i="2"/>
  <c r="L2683" i="2"/>
  <c r="M2683" i="2"/>
  <c r="J2684" i="2"/>
  <c r="K2684" i="2"/>
  <c r="L2684" i="2"/>
  <c r="M2684" i="2"/>
  <c r="J2685" i="2"/>
  <c r="K2685" i="2"/>
  <c r="L2685" i="2"/>
  <c r="M2685" i="2"/>
  <c r="J2686" i="2"/>
  <c r="K2686" i="2"/>
  <c r="L2686" i="2"/>
  <c r="M2686" i="2"/>
  <c r="J2687" i="2"/>
  <c r="K2687" i="2"/>
  <c r="L2687" i="2"/>
  <c r="M2687" i="2"/>
  <c r="J2688" i="2"/>
  <c r="K2688" i="2"/>
  <c r="L2688" i="2"/>
  <c r="M2688" i="2"/>
  <c r="J2689" i="2"/>
  <c r="K2689" i="2"/>
  <c r="L2689" i="2"/>
  <c r="M2689" i="2"/>
  <c r="J2690" i="2"/>
  <c r="K2690" i="2"/>
  <c r="L2690" i="2"/>
  <c r="M2690" i="2"/>
  <c r="J2691" i="2"/>
  <c r="K2691" i="2"/>
  <c r="L2691" i="2"/>
  <c r="M2691" i="2"/>
  <c r="J2692" i="2"/>
  <c r="K2692" i="2"/>
  <c r="L2692" i="2"/>
  <c r="M2692" i="2"/>
  <c r="J2693" i="2"/>
  <c r="K2693" i="2"/>
  <c r="L2693" i="2"/>
  <c r="M2693" i="2"/>
  <c r="J2694" i="2"/>
  <c r="K2694" i="2"/>
  <c r="L2694" i="2"/>
  <c r="M2694" i="2"/>
  <c r="J2695" i="2"/>
  <c r="K2695" i="2"/>
  <c r="L2695" i="2"/>
  <c r="M2695" i="2"/>
  <c r="J2696" i="2"/>
  <c r="K2696" i="2"/>
  <c r="L2696" i="2"/>
  <c r="M2696" i="2"/>
  <c r="J2697" i="2"/>
  <c r="K2697" i="2"/>
  <c r="L2697" i="2"/>
  <c r="M2697" i="2"/>
  <c r="J2698" i="2"/>
  <c r="K2698" i="2"/>
  <c r="L2698" i="2"/>
  <c r="M2698" i="2"/>
  <c r="J2699" i="2"/>
  <c r="K2699" i="2"/>
  <c r="L2699" i="2"/>
  <c r="M2699" i="2"/>
  <c r="J2700" i="2"/>
  <c r="K2700" i="2"/>
  <c r="L2700" i="2"/>
  <c r="M2700" i="2"/>
  <c r="J2701" i="2"/>
  <c r="K2701" i="2"/>
  <c r="L2701" i="2"/>
  <c r="M2701" i="2"/>
  <c r="J2702" i="2"/>
  <c r="K2702" i="2"/>
  <c r="L2702" i="2"/>
  <c r="M2702" i="2"/>
  <c r="J2703" i="2"/>
  <c r="K2703" i="2"/>
  <c r="L2703" i="2"/>
  <c r="M2703" i="2"/>
  <c r="J2704" i="2"/>
  <c r="K2704" i="2"/>
  <c r="L2704" i="2"/>
  <c r="M2704" i="2"/>
  <c r="J2705" i="2"/>
  <c r="K2705" i="2"/>
  <c r="L2705" i="2"/>
  <c r="M2705" i="2"/>
  <c r="J2706" i="2"/>
  <c r="K2706" i="2"/>
  <c r="L2706" i="2"/>
  <c r="M2706" i="2"/>
  <c r="J2707" i="2"/>
  <c r="K2707" i="2"/>
  <c r="L2707" i="2"/>
  <c r="M2707" i="2"/>
  <c r="J2708" i="2"/>
  <c r="K2708" i="2"/>
  <c r="L2708" i="2"/>
  <c r="M2708" i="2"/>
  <c r="J2709" i="2"/>
  <c r="K2709" i="2"/>
  <c r="L2709" i="2"/>
  <c r="M2709" i="2"/>
  <c r="J2710" i="2"/>
  <c r="K2710" i="2"/>
  <c r="L2710" i="2"/>
  <c r="M2710" i="2"/>
  <c r="J2711" i="2"/>
  <c r="K2711" i="2"/>
  <c r="L2711" i="2"/>
  <c r="M2711" i="2"/>
  <c r="J2712" i="2"/>
  <c r="K2712" i="2"/>
  <c r="L2712" i="2"/>
  <c r="M2712" i="2"/>
  <c r="J2713" i="2"/>
  <c r="K2713" i="2"/>
  <c r="L2713" i="2"/>
  <c r="M2713" i="2"/>
  <c r="J2714" i="2"/>
  <c r="K2714" i="2"/>
  <c r="L2714" i="2"/>
  <c r="M2714" i="2"/>
  <c r="J2715" i="2"/>
  <c r="K2715" i="2"/>
  <c r="L2715" i="2"/>
  <c r="M2715" i="2"/>
  <c r="J2716" i="2"/>
  <c r="K2716" i="2"/>
  <c r="L2716" i="2"/>
  <c r="M2716" i="2"/>
  <c r="J2717" i="2"/>
  <c r="K2717" i="2"/>
  <c r="L2717" i="2"/>
  <c r="M2717" i="2"/>
  <c r="J2718" i="2"/>
  <c r="K2718" i="2"/>
  <c r="L2718" i="2"/>
  <c r="M2718" i="2"/>
  <c r="J2719" i="2"/>
  <c r="K2719" i="2"/>
  <c r="L2719" i="2"/>
  <c r="M2719" i="2"/>
  <c r="J2720" i="2"/>
  <c r="K2720" i="2"/>
  <c r="L2720" i="2"/>
  <c r="M2720" i="2"/>
  <c r="J2721" i="2"/>
  <c r="K2721" i="2"/>
  <c r="L2721" i="2"/>
  <c r="M2721" i="2"/>
  <c r="J2722" i="2"/>
  <c r="K2722" i="2"/>
  <c r="L2722" i="2"/>
  <c r="M2722" i="2"/>
  <c r="J2723" i="2"/>
  <c r="K2723" i="2"/>
  <c r="L2723" i="2"/>
  <c r="M2723" i="2"/>
  <c r="J2724" i="2"/>
  <c r="K2724" i="2"/>
  <c r="L2724" i="2"/>
  <c r="M2724" i="2"/>
  <c r="J2725" i="2"/>
  <c r="K2725" i="2"/>
  <c r="L2725" i="2"/>
  <c r="M2725" i="2"/>
  <c r="J2726" i="2"/>
  <c r="K2726" i="2"/>
  <c r="L2726" i="2"/>
  <c r="M2726" i="2"/>
  <c r="J2727" i="2"/>
  <c r="K2727" i="2"/>
  <c r="L2727" i="2"/>
  <c r="M2727" i="2"/>
  <c r="J2728" i="2"/>
  <c r="K2728" i="2"/>
  <c r="L2728" i="2"/>
  <c r="M2728" i="2"/>
  <c r="J2729" i="2"/>
  <c r="K2729" i="2"/>
  <c r="L2729" i="2"/>
  <c r="M2729" i="2"/>
  <c r="J2730" i="2"/>
  <c r="K2730" i="2"/>
  <c r="L2730" i="2"/>
  <c r="M2730" i="2"/>
  <c r="J2731" i="2"/>
  <c r="K2731" i="2"/>
  <c r="L2731" i="2"/>
  <c r="M2731" i="2"/>
  <c r="J2732" i="2"/>
  <c r="K2732" i="2"/>
  <c r="L2732" i="2"/>
  <c r="M2732" i="2"/>
  <c r="J2733" i="2"/>
  <c r="K2733" i="2"/>
  <c r="L2733" i="2"/>
  <c r="M2733" i="2"/>
  <c r="J2734" i="2"/>
  <c r="K2734" i="2"/>
  <c r="L2734" i="2"/>
  <c r="M2734" i="2"/>
  <c r="J2735" i="2"/>
  <c r="K2735" i="2"/>
  <c r="L2735" i="2"/>
  <c r="M2735" i="2"/>
  <c r="J2736" i="2"/>
  <c r="K2736" i="2"/>
  <c r="L2736" i="2"/>
  <c r="M2736" i="2"/>
  <c r="J2737" i="2"/>
  <c r="K2737" i="2"/>
  <c r="L2737" i="2"/>
  <c r="M2737" i="2"/>
  <c r="J2738" i="2"/>
  <c r="K2738" i="2"/>
  <c r="L2738" i="2"/>
  <c r="M2738" i="2"/>
  <c r="J2739" i="2"/>
  <c r="K2739" i="2"/>
  <c r="L2739" i="2"/>
  <c r="M2739" i="2"/>
  <c r="J2740" i="2"/>
  <c r="K2740" i="2"/>
  <c r="L2740" i="2"/>
  <c r="M2740" i="2"/>
  <c r="J2741" i="2"/>
  <c r="K2741" i="2"/>
  <c r="L2741" i="2"/>
  <c r="M2741" i="2"/>
  <c r="J2742" i="2"/>
  <c r="K2742" i="2"/>
  <c r="L2742" i="2"/>
  <c r="M2742" i="2"/>
  <c r="J2743" i="2"/>
  <c r="K2743" i="2"/>
  <c r="L2743" i="2"/>
  <c r="M2743" i="2"/>
  <c r="J2744" i="2"/>
  <c r="K2744" i="2"/>
  <c r="L2744" i="2"/>
  <c r="M2744" i="2"/>
  <c r="J2745" i="2"/>
  <c r="K2745" i="2"/>
  <c r="L2745" i="2"/>
  <c r="M2745" i="2"/>
  <c r="J2746" i="2"/>
  <c r="K2746" i="2"/>
  <c r="L2746" i="2"/>
  <c r="M2746" i="2"/>
  <c r="J2747" i="2"/>
  <c r="K2747" i="2"/>
  <c r="L2747" i="2"/>
  <c r="M2747" i="2"/>
  <c r="J2748" i="2"/>
  <c r="K2748" i="2"/>
  <c r="L2748" i="2"/>
  <c r="M2748" i="2"/>
  <c r="J2749" i="2"/>
  <c r="K2749" i="2"/>
  <c r="L2749" i="2"/>
  <c r="M2749" i="2"/>
  <c r="J2750" i="2"/>
  <c r="K2750" i="2"/>
  <c r="L2750" i="2"/>
  <c r="M2750" i="2"/>
  <c r="J2751" i="2"/>
  <c r="K2751" i="2"/>
  <c r="L2751" i="2"/>
  <c r="M2751" i="2"/>
  <c r="J2752" i="2"/>
  <c r="K2752" i="2"/>
  <c r="L2752" i="2"/>
  <c r="M2752" i="2"/>
  <c r="J2753" i="2"/>
  <c r="K2753" i="2"/>
  <c r="L2753" i="2"/>
  <c r="M2753" i="2"/>
  <c r="J2754" i="2"/>
  <c r="K2754" i="2"/>
  <c r="L2754" i="2"/>
  <c r="M2754" i="2"/>
  <c r="J2755" i="2"/>
  <c r="K2755" i="2"/>
  <c r="L2755" i="2"/>
  <c r="M2755" i="2"/>
  <c r="J2756" i="2"/>
  <c r="K2756" i="2"/>
  <c r="L2756" i="2"/>
  <c r="M2756" i="2"/>
  <c r="J2757" i="2"/>
  <c r="K2757" i="2"/>
  <c r="L2757" i="2"/>
  <c r="M2757" i="2"/>
  <c r="J2758" i="2"/>
  <c r="K2758" i="2"/>
  <c r="L2758" i="2"/>
  <c r="M2758" i="2"/>
  <c r="J2759" i="2"/>
  <c r="K2759" i="2"/>
  <c r="L2759" i="2"/>
  <c r="M2759" i="2"/>
  <c r="J2760" i="2"/>
  <c r="K2760" i="2"/>
  <c r="L2760" i="2"/>
  <c r="M2760" i="2"/>
  <c r="J2761" i="2"/>
  <c r="K2761" i="2"/>
  <c r="L2761" i="2"/>
  <c r="M2761" i="2"/>
  <c r="J2762" i="2"/>
  <c r="K2762" i="2"/>
  <c r="L2762" i="2"/>
  <c r="M2762" i="2"/>
  <c r="J2763" i="2"/>
  <c r="K2763" i="2"/>
  <c r="L2763" i="2"/>
  <c r="M2763" i="2"/>
  <c r="J2764" i="2"/>
  <c r="K2764" i="2"/>
  <c r="L2764" i="2"/>
  <c r="M2764" i="2"/>
  <c r="J2765" i="2"/>
  <c r="K2765" i="2"/>
  <c r="L2765" i="2"/>
  <c r="M2765" i="2"/>
  <c r="J2766" i="2"/>
  <c r="K2766" i="2"/>
  <c r="L2766" i="2"/>
  <c r="M2766" i="2"/>
  <c r="J2767" i="2"/>
  <c r="K2767" i="2"/>
  <c r="L2767" i="2"/>
  <c r="M2767" i="2"/>
  <c r="J2768" i="2"/>
  <c r="K2768" i="2"/>
  <c r="L2768" i="2"/>
  <c r="M2768" i="2"/>
  <c r="J2769" i="2"/>
  <c r="K2769" i="2"/>
  <c r="L2769" i="2"/>
  <c r="M2769" i="2"/>
  <c r="J2770" i="2"/>
  <c r="K2770" i="2"/>
  <c r="L2770" i="2"/>
  <c r="M2770" i="2"/>
  <c r="J2771" i="2"/>
  <c r="K2771" i="2"/>
  <c r="L2771" i="2"/>
  <c r="M2771" i="2"/>
  <c r="J2772" i="2"/>
  <c r="K2772" i="2"/>
  <c r="L2772" i="2"/>
  <c r="M2772" i="2"/>
  <c r="J2773" i="2"/>
  <c r="K2773" i="2"/>
  <c r="L2773" i="2"/>
  <c r="M2773" i="2"/>
  <c r="J2774" i="2"/>
  <c r="K2774" i="2"/>
  <c r="L2774" i="2"/>
  <c r="M2774" i="2"/>
  <c r="J2775" i="2"/>
  <c r="K2775" i="2"/>
  <c r="L2775" i="2"/>
  <c r="M2775" i="2"/>
  <c r="J2776" i="2"/>
  <c r="K2776" i="2"/>
  <c r="L2776" i="2"/>
  <c r="M2776" i="2"/>
  <c r="J2777" i="2"/>
  <c r="K2777" i="2"/>
  <c r="L2777" i="2"/>
  <c r="M2777" i="2"/>
  <c r="J2778" i="2"/>
  <c r="K2778" i="2"/>
  <c r="L2778" i="2"/>
  <c r="M2778" i="2"/>
  <c r="J2779" i="2"/>
  <c r="K2779" i="2"/>
  <c r="L2779" i="2"/>
  <c r="M2779" i="2"/>
  <c r="J2780" i="2"/>
  <c r="K2780" i="2"/>
  <c r="L2780" i="2"/>
  <c r="M2780" i="2"/>
  <c r="J2781" i="2"/>
  <c r="K2781" i="2"/>
  <c r="L2781" i="2"/>
  <c r="M2781" i="2"/>
  <c r="J2782" i="2"/>
  <c r="K2782" i="2"/>
  <c r="L2782" i="2"/>
  <c r="M2782" i="2"/>
  <c r="J2783" i="2"/>
  <c r="K2783" i="2"/>
  <c r="L2783" i="2"/>
  <c r="M2783" i="2"/>
  <c r="J2784" i="2"/>
  <c r="K2784" i="2"/>
  <c r="L2784" i="2"/>
  <c r="M2784" i="2"/>
  <c r="J2785" i="2"/>
  <c r="K2785" i="2"/>
  <c r="L2785" i="2"/>
  <c r="M2785" i="2"/>
  <c r="J2786" i="2"/>
  <c r="K2786" i="2"/>
  <c r="L2786" i="2"/>
  <c r="M2786" i="2"/>
  <c r="J2787" i="2"/>
  <c r="K2787" i="2"/>
  <c r="L2787" i="2"/>
  <c r="M2787" i="2"/>
  <c r="J2788" i="2"/>
  <c r="K2788" i="2"/>
  <c r="L2788" i="2"/>
  <c r="M2788" i="2"/>
  <c r="J2789" i="2"/>
  <c r="K2789" i="2"/>
  <c r="L2789" i="2"/>
  <c r="M2789" i="2"/>
  <c r="J2790" i="2"/>
  <c r="K2790" i="2"/>
  <c r="L2790" i="2"/>
  <c r="M2790" i="2"/>
  <c r="J2791" i="2"/>
  <c r="K2791" i="2"/>
  <c r="L2791" i="2"/>
  <c r="M2791" i="2"/>
  <c r="J2792" i="2"/>
  <c r="K2792" i="2"/>
  <c r="L2792" i="2"/>
  <c r="M2792" i="2"/>
  <c r="J2793" i="2"/>
  <c r="K2793" i="2"/>
  <c r="L2793" i="2"/>
  <c r="M2793" i="2"/>
  <c r="J2794" i="2"/>
  <c r="K2794" i="2"/>
  <c r="L2794" i="2"/>
  <c r="M2794" i="2"/>
  <c r="J2795" i="2"/>
  <c r="K2795" i="2"/>
  <c r="L2795" i="2"/>
  <c r="M2795" i="2"/>
  <c r="J2796" i="2"/>
  <c r="K2796" i="2"/>
  <c r="L2796" i="2"/>
  <c r="M2796" i="2"/>
  <c r="J2797" i="2"/>
  <c r="K2797" i="2"/>
  <c r="L2797" i="2"/>
  <c r="M2797" i="2"/>
  <c r="J2798" i="2"/>
  <c r="K2798" i="2"/>
  <c r="L2798" i="2"/>
  <c r="M2798" i="2"/>
  <c r="J2799" i="2"/>
  <c r="K2799" i="2"/>
  <c r="L2799" i="2"/>
  <c r="M2799" i="2"/>
  <c r="J2800" i="2"/>
  <c r="K2800" i="2"/>
  <c r="L2800" i="2"/>
  <c r="M2800" i="2"/>
  <c r="J2801" i="2"/>
  <c r="K2801" i="2"/>
  <c r="L2801" i="2"/>
  <c r="M2801" i="2"/>
  <c r="J2802" i="2"/>
  <c r="K2802" i="2"/>
  <c r="L2802" i="2"/>
  <c r="M2802" i="2"/>
  <c r="J2803" i="2"/>
  <c r="K2803" i="2"/>
  <c r="L2803" i="2"/>
  <c r="M2803" i="2"/>
  <c r="J2804" i="2"/>
  <c r="K2804" i="2"/>
  <c r="L2804" i="2"/>
  <c r="M2804" i="2"/>
  <c r="J2805" i="2"/>
  <c r="K2805" i="2"/>
  <c r="L2805" i="2"/>
  <c r="M2805" i="2"/>
  <c r="J2806" i="2"/>
  <c r="K2806" i="2"/>
  <c r="L2806" i="2"/>
  <c r="M2806" i="2"/>
  <c r="J2807" i="2"/>
  <c r="K2807" i="2"/>
  <c r="L2807" i="2"/>
  <c r="M2807" i="2"/>
  <c r="J2808" i="2"/>
  <c r="K2808" i="2"/>
  <c r="L2808" i="2"/>
  <c r="M2808" i="2"/>
  <c r="J2809" i="2"/>
  <c r="K2809" i="2"/>
  <c r="L2809" i="2"/>
  <c r="M2809" i="2"/>
  <c r="J2810" i="2"/>
  <c r="K2810" i="2"/>
  <c r="L2810" i="2"/>
  <c r="M2810" i="2"/>
  <c r="J2811" i="2"/>
  <c r="K2811" i="2"/>
  <c r="L2811" i="2"/>
  <c r="M2811" i="2"/>
  <c r="J2812" i="2"/>
  <c r="K2812" i="2"/>
  <c r="L2812" i="2"/>
  <c r="M2812" i="2"/>
  <c r="J2813" i="2"/>
  <c r="K2813" i="2"/>
  <c r="L2813" i="2"/>
  <c r="M2813" i="2"/>
  <c r="J2814" i="2"/>
  <c r="K2814" i="2"/>
  <c r="L2814" i="2"/>
  <c r="M2814" i="2"/>
  <c r="J2815" i="2"/>
  <c r="K2815" i="2"/>
  <c r="L2815" i="2"/>
  <c r="M2815" i="2"/>
  <c r="J2816" i="2"/>
  <c r="K2816" i="2"/>
  <c r="L2816" i="2"/>
  <c r="M2816" i="2"/>
  <c r="J2817" i="2"/>
  <c r="K2817" i="2"/>
  <c r="L2817" i="2"/>
  <c r="M2817" i="2"/>
  <c r="J2818" i="2"/>
  <c r="K2818" i="2"/>
  <c r="L2818" i="2"/>
  <c r="M2818" i="2"/>
  <c r="J2819" i="2"/>
  <c r="K2819" i="2"/>
  <c r="L2819" i="2"/>
  <c r="M2819" i="2"/>
  <c r="J2820" i="2"/>
  <c r="K2820" i="2"/>
  <c r="L2820" i="2"/>
  <c r="M2820" i="2"/>
  <c r="J2821" i="2"/>
  <c r="K2821" i="2"/>
  <c r="L2821" i="2"/>
  <c r="M2821" i="2"/>
  <c r="J2822" i="2"/>
  <c r="K2822" i="2"/>
  <c r="L2822" i="2"/>
  <c r="M2822" i="2"/>
  <c r="J2823" i="2"/>
  <c r="K2823" i="2"/>
  <c r="L2823" i="2"/>
  <c r="M2823" i="2"/>
  <c r="J2824" i="2"/>
  <c r="K2824" i="2"/>
  <c r="L2824" i="2"/>
  <c r="M2824" i="2"/>
  <c r="J2825" i="2"/>
  <c r="K2825" i="2"/>
  <c r="L2825" i="2"/>
  <c r="M2825" i="2"/>
  <c r="J2826" i="2"/>
  <c r="K2826" i="2"/>
  <c r="L2826" i="2"/>
  <c r="M2826" i="2"/>
  <c r="J2827" i="2"/>
  <c r="K2827" i="2"/>
  <c r="L2827" i="2"/>
  <c r="M2827" i="2"/>
  <c r="J2828" i="2"/>
  <c r="K2828" i="2"/>
  <c r="L2828" i="2"/>
  <c r="M2828" i="2"/>
  <c r="J2829" i="2"/>
  <c r="K2829" i="2"/>
  <c r="L2829" i="2"/>
  <c r="M2829" i="2"/>
  <c r="J2830" i="2"/>
  <c r="K2830" i="2"/>
  <c r="L2830" i="2"/>
  <c r="M2830" i="2"/>
  <c r="J2831" i="2"/>
  <c r="K2831" i="2"/>
  <c r="L2831" i="2"/>
  <c r="M2831" i="2"/>
  <c r="J2832" i="2"/>
  <c r="K2832" i="2"/>
  <c r="L2832" i="2"/>
  <c r="M2832" i="2"/>
  <c r="J2833" i="2"/>
  <c r="K2833" i="2"/>
  <c r="L2833" i="2"/>
  <c r="M2833" i="2"/>
  <c r="J2834" i="2"/>
  <c r="K2834" i="2"/>
  <c r="L2834" i="2"/>
  <c r="M2834" i="2"/>
  <c r="J2835" i="2"/>
  <c r="K2835" i="2"/>
  <c r="L2835" i="2"/>
  <c r="M2835" i="2"/>
  <c r="J2836" i="2"/>
  <c r="K2836" i="2"/>
  <c r="L2836" i="2"/>
  <c r="M2836" i="2"/>
  <c r="J2837" i="2"/>
  <c r="K2837" i="2"/>
  <c r="L2837" i="2"/>
  <c r="M2837" i="2"/>
  <c r="J2838" i="2"/>
  <c r="K2838" i="2"/>
  <c r="L2838" i="2"/>
  <c r="M2838" i="2"/>
  <c r="J2839" i="2"/>
  <c r="K2839" i="2"/>
  <c r="L2839" i="2"/>
  <c r="M2839" i="2"/>
  <c r="J2840" i="2"/>
  <c r="K2840" i="2"/>
  <c r="L2840" i="2"/>
  <c r="M2840" i="2"/>
  <c r="J2841" i="2"/>
  <c r="K2841" i="2"/>
  <c r="L2841" i="2"/>
  <c r="M2841" i="2"/>
  <c r="J2842" i="2"/>
  <c r="K2842" i="2"/>
  <c r="L2842" i="2"/>
  <c r="M2842" i="2"/>
  <c r="J2843" i="2"/>
  <c r="K2843" i="2"/>
  <c r="L2843" i="2"/>
  <c r="M2843" i="2"/>
  <c r="J2844" i="2"/>
  <c r="K2844" i="2"/>
  <c r="L2844" i="2"/>
  <c r="M2844" i="2"/>
  <c r="J2845" i="2"/>
  <c r="K2845" i="2"/>
  <c r="L2845" i="2"/>
  <c r="M2845" i="2"/>
  <c r="J2846" i="2"/>
  <c r="K2846" i="2"/>
  <c r="L2846" i="2"/>
  <c r="M2846" i="2"/>
  <c r="J2847" i="2"/>
  <c r="K2847" i="2"/>
  <c r="L2847" i="2"/>
  <c r="M2847" i="2"/>
  <c r="J2848" i="2"/>
  <c r="K2848" i="2"/>
  <c r="L2848" i="2"/>
  <c r="M2848" i="2"/>
  <c r="J2849" i="2"/>
  <c r="K2849" i="2"/>
  <c r="L2849" i="2"/>
  <c r="M2849" i="2"/>
  <c r="J2850" i="2"/>
  <c r="K2850" i="2"/>
  <c r="L2850" i="2"/>
  <c r="M2850" i="2"/>
  <c r="J2851" i="2"/>
  <c r="K2851" i="2"/>
  <c r="L2851" i="2"/>
  <c r="M2851" i="2"/>
  <c r="J2852" i="2"/>
  <c r="K2852" i="2"/>
  <c r="L2852" i="2"/>
  <c r="M2852" i="2"/>
  <c r="J2853" i="2"/>
  <c r="K2853" i="2"/>
  <c r="L2853" i="2"/>
  <c r="M2853" i="2"/>
  <c r="J2854" i="2"/>
  <c r="K2854" i="2"/>
  <c r="L2854" i="2"/>
  <c r="M2854" i="2"/>
  <c r="J2855" i="2"/>
  <c r="K2855" i="2"/>
  <c r="L2855" i="2"/>
  <c r="M2855" i="2"/>
  <c r="J2856" i="2"/>
  <c r="K2856" i="2"/>
  <c r="L2856" i="2"/>
  <c r="M2856" i="2"/>
  <c r="J2857" i="2"/>
  <c r="K2857" i="2"/>
  <c r="L2857" i="2"/>
  <c r="M2857" i="2"/>
  <c r="J2858" i="2"/>
  <c r="K2858" i="2"/>
  <c r="L2858" i="2"/>
  <c r="M2858" i="2"/>
  <c r="J2859" i="2"/>
  <c r="K2859" i="2"/>
  <c r="L2859" i="2"/>
  <c r="M2859" i="2"/>
  <c r="J2860" i="2"/>
  <c r="K2860" i="2"/>
  <c r="L2860" i="2"/>
  <c r="M2860" i="2"/>
  <c r="J2861" i="2"/>
  <c r="K2861" i="2"/>
  <c r="L2861" i="2"/>
  <c r="M2861" i="2"/>
  <c r="J2862" i="2"/>
  <c r="K2862" i="2"/>
  <c r="L2862" i="2"/>
  <c r="M2862" i="2"/>
  <c r="J2863" i="2"/>
  <c r="K2863" i="2"/>
  <c r="L2863" i="2"/>
  <c r="M2863" i="2"/>
  <c r="J2864" i="2"/>
  <c r="K2864" i="2"/>
  <c r="L2864" i="2"/>
  <c r="M2864" i="2"/>
  <c r="J2865" i="2"/>
  <c r="K2865" i="2"/>
  <c r="L2865" i="2"/>
  <c r="M2865" i="2"/>
  <c r="J2866" i="2"/>
  <c r="K2866" i="2"/>
  <c r="L2866" i="2"/>
  <c r="M2866" i="2"/>
  <c r="J2867" i="2"/>
  <c r="K2867" i="2"/>
  <c r="L2867" i="2"/>
  <c r="M2867" i="2"/>
  <c r="J2868" i="2"/>
  <c r="K2868" i="2"/>
  <c r="L2868" i="2"/>
  <c r="M2868" i="2"/>
  <c r="J2869" i="2"/>
  <c r="K2869" i="2"/>
  <c r="L2869" i="2"/>
  <c r="M2869" i="2"/>
  <c r="J2870" i="2"/>
  <c r="K2870" i="2"/>
  <c r="L2870" i="2"/>
  <c r="M2870" i="2"/>
  <c r="J2871" i="2"/>
  <c r="K2871" i="2"/>
  <c r="L2871" i="2"/>
  <c r="M2871" i="2"/>
  <c r="J2872" i="2"/>
  <c r="K2872" i="2"/>
  <c r="L2872" i="2"/>
  <c r="M2872" i="2"/>
  <c r="J2873" i="2"/>
  <c r="K2873" i="2"/>
  <c r="L2873" i="2"/>
  <c r="M2873" i="2"/>
  <c r="J2874" i="2"/>
  <c r="K2874" i="2"/>
  <c r="L2874" i="2"/>
  <c r="M2874" i="2"/>
  <c r="J2875" i="2"/>
  <c r="K2875" i="2"/>
  <c r="L2875" i="2"/>
  <c r="M2875" i="2"/>
  <c r="J2876" i="2"/>
  <c r="K2876" i="2"/>
  <c r="L2876" i="2"/>
  <c r="M2876" i="2"/>
  <c r="J2877" i="2"/>
  <c r="K2877" i="2"/>
  <c r="L2877" i="2"/>
  <c r="M2877" i="2"/>
  <c r="J2878" i="2"/>
  <c r="K2878" i="2"/>
  <c r="L2878" i="2"/>
  <c r="M2878" i="2"/>
  <c r="J2879" i="2"/>
  <c r="K2879" i="2"/>
  <c r="L2879" i="2"/>
  <c r="M2879" i="2"/>
  <c r="J2880" i="2"/>
  <c r="K2880" i="2"/>
  <c r="L2880" i="2"/>
  <c r="M2880" i="2"/>
  <c r="J2881" i="2"/>
  <c r="K2881" i="2"/>
  <c r="L2881" i="2"/>
  <c r="M2881" i="2"/>
  <c r="J2882" i="2"/>
  <c r="K2882" i="2"/>
  <c r="L2882" i="2"/>
  <c r="M2882" i="2"/>
  <c r="J2883" i="2"/>
  <c r="K2883" i="2"/>
  <c r="L2883" i="2"/>
  <c r="M2883" i="2"/>
  <c r="J2884" i="2"/>
  <c r="K2884" i="2"/>
  <c r="L2884" i="2"/>
  <c r="M2884" i="2"/>
  <c r="J2885" i="2"/>
  <c r="K2885" i="2"/>
  <c r="L2885" i="2"/>
  <c r="M2885" i="2"/>
  <c r="J2886" i="2"/>
  <c r="K2886" i="2"/>
  <c r="L2886" i="2"/>
  <c r="M2886" i="2"/>
  <c r="J2887" i="2"/>
  <c r="K2887" i="2"/>
  <c r="L2887" i="2"/>
  <c r="M2887" i="2"/>
  <c r="J2888" i="2"/>
  <c r="K2888" i="2"/>
  <c r="L2888" i="2"/>
  <c r="M2888" i="2"/>
  <c r="J2889" i="2"/>
  <c r="K2889" i="2"/>
  <c r="L2889" i="2"/>
  <c r="M2889" i="2"/>
  <c r="J2890" i="2"/>
  <c r="K2890" i="2"/>
  <c r="L2890" i="2"/>
  <c r="M2890" i="2"/>
  <c r="J2891" i="2"/>
  <c r="K2891" i="2"/>
  <c r="L2891" i="2"/>
  <c r="M2891" i="2"/>
  <c r="J2892" i="2"/>
  <c r="K2892" i="2"/>
  <c r="L2892" i="2"/>
  <c r="M2892" i="2"/>
  <c r="J2893" i="2"/>
  <c r="K2893" i="2"/>
  <c r="L2893" i="2"/>
  <c r="M2893" i="2"/>
  <c r="J2894" i="2"/>
  <c r="K2894" i="2"/>
  <c r="L2894" i="2"/>
  <c r="M2894" i="2"/>
  <c r="J2895" i="2"/>
  <c r="K2895" i="2"/>
  <c r="L2895" i="2"/>
  <c r="M2895" i="2"/>
  <c r="J2896" i="2"/>
  <c r="K2896" i="2"/>
  <c r="L2896" i="2"/>
  <c r="M2896" i="2"/>
  <c r="J2897" i="2"/>
  <c r="K2897" i="2"/>
  <c r="L2897" i="2"/>
  <c r="M2897" i="2"/>
  <c r="J2898" i="2"/>
  <c r="K2898" i="2"/>
  <c r="L2898" i="2"/>
  <c r="M2898" i="2"/>
  <c r="J2899" i="2"/>
  <c r="K2899" i="2"/>
  <c r="L2899" i="2"/>
  <c r="M2899" i="2"/>
  <c r="J2900" i="2"/>
  <c r="K2900" i="2"/>
  <c r="L2900" i="2"/>
  <c r="M2900" i="2"/>
  <c r="J2901" i="2"/>
  <c r="K2901" i="2"/>
  <c r="L2901" i="2"/>
  <c r="M2901" i="2"/>
  <c r="J2902" i="2"/>
  <c r="K2902" i="2"/>
  <c r="L2902" i="2"/>
  <c r="M2902" i="2"/>
  <c r="J2903" i="2"/>
  <c r="K2903" i="2"/>
  <c r="L2903" i="2"/>
  <c r="M2903" i="2"/>
  <c r="J2904" i="2"/>
  <c r="K2904" i="2"/>
  <c r="L2904" i="2"/>
  <c r="M2904" i="2"/>
  <c r="J2905" i="2"/>
  <c r="K2905" i="2"/>
  <c r="L2905" i="2"/>
  <c r="M2905" i="2"/>
  <c r="J2906" i="2"/>
  <c r="K2906" i="2"/>
  <c r="L2906" i="2"/>
  <c r="M2906" i="2"/>
  <c r="J2907" i="2"/>
  <c r="K2907" i="2"/>
  <c r="L2907" i="2"/>
  <c r="M2907" i="2"/>
  <c r="J2908" i="2"/>
  <c r="K2908" i="2"/>
  <c r="L2908" i="2"/>
  <c r="M2908" i="2"/>
  <c r="J2909" i="2"/>
  <c r="K2909" i="2"/>
  <c r="L2909" i="2"/>
  <c r="M2909" i="2"/>
  <c r="J2910" i="2"/>
  <c r="K2910" i="2"/>
  <c r="L2910" i="2"/>
  <c r="M2910" i="2"/>
  <c r="J2911" i="2"/>
  <c r="K2911" i="2"/>
  <c r="L2911" i="2"/>
  <c r="M2911" i="2"/>
  <c r="J2912" i="2"/>
  <c r="K2912" i="2"/>
  <c r="L2912" i="2"/>
  <c r="M2912" i="2"/>
  <c r="J2913" i="2"/>
  <c r="K2913" i="2"/>
  <c r="L2913" i="2"/>
  <c r="M2913" i="2"/>
  <c r="J2914" i="2"/>
  <c r="K2914" i="2"/>
  <c r="L2914" i="2"/>
  <c r="M2914" i="2"/>
  <c r="J2915" i="2"/>
  <c r="K2915" i="2"/>
  <c r="L2915" i="2"/>
  <c r="M2915" i="2"/>
  <c r="J2916" i="2"/>
  <c r="K2916" i="2"/>
  <c r="L2916" i="2"/>
  <c r="M2916" i="2"/>
  <c r="J2917" i="2"/>
  <c r="K2917" i="2"/>
  <c r="L2917" i="2"/>
  <c r="M2917" i="2"/>
  <c r="J2918" i="2"/>
  <c r="K2918" i="2"/>
  <c r="L2918" i="2"/>
  <c r="M2918" i="2"/>
  <c r="J2919" i="2"/>
  <c r="K2919" i="2"/>
  <c r="L2919" i="2"/>
  <c r="M2919" i="2"/>
  <c r="J2920" i="2"/>
  <c r="K2920" i="2"/>
  <c r="L2920" i="2"/>
  <c r="M2920" i="2"/>
  <c r="J2921" i="2"/>
  <c r="K2921" i="2"/>
  <c r="L2921" i="2"/>
  <c r="M2921" i="2"/>
  <c r="J2922" i="2"/>
  <c r="K2922" i="2"/>
  <c r="L2922" i="2"/>
  <c r="M2922" i="2"/>
  <c r="J2923" i="2"/>
  <c r="K2923" i="2"/>
  <c r="L2923" i="2"/>
  <c r="M2923" i="2"/>
  <c r="J2924" i="2"/>
  <c r="K2924" i="2"/>
  <c r="L2924" i="2"/>
  <c r="M2924" i="2"/>
  <c r="J2925" i="2"/>
  <c r="K2925" i="2"/>
  <c r="L2925" i="2"/>
  <c r="M2925" i="2"/>
  <c r="J2926" i="2"/>
  <c r="K2926" i="2"/>
  <c r="L2926" i="2"/>
  <c r="M2926" i="2"/>
  <c r="J2927" i="2"/>
  <c r="K2927" i="2"/>
  <c r="L2927" i="2"/>
  <c r="M2927" i="2"/>
  <c r="J2928" i="2"/>
  <c r="K2928" i="2"/>
  <c r="L2928" i="2"/>
  <c r="M2928" i="2"/>
  <c r="J2929" i="2"/>
  <c r="K2929" i="2"/>
  <c r="L2929" i="2"/>
  <c r="M2929" i="2"/>
  <c r="J2930" i="2"/>
  <c r="K2930" i="2"/>
  <c r="L2930" i="2"/>
  <c r="M2930" i="2"/>
  <c r="J2931" i="2"/>
  <c r="K2931" i="2"/>
  <c r="L2931" i="2"/>
  <c r="M2931" i="2"/>
  <c r="J2932" i="2"/>
  <c r="K2932" i="2"/>
  <c r="L2932" i="2"/>
  <c r="M2932" i="2"/>
  <c r="J2933" i="2"/>
  <c r="K2933" i="2"/>
  <c r="L2933" i="2"/>
  <c r="M2933" i="2"/>
  <c r="J2934" i="2"/>
  <c r="K2934" i="2"/>
  <c r="L2934" i="2"/>
  <c r="M2934" i="2"/>
  <c r="J2935" i="2"/>
  <c r="K2935" i="2"/>
  <c r="L2935" i="2"/>
  <c r="M2935" i="2"/>
  <c r="J2936" i="2"/>
  <c r="K2936" i="2"/>
  <c r="L2936" i="2"/>
  <c r="M2936" i="2"/>
  <c r="J2937" i="2"/>
  <c r="K2937" i="2"/>
  <c r="L2937" i="2"/>
  <c r="M2937" i="2"/>
  <c r="J2938" i="2"/>
  <c r="K2938" i="2"/>
  <c r="L2938" i="2"/>
  <c r="M2938" i="2"/>
  <c r="J2939" i="2"/>
  <c r="K2939" i="2"/>
  <c r="L2939" i="2"/>
  <c r="M2939" i="2"/>
  <c r="J2940" i="2"/>
  <c r="K2940" i="2"/>
  <c r="L2940" i="2"/>
  <c r="M2940" i="2"/>
  <c r="J2941" i="2"/>
  <c r="K2941" i="2"/>
  <c r="L2941" i="2"/>
  <c r="M2941" i="2"/>
  <c r="J2942" i="2"/>
  <c r="K2942" i="2"/>
  <c r="L2942" i="2"/>
  <c r="M2942" i="2"/>
  <c r="J2943" i="2"/>
  <c r="K2943" i="2"/>
  <c r="L2943" i="2"/>
  <c r="M2943" i="2"/>
  <c r="J2944" i="2"/>
  <c r="K2944" i="2"/>
  <c r="L2944" i="2"/>
  <c r="M2944" i="2"/>
  <c r="J2945" i="2"/>
  <c r="K2945" i="2"/>
  <c r="L2945" i="2"/>
  <c r="M2945" i="2"/>
  <c r="J2946" i="2"/>
  <c r="K2946" i="2"/>
  <c r="L2946" i="2"/>
  <c r="M2946" i="2"/>
  <c r="J2947" i="2"/>
  <c r="K2947" i="2"/>
  <c r="L2947" i="2"/>
  <c r="M2947" i="2"/>
  <c r="J2948" i="2"/>
  <c r="K2948" i="2"/>
  <c r="L2948" i="2"/>
  <c r="M2948" i="2"/>
  <c r="J2949" i="2"/>
  <c r="K2949" i="2"/>
  <c r="L2949" i="2"/>
  <c r="M2949" i="2"/>
  <c r="J2950" i="2"/>
  <c r="K2950" i="2"/>
  <c r="L2950" i="2"/>
  <c r="M2950" i="2"/>
  <c r="J2951" i="2"/>
  <c r="K2951" i="2"/>
  <c r="L2951" i="2"/>
  <c r="M2951" i="2"/>
  <c r="J2952" i="2"/>
  <c r="K2952" i="2"/>
  <c r="L2952" i="2"/>
  <c r="M2952" i="2"/>
  <c r="J2953" i="2"/>
  <c r="K2953" i="2"/>
  <c r="L2953" i="2"/>
  <c r="M2953" i="2"/>
  <c r="J2954" i="2"/>
  <c r="K2954" i="2"/>
  <c r="L2954" i="2"/>
  <c r="M2954" i="2"/>
  <c r="J2955" i="2"/>
  <c r="K2955" i="2"/>
  <c r="L2955" i="2"/>
  <c r="M2955" i="2"/>
  <c r="J2956" i="2"/>
  <c r="K2956" i="2"/>
  <c r="L2956" i="2"/>
  <c r="M2956" i="2"/>
  <c r="J2957" i="2"/>
  <c r="K2957" i="2"/>
  <c r="L2957" i="2"/>
  <c r="M2957" i="2"/>
  <c r="J2958" i="2"/>
  <c r="K2958" i="2"/>
  <c r="L2958" i="2"/>
  <c r="M2958" i="2"/>
  <c r="J2959" i="2"/>
  <c r="K2959" i="2"/>
  <c r="L2959" i="2"/>
  <c r="M2959" i="2"/>
  <c r="J2960" i="2"/>
  <c r="K2960" i="2"/>
  <c r="L2960" i="2"/>
  <c r="M2960" i="2"/>
  <c r="J2961" i="2"/>
  <c r="K2961" i="2"/>
  <c r="L2961" i="2"/>
  <c r="M2961" i="2"/>
  <c r="J2962" i="2"/>
  <c r="K2962" i="2"/>
  <c r="L2962" i="2"/>
  <c r="M2962" i="2"/>
  <c r="J2963" i="2"/>
  <c r="K2963" i="2"/>
  <c r="L2963" i="2"/>
  <c r="M2963" i="2"/>
  <c r="J2964" i="2"/>
  <c r="K2964" i="2"/>
  <c r="L2964" i="2"/>
  <c r="M2964" i="2"/>
  <c r="J2965" i="2"/>
  <c r="K2965" i="2"/>
  <c r="L2965" i="2"/>
  <c r="M2965" i="2"/>
  <c r="J2966" i="2"/>
  <c r="K2966" i="2"/>
  <c r="L2966" i="2"/>
  <c r="M2966" i="2"/>
  <c r="J2967" i="2"/>
  <c r="K2967" i="2"/>
  <c r="L2967" i="2"/>
  <c r="M2967" i="2"/>
  <c r="J2968" i="2"/>
  <c r="K2968" i="2"/>
  <c r="L2968" i="2"/>
  <c r="M2968" i="2"/>
  <c r="J2969" i="2"/>
  <c r="K2969" i="2"/>
  <c r="L2969" i="2"/>
  <c r="M2969" i="2"/>
  <c r="J2970" i="2"/>
  <c r="K2970" i="2"/>
  <c r="L2970" i="2"/>
  <c r="M2970" i="2"/>
  <c r="J2971" i="2"/>
  <c r="K2971" i="2"/>
  <c r="L2971" i="2"/>
  <c r="M2971" i="2"/>
  <c r="J2972" i="2"/>
  <c r="K2972" i="2"/>
  <c r="L2972" i="2"/>
  <c r="M2972" i="2"/>
  <c r="J2973" i="2"/>
  <c r="K2973" i="2"/>
  <c r="L2973" i="2"/>
  <c r="M2973" i="2"/>
  <c r="J2974" i="2"/>
  <c r="K2974" i="2"/>
  <c r="L2974" i="2"/>
  <c r="M2974" i="2"/>
  <c r="J2975" i="2"/>
  <c r="K2975" i="2"/>
  <c r="L2975" i="2"/>
  <c r="M2975" i="2"/>
  <c r="J2976" i="2"/>
  <c r="K2976" i="2"/>
  <c r="L2976" i="2"/>
  <c r="M2976" i="2"/>
  <c r="J2977" i="2"/>
  <c r="K2977" i="2"/>
  <c r="L2977" i="2"/>
  <c r="M2977" i="2"/>
  <c r="J2978" i="2"/>
  <c r="K2978" i="2"/>
  <c r="L2978" i="2"/>
  <c r="M2978" i="2"/>
  <c r="J2979" i="2"/>
  <c r="K2979" i="2"/>
  <c r="L2979" i="2"/>
  <c r="M2979" i="2"/>
  <c r="J2980" i="2"/>
  <c r="K2980" i="2"/>
  <c r="L2980" i="2"/>
  <c r="M2980" i="2"/>
  <c r="J2981" i="2"/>
  <c r="K2981" i="2"/>
  <c r="L2981" i="2"/>
  <c r="M2981" i="2"/>
  <c r="J2982" i="2"/>
  <c r="K2982" i="2"/>
  <c r="L2982" i="2"/>
  <c r="M2982" i="2"/>
  <c r="J2983" i="2"/>
  <c r="K2983" i="2"/>
  <c r="L2983" i="2"/>
  <c r="M2983" i="2"/>
  <c r="J2984" i="2"/>
  <c r="K2984" i="2"/>
  <c r="L2984" i="2"/>
  <c r="M2984" i="2"/>
  <c r="J2985" i="2"/>
  <c r="K2985" i="2"/>
  <c r="L2985" i="2"/>
  <c r="M2985" i="2"/>
  <c r="J2986" i="2"/>
  <c r="K2986" i="2"/>
  <c r="L2986" i="2"/>
  <c r="M2986" i="2"/>
  <c r="J2987" i="2"/>
  <c r="K2987" i="2"/>
  <c r="L2987" i="2"/>
  <c r="M2987" i="2"/>
  <c r="J2988" i="2"/>
  <c r="K2988" i="2"/>
  <c r="L2988" i="2"/>
  <c r="M2988" i="2"/>
  <c r="J2989" i="2"/>
  <c r="K2989" i="2"/>
  <c r="L2989" i="2"/>
  <c r="M2989" i="2"/>
  <c r="J2990" i="2"/>
  <c r="K2990" i="2"/>
  <c r="L2990" i="2"/>
  <c r="M2990" i="2"/>
  <c r="J2991" i="2"/>
  <c r="K2991" i="2"/>
  <c r="L2991" i="2"/>
  <c r="M2991" i="2"/>
  <c r="J2992" i="2"/>
  <c r="K2992" i="2"/>
  <c r="L2992" i="2"/>
  <c r="M2992" i="2"/>
  <c r="J2993" i="2"/>
  <c r="K2993" i="2"/>
  <c r="L2993" i="2"/>
  <c r="M2993" i="2"/>
  <c r="J2994" i="2"/>
  <c r="K2994" i="2"/>
  <c r="L2994" i="2"/>
  <c r="M2994" i="2"/>
  <c r="J2995" i="2"/>
  <c r="K2995" i="2"/>
  <c r="L2995" i="2"/>
  <c r="M2995" i="2"/>
  <c r="J2996" i="2"/>
  <c r="K2996" i="2"/>
  <c r="L2996" i="2"/>
  <c r="M2996" i="2"/>
  <c r="J2997" i="2"/>
  <c r="K2997" i="2"/>
  <c r="L2997" i="2"/>
  <c r="M2997" i="2"/>
  <c r="J2998" i="2"/>
  <c r="K2998" i="2"/>
  <c r="L2998" i="2"/>
  <c r="M2998" i="2"/>
  <c r="J2999" i="2"/>
  <c r="K2999" i="2"/>
  <c r="L2999" i="2"/>
  <c r="M2999" i="2"/>
  <c r="J3000" i="2"/>
  <c r="K3000" i="2"/>
  <c r="L3000" i="2"/>
  <c r="M3000" i="2"/>
  <c r="J3001" i="2"/>
  <c r="K3001" i="2"/>
  <c r="L3001" i="2"/>
  <c r="M3001" i="2"/>
  <c r="J3002" i="2"/>
  <c r="K3002" i="2"/>
  <c r="L3002" i="2"/>
  <c r="M3002" i="2"/>
  <c r="J3003" i="2"/>
  <c r="K3003" i="2"/>
  <c r="L3003" i="2"/>
  <c r="M3003" i="2"/>
  <c r="J3004" i="2"/>
  <c r="K3004" i="2"/>
  <c r="L3004" i="2"/>
  <c r="M3004" i="2"/>
  <c r="J3005" i="2"/>
  <c r="K3005" i="2"/>
  <c r="L3005" i="2"/>
  <c r="M3005" i="2"/>
  <c r="J3006" i="2"/>
  <c r="K3006" i="2"/>
  <c r="L3006" i="2"/>
  <c r="M3006" i="2"/>
  <c r="J3007" i="2"/>
  <c r="K3007" i="2"/>
  <c r="L3007" i="2"/>
  <c r="M3007" i="2"/>
  <c r="J3008" i="2"/>
  <c r="K3008" i="2"/>
  <c r="L3008" i="2"/>
  <c r="M3008" i="2"/>
  <c r="J3009" i="2"/>
  <c r="K3009" i="2"/>
  <c r="L3009" i="2"/>
  <c r="M3009" i="2"/>
  <c r="J3010" i="2"/>
  <c r="K3010" i="2"/>
  <c r="L3010" i="2"/>
  <c r="M3010" i="2"/>
  <c r="J3011" i="2"/>
  <c r="K3011" i="2"/>
  <c r="L3011" i="2"/>
  <c r="M3011" i="2"/>
  <c r="J3012" i="2"/>
  <c r="K3012" i="2"/>
  <c r="L3012" i="2"/>
  <c r="M3012" i="2"/>
  <c r="J3013" i="2"/>
  <c r="K3013" i="2"/>
  <c r="L3013" i="2"/>
  <c r="M3013" i="2"/>
  <c r="J3014" i="2"/>
  <c r="K3014" i="2"/>
  <c r="L3014" i="2"/>
  <c r="M3014" i="2"/>
  <c r="J3015" i="2"/>
  <c r="K3015" i="2"/>
  <c r="L3015" i="2"/>
  <c r="M3015" i="2"/>
  <c r="J3016" i="2"/>
  <c r="K3016" i="2"/>
  <c r="L3016" i="2"/>
  <c r="M3016" i="2"/>
  <c r="J3017" i="2"/>
  <c r="K3017" i="2"/>
  <c r="L3017" i="2"/>
  <c r="M3017" i="2"/>
  <c r="J3018" i="2"/>
  <c r="K3018" i="2"/>
  <c r="L3018" i="2"/>
  <c r="M3018" i="2"/>
  <c r="J3019" i="2"/>
  <c r="K3019" i="2"/>
  <c r="L3019" i="2"/>
  <c r="M3019" i="2"/>
  <c r="J3020" i="2"/>
  <c r="K3020" i="2"/>
  <c r="L3020" i="2"/>
  <c r="M3020" i="2"/>
  <c r="J3021" i="2"/>
  <c r="K3021" i="2"/>
  <c r="L3021" i="2"/>
  <c r="M3021" i="2"/>
  <c r="J3022" i="2"/>
  <c r="K3022" i="2"/>
  <c r="L3022" i="2"/>
  <c r="M3022" i="2"/>
  <c r="J3023" i="2"/>
  <c r="K3023" i="2"/>
  <c r="L3023" i="2"/>
  <c r="M3023" i="2"/>
  <c r="J3024" i="2"/>
  <c r="K3024" i="2"/>
  <c r="L3024" i="2"/>
  <c r="M3024" i="2"/>
  <c r="J3025" i="2"/>
  <c r="K3025" i="2"/>
  <c r="L3025" i="2"/>
  <c r="M3025" i="2"/>
  <c r="J3026" i="2"/>
  <c r="K3026" i="2"/>
  <c r="L3026" i="2"/>
  <c r="M3026" i="2"/>
  <c r="J3027" i="2"/>
  <c r="K3027" i="2"/>
  <c r="L3027" i="2"/>
  <c r="M3027" i="2"/>
  <c r="J3028" i="2"/>
  <c r="K3028" i="2"/>
  <c r="L3028" i="2"/>
  <c r="M3028" i="2"/>
  <c r="J3029" i="2"/>
  <c r="K3029" i="2"/>
  <c r="L3029" i="2"/>
  <c r="M3029" i="2"/>
  <c r="J3030" i="2"/>
  <c r="K3030" i="2"/>
  <c r="L3030" i="2"/>
  <c r="M3030" i="2"/>
  <c r="J3031" i="2"/>
  <c r="K3031" i="2"/>
  <c r="L3031" i="2"/>
  <c r="M3031" i="2"/>
  <c r="J3032" i="2"/>
  <c r="K3032" i="2"/>
  <c r="L3032" i="2"/>
  <c r="M3032" i="2"/>
  <c r="J3033" i="2"/>
  <c r="K3033" i="2"/>
  <c r="L3033" i="2"/>
  <c r="M3033" i="2"/>
  <c r="J3034" i="2"/>
  <c r="K3034" i="2"/>
  <c r="L3034" i="2"/>
  <c r="M3034" i="2"/>
  <c r="J3035" i="2"/>
  <c r="K3035" i="2"/>
  <c r="L3035" i="2"/>
  <c r="M3035" i="2"/>
  <c r="J3036" i="2"/>
  <c r="K3036" i="2"/>
  <c r="L3036" i="2"/>
  <c r="M3036" i="2"/>
  <c r="J3037" i="2"/>
  <c r="K3037" i="2"/>
  <c r="L3037" i="2"/>
  <c r="M3037" i="2"/>
  <c r="J3038" i="2"/>
  <c r="K3038" i="2"/>
  <c r="L3038" i="2"/>
  <c r="M3038" i="2"/>
  <c r="J3039" i="2"/>
  <c r="K3039" i="2"/>
  <c r="L3039" i="2"/>
  <c r="M3039" i="2"/>
  <c r="J3040" i="2"/>
  <c r="K3040" i="2"/>
  <c r="L3040" i="2"/>
  <c r="M3040" i="2"/>
  <c r="J3041" i="2"/>
  <c r="K3041" i="2"/>
  <c r="L3041" i="2"/>
  <c r="M3041" i="2"/>
  <c r="J3042" i="2"/>
  <c r="K3042" i="2"/>
  <c r="L3042" i="2"/>
  <c r="M3042" i="2"/>
  <c r="J3043" i="2"/>
  <c r="K3043" i="2"/>
  <c r="L3043" i="2"/>
  <c r="M3043" i="2"/>
  <c r="J3044" i="2"/>
  <c r="K3044" i="2"/>
  <c r="L3044" i="2"/>
  <c r="M3044" i="2"/>
  <c r="J3045" i="2"/>
  <c r="K3045" i="2"/>
  <c r="L3045" i="2"/>
  <c r="M3045" i="2"/>
  <c r="J3046" i="2"/>
  <c r="K3046" i="2"/>
  <c r="L3046" i="2"/>
  <c r="M3046" i="2"/>
  <c r="J3047" i="2"/>
  <c r="K3047" i="2"/>
  <c r="L3047" i="2"/>
  <c r="M3047" i="2"/>
  <c r="J3048" i="2"/>
  <c r="K3048" i="2"/>
  <c r="L3048" i="2"/>
  <c r="M3048" i="2"/>
  <c r="J3049" i="2"/>
  <c r="K3049" i="2"/>
  <c r="L3049" i="2"/>
  <c r="M3049" i="2"/>
  <c r="J3050" i="2"/>
  <c r="K3050" i="2"/>
  <c r="L3050" i="2"/>
  <c r="M3050" i="2"/>
  <c r="J3051" i="2"/>
  <c r="K3051" i="2"/>
  <c r="L3051" i="2"/>
  <c r="M3051" i="2"/>
  <c r="J3052" i="2"/>
  <c r="K3052" i="2"/>
  <c r="L3052" i="2"/>
  <c r="M3052" i="2"/>
  <c r="J3053" i="2"/>
  <c r="K3053" i="2"/>
  <c r="L3053" i="2"/>
  <c r="M3053" i="2"/>
  <c r="J3054" i="2"/>
  <c r="K3054" i="2"/>
  <c r="L3054" i="2"/>
  <c r="M3054" i="2"/>
  <c r="J3055" i="2"/>
  <c r="K3055" i="2"/>
  <c r="L3055" i="2"/>
  <c r="M3055" i="2"/>
  <c r="J3056" i="2"/>
  <c r="K3056" i="2"/>
  <c r="L3056" i="2"/>
  <c r="M3056" i="2"/>
  <c r="J3057" i="2"/>
  <c r="K3057" i="2"/>
  <c r="L3057" i="2"/>
  <c r="M3057" i="2"/>
  <c r="J3058" i="2"/>
  <c r="K3058" i="2"/>
  <c r="L3058" i="2"/>
  <c r="M3058" i="2"/>
  <c r="J3059" i="2"/>
  <c r="K3059" i="2"/>
  <c r="L3059" i="2"/>
  <c r="M3059" i="2"/>
  <c r="J3060" i="2"/>
  <c r="K3060" i="2"/>
  <c r="L3060" i="2"/>
  <c r="M3060" i="2"/>
  <c r="J3061" i="2"/>
  <c r="K3061" i="2"/>
  <c r="L3061" i="2"/>
  <c r="M3061" i="2"/>
  <c r="J3062" i="2"/>
  <c r="K3062" i="2"/>
  <c r="L3062" i="2"/>
  <c r="M3062" i="2"/>
  <c r="J3063" i="2"/>
  <c r="K3063" i="2"/>
  <c r="L3063" i="2"/>
  <c r="M3063" i="2"/>
  <c r="J3064" i="2"/>
  <c r="K3064" i="2"/>
  <c r="L3064" i="2"/>
  <c r="M3064" i="2"/>
  <c r="J3065" i="2"/>
  <c r="K3065" i="2"/>
  <c r="L3065" i="2"/>
  <c r="M3065" i="2"/>
  <c r="J3066" i="2"/>
  <c r="K3066" i="2"/>
  <c r="L3066" i="2"/>
  <c r="M3066" i="2"/>
  <c r="J3067" i="2"/>
  <c r="K3067" i="2"/>
  <c r="L3067" i="2"/>
  <c r="M3067" i="2"/>
  <c r="J3068" i="2"/>
  <c r="K3068" i="2"/>
  <c r="L3068" i="2"/>
  <c r="M3068" i="2"/>
  <c r="J3069" i="2"/>
  <c r="K3069" i="2"/>
  <c r="L3069" i="2"/>
  <c r="M3069" i="2"/>
  <c r="J3070" i="2"/>
  <c r="K3070" i="2"/>
  <c r="L3070" i="2"/>
  <c r="M3070" i="2"/>
  <c r="J3071" i="2"/>
  <c r="K3071" i="2"/>
  <c r="L3071" i="2"/>
  <c r="M3071" i="2"/>
  <c r="J3072" i="2"/>
  <c r="K3072" i="2"/>
  <c r="L3072" i="2"/>
  <c r="M3072" i="2"/>
  <c r="J3073" i="2"/>
  <c r="K3073" i="2"/>
  <c r="L3073" i="2"/>
  <c r="M3073" i="2"/>
  <c r="J3074" i="2"/>
  <c r="K3074" i="2"/>
  <c r="L3074" i="2"/>
  <c r="M3074" i="2"/>
  <c r="J3075" i="2"/>
  <c r="K3075" i="2"/>
  <c r="L3075" i="2"/>
  <c r="M3075" i="2"/>
  <c r="J3076" i="2"/>
  <c r="K3076" i="2"/>
  <c r="L3076" i="2"/>
  <c r="M3076" i="2"/>
  <c r="J3077" i="2"/>
  <c r="K3077" i="2"/>
  <c r="L3077" i="2"/>
  <c r="M3077" i="2"/>
  <c r="J3078" i="2"/>
  <c r="K3078" i="2"/>
  <c r="L3078" i="2"/>
  <c r="M3078" i="2"/>
  <c r="J3079" i="2"/>
  <c r="K3079" i="2"/>
  <c r="L3079" i="2"/>
  <c r="M3079" i="2"/>
  <c r="J3080" i="2"/>
  <c r="K3080" i="2"/>
  <c r="L3080" i="2"/>
  <c r="M3080" i="2"/>
  <c r="J3081" i="2"/>
  <c r="K3081" i="2"/>
  <c r="L3081" i="2"/>
  <c r="M3081" i="2"/>
  <c r="J3082" i="2"/>
  <c r="K3082" i="2"/>
  <c r="L3082" i="2"/>
  <c r="M3082" i="2"/>
  <c r="J3083" i="2"/>
  <c r="K3083" i="2"/>
  <c r="L3083" i="2"/>
  <c r="M3083" i="2"/>
  <c r="J3084" i="2"/>
  <c r="K3084" i="2"/>
  <c r="L3084" i="2"/>
  <c r="M3084" i="2"/>
  <c r="J3085" i="2"/>
  <c r="K3085" i="2"/>
  <c r="L3085" i="2"/>
  <c r="M3085" i="2"/>
  <c r="J3086" i="2"/>
  <c r="K3086" i="2"/>
  <c r="L3086" i="2"/>
  <c r="M3086" i="2"/>
  <c r="J3087" i="2"/>
  <c r="K3087" i="2"/>
  <c r="L3087" i="2"/>
  <c r="M3087" i="2"/>
  <c r="J3088" i="2"/>
  <c r="K3088" i="2"/>
  <c r="L3088" i="2"/>
  <c r="M3088" i="2"/>
  <c r="J3089" i="2"/>
  <c r="K3089" i="2"/>
  <c r="L3089" i="2"/>
  <c r="M3089" i="2"/>
  <c r="J3090" i="2"/>
  <c r="K3090" i="2"/>
  <c r="L3090" i="2"/>
  <c r="M3090" i="2"/>
  <c r="J3091" i="2"/>
  <c r="K3091" i="2"/>
  <c r="L3091" i="2"/>
  <c r="M3091" i="2"/>
  <c r="J3092" i="2"/>
  <c r="K3092" i="2"/>
  <c r="L3092" i="2"/>
  <c r="M3092" i="2"/>
  <c r="J3093" i="2"/>
  <c r="K3093" i="2"/>
  <c r="L3093" i="2"/>
  <c r="M3093" i="2"/>
  <c r="J3094" i="2"/>
  <c r="K3094" i="2"/>
  <c r="L3094" i="2"/>
  <c r="M3094" i="2"/>
  <c r="J3095" i="2"/>
  <c r="K3095" i="2"/>
  <c r="L3095" i="2"/>
  <c r="M3095" i="2"/>
  <c r="J3096" i="2"/>
  <c r="K3096" i="2"/>
  <c r="L3096" i="2"/>
  <c r="M3096" i="2"/>
  <c r="J3097" i="2"/>
  <c r="K3097" i="2"/>
  <c r="L3097" i="2"/>
  <c r="M3097" i="2"/>
  <c r="J3098" i="2"/>
  <c r="K3098" i="2"/>
  <c r="L3098" i="2"/>
  <c r="M3098" i="2"/>
  <c r="J3099" i="2"/>
  <c r="K3099" i="2"/>
  <c r="L3099" i="2"/>
  <c r="M3099" i="2"/>
  <c r="J3100" i="2"/>
  <c r="K3100" i="2"/>
  <c r="L3100" i="2"/>
  <c r="M3100" i="2"/>
  <c r="J3101" i="2"/>
  <c r="K3101" i="2"/>
  <c r="L3101" i="2"/>
  <c r="M3101" i="2"/>
  <c r="J3102" i="2"/>
  <c r="K3102" i="2"/>
  <c r="L3102" i="2"/>
  <c r="M3102" i="2"/>
  <c r="J3103" i="2"/>
  <c r="K3103" i="2"/>
  <c r="L3103" i="2"/>
  <c r="M3103" i="2"/>
  <c r="J3104" i="2"/>
  <c r="K3104" i="2"/>
  <c r="L3104" i="2"/>
  <c r="M3104" i="2"/>
  <c r="J3105" i="2"/>
  <c r="K3105" i="2"/>
  <c r="L3105" i="2"/>
  <c r="M3105" i="2"/>
  <c r="J3106" i="2"/>
  <c r="K3106" i="2"/>
  <c r="L3106" i="2"/>
  <c r="M3106" i="2"/>
  <c r="J3107" i="2"/>
  <c r="K3107" i="2"/>
  <c r="L3107" i="2"/>
  <c r="M3107" i="2"/>
  <c r="J3108" i="2"/>
  <c r="K3108" i="2"/>
  <c r="L3108" i="2"/>
  <c r="M3108" i="2"/>
  <c r="J3109" i="2"/>
  <c r="K3109" i="2"/>
  <c r="L3109" i="2"/>
  <c r="M3109" i="2"/>
  <c r="J3110" i="2"/>
  <c r="K3110" i="2"/>
  <c r="L3110" i="2"/>
  <c r="M3110" i="2"/>
  <c r="J3111" i="2"/>
  <c r="K3111" i="2"/>
  <c r="L3111" i="2"/>
  <c r="M3111" i="2"/>
  <c r="J3112" i="2"/>
  <c r="K3112" i="2"/>
  <c r="L3112" i="2"/>
  <c r="M3112" i="2"/>
  <c r="J3113" i="2"/>
  <c r="K3113" i="2"/>
  <c r="L3113" i="2"/>
  <c r="M3113" i="2"/>
  <c r="J3114" i="2"/>
  <c r="K3114" i="2"/>
  <c r="L3114" i="2"/>
  <c r="M3114" i="2"/>
  <c r="J3115" i="2"/>
  <c r="K3115" i="2"/>
  <c r="L3115" i="2"/>
  <c r="M3115" i="2"/>
  <c r="J3116" i="2"/>
  <c r="K3116" i="2"/>
  <c r="L3116" i="2"/>
  <c r="M3116" i="2"/>
  <c r="J3117" i="2"/>
  <c r="K3117" i="2"/>
  <c r="L3117" i="2"/>
  <c r="M3117" i="2"/>
  <c r="J3118" i="2"/>
  <c r="K3118" i="2"/>
  <c r="L3118" i="2"/>
  <c r="M3118" i="2"/>
  <c r="J3119" i="2"/>
  <c r="K3119" i="2"/>
  <c r="L3119" i="2"/>
  <c r="M3119" i="2"/>
  <c r="J3120" i="2"/>
  <c r="K3120" i="2"/>
  <c r="L3120" i="2"/>
  <c r="M3120" i="2"/>
  <c r="J3121" i="2"/>
  <c r="K3121" i="2"/>
  <c r="L3121" i="2"/>
  <c r="M3121" i="2"/>
  <c r="J3122" i="2"/>
  <c r="K3122" i="2"/>
  <c r="L3122" i="2"/>
  <c r="M3122" i="2"/>
  <c r="J3123" i="2"/>
  <c r="K3123" i="2"/>
  <c r="L3123" i="2"/>
  <c r="M3123" i="2"/>
  <c r="J3124" i="2"/>
  <c r="K3124" i="2"/>
  <c r="L3124" i="2"/>
  <c r="M3124" i="2"/>
  <c r="J3125" i="2"/>
  <c r="K3125" i="2"/>
  <c r="L3125" i="2"/>
  <c r="M3125" i="2"/>
  <c r="J3126" i="2"/>
  <c r="K3126" i="2"/>
  <c r="L3126" i="2"/>
  <c r="M3126" i="2"/>
  <c r="J3127" i="2"/>
  <c r="K3127" i="2"/>
  <c r="L3127" i="2"/>
  <c r="M3127" i="2"/>
  <c r="J3128" i="2"/>
  <c r="K3128" i="2"/>
  <c r="L3128" i="2"/>
  <c r="M3128" i="2"/>
  <c r="J3129" i="2"/>
  <c r="K3129" i="2"/>
  <c r="L3129" i="2"/>
  <c r="M3129" i="2"/>
  <c r="J3130" i="2"/>
  <c r="K3130" i="2"/>
  <c r="L3130" i="2"/>
  <c r="M3130" i="2"/>
  <c r="J3131" i="2"/>
  <c r="K3131" i="2"/>
  <c r="L3131" i="2"/>
  <c r="M3131" i="2"/>
  <c r="J3132" i="2"/>
  <c r="K3132" i="2"/>
  <c r="L3132" i="2"/>
  <c r="M3132" i="2"/>
  <c r="J3133" i="2"/>
  <c r="K3133" i="2"/>
  <c r="L3133" i="2"/>
  <c r="M3133" i="2"/>
  <c r="J3134" i="2"/>
  <c r="K3134" i="2"/>
  <c r="L3134" i="2"/>
  <c r="M3134" i="2"/>
  <c r="J3135" i="2"/>
  <c r="K3135" i="2"/>
  <c r="L3135" i="2"/>
  <c r="M3135" i="2"/>
  <c r="J3136" i="2"/>
  <c r="K3136" i="2"/>
  <c r="L3136" i="2"/>
  <c r="M3136" i="2"/>
  <c r="J3137" i="2"/>
  <c r="K3137" i="2"/>
  <c r="L3137" i="2"/>
  <c r="M3137" i="2"/>
  <c r="J3138" i="2"/>
  <c r="K3138" i="2"/>
  <c r="L3138" i="2"/>
  <c r="M3138" i="2"/>
  <c r="J3139" i="2"/>
  <c r="K3139" i="2"/>
  <c r="L3139" i="2"/>
  <c r="M3139" i="2"/>
  <c r="J3140" i="2"/>
  <c r="K3140" i="2"/>
  <c r="L3140" i="2"/>
  <c r="M3140" i="2"/>
  <c r="J3141" i="2"/>
  <c r="K3141" i="2"/>
  <c r="L3141" i="2"/>
  <c r="M3141" i="2"/>
  <c r="J3142" i="2"/>
  <c r="K3142" i="2"/>
  <c r="L3142" i="2"/>
  <c r="M3142" i="2"/>
  <c r="J3143" i="2"/>
  <c r="K3143" i="2"/>
  <c r="L3143" i="2"/>
  <c r="M3143" i="2"/>
  <c r="J3144" i="2"/>
  <c r="K3144" i="2"/>
  <c r="L3144" i="2"/>
  <c r="M3144" i="2"/>
  <c r="J3145" i="2"/>
  <c r="K3145" i="2"/>
  <c r="L3145" i="2"/>
  <c r="M3145" i="2"/>
  <c r="J3146" i="2"/>
  <c r="K3146" i="2"/>
  <c r="L3146" i="2"/>
  <c r="M3146" i="2"/>
  <c r="J3147" i="2"/>
  <c r="K3147" i="2"/>
  <c r="L3147" i="2"/>
  <c r="M3147" i="2"/>
  <c r="J3148" i="2"/>
  <c r="K3148" i="2"/>
  <c r="L3148" i="2"/>
  <c r="M3148" i="2"/>
  <c r="J3149" i="2"/>
  <c r="K3149" i="2"/>
  <c r="L3149" i="2"/>
  <c r="M3149" i="2"/>
  <c r="J3150" i="2"/>
  <c r="K3150" i="2"/>
  <c r="L3150" i="2"/>
  <c r="M3150" i="2"/>
  <c r="J3151" i="2"/>
  <c r="K3151" i="2"/>
  <c r="L3151" i="2"/>
  <c r="M3151" i="2"/>
  <c r="J3152" i="2"/>
  <c r="K3152" i="2"/>
  <c r="L3152" i="2"/>
  <c r="M3152" i="2"/>
  <c r="J3153" i="2"/>
  <c r="K3153" i="2"/>
  <c r="L3153" i="2"/>
  <c r="M3153" i="2"/>
  <c r="J3154" i="2"/>
  <c r="K3154" i="2"/>
  <c r="L3154" i="2"/>
  <c r="M3154" i="2"/>
  <c r="J3155" i="2"/>
  <c r="K3155" i="2"/>
  <c r="L3155" i="2"/>
  <c r="M3155" i="2"/>
  <c r="J3156" i="2"/>
  <c r="K3156" i="2"/>
  <c r="L3156" i="2"/>
  <c r="M3156" i="2"/>
  <c r="J3157" i="2"/>
  <c r="K3157" i="2"/>
  <c r="L3157" i="2"/>
  <c r="M3157" i="2"/>
  <c r="J3158" i="2"/>
  <c r="K3158" i="2"/>
  <c r="L3158" i="2"/>
  <c r="M3158" i="2"/>
  <c r="J3159" i="2"/>
  <c r="K3159" i="2"/>
  <c r="L3159" i="2"/>
  <c r="M3159" i="2"/>
  <c r="J3160" i="2"/>
  <c r="K3160" i="2"/>
  <c r="L3160" i="2"/>
  <c r="M3160" i="2"/>
  <c r="J3161" i="2"/>
  <c r="K3161" i="2"/>
  <c r="L3161" i="2"/>
  <c r="M3161" i="2"/>
  <c r="J3162" i="2"/>
  <c r="K3162" i="2"/>
  <c r="L3162" i="2"/>
  <c r="M3162" i="2"/>
  <c r="J3163" i="2"/>
  <c r="K3163" i="2"/>
  <c r="L3163" i="2"/>
  <c r="M3163" i="2"/>
  <c r="J3164" i="2"/>
  <c r="K3164" i="2"/>
  <c r="L3164" i="2"/>
  <c r="M3164" i="2"/>
  <c r="J3165" i="2"/>
  <c r="K3165" i="2"/>
  <c r="L3165" i="2"/>
  <c r="M3165" i="2"/>
  <c r="J3166" i="2"/>
  <c r="K3166" i="2"/>
  <c r="L3166" i="2"/>
  <c r="M3166" i="2"/>
  <c r="J3167" i="2"/>
  <c r="K3167" i="2"/>
  <c r="L3167" i="2"/>
  <c r="M3167" i="2"/>
  <c r="J3168" i="2"/>
  <c r="K3168" i="2"/>
  <c r="L3168" i="2"/>
  <c r="M3168" i="2"/>
  <c r="J3169" i="2"/>
  <c r="K3169" i="2"/>
  <c r="L3169" i="2"/>
  <c r="M3169" i="2"/>
  <c r="J3170" i="2"/>
  <c r="K3170" i="2"/>
  <c r="L3170" i="2"/>
  <c r="M3170" i="2"/>
  <c r="J3171" i="2"/>
  <c r="K3171" i="2"/>
  <c r="L3171" i="2"/>
  <c r="M3171" i="2"/>
  <c r="J3172" i="2"/>
  <c r="K3172" i="2"/>
  <c r="L3172" i="2"/>
  <c r="M3172" i="2"/>
  <c r="J3173" i="2"/>
  <c r="K3173" i="2"/>
  <c r="L3173" i="2"/>
  <c r="M3173" i="2"/>
  <c r="J3174" i="2"/>
  <c r="K3174" i="2"/>
  <c r="L3174" i="2"/>
  <c r="M3174" i="2"/>
  <c r="J3175" i="2"/>
  <c r="K3175" i="2"/>
  <c r="L3175" i="2"/>
  <c r="M3175" i="2"/>
  <c r="J3176" i="2"/>
  <c r="K3176" i="2"/>
  <c r="L3176" i="2"/>
  <c r="M3176" i="2"/>
  <c r="J3177" i="2"/>
  <c r="K3177" i="2"/>
  <c r="L3177" i="2"/>
  <c r="M3177" i="2"/>
  <c r="J3178" i="2"/>
  <c r="K3178" i="2"/>
  <c r="L3178" i="2"/>
  <c r="M3178" i="2"/>
  <c r="J3179" i="2"/>
  <c r="K3179" i="2"/>
  <c r="L3179" i="2"/>
  <c r="M3179" i="2"/>
  <c r="J3180" i="2"/>
  <c r="K3180" i="2"/>
  <c r="L3180" i="2"/>
  <c r="M3180" i="2"/>
  <c r="J3181" i="2"/>
  <c r="K3181" i="2"/>
  <c r="L3181" i="2"/>
  <c r="M3181" i="2"/>
  <c r="J3182" i="2"/>
  <c r="K3182" i="2"/>
  <c r="L3182" i="2"/>
  <c r="M3182" i="2"/>
  <c r="J3183" i="2"/>
  <c r="K3183" i="2"/>
  <c r="L3183" i="2"/>
  <c r="M3183" i="2"/>
  <c r="J3184" i="2"/>
  <c r="K3184" i="2"/>
  <c r="L3184" i="2"/>
  <c r="M3184" i="2"/>
  <c r="J3185" i="2"/>
  <c r="K3185" i="2"/>
  <c r="L3185" i="2"/>
  <c r="M3185" i="2"/>
  <c r="J3186" i="2"/>
  <c r="K3186" i="2"/>
  <c r="L3186" i="2"/>
  <c r="M3186" i="2"/>
  <c r="J3187" i="2"/>
  <c r="K3187" i="2"/>
  <c r="L3187" i="2"/>
  <c r="M3187" i="2"/>
  <c r="J3188" i="2"/>
  <c r="K3188" i="2"/>
  <c r="L3188" i="2"/>
  <c r="M3188" i="2"/>
  <c r="J3189" i="2"/>
  <c r="K3189" i="2"/>
  <c r="L3189" i="2"/>
  <c r="M3189" i="2"/>
  <c r="J3190" i="2"/>
  <c r="K3190" i="2"/>
  <c r="L3190" i="2"/>
  <c r="M3190" i="2"/>
  <c r="J3191" i="2"/>
  <c r="K3191" i="2"/>
  <c r="L3191" i="2"/>
  <c r="M3191" i="2"/>
  <c r="J3192" i="2"/>
  <c r="K3192" i="2"/>
  <c r="L3192" i="2"/>
  <c r="M3192" i="2"/>
  <c r="J3193" i="2"/>
  <c r="K3193" i="2"/>
  <c r="L3193" i="2"/>
  <c r="M3193" i="2"/>
  <c r="J3194" i="2"/>
  <c r="K3194" i="2"/>
  <c r="L3194" i="2"/>
  <c r="M3194" i="2"/>
  <c r="J3195" i="2"/>
  <c r="K3195" i="2"/>
  <c r="L3195" i="2"/>
  <c r="M3195" i="2"/>
  <c r="J3196" i="2"/>
  <c r="K3196" i="2"/>
  <c r="L3196" i="2"/>
  <c r="M3196" i="2"/>
  <c r="J3197" i="2"/>
  <c r="K3197" i="2"/>
  <c r="L3197" i="2"/>
  <c r="M3197" i="2"/>
  <c r="J3198" i="2"/>
  <c r="K3198" i="2"/>
  <c r="L3198" i="2"/>
  <c r="M3198" i="2"/>
  <c r="J3199" i="2"/>
  <c r="K3199" i="2"/>
  <c r="L3199" i="2"/>
  <c r="M3199" i="2"/>
  <c r="J3200" i="2"/>
  <c r="K3200" i="2"/>
  <c r="L3200" i="2"/>
  <c r="M3200" i="2"/>
  <c r="J3201" i="2"/>
  <c r="K3201" i="2"/>
  <c r="L3201" i="2"/>
  <c r="M3201" i="2"/>
  <c r="J3202" i="2"/>
  <c r="K3202" i="2"/>
  <c r="L3202" i="2"/>
  <c r="M3202" i="2"/>
  <c r="J3203" i="2"/>
  <c r="K3203" i="2"/>
  <c r="L3203" i="2"/>
  <c r="M3203" i="2"/>
  <c r="J3204" i="2"/>
  <c r="K3204" i="2"/>
  <c r="L3204" i="2"/>
  <c r="M3204" i="2"/>
  <c r="J3205" i="2"/>
  <c r="K3205" i="2"/>
  <c r="L3205" i="2"/>
  <c r="M3205" i="2"/>
  <c r="J3206" i="2"/>
  <c r="K3206" i="2"/>
  <c r="L3206" i="2"/>
  <c r="M3206" i="2"/>
  <c r="J3207" i="2"/>
  <c r="K3207" i="2"/>
  <c r="L3207" i="2"/>
  <c r="M3207" i="2"/>
  <c r="J3208" i="2"/>
  <c r="K3208" i="2"/>
  <c r="L3208" i="2"/>
  <c r="M3208" i="2"/>
  <c r="J3209" i="2"/>
  <c r="K3209" i="2"/>
  <c r="L3209" i="2"/>
  <c r="M3209" i="2"/>
  <c r="J3210" i="2"/>
  <c r="K3210" i="2"/>
  <c r="L3210" i="2"/>
  <c r="M3210" i="2"/>
  <c r="J3211" i="2"/>
  <c r="K3211" i="2"/>
  <c r="L3211" i="2"/>
  <c r="M3211" i="2"/>
  <c r="J3212" i="2"/>
  <c r="K3212" i="2"/>
  <c r="L3212" i="2"/>
  <c r="M3212" i="2"/>
  <c r="J3213" i="2"/>
  <c r="K3213" i="2"/>
  <c r="L3213" i="2"/>
  <c r="M3213" i="2"/>
  <c r="J3214" i="2"/>
  <c r="K3214" i="2"/>
  <c r="L3214" i="2"/>
  <c r="M3214" i="2"/>
  <c r="J3215" i="2"/>
  <c r="K3215" i="2"/>
  <c r="L3215" i="2"/>
  <c r="M3215" i="2"/>
  <c r="J3216" i="2"/>
  <c r="K3216" i="2"/>
  <c r="L3216" i="2"/>
  <c r="M3216" i="2"/>
  <c r="J3217" i="2"/>
  <c r="K3217" i="2"/>
  <c r="L3217" i="2"/>
  <c r="M3217" i="2"/>
  <c r="J3218" i="2"/>
  <c r="K3218" i="2"/>
  <c r="L3218" i="2"/>
  <c r="M3218" i="2"/>
  <c r="J3219" i="2"/>
  <c r="K3219" i="2"/>
  <c r="L3219" i="2"/>
  <c r="M3219" i="2"/>
  <c r="J3220" i="2"/>
  <c r="K3220" i="2"/>
  <c r="L3220" i="2"/>
  <c r="M3220" i="2"/>
  <c r="J3221" i="2"/>
  <c r="K3221" i="2"/>
  <c r="L3221" i="2"/>
  <c r="M3221" i="2"/>
  <c r="J3222" i="2"/>
  <c r="K3222" i="2"/>
  <c r="L3222" i="2"/>
  <c r="M3222" i="2"/>
  <c r="J3223" i="2"/>
  <c r="K3223" i="2"/>
  <c r="L3223" i="2"/>
  <c r="M3223" i="2"/>
  <c r="J3224" i="2"/>
  <c r="K3224" i="2"/>
  <c r="L3224" i="2"/>
  <c r="M3224" i="2"/>
  <c r="J3225" i="2"/>
  <c r="K3225" i="2"/>
  <c r="L3225" i="2"/>
  <c r="M3225" i="2"/>
  <c r="J3226" i="2"/>
  <c r="K3226" i="2"/>
  <c r="L3226" i="2"/>
  <c r="M3226" i="2"/>
  <c r="J3227" i="2"/>
  <c r="K3227" i="2"/>
  <c r="L3227" i="2"/>
  <c r="M3227" i="2"/>
  <c r="J3228" i="2"/>
  <c r="K3228" i="2"/>
  <c r="L3228" i="2"/>
  <c r="M3228" i="2"/>
  <c r="J3229" i="2"/>
  <c r="K3229" i="2"/>
  <c r="L3229" i="2"/>
  <c r="M3229" i="2"/>
  <c r="J3230" i="2"/>
  <c r="K3230" i="2"/>
  <c r="L3230" i="2"/>
  <c r="M3230" i="2"/>
  <c r="J3231" i="2"/>
  <c r="K3231" i="2"/>
  <c r="L3231" i="2"/>
  <c r="M3231" i="2"/>
  <c r="J3232" i="2"/>
  <c r="K3232" i="2"/>
  <c r="L3232" i="2"/>
  <c r="M3232" i="2"/>
  <c r="J3233" i="2"/>
  <c r="K3233" i="2"/>
  <c r="L3233" i="2"/>
  <c r="M3233" i="2"/>
  <c r="J3234" i="2"/>
  <c r="K3234" i="2"/>
  <c r="L3234" i="2"/>
  <c r="M3234" i="2"/>
  <c r="J3235" i="2"/>
  <c r="K3235" i="2"/>
  <c r="L3235" i="2"/>
  <c r="M3235" i="2"/>
  <c r="J3236" i="2"/>
  <c r="K3236" i="2"/>
  <c r="L3236" i="2"/>
  <c r="M3236" i="2"/>
  <c r="J3237" i="2"/>
  <c r="K3237" i="2"/>
  <c r="L3237" i="2"/>
  <c r="M3237" i="2"/>
  <c r="J3238" i="2"/>
  <c r="K3238" i="2"/>
  <c r="L3238" i="2"/>
  <c r="M3238" i="2"/>
  <c r="J3239" i="2"/>
  <c r="K3239" i="2"/>
  <c r="L3239" i="2"/>
  <c r="M3239" i="2"/>
  <c r="J3240" i="2"/>
  <c r="K3240" i="2"/>
  <c r="L3240" i="2"/>
  <c r="M3240" i="2"/>
  <c r="J3241" i="2"/>
  <c r="K3241" i="2"/>
  <c r="L3241" i="2"/>
  <c r="M3241" i="2"/>
  <c r="J3242" i="2"/>
  <c r="K3242" i="2"/>
  <c r="L3242" i="2"/>
  <c r="M3242" i="2"/>
  <c r="J3243" i="2"/>
  <c r="K3243" i="2"/>
  <c r="L3243" i="2"/>
  <c r="M3243" i="2"/>
  <c r="J3244" i="2"/>
  <c r="K3244" i="2"/>
  <c r="L3244" i="2"/>
  <c r="M3244" i="2"/>
  <c r="J3245" i="2"/>
  <c r="K3245" i="2"/>
  <c r="L3245" i="2"/>
  <c r="M3245" i="2"/>
  <c r="J3246" i="2"/>
  <c r="K3246" i="2"/>
  <c r="L3246" i="2"/>
  <c r="M3246" i="2"/>
  <c r="J3247" i="2"/>
  <c r="K3247" i="2"/>
  <c r="L3247" i="2"/>
  <c r="M3247" i="2"/>
  <c r="J3248" i="2"/>
  <c r="K3248" i="2"/>
  <c r="L3248" i="2"/>
  <c r="M3248" i="2"/>
  <c r="J3249" i="2"/>
  <c r="K3249" i="2"/>
  <c r="L3249" i="2"/>
  <c r="M3249" i="2"/>
  <c r="J3250" i="2"/>
  <c r="K3250" i="2"/>
  <c r="L3250" i="2"/>
  <c r="M3250" i="2"/>
  <c r="J3251" i="2"/>
  <c r="K3251" i="2"/>
  <c r="L3251" i="2"/>
  <c r="M3251" i="2"/>
  <c r="J3252" i="2"/>
  <c r="K3252" i="2"/>
  <c r="L3252" i="2"/>
  <c r="M3252" i="2"/>
  <c r="J3253" i="2"/>
  <c r="K3253" i="2"/>
  <c r="L3253" i="2"/>
  <c r="M3253" i="2"/>
  <c r="J3254" i="2"/>
  <c r="K3254" i="2"/>
  <c r="L3254" i="2"/>
  <c r="M3254" i="2"/>
  <c r="J3255" i="2"/>
  <c r="K3255" i="2"/>
  <c r="L3255" i="2"/>
  <c r="M3255" i="2"/>
  <c r="J3256" i="2"/>
  <c r="K3256" i="2"/>
  <c r="L3256" i="2"/>
  <c r="M3256" i="2"/>
  <c r="J3257" i="2"/>
  <c r="K3257" i="2"/>
  <c r="L3257" i="2"/>
  <c r="M3257" i="2"/>
  <c r="J3258" i="2"/>
  <c r="K3258" i="2"/>
  <c r="L3258" i="2"/>
  <c r="M3258" i="2"/>
  <c r="J3259" i="2"/>
  <c r="K3259" i="2"/>
  <c r="L3259" i="2"/>
  <c r="M3259" i="2"/>
  <c r="J3260" i="2"/>
  <c r="K3260" i="2"/>
  <c r="L3260" i="2"/>
  <c r="M3260" i="2"/>
  <c r="J3261" i="2"/>
  <c r="K3261" i="2"/>
  <c r="L3261" i="2"/>
  <c r="M3261" i="2"/>
  <c r="J3262" i="2"/>
  <c r="K3262" i="2"/>
  <c r="L3262" i="2"/>
  <c r="M3262" i="2"/>
  <c r="J3263" i="2"/>
  <c r="K3263" i="2"/>
  <c r="L3263" i="2"/>
  <c r="M3263" i="2"/>
  <c r="J3264" i="2"/>
  <c r="K3264" i="2"/>
  <c r="L3264" i="2"/>
  <c r="M3264" i="2"/>
  <c r="J3265" i="2"/>
  <c r="K3265" i="2"/>
  <c r="L3265" i="2"/>
  <c r="M3265" i="2"/>
  <c r="J3266" i="2"/>
  <c r="K3266" i="2"/>
  <c r="L3266" i="2"/>
  <c r="M3266" i="2"/>
  <c r="J3267" i="2"/>
  <c r="K3267" i="2"/>
  <c r="L3267" i="2"/>
  <c r="M3267" i="2"/>
  <c r="J3268" i="2"/>
  <c r="K3268" i="2"/>
  <c r="L3268" i="2"/>
  <c r="M3268" i="2"/>
  <c r="J3269" i="2"/>
  <c r="K3269" i="2"/>
  <c r="L3269" i="2"/>
  <c r="M3269" i="2"/>
  <c r="J3270" i="2"/>
  <c r="K3270" i="2"/>
  <c r="L3270" i="2"/>
  <c r="M3270" i="2"/>
  <c r="J3271" i="2"/>
  <c r="K3271" i="2"/>
  <c r="L3271" i="2"/>
  <c r="M3271" i="2"/>
  <c r="J3272" i="2"/>
  <c r="K3272" i="2"/>
  <c r="L3272" i="2"/>
  <c r="M3272" i="2"/>
  <c r="J3273" i="2"/>
  <c r="K3273" i="2"/>
  <c r="L3273" i="2"/>
  <c r="M3273" i="2"/>
  <c r="J3274" i="2"/>
  <c r="K3274" i="2"/>
  <c r="L3274" i="2"/>
  <c r="M3274" i="2"/>
  <c r="J3275" i="2"/>
  <c r="K3275" i="2"/>
  <c r="L3275" i="2"/>
  <c r="M3275" i="2"/>
  <c r="J3276" i="2"/>
  <c r="K3276" i="2"/>
  <c r="L3276" i="2"/>
  <c r="M3276" i="2"/>
  <c r="J3277" i="2"/>
  <c r="K3277" i="2"/>
  <c r="L3277" i="2"/>
  <c r="M3277" i="2"/>
  <c r="J3278" i="2"/>
  <c r="K3278" i="2"/>
  <c r="L3278" i="2"/>
  <c r="M3278" i="2"/>
  <c r="J3279" i="2"/>
  <c r="K3279" i="2"/>
  <c r="L3279" i="2"/>
  <c r="M3279" i="2"/>
  <c r="J3280" i="2"/>
  <c r="K3280" i="2"/>
  <c r="L3280" i="2"/>
  <c r="M3280" i="2"/>
  <c r="J3281" i="2"/>
  <c r="K3281" i="2"/>
  <c r="L3281" i="2"/>
  <c r="M3281" i="2"/>
  <c r="J3282" i="2"/>
  <c r="K3282" i="2"/>
  <c r="L3282" i="2"/>
  <c r="M3282" i="2"/>
  <c r="J3283" i="2"/>
  <c r="K3283" i="2"/>
  <c r="L3283" i="2"/>
  <c r="M3283" i="2"/>
  <c r="J3284" i="2"/>
  <c r="K3284" i="2"/>
  <c r="L3284" i="2"/>
  <c r="M3284" i="2"/>
  <c r="J3285" i="2"/>
  <c r="K3285" i="2"/>
  <c r="L3285" i="2"/>
  <c r="M3285" i="2"/>
  <c r="J3286" i="2"/>
  <c r="K3286" i="2"/>
  <c r="L3286" i="2"/>
  <c r="M3286" i="2"/>
  <c r="J3287" i="2"/>
  <c r="K3287" i="2"/>
  <c r="L3287" i="2"/>
  <c r="M3287" i="2"/>
  <c r="J3288" i="2"/>
  <c r="K3288" i="2"/>
  <c r="L3288" i="2"/>
  <c r="M3288" i="2"/>
  <c r="J3289" i="2"/>
  <c r="K3289" i="2"/>
  <c r="L3289" i="2"/>
  <c r="M3289" i="2"/>
  <c r="J3290" i="2"/>
  <c r="K3290" i="2"/>
  <c r="L3290" i="2"/>
  <c r="M3290" i="2"/>
  <c r="J3291" i="2"/>
  <c r="K3291" i="2"/>
  <c r="L3291" i="2"/>
  <c r="M3291" i="2"/>
  <c r="J3292" i="2"/>
  <c r="K3292" i="2"/>
  <c r="L3292" i="2"/>
  <c r="M3292" i="2"/>
  <c r="J3293" i="2"/>
  <c r="K3293" i="2"/>
  <c r="L3293" i="2"/>
  <c r="M3293" i="2"/>
  <c r="J3294" i="2"/>
  <c r="K3294" i="2"/>
  <c r="L3294" i="2"/>
  <c r="M3294" i="2"/>
  <c r="J3295" i="2"/>
  <c r="K3295" i="2"/>
  <c r="L3295" i="2"/>
  <c r="M3295" i="2"/>
  <c r="J3296" i="2"/>
  <c r="K3296" i="2"/>
  <c r="L3296" i="2"/>
  <c r="M3296" i="2"/>
  <c r="J3297" i="2"/>
  <c r="K3297" i="2"/>
  <c r="L3297" i="2"/>
  <c r="M3297" i="2"/>
  <c r="J3298" i="2"/>
  <c r="K3298" i="2"/>
  <c r="L3298" i="2"/>
  <c r="M3298" i="2"/>
  <c r="J3299" i="2"/>
  <c r="K3299" i="2"/>
  <c r="L3299" i="2"/>
  <c r="M3299" i="2"/>
  <c r="J3300" i="2"/>
  <c r="K3300" i="2"/>
  <c r="L3300" i="2"/>
  <c r="M3300" i="2"/>
  <c r="J3301" i="2"/>
  <c r="K3301" i="2"/>
  <c r="L3301" i="2"/>
  <c r="M3301" i="2"/>
  <c r="J3302" i="2"/>
  <c r="K3302" i="2"/>
  <c r="L3302" i="2"/>
  <c r="M3302" i="2"/>
  <c r="J3303" i="2"/>
  <c r="K3303" i="2"/>
  <c r="L3303" i="2"/>
  <c r="M3303" i="2"/>
  <c r="J3304" i="2"/>
  <c r="K3304" i="2"/>
  <c r="L3304" i="2"/>
  <c r="M3304" i="2"/>
  <c r="J3305" i="2"/>
  <c r="K3305" i="2"/>
  <c r="L3305" i="2"/>
  <c r="M3305" i="2"/>
  <c r="J3306" i="2"/>
  <c r="K3306" i="2"/>
  <c r="L3306" i="2"/>
  <c r="M3306" i="2"/>
  <c r="J3307" i="2"/>
  <c r="K3307" i="2"/>
  <c r="L3307" i="2"/>
  <c r="M3307" i="2"/>
  <c r="J3308" i="2"/>
  <c r="K3308" i="2"/>
  <c r="L3308" i="2"/>
  <c r="M3308" i="2"/>
  <c r="J3309" i="2"/>
  <c r="K3309" i="2"/>
  <c r="L3309" i="2"/>
  <c r="M3309" i="2"/>
  <c r="J3310" i="2"/>
  <c r="K3310" i="2"/>
  <c r="L3310" i="2"/>
  <c r="M3310" i="2"/>
  <c r="J3311" i="2"/>
  <c r="K3311" i="2"/>
  <c r="L3311" i="2"/>
  <c r="M3311" i="2"/>
  <c r="J3312" i="2"/>
  <c r="K3312" i="2"/>
  <c r="L3312" i="2"/>
  <c r="M3312" i="2"/>
  <c r="J3313" i="2"/>
  <c r="K3313" i="2"/>
  <c r="L3313" i="2"/>
  <c r="M3313" i="2"/>
  <c r="J3314" i="2"/>
  <c r="K3314" i="2"/>
  <c r="L3314" i="2"/>
  <c r="M3314" i="2"/>
  <c r="J3315" i="2"/>
  <c r="K3315" i="2"/>
  <c r="L3315" i="2"/>
  <c r="M3315" i="2"/>
  <c r="J3316" i="2"/>
  <c r="K3316" i="2"/>
  <c r="L3316" i="2"/>
  <c r="M3316" i="2"/>
  <c r="J3317" i="2"/>
  <c r="K3317" i="2"/>
  <c r="L3317" i="2"/>
  <c r="M3317" i="2"/>
  <c r="J3318" i="2"/>
  <c r="K3318" i="2"/>
  <c r="L3318" i="2"/>
  <c r="M3318" i="2"/>
  <c r="J3319" i="2"/>
  <c r="K3319" i="2"/>
  <c r="L3319" i="2"/>
  <c r="M3319" i="2"/>
  <c r="J3320" i="2"/>
  <c r="K3320" i="2"/>
  <c r="L3320" i="2"/>
  <c r="M3320" i="2"/>
  <c r="J3321" i="2"/>
  <c r="K3321" i="2"/>
  <c r="L3321" i="2"/>
  <c r="M3321" i="2"/>
  <c r="J3322" i="2"/>
  <c r="K3322" i="2"/>
  <c r="L3322" i="2"/>
  <c r="M3322" i="2"/>
  <c r="J3323" i="2"/>
  <c r="K3323" i="2"/>
  <c r="L3323" i="2"/>
  <c r="M3323" i="2"/>
  <c r="J3324" i="2"/>
  <c r="K3324" i="2"/>
  <c r="L3324" i="2"/>
  <c r="M3324" i="2"/>
  <c r="J3325" i="2"/>
  <c r="K3325" i="2"/>
  <c r="L3325" i="2"/>
  <c r="M3325" i="2"/>
  <c r="J3326" i="2"/>
  <c r="K3326" i="2"/>
  <c r="L3326" i="2"/>
  <c r="M3326" i="2"/>
  <c r="J3327" i="2"/>
  <c r="K3327" i="2"/>
  <c r="L3327" i="2"/>
  <c r="M3327" i="2"/>
  <c r="J3328" i="2"/>
  <c r="K3328" i="2"/>
  <c r="L3328" i="2"/>
  <c r="M3328" i="2"/>
  <c r="J3329" i="2"/>
  <c r="K3329" i="2"/>
  <c r="L3329" i="2"/>
  <c r="M3329" i="2"/>
  <c r="J3330" i="2"/>
  <c r="K3330" i="2"/>
  <c r="L3330" i="2"/>
  <c r="M3330" i="2"/>
  <c r="J3331" i="2"/>
  <c r="K3331" i="2"/>
  <c r="L3331" i="2"/>
  <c r="M3331" i="2"/>
  <c r="J3332" i="2"/>
  <c r="K3332" i="2"/>
  <c r="L3332" i="2"/>
  <c r="M3332" i="2"/>
  <c r="J3333" i="2"/>
  <c r="K3333" i="2"/>
  <c r="L3333" i="2"/>
  <c r="M3333" i="2"/>
  <c r="J3334" i="2"/>
  <c r="K3334" i="2"/>
  <c r="L3334" i="2"/>
  <c r="M3334" i="2"/>
  <c r="J3335" i="2"/>
  <c r="K3335" i="2"/>
  <c r="L3335" i="2"/>
  <c r="M3335" i="2"/>
  <c r="J3336" i="2"/>
  <c r="K3336" i="2"/>
  <c r="L3336" i="2"/>
  <c r="M3336" i="2"/>
  <c r="J3337" i="2"/>
  <c r="K3337" i="2"/>
  <c r="L3337" i="2"/>
  <c r="M3337" i="2"/>
  <c r="J3338" i="2"/>
  <c r="K3338" i="2"/>
  <c r="L3338" i="2"/>
  <c r="M3338" i="2"/>
  <c r="J3339" i="2"/>
  <c r="K3339" i="2"/>
  <c r="L3339" i="2"/>
  <c r="M3339" i="2"/>
  <c r="J3340" i="2"/>
  <c r="K3340" i="2"/>
  <c r="L3340" i="2"/>
  <c r="M3340" i="2"/>
  <c r="J3341" i="2"/>
  <c r="K3341" i="2"/>
  <c r="L3341" i="2"/>
  <c r="M3341" i="2"/>
  <c r="J3342" i="2"/>
  <c r="K3342" i="2"/>
  <c r="L3342" i="2"/>
  <c r="M3342" i="2"/>
  <c r="J3343" i="2"/>
  <c r="K3343" i="2"/>
  <c r="L3343" i="2"/>
  <c r="M3343" i="2"/>
  <c r="J3344" i="2"/>
  <c r="K3344" i="2"/>
  <c r="L3344" i="2"/>
  <c r="M3344" i="2"/>
  <c r="J3345" i="2"/>
  <c r="K3345" i="2"/>
  <c r="L3345" i="2"/>
  <c r="M3345" i="2"/>
  <c r="J3346" i="2"/>
  <c r="K3346" i="2"/>
  <c r="L3346" i="2"/>
  <c r="M3346" i="2"/>
  <c r="J3347" i="2"/>
  <c r="K3347" i="2"/>
  <c r="L3347" i="2"/>
  <c r="M3347" i="2"/>
  <c r="J3348" i="2"/>
  <c r="K3348" i="2"/>
  <c r="L3348" i="2"/>
  <c r="M3348" i="2"/>
  <c r="J3349" i="2"/>
  <c r="K3349" i="2"/>
  <c r="L3349" i="2"/>
  <c r="M3349" i="2"/>
  <c r="J3350" i="2"/>
  <c r="K3350" i="2"/>
  <c r="L3350" i="2"/>
  <c r="M3350" i="2"/>
  <c r="J3351" i="2"/>
  <c r="K3351" i="2"/>
  <c r="L3351" i="2"/>
  <c r="M3351" i="2"/>
  <c r="J3352" i="2"/>
  <c r="K3352" i="2"/>
  <c r="L3352" i="2"/>
  <c r="M3352" i="2"/>
  <c r="J3353" i="2"/>
  <c r="K3353" i="2"/>
  <c r="L3353" i="2"/>
  <c r="M3353" i="2"/>
  <c r="J3354" i="2"/>
  <c r="K3354" i="2"/>
  <c r="L3354" i="2"/>
  <c r="M3354" i="2"/>
  <c r="J3355" i="2"/>
  <c r="K3355" i="2"/>
  <c r="L3355" i="2"/>
  <c r="M3355" i="2"/>
  <c r="J3356" i="2"/>
  <c r="K3356" i="2"/>
  <c r="L3356" i="2"/>
  <c r="M3356" i="2"/>
  <c r="J3357" i="2"/>
  <c r="K3357" i="2"/>
  <c r="L3357" i="2"/>
  <c r="M3357" i="2"/>
  <c r="J3358" i="2"/>
  <c r="K3358" i="2"/>
  <c r="L3358" i="2"/>
  <c r="M3358" i="2"/>
  <c r="J3359" i="2"/>
  <c r="K3359" i="2"/>
  <c r="L3359" i="2"/>
  <c r="M3359" i="2"/>
  <c r="J3360" i="2"/>
  <c r="K3360" i="2"/>
  <c r="L3360" i="2"/>
  <c r="M3360" i="2"/>
  <c r="J3361" i="2"/>
  <c r="K3361" i="2"/>
  <c r="L3361" i="2"/>
  <c r="M3361" i="2"/>
  <c r="J3362" i="2"/>
  <c r="K3362" i="2"/>
  <c r="L3362" i="2"/>
  <c r="M3362" i="2"/>
  <c r="J3363" i="2"/>
  <c r="K3363" i="2"/>
  <c r="L3363" i="2"/>
  <c r="M3363" i="2"/>
  <c r="J3364" i="2"/>
  <c r="K3364" i="2"/>
  <c r="L3364" i="2"/>
  <c r="M3364" i="2"/>
  <c r="J3365" i="2"/>
  <c r="K3365" i="2"/>
  <c r="L3365" i="2"/>
  <c r="M3365" i="2"/>
  <c r="J3366" i="2"/>
  <c r="K3366" i="2"/>
  <c r="L3366" i="2"/>
  <c r="M3366" i="2"/>
  <c r="J3367" i="2"/>
  <c r="K3367" i="2"/>
  <c r="L3367" i="2"/>
  <c r="M3367" i="2"/>
  <c r="J3368" i="2"/>
  <c r="K3368" i="2"/>
  <c r="L3368" i="2"/>
  <c r="M3368" i="2"/>
  <c r="J3369" i="2"/>
  <c r="K3369" i="2"/>
  <c r="L3369" i="2"/>
  <c r="M3369" i="2"/>
  <c r="J3370" i="2"/>
  <c r="K3370" i="2"/>
  <c r="L3370" i="2"/>
  <c r="M3370" i="2"/>
  <c r="J3371" i="2"/>
  <c r="K3371" i="2"/>
  <c r="L3371" i="2"/>
  <c r="M3371" i="2"/>
  <c r="J3372" i="2"/>
  <c r="K3372" i="2"/>
  <c r="L3372" i="2"/>
  <c r="M3372" i="2"/>
  <c r="J3373" i="2"/>
  <c r="K3373" i="2"/>
  <c r="L3373" i="2"/>
  <c r="M3373" i="2"/>
  <c r="J3374" i="2"/>
  <c r="K3374" i="2"/>
  <c r="L3374" i="2"/>
  <c r="M3374" i="2"/>
  <c r="J3375" i="2"/>
  <c r="K3375" i="2"/>
  <c r="L3375" i="2"/>
  <c r="M3375" i="2"/>
  <c r="J3376" i="2"/>
  <c r="K3376" i="2"/>
  <c r="L3376" i="2"/>
  <c r="M3376" i="2"/>
  <c r="J3377" i="2"/>
  <c r="K3377" i="2"/>
  <c r="L3377" i="2"/>
  <c r="M3377" i="2"/>
  <c r="J3378" i="2"/>
  <c r="K3378" i="2"/>
  <c r="L3378" i="2"/>
  <c r="M3378" i="2"/>
  <c r="J3379" i="2"/>
  <c r="K3379" i="2"/>
  <c r="L3379" i="2"/>
  <c r="M3379" i="2"/>
  <c r="J3380" i="2"/>
  <c r="K3380" i="2"/>
  <c r="L3380" i="2"/>
  <c r="M3380" i="2"/>
  <c r="J3381" i="2"/>
  <c r="K3381" i="2"/>
  <c r="L3381" i="2"/>
  <c r="M3381" i="2"/>
  <c r="J3382" i="2"/>
  <c r="K3382" i="2"/>
  <c r="L3382" i="2"/>
  <c r="M3382" i="2"/>
  <c r="J3383" i="2"/>
  <c r="K3383" i="2"/>
  <c r="L3383" i="2"/>
  <c r="M3383" i="2"/>
  <c r="J3384" i="2"/>
  <c r="K3384" i="2"/>
  <c r="L3384" i="2"/>
  <c r="M3384" i="2"/>
  <c r="J3385" i="2"/>
  <c r="K3385" i="2"/>
  <c r="L3385" i="2"/>
  <c r="M3385" i="2"/>
  <c r="J3386" i="2"/>
  <c r="K3386" i="2"/>
  <c r="L3386" i="2"/>
  <c r="M3386" i="2"/>
  <c r="J3387" i="2"/>
  <c r="K3387" i="2"/>
  <c r="L3387" i="2"/>
  <c r="M3387" i="2"/>
  <c r="J3388" i="2"/>
  <c r="K3388" i="2"/>
  <c r="L3388" i="2"/>
  <c r="M3388" i="2"/>
  <c r="J3389" i="2"/>
  <c r="K3389" i="2"/>
  <c r="L3389" i="2"/>
  <c r="M3389" i="2"/>
  <c r="J3390" i="2"/>
  <c r="K3390" i="2"/>
  <c r="L3390" i="2"/>
  <c r="M3390" i="2"/>
  <c r="J3391" i="2"/>
  <c r="K3391" i="2"/>
  <c r="L3391" i="2"/>
  <c r="M3391" i="2"/>
  <c r="J3392" i="2"/>
  <c r="K3392" i="2"/>
  <c r="L3392" i="2"/>
  <c r="M3392" i="2"/>
  <c r="J3393" i="2"/>
  <c r="K3393" i="2"/>
  <c r="L3393" i="2"/>
  <c r="M3393" i="2"/>
  <c r="J3394" i="2"/>
  <c r="K3394" i="2"/>
  <c r="L3394" i="2"/>
  <c r="M3394" i="2"/>
  <c r="J3395" i="2"/>
  <c r="K3395" i="2"/>
  <c r="L3395" i="2"/>
  <c r="M3395" i="2"/>
  <c r="J3396" i="2"/>
  <c r="K3396" i="2"/>
  <c r="L3396" i="2"/>
  <c r="M3396" i="2"/>
  <c r="J3397" i="2"/>
  <c r="K3397" i="2"/>
  <c r="L3397" i="2"/>
  <c r="M3397" i="2"/>
  <c r="J3398" i="2"/>
  <c r="K3398" i="2"/>
  <c r="L3398" i="2"/>
  <c r="M3398" i="2"/>
  <c r="J3399" i="2"/>
  <c r="K3399" i="2"/>
  <c r="L3399" i="2"/>
  <c r="M3399" i="2"/>
  <c r="J3400" i="2"/>
  <c r="K3400" i="2"/>
  <c r="L3400" i="2"/>
  <c r="M3400" i="2"/>
  <c r="J3401" i="2"/>
  <c r="K3401" i="2"/>
  <c r="L3401" i="2"/>
  <c r="M3401" i="2"/>
  <c r="J3402" i="2"/>
  <c r="K3402" i="2"/>
  <c r="L3402" i="2"/>
  <c r="M3402" i="2"/>
  <c r="J3403" i="2"/>
  <c r="K3403" i="2"/>
  <c r="L3403" i="2"/>
  <c r="M3403" i="2"/>
  <c r="J3404" i="2"/>
  <c r="K3404" i="2"/>
  <c r="L3404" i="2"/>
  <c r="M3404" i="2"/>
  <c r="J3405" i="2"/>
  <c r="K3405" i="2"/>
  <c r="L3405" i="2"/>
  <c r="M3405" i="2"/>
  <c r="J3406" i="2"/>
  <c r="K3406" i="2"/>
  <c r="L3406" i="2"/>
  <c r="M3406" i="2"/>
  <c r="J3407" i="2"/>
  <c r="K3407" i="2"/>
  <c r="L3407" i="2"/>
  <c r="M3407" i="2"/>
  <c r="J3408" i="2"/>
  <c r="K3408" i="2"/>
  <c r="L3408" i="2"/>
  <c r="M3408" i="2"/>
  <c r="J3409" i="2"/>
  <c r="K3409" i="2"/>
  <c r="L3409" i="2"/>
  <c r="M3409" i="2"/>
  <c r="J3410" i="2"/>
  <c r="K3410" i="2"/>
  <c r="L3410" i="2"/>
  <c r="M3410" i="2"/>
  <c r="J3411" i="2"/>
  <c r="K3411" i="2"/>
  <c r="L3411" i="2"/>
  <c r="M3411" i="2"/>
  <c r="J3412" i="2"/>
  <c r="K3412" i="2"/>
  <c r="L3412" i="2"/>
  <c r="M3412" i="2"/>
  <c r="J3413" i="2"/>
  <c r="K3413" i="2"/>
  <c r="L3413" i="2"/>
  <c r="M3413" i="2"/>
  <c r="J3414" i="2"/>
  <c r="K3414" i="2"/>
  <c r="L3414" i="2"/>
  <c r="M3414" i="2"/>
  <c r="J3415" i="2"/>
  <c r="K3415" i="2"/>
  <c r="L3415" i="2"/>
  <c r="M3415" i="2"/>
  <c r="J3416" i="2"/>
  <c r="K3416" i="2"/>
  <c r="L3416" i="2"/>
  <c r="M3416" i="2"/>
  <c r="J3417" i="2"/>
  <c r="K3417" i="2"/>
  <c r="L3417" i="2"/>
  <c r="M3417" i="2"/>
  <c r="J3418" i="2"/>
  <c r="K3418" i="2"/>
  <c r="L3418" i="2"/>
  <c r="M3418" i="2"/>
  <c r="J3419" i="2"/>
  <c r="K3419" i="2"/>
  <c r="L3419" i="2"/>
  <c r="M3419" i="2"/>
  <c r="J3420" i="2"/>
  <c r="K3420" i="2"/>
  <c r="L3420" i="2"/>
  <c r="M3420" i="2"/>
  <c r="J3421" i="2"/>
  <c r="K3421" i="2"/>
  <c r="L3421" i="2"/>
  <c r="M3421" i="2"/>
  <c r="J3422" i="2"/>
  <c r="K3422" i="2"/>
  <c r="L3422" i="2"/>
  <c r="M3422" i="2"/>
  <c r="J3423" i="2"/>
  <c r="K3423" i="2"/>
  <c r="L3423" i="2"/>
  <c r="M3423" i="2"/>
  <c r="J3424" i="2"/>
  <c r="K3424" i="2"/>
  <c r="L3424" i="2"/>
  <c r="M3424" i="2"/>
  <c r="J3425" i="2"/>
  <c r="K3425" i="2"/>
  <c r="L3425" i="2"/>
  <c r="M3425" i="2"/>
  <c r="J3426" i="2"/>
  <c r="K3426" i="2"/>
  <c r="L3426" i="2"/>
  <c r="M3426" i="2"/>
  <c r="J3427" i="2"/>
  <c r="K3427" i="2"/>
  <c r="L3427" i="2"/>
  <c r="M3427" i="2"/>
  <c r="J3428" i="2"/>
  <c r="K3428" i="2"/>
  <c r="L3428" i="2"/>
  <c r="M3428" i="2"/>
  <c r="J3429" i="2"/>
  <c r="K3429" i="2"/>
  <c r="L3429" i="2"/>
  <c r="M3429" i="2"/>
  <c r="J3430" i="2"/>
  <c r="K3430" i="2"/>
  <c r="L3430" i="2"/>
  <c r="M3430" i="2"/>
  <c r="J3431" i="2"/>
  <c r="K3431" i="2"/>
  <c r="L3431" i="2"/>
  <c r="M3431" i="2"/>
  <c r="J3432" i="2"/>
  <c r="K3432" i="2"/>
  <c r="L3432" i="2"/>
  <c r="M3432" i="2"/>
  <c r="J3433" i="2"/>
  <c r="K3433" i="2"/>
  <c r="L3433" i="2"/>
  <c r="M3433" i="2"/>
  <c r="J3434" i="2"/>
  <c r="K3434" i="2"/>
  <c r="L3434" i="2"/>
  <c r="M3434" i="2"/>
  <c r="J3435" i="2"/>
  <c r="K3435" i="2"/>
  <c r="L3435" i="2"/>
  <c r="M3435" i="2"/>
  <c r="J3436" i="2"/>
  <c r="K3436" i="2"/>
  <c r="L3436" i="2"/>
  <c r="M3436" i="2"/>
  <c r="J3437" i="2"/>
  <c r="K3437" i="2"/>
  <c r="L3437" i="2"/>
  <c r="M3437" i="2"/>
  <c r="J3438" i="2"/>
  <c r="K3438" i="2"/>
  <c r="L3438" i="2"/>
  <c r="M3438" i="2"/>
  <c r="J3439" i="2"/>
  <c r="K3439" i="2"/>
  <c r="L3439" i="2"/>
  <c r="M3439" i="2"/>
  <c r="J3440" i="2"/>
  <c r="K3440" i="2"/>
  <c r="L3440" i="2"/>
  <c r="M3440" i="2"/>
  <c r="J3441" i="2"/>
  <c r="K3441" i="2"/>
  <c r="L3441" i="2"/>
  <c r="M3441" i="2"/>
  <c r="J3442" i="2"/>
  <c r="K3442" i="2"/>
  <c r="L3442" i="2"/>
  <c r="M3442" i="2"/>
  <c r="J3443" i="2"/>
  <c r="K3443" i="2"/>
  <c r="L3443" i="2"/>
  <c r="M3443" i="2"/>
  <c r="J3444" i="2"/>
  <c r="K3444" i="2"/>
  <c r="L3444" i="2"/>
  <c r="M3444" i="2"/>
  <c r="J3445" i="2"/>
  <c r="K3445" i="2"/>
  <c r="L3445" i="2"/>
  <c r="M3445" i="2"/>
  <c r="J3446" i="2"/>
  <c r="K3446" i="2"/>
  <c r="L3446" i="2"/>
  <c r="M3446" i="2"/>
  <c r="J3447" i="2"/>
  <c r="K3447" i="2"/>
  <c r="L3447" i="2"/>
  <c r="M3447" i="2"/>
  <c r="J3448" i="2"/>
  <c r="K3448" i="2"/>
  <c r="L3448" i="2"/>
  <c r="M3448" i="2"/>
  <c r="J3449" i="2"/>
  <c r="K3449" i="2"/>
  <c r="L3449" i="2"/>
  <c r="M3449" i="2"/>
  <c r="J3450" i="2"/>
  <c r="K3450" i="2"/>
  <c r="L3450" i="2"/>
  <c r="M3450" i="2"/>
  <c r="J3451" i="2"/>
  <c r="K3451" i="2"/>
  <c r="L3451" i="2"/>
  <c r="M3451" i="2"/>
  <c r="J3452" i="2"/>
  <c r="K3452" i="2"/>
  <c r="L3452" i="2"/>
  <c r="M3452" i="2"/>
  <c r="J3453" i="2"/>
  <c r="K3453" i="2"/>
  <c r="L3453" i="2"/>
  <c r="M3453" i="2"/>
  <c r="J3454" i="2"/>
  <c r="K3454" i="2"/>
  <c r="L3454" i="2"/>
  <c r="M3454" i="2"/>
  <c r="J3455" i="2"/>
  <c r="K3455" i="2"/>
  <c r="L3455" i="2"/>
  <c r="M3455" i="2"/>
  <c r="J3456" i="2"/>
  <c r="K3456" i="2"/>
  <c r="L3456" i="2"/>
  <c r="M3456" i="2"/>
  <c r="J3457" i="2"/>
  <c r="K3457" i="2"/>
  <c r="L3457" i="2"/>
  <c r="M3457" i="2"/>
  <c r="J3458" i="2"/>
  <c r="K3458" i="2"/>
  <c r="L3458" i="2"/>
  <c r="M3458" i="2"/>
  <c r="J3459" i="2"/>
  <c r="K3459" i="2"/>
  <c r="L3459" i="2"/>
  <c r="M3459" i="2"/>
  <c r="J3460" i="2"/>
  <c r="K3460" i="2"/>
  <c r="L3460" i="2"/>
  <c r="M3460" i="2"/>
  <c r="J3461" i="2"/>
  <c r="K3461" i="2"/>
  <c r="L3461" i="2"/>
  <c r="M3461" i="2"/>
  <c r="J3462" i="2"/>
  <c r="K3462" i="2"/>
  <c r="L3462" i="2"/>
  <c r="M3462" i="2"/>
  <c r="J3463" i="2"/>
  <c r="K3463" i="2"/>
  <c r="L3463" i="2"/>
  <c r="M3463" i="2"/>
  <c r="J3464" i="2"/>
  <c r="K3464" i="2"/>
  <c r="L3464" i="2"/>
  <c r="M3464" i="2"/>
  <c r="J3465" i="2"/>
  <c r="K3465" i="2"/>
  <c r="L3465" i="2"/>
  <c r="M3465" i="2"/>
  <c r="J3466" i="2"/>
  <c r="K3466" i="2"/>
  <c r="L3466" i="2"/>
  <c r="M3466" i="2"/>
  <c r="J3467" i="2"/>
  <c r="K3467" i="2"/>
  <c r="L3467" i="2"/>
  <c r="M3467" i="2"/>
  <c r="J3468" i="2"/>
  <c r="K3468" i="2"/>
  <c r="L3468" i="2"/>
  <c r="M3468" i="2"/>
  <c r="J3469" i="2"/>
  <c r="K3469" i="2"/>
  <c r="L3469" i="2"/>
  <c r="M3469" i="2"/>
  <c r="J3470" i="2"/>
  <c r="K3470" i="2"/>
  <c r="L3470" i="2"/>
  <c r="M3470" i="2"/>
  <c r="J3471" i="2"/>
  <c r="K3471" i="2"/>
  <c r="L3471" i="2"/>
  <c r="M3471" i="2"/>
  <c r="J3472" i="2"/>
  <c r="K3472" i="2"/>
  <c r="L3472" i="2"/>
  <c r="M3472" i="2"/>
  <c r="J3473" i="2"/>
  <c r="K3473" i="2"/>
  <c r="L3473" i="2"/>
  <c r="M3473" i="2"/>
  <c r="J3474" i="2"/>
  <c r="K3474" i="2"/>
  <c r="L3474" i="2"/>
  <c r="M3474" i="2"/>
  <c r="J3475" i="2"/>
  <c r="K3475" i="2"/>
  <c r="L3475" i="2"/>
  <c r="M3475" i="2"/>
  <c r="J3476" i="2"/>
  <c r="K3476" i="2"/>
  <c r="L3476" i="2"/>
  <c r="M3476" i="2"/>
  <c r="J3477" i="2"/>
  <c r="K3477" i="2"/>
  <c r="L3477" i="2"/>
  <c r="M3477" i="2"/>
  <c r="J3478" i="2"/>
  <c r="K3478" i="2"/>
  <c r="L3478" i="2"/>
  <c r="M3478" i="2"/>
  <c r="J3479" i="2"/>
  <c r="K3479" i="2"/>
  <c r="L3479" i="2"/>
  <c r="M3479" i="2"/>
  <c r="J3480" i="2"/>
  <c r="K3480" i="2"/>
  <c r="L3480" i="2"/>
  <c r="M3480" i="2"/>
  <c r="J3481" i="2"/>
  <c r="K3481" i="2"/>
  <c r="L3481" i="2"/>
  <c r="M3481" i="2"/>
  <c r="J3482" i="2"/>
  <c r="K3482" i="2"/>
  <c r="L3482" i="2"/>
  <c r="M3482" i="2"/>
  <c r="J3483" i="2"/>
  <c r="K3483" i="2"/>
  <c r="L3483" i="2"/>
  <c r="M3483" i="2"/>
  <c r="J3484" i="2"/>
  <c r="K3484" i="2"/>
  <c r="L3484" i="2"/>
  <c r="M3484" i="2"/>
  <c r="J3485" i="2"/>
  <c r="K3485" i="2"/>
  <c r="L3485" i="2"/>
  <c r="M3485" i="2"/>
  <c r="J3486" i="2"/>
  <c r="K3486" i="2"/>
  <c r="L3486" i="2"/>
  <c r="M3486" i="2"/>
  <c r="J3487" i="2"/>
  <c r="K3487" i="2"/>
  <c r="L3487" i="2"/>
  <c r="M3487" i="2"/>
  <c r="J3488" i="2"/>
  <c r="K3488" i="2"/>
  <c r="L3488" i="2"/>
  <c r="M3488" i="2"/>
  <c r="J3489" i="2"/>
  <c r="K3489" i="2"/>
  <c r="L3489" i="2"/>
  <c r="M3489" i="2"/>
  <c r="J3490" i="2"/>
  <c r="K3490" i="2"/>
  <c r="L3490" i="2"/>
  <c r="M3490" i="2"/>
  <c r="J3491" i="2"/>
  <c r="K3491" i="2"/>
  <c r="L3491" i="2"/>
  <c r="M3491" i="2"/>
  <c r="J3492" i="2"/>
  <c r="K3492" i="2"/>
  <c r="L3492" i="2"/>
  <c r="M3492" i="2"/>
  <c r="J3493" i="2"/>
  <c r="K3493" i="2"/>
  <c r="L3493" i="2"/>
  <c r="M3493" i="2"/>
  <c r="J3494" i="2"/>
  <c r="K3494" i="2"/>
  <c r="L3494" i="2"/>
  <c r="M3494" i="2"/>
  <c r="J3495" i="2"/>
  <c r="K3495" i="2"/>
  <c r="L3495" i="2"/>
  <c r="M3495" i="2"/>
  <c r="J3496" i="2"/>
  <c r="K3496" i="2"/>
  <c r="L3496" i="2"/>
  <c r="M3496" i="2"/>
  <c r="J3497" i="2"/>
  <c r="K3497" i="2"/>
  <c r="L3497" i="2"/>
  <c r="M3497" i="2"/>
  <c r="J3498" i="2"/>
  <c r="K3498" i="2"/>
  <c r="L3498" i="2"/>
  <c r="M3498" i="2"/>
  <c r="J3499" i="2"/>
  <c r="K3499" i="2"/>
  <c r="L3499" i="2"/>
  <c r="M3499" i="2"/>
  <c r="J3500" i="2"/>
  <c r="K3500" i="2"/>
  <c r="L3500" i="2"/>
  <c r="M3500" i="2"/>
  <c r="J3501" i="2"/>
  <c r="K3501" i="2"/>
  <c r="L3501" i="2"/>
  <c r="M3501" i="2"/>
  <c r="J3502" i="2"/>
  <c r="K3502" i="2"/>
  <c r="L3502" i="2"/>
  <c r="M3502" i="2"/>
  <c r="J3503" i="2"/>
  <c r="K3503" i="2"/>
  <c r="L3503" i="2"/>
  <c r="M3503" i="2"/>
  <c r="J3504" i="2"/>
  <c r="K3504" i="2"/>
  <c r="L3504" i="2"/>
  <c r="M3504" i="2"/>
  <c r="J3505" i="2"/>
  <c r="K3505" i="2"/>
  <c r="L3505" i="2"/>
  <c r="M3505" i="2"/>
  <c r="J3506" i="2"/>
  <c r="K3506" i="2"/>
  <c r="L3506" i="2"/>
  <c r="M3506" i="2"/>
  <c r="J3507" i="2"/>
  <c r="K3507" i="2"/>
  <c r="L3507" i="2"/>
  <c r="M3507" i="2"/>
  <c r="J3508" i="2"/>
  <c r="K3508" i="2"/>
  <c r="L3508" i="2"/>
  <c r="M3508" i="2"/>
  <c r="J3509" i="2"/>
  <c r="K3509" i="2"/>
  <c r="L3509" i="2"/>
  <c r="M3509" i="2"/>
  <c r="J3510" i="2"/>
  <c r="K3510" i="2"/>
  <c r="L3510" i="2"/>
  <c r="M3510" i="2"/>
  <c r="J3511" i="2"/>
  <c r="K3511" i="2"/>
  <c r="L3511" i="2"/>
  <c r="M3511" i="2"/>
  <c r="J3512" i="2"/>
  <c r="K3512" i="2"/>
  <c r="L3512" i="2"/>
  <c r="M3512" i="2"/>
  <c r="J3513" i="2"/>
  <c r="K3513" i="2"/>
  <c r="L3513" i="2"/>
  <c r="M3513" i="2"/>
  <c r="J3514" i="2"/>
  <c r="K3514" i="2"/>
  <c r="L3514" i="2"/>
  <c r="M3514" i="2"/>
  <c r="J3515" i="2"/>
  <c r="K3515" i="2"/>
  <c r="L3515" i="2"/>
  <c r="M3515" i="2"/>
  <c r="J3516" i="2"/>
  <c r="K3516" i="2"/>
  <c r="L3516" i="2"/>
  <c r="M3516" i="2"/>
  <c r="J3517" i="2"/>
  <c r="K3517" i="2"/>
  <c r="L3517" i="2"/>
  <c r="M3517" i="2"/>
  <c r="J3518" i="2"/>
  <c r="K3518" i="2"/>
  <c r="L3518" i="2"/>
  <c r="M3518" i="2"/>
  <c r="J3519" i="2"/>
  <c r="K3519" i="2"/>
  <c r="L3519" i="2"/>
  <c r="M3519" i="2"/>
  <c r="J3520" i="2"/>
  <c r="K3520" i="2"/>
  <c r="L3520" i="2"/>
  <c r="M3520" i="2"/>
  <c r="J3521" i="2"/>
  <c r="K3521" i="2"/>
  <c r="L3521" i="2"/>
  <c r="M3521" i="2"/>
  <c r="J3522" i="2"/>
  <c r="K3522" i="2"/>
  <c r="L3522" i="2"/>
  <c r="M3522" i="2"/>
  <c r="J3523" i="2"/>
  <c r="K3523" i="2"/>
  <c r="L3523" i="2"/>
  <c r="M3523" i="2"/>
  <c r="J3524" i="2"/>
  <c r="K3524" i="2"/>
  <c r="L3524" i="2"/>
  <c r="M3524" i="2"/>
  <c r="J3525" i="2"/>
  <c r="K3525" i="2"/>
  <c r="L3525" i="2"/>
  <c r="M3525" i="2"/>
  <c r="J3526" i="2"/>
  <c r="K3526" i="2"/>
  <c r="L3526" i="2"/>
  <c r="M3526" i="2"/>
  <c r="J3527" i="2"/>
  <c r="K3527" i="2"/>
  <c r="L3527" i="2"/>
  <c r="M3527" i="2"/>
  <c r="J3528" i="2"/>
  <c r="K3528" i="2"/>
  <c r="L3528" i="2"/>
  <c r="M3528" i="2"/>
  <c r="J3529" i="2"/>
  <c r="K3529" i="2"/>
  <c r="L3529" i="2"/>
  <c r="M3529" i="2"/>
  <c r="J3530" i="2"/>
  <c r="K3530" i="2"/>
  <c r="L3530" i="2"/>
  <c r="M3530" i="2"/>
  <c r="J3531" i="2"/>
  <c r="K3531" i="2"/>
  <c r="L3531" i="2"/>
  <c r="M3531" i="2"/>
  <c r="J3532" i="2"/>
  <c r="K3532" i="2"/>
  <c r="L3532" i="2"/>
  <c r="M3532" i="2"/>
  <c r="J3533" i="2"/>
  <c r="K3533" i="2"/>
  <c r="L3533" i="2"/>
  <c r="M3533" i="2"/>
  <c r="J3534" i="2"/>
  <c r="K3534" i="2"/>
  <c r="L3534" i="2"/>
  <c r="M3534" i="2"/>
  <c r="J3535" i="2"/>
  <c r="K3535" i="2"/>
  <c r="L3535" i="2"/>
  <c r="M3535" i="2"/>
  <c r="J3536" i="2"/>
  <c r="K3536" i="2"/>
  <c r="L3536" i="2"/>
  <c r="M3536" i="2"/>
  <c r="J3537" i="2"/>
  <c r="K3537" i="2"/>
  <c r="L3537" i="2"/>
  <c r="M3537" i="2"/>
  <c r="J3538" i="2"/>
  <c r="K3538" i="2"/>
  <c r="L3538" i="2"/>
  <c r="M3538" i="2"/>
  <c r="J3539" i="2"/>
  <c r="K3539" i="2"/>
  <c r="L3539" i="2"/>
  <c r="M3539" i="2"/>
  <c r="J3540" i="2"/>
  <c r="K3540" i="2"/>
  <c r="L3540" i="2"/>
  <c r="M3540" i="2"/>
  <c r="J3541" i="2"/>
  <c r="K3541" i="2"/>
  <c r="L3541" i="2"/>
  <c r="M3541" i="2"/>
  <c r="J3542" i="2"/>
  <c r="K3542" i="2"/>
  <c r="L3542" i="2"/>
  <c r="M3542" i="2"/>
  <c r="J3543" i="2"/>
  <c r="K3543" i="2"/>
  <c r="L3543" i="2"/>
  <c r="M3543" i="2"/>
  <c r="J3544" i="2"/>
  <c r="K3544" i="2"/>
  <c r="L3544" i="2"/>
  <c r="M3544" i="2"/>
  <c r="J3545" i="2"/>
  <c r="K3545" i="2"/>
  <c r="L3545" i="2"/>
  <c r="M3545" i="2"/>
  <c r="J3546" i="2"/>
  <c r="K3546" i="2"/>
  <c r="L3546" i="2"/>
  <c r="M3546" i="2"/>
  <c r="J3547" i="2"/>
  <c r="K3547" i="2"/>
  <c r="L3547" i="2"/>
  <c r="M3547" i="2"/>
  <c r="J3548" i="2"/>
  <c r="K3548" i="2"/>
  <c r="L3548" i="2"/>
  <c r="M3548" i="2"/>
  <c r="J3549" i="2"/>
  <c r="K3549" i="2"/>
  <c r="L3549" i="2"/>
  <c r="M3549" i="2"/>
  <c r="J3550" i="2"/>
  <c r="K3550" i="2"/>
  <c r="L3550" i="2"/>
  <c r="M3550" i="2"/>
  <c r="J3551" i="2"/>
  <c r="K3551" i="2"/>
  <c r="L3551" i="2"/>
  <c r="M3551" i="2"/>
  <c r="J3552" i="2"/>
  <c r="K3552" i="2"/>
  <c r="L3552" i="2"/>
  <c r="M3552" i="2"/>
  <c r="J3553" i="2"/>
  <c r="K3553" i="2"/>
  <c r="L3553" i="2"/>
  <c r="M3553" i="2"/>
  <c r="J3554" i="2"/>
  <c r="K3554" i="2"/>
  <c r="L3554" i="2"/>
  <c r="M3554" i="2"/>
  <c r="J3555" i="2"/>
  <c r="K3555" i="2"/>
  <c r="L3555" i="2"/>
  <c r="M3555" i="2"/>
  <c r="J3556" i="2"/>
  <c r="K3556" i="2"/>
  <c r="L3556" i="2"/>
  <c r="M3556" i="2"/>
  <c r="J3557" i="2"/>
  <c r="K3557" i="2"/>
  <c r="L3557" i="2"/>
  <c r="M3557" i="2"/>
  <c r="J3558" i="2"/>
  <c r="K3558" i="2"/>
  <c r="L3558" i="2"/>
  <c r="M3558" i="2"/>
  <c r="J3559" i="2"/>
  <c r="K3559" i="2"/>
  <c r="L3559" i="2"/>
  <c r="M3559" i="2"/>
  <c r="J3560" i="2"/>
  <c r="K3560" i="2"/>
  <c r="L3560" i="2"/>
  <c r="M3560" i="2"/>
  <c r="J3561" i="2"/>
  <c r="K3561" i="2"/>
  <c r="L3561" i="2"/>
  <c r="M3561" i="2"/>
  <c r="J3562" i="2"/>
  <c r="K3562" i="2"/>
  <c r="L3562" i="2"/>
  <c r="M3562" i="2"/>
  <c r="J3563" i="2"/>
  <c r="K3563" i="2"/>
  <c r="L3563" i="2"/>
  <c r="M3563" i="2"/>
  <c r="J3564" i="2"/>
  <c r="K3564" i="2"/>
  <c r="L3564" i="2"/>
  <c r="M3564" i="2"/>
  <c r="J3565" i="2"/>
  <c r="K3565" i="2"/>
  <c r="L3565" i="2"/>
  <c r="M3565" i="2"/>
  <c r="J3566" i="2"/>
  <c r="K3566" i="2"/>
  <c r="L3566" i="2"/>
  <c r="M3566" i="2"/>
  <c r="J3567" i="2"/>
  <c r="K3567" i="2"/>
  <c r="L3567" i="2"/>
  <c r="M3567" i="2"/>
  <c r="J3568" i="2"/>
  <c r="K3568" i="2"/>
  <c r="L3568" i="2"/>
  <c r="M3568" i="2"/>
  <c r="J3569" i="2"/>
  <c r="K3569" i="2"/>
  <c r="L3569" i="2"/>
  <c r="M3569" i="2"/>
  <c r="J3570" i="2"/>
  <c r="K3570" i="2"/>
  <c r="L3570" i="2"/>
  <c r="M3570" i="2"/>
  <c r="J3571" i="2"/>
  <c r="K3571" i="2"/>
  <c r="L3571" i="2"/>
  <c r="M3571" i="2"/>
  <c r="J3572" i="2"/>
  <c r="K3572" i="2"/>
  <c r="L3572" i="2"/>
  <c r="M3572" i="2"/>
  <c r="J3573" i="2"/>
  <c r="K3573" i="2"/>
  <c r="L3573" i="2"/>
  <c r="M3573" i="2"/>
  <c r="J3574" i="2"/>
  <c r="K3574" i="2"/>
  <c r="L3574" i="2"/>
  <c r="M3574" i="2"/>
  <c r="J3575" i="2"/>
  <c r="K3575" i="2"/>
  <c r="L3575" i="2"/>
  <c r="M3575" i="2"/>
  <c r="J3576" i="2"/>
  <c r="K3576" i="2"/>
  <c r="L3576" i="2"/>
  <c r="M3576" i="2"/>
  <c r="J3577" i="2"/>
  <c r="K3577" i="2"/>
  <c r="L3577" i="2"/>
  <c r="M3577" i="2"/>
  <c r="J3578" i="2"/>
  <c r="K3578" i="2"/>
  <c r="L3578" i="2"/>
  <c r="M3578" i="2"/>
  <c r="J3579" i="2"/>
  <c r="K3579" i="2"/>
  <c r="L3579" i="2"/>
  <c r="M3579" i="2"/>
  <c r="J3580" i="2"/>
  <c r="K3580" i="2"/>
  <c r="L3580" i="2"/>
  <c r="M3580" i="2"/>
  <c r="J3581" i="2"/>
  <c r="K3581" i="2"/>
  <c r="L3581" i="2"/>
  <c r="M3581" i="2"/>
  <c r="J3582" i="2"/>
  <c r="K3582" i="2"/>
  <c r="L3582" i="2"/>
  <c r="M3582" i="2"/>
  <c r="J3583" i="2"/>
  <c r="K3583" i="2"/>
  <c r="L3583" i="2"/>
  <c r="M3583" i="2"/>
  <c r="J3584" i="2"/>
  <c r="K3584" i="2"/>
  <c r="L3584" i="2"/>
  <c r="M3584" i="2"/>
  <c r="J3585" i="2"/>
  <c r="K3585" i="2"/>
  <c r="L3585" i="2"/>
  <c r="M3585" i="2"/>
  <c r="J3586" i="2"/>
  <c r="K3586" i="2"/>
  <c r="L3586" i="2"/>
  <c r="M3586" i="2"/>
  <c r="J3587" i="2"/>
  <c r="K3587" i="2"/>
  <c r="L3587" i="2"/>
  <c r="M3587" i="2"/>
  <c r="J3588" i="2"/>
  <c r="K3588" i="2"/>
  <c r="L3588" i="2"/>
  <c r="M3588" i="2"/>
  <c r="J3589" i="2"/>
  <c r="K3589" i="2"/>
  <c r="L3589" i="2"/>
  <c r="M3589" i="2"/>
  <c r="J3590" i="2"/>
  <c r="K3590" i="2"/>
  <c r="L3590" i="2"/>
  <c r="M3590" i="2"/>
  <c r="J3591" i="2"/>
  <c r="K3591" i="2"/>
  <c r="L3591" i="2"/>
  <c r="M3591" i="2"/>
  <c r="J3592" i="2"/>
  <c r="K3592" i="2"/>
  <c r="L3592" i="2"/>
  <c r="M3592" i="2"/>
  <c r="J3593" i="2"/>
  <c r="K3593" i="2"/>
  <c r="L3593" i="2"/>
  <c r="M3593" i="2"/>
  <c r="J3594" i="2"/>
  <c r="K3594" i="2"/>
  <c r="L3594" i="2"/>
  <c r="M3594" i="2"/>
  <c r="J3595" i="2"/>
  <c r="K3595" i="2"/>
  <c r="L3595" i="2"/>
  <c r="M3595" i="2"/>
  <c r="J3596" i="2"/>
  <c r="K3596" i="2"/>
  <c r="L3596" i="2"/>
  <c r="M3596" i="2"/>
  <c r="J3597" i="2"/>
  <c r="K3597" i="2"/>
  <c r="L3597" i="2"/>
  <c r="M3597" i="2"/>
  <c r="J3598" i="2"/>
  <c r="K3598" i="2"/>
  <c r="L3598" i="2"/>
  <c r="M3598" i="2"/>
  <c r="J3599" i="2"/>
  <c r="K3599" i="2"/>
  <c r="L3599" i="2"/>
  <c r="M3599" i="2"/>
  <c r="J3600" i="2"/>
  <c r="K3600" i="2"/>
  <c r="L3600" i="2"/>
  <c r="M3600" i="2"/>
  <c r="J3601" i="2"/>
  <c r="K3601" i="2"/>
  <c r="L3601" i="2"/>
  <c r="M3601" i="2"/>
  <c r="J3602" i="2"/>
  <c r="K3602" i="2"/>
  <c r="L3602" i="2"/>
  <c r="M3602" i="2"/>
  <c r="J3603" i="2"/>
  <c r="K3603" i="2"/>
  <c r="L3603" i="2"/>
  <c r="M3603" i="2"/>
  <c r="J3604" i="2"/>
  <c r="K3604" i="2"/>
  <c r="L3604" i="2"/>
  <c r="M3604" i="2"/>
  <c r="J3605" i="2"/>
  <c r="K3605" i="2"/>
  <c r="L3605" i="2"/>
  <c r="M3605" i="2"/>
  <c r="J3606" i="2"/>
  <c r="K3606" i="2"/>
  <c r="L3606" i="2"/>
  <c r="M3606" i="2"/>
  <c r="J3607" i="2"/>
  <c r="K3607" i="2"/>
  <c r="L3607" i="2"/>
  <c r="M3607" i="2"/>
  <c r="J3608" i="2"/>
  <c r="K3608" i="2"/>
  <c r="L3608" i="2"/>
  <c r="M3608" i="2"/>
  <c r="J3609" i="2"/>
  <c r="K3609" i="2"/>
  <c r="L3609" i="2"/>
  <c r="M3609" i="2"/>
  <c r="J3610" i="2"/>
  <c r="K3610" i="2"/>
  <c r="L3610" i="2"/>
  <c r="M3610" i="2"/>
  <c r="J3611" i="2"/>
  <c r="K3611" i="2"/>
  <c r="L3611" i="2"/>
  <c r="M3611" i="2"/>
  <c r="J3612" i="2"/>
  <c r="K3612" i="2"/>
  <c r="L3612" i="2"/>
  <c r="M3612" i="2"/>
  <c r="J3613" i="2"/>
  <c r="K3613" i="2"/>
  <c r="L3613" i="2"/>
  <c r="M3613" i="2"/>
  <c r="J3614" i="2"/>
  <c r="K3614" i="2"/>
  <c r="L3614" i="2"/>
  <c r="M3614" i="2"/>
  <c r="J3615" i="2"/>
  <c r="K3615" i="2"/>
  <c r="L3615" i="2"/>
  <c r="M3615" i="2"/>
  <c r="J3616" i="2"/>
  <c r="K3616" i="2"/>
  <c r="L3616" i="2"/>
  <c r="M3616" i="2"/>
  <c r="J3617" i="2"/>
  <c r="K3617" i="2"/>
  <c r="L3617" i="2"/>
  <c r="M3617" i="2"/>
  <c r="J3618" i="2"/>
  <c r="K3618" i="2"/>
  <c r="L3618" i="2"/>
  <c r="M3618" i="2"/>
  <c r="J3619" i="2"/>
  <c r="K3619" i="2"/>
  <c r="L3619" i="2"/>
  <c r="M3619" i="2"/>
  <c r="J3620" i="2"/>
  <c r="K3620" i="2"/>
  <c r="L3620" i="2"/>
  <c r="M3620" i="2"/>
  <c r="J3621" i="2"/>
  <c r="K3621" i="2"/>
  <c r="L3621" i="2"/>
  <c r="M3621" i="2"/>
  <c r="J3622" i="2"/>
  <c r="K3622" i="2"/>
  <c r="L3622" i="2"/>
  <c r="M3622" i="2"/>
  <c r="J3623" i="2"/>
  <c r="K3623" i="2"/>
  <c r="L3623" i="2"/>
  <c r="M3623" i="2"/>
  <c r="J3624" i="2"/>
  <c r="K3624" i="2"/>
  <c r="L3624" i="2"/>
  <c r="M3624" i="2"/>
  <c r="J3625" i="2"/>
  <c r="K3625" i="2"/>
  <c r="L3625" i="2"/>
  <c r="M3625" i="2"/>
  <c r="J3626" i="2"/>
  <c r="K3626" i="2"/>
  <c r="L3626" i="2"/>
  <c r="M3626" i="2"/>
  <c r="J3627" i="2"/>
  <c r="K3627" i="2"/>
  <c r="L3627" i="2"/>
  <c r="M3627" i="2"/>
  <c r="J3628" i="2"/>
  <c r="K3628" i="2"/>
  <c r="L3628" i="2"/>
  <c r="M3628" i="2"/>
  <c r="J3629" i="2"/>
  <c r="K3629" i="2"/>
  <c r="L3629" i="2"/>
  <c r="M3629" i="2"/>
  <c r="J3630" i="2"/>
  <c r="K3630" i="2"/>
  <c r="L3630" i="2"/>
  <c r="M3630" i="2"/>
  <c r="J3631" i="2"/>
  <c r="K3631" i="2"/>
  <c r="L3631" i="2"/>
  <c r="M3631" i="2"/>
  <c r="J3632" i="2"/>
  <c r="K3632" i="2"/>
  <c r="L3632" i="2"/>
  <c r="M3632" i="2"/>
  <c r="J3633" i="2"/>
  <c r="K3633" i="2"/>
  <c r="L3633" i="2"/>
  <c r="M3633" i="2"/>
  <c r="J3634" i="2"/>
  <c r="K3634" i="2"/>
  <c r="L3634" i="2"/>
  <c r="M3634" i="2"/>
  <c r="J3635" i="2"/>
  <c r="K3635" i="2"/>
  <c r="L3635" i="2"/>
  <c r="M3635" i="2"/>
  <c r="J3636" i="2"/>
  <c r="K3636" i="2"/>
  <c r="L3636" i="2"/>
  <c r="M3636" i="2"/>
  <c r="J3637" i="2"/>
  <c r="K3637" i="2"/>
  <c r="L3637" i="2"/>
  <c r="M3637" i="2"/>
  <c r="J3638" i="2"/>
  <c r="K3638" i="2"/>
  <c r="L3638" i="2"/>
  <c r="M3638" i="2"/>
  <c r="J3639" i="2"/>
  <c r="K3639" i="2"/>
  <c r="L3639" i="2"/>
  <c r="M3639" i="2"/>
  <c r="J3640" i="2"/>
  <c r="K3640" i="2"/>
  <c r="L3640" i="2"/>
  <c r="M3640" i="2"/>
  <c r="J3641" i="2"/>
  <c r="K3641" i="2"/>
  <c r="L3641" i="2"/>
  <c r="M3641" i="2"/>
  <c r="J3642" i="2"/>
  <c r="K3642" i="2"/>
  <c r="L3642" i="2"/>
  <c r="M3642" i="2"/>
  <c r="J3643" i="2"/>
  <c r="K3643" i="2"/>
  <c r="L3643" i="2"/>
  <c r="M3643" i="2"/>
  <c r="J3644" i="2"/>
  <c r="K3644" i="2"/>
  <c r="L3644" i="2"/>
  <c r="M3644" i="2"/>
  <c r="J3645" i="2"/>
  <c r="K3645" i="2"/>
  <c r="L3645" i="2"/>
  <c r="M3645" i="2"/>
  <c r="J3646" i="2"/>
  <c r="K3646" i="2"/>
  <c r="L3646" i="2"/>
  <c r="M3646" i="2"/>
  <c r="J3647" i="2"/>
  <c r="K3647" i="2"/>
  <c r="L3647" i="2"/>
  <c r="M3647" i="2"/>
  <c r="J3648" i="2"/>
  <c r="K3648" i="2"/>
  <c r="L3648" i="2"/>
  <c r="M3648" i="2"/>
  <c r="J3649" i="2"/>
  <c r="K3649" i="2"/>
  <c r="L3649" i="2"/>
  <c r="M3649" i="2"/>
  <c r="J3650" i="2"/>
  <c r="K3650" i="2"/>
  <c r="L3650" i="2"/>
  <c r="M3650" i="2"/>
  <c r="J3651" i="2"/>
  <c r="K3651" i="2"/>
  <c r="L3651" i="2"/>
  <c r="M3651" i="2"/>
  <c r="J3652" i="2"/>
  <c r="K3652" i="2"/>
  <c r="L3652" i="2"/>
  <c r="M3652" i="2"/>
  <c r="J3653" i="2"/>
  <c r="K3653" i="2"/>
  <c r="L3653" i="2"/>
  <c r="M3653" i="2"/>
  <c r="J3654" i="2"/>
  <c r="K3654" i="2"/>
  <c r="L3654" i="2"/>
  <c r="M3654" i="2"/>
  <c r="J3655" i="2"/>
  <c r="K3655" i="2"/>
  <c r="L3655" i="2"/>
  <c r="M3655" i="2"/>
  <c r="J3656" i="2"/>
  <c r="K3656" i="2"/>
  <c r="L3656" i="2"/>
  <c r="M3656" i="2"/>
  <c r="J3657" i="2"/>
  <c r="K3657" i="2"/>
  <c r="L3657" i="2"/>
  <c r="M3657" i="2"/>
  <c r="J3658" i="2"/>
  <c r="K3658" i="2"/>
  <c r="L3658" i="2"/>
  <c r="M3658" i="2"/>
  <c r="J3659" i="2"/>
  <c r="K3659" i="2"/>
  <c r="L3659" i="2"/>
  <c r="M3659" i="2"/>
  <c r="J3660" i="2"/>
  <c r="K3660" i="2"/>
  <c r="L3660" i="2"/>
  <c r="M3660" i="2"/>
  <c r="J3661" i="2"/>
  <c r="K3661" i="2"/>
  <c r="L3661" i="2"/>
  <c r="M3661" i="2"/>
  <c r="J3662" i="2"/>
  <c r="K3662" i="2"/>
  <c r="L3662" i="2"/>
  <c r="M3662" i="2"/>
  <c r="J3663" i="2"/>
  <c r="K3663" i="2"/>
  <c r="L3663" i="2"/>
  <c r="M3663" i="2"/>
  <c r="J3664" i="2"/>
  <c r="K3664" i="2"/>
  <c r="L3664" i="2"/>
  <c r="M3664" i="2"/>
  <c r="J3665" i="2"/>
  <c r="K3665" i="2"/>
  <c r="L3665" i="2"/>
  <c r="M3665" i="2"/>
  <c r="J3666" i="2"/>
  <c r="K3666" i="2"/>
  <c r="L3666" i="2"/>
  <c r="M3666" i="2"/>
  <c r="J3667" i="2"/>
  <c r="K3667" i="2"/>
  <c r="L3667" i="2"/>
  <c r="M3667" i="2"/>
  <c r="J3668" i="2"/>
  <c r="K3668" i="2"/>
  <c r="L3668" i="2"/>
  <c r="M3668" i="2"/>
  <c r="J3669" i="2"/>
  <c r="K3669" i="2"/>
  <c r="L3669" i="2"/>
  <c r="M3669" i="2"/>
  <c r="J3670" i="2"/>
  <c r="K3670" i="2"/>
  <c r="L3670" i="2"/>
  <c r="M3670" i="2"/>
  <c r="J3671" i="2"/>
  <c r="K3671" i="2"/>
  <c r="L3671" i="2"/>
  <c r="M3671" i="2"/>
  <c r="J3672" i="2"/>
  <c r="K3672" i="2"/>
  <c r="L3672" i="2"/>
  <c r="M3672" i="2"/>
  <c r="J3673" i="2"/>
  <c r="K3673" i="2"/>
  <c r="L3673" i="2"/>
  <c r="M3673" i="2"/>
  <c r="J3674" i="2"/>
  <c r="K3674" i="2"/>
  <c r="L3674" i="2"/>
  <c r="M3674" i="2"/>
  <c r="J3675" i="2"/>
  <c r="K3675" i="2"/>
  <c r="L3675" i="2"/>
  <c r="M3675" i="2"/>
  <c r="J3676" i="2"/>
  <c r="K3676" i="2"/>
  <c r="L3676" i="2"/>
  <c r="M3676" i="2"/>
  <c r="J3677" i="2"/>
  <c r="K3677" i="2"/>
  <c r="L3677" i="2"/>
  <c r="M3677" i="2"/>
  <c r="J3678" i="2"/>
  <c r="K3678" i="2"/>
  <c r="L3678" i="2"/>
  <c r="M3678" i="2"/>
  <c r="J3679" i="2"/>
  <c r="K3679" i="2"/>
  <c r="L3679" i="2"/>
  <c r="M3679" i="2"/>
  <c r="J3680" i="2"/>
  <c r="K3680" i="2"/>
  <c r="L3680" i="2"/>
  <c r="M3680" i="2"/>
  <c r="J3681" i="2"/>
  <c r="K3681" i="2"/>
  <c r="L3681" i="2"/>
  <c r="M3681" i="2"/>
  <c r="J3682" i="2"/>
  <c r="K3682" i="2"/>
  <c r="L3682" i="2"/>
  <c r="M3682" i="2"/>
  <c r="J3683" i="2"/>
  <c r="K3683" i="2"/>
  <c r="L3683" i="2"/>
  <c r="M3683" i="2"/>
  <c r="J3684" i="2"/>
  <c r="K3684" i="2"/>
  <c r="L3684" i="2"/>
  <c r="M3684" i="2"/>
  <c r="J3685" i="2"/>
  <c r="K3685" i="2"/>
  <c r="L3685" i="2"/>
  <c r="M3685" i="2"/>
  <c r="J3686" i="2"/>
  <c r="K3686" i="2"/>
  <c r="L3686" i="2"/>
  <c r="M3686" i="2"/>
  <c r="J3687" i="2"/>
  <c r="K3687" i="2"/>
  <c r="L3687" i="2"/>
  <c r="M3687" i="2"/>
  <c r="J3688" i="2"/>
  <c r="K3688" i="2"/>
  <c r="L3688" i="2"/>
  <c r="M3688" i="2"/>
  <c r="J3689" i="2"/>
  <c r="K3689" i="2"/>
  <c r="L3689" i="2"/>
  <c r="M3689" i="2"/>
  <c r="J3690" i="2"/>
  <c r="K3690" i="2"/>
  <c r="L3690" i="2"/>
  <c r="M3690" i="2"/>
  <c r="J3691" i="2"/>
  <c r="K3691" i="2"/>
  <c r="L3691" i="2"/>
  <c r="M3691" i="2"/>
  <c r="J3692" i="2"/>
  <c r="K3692" i="2"/>
  <c r="L3692" i="2"/>
  <c r="M3692" i="2"/>
  <c r="J3693" i="2"/>
  <c r="K3693" i="2"/>
  <c r="L3693" i="2"/>
  <c r="M3693" i="2"/>
  <c r="J3694" i="2"/>
  <c r="K3694" i="2"/>
  <c r="L3694" i="2"/>
  <c r="M3694" i="2"/>
  <c r="J3695" i="2"/>
  <c r="K3695" i="2"/>
  <c r="L3695" i="2"/>
  <c r="M3695" i="2"/>
  <c r="J3696" i="2"/>
  <c r="K3696" i="2"/>
  <c r="L3696" i="2"/>
  <c r="M3696" i="2"/>
  <c r="J3697" i="2"/>
  <c r="K3697" i="2"/>
  <c r="L3697" i="2"/>
  <c r="M3697" i="2"/>
  <c r="J3698" i="2"/>
  <c r="K3698" i="2"/>
  <c r="L3698" i="2"/>
  <c r="M3698" i="2"/>
  <c r="J3699" i="2"/>
  <c r="K3699" i="2"/>
  <c r="L3699" i="2"/>
  <c r="M3699" i="2"/>
  <c r="J3700" i="2"/>
  <c r="K3700" i="2"/>
  <c r="L3700" i="2"/>
  <c r="M3700" i="2"/>
  <c r="J3701" i="2"/>
  <c r="K3701" i="2"/>
  <c r="L3701" i="2"/>
  <c r="M3701" i="2"/>
  <c r="J3702" i="2"/>
  <c r="K3702" i="2"/>
  <c r="L3702" i="2"/>
  <c r="M3702" i="2"/>
  <c r="J3703" i="2"/>
  <c r="K3703" i="2"/>
  <c r="L3703" i="2"/>
  <c r="M3703" i="2"/>
  <c r="J3704" i="2"/>
  <c r="K3704" i="2"/>
  <c r="L3704" i="2"/>
  <c r="M3704" i="2"/>
  <c r="J3705" i="2"/>
  <c r="K3705" i="2"/>
  <c r="L3705" i="2"/>
  <c r="M3705" i="2"/>
  <c r="J3706" i="2"/>
  <c r="K3706" i="2"/>
  <c r="L3706" i="2"/>
  <c r="M3706" i="2"/>
  <c r="J3707" i="2"/>
  <c r="K3707" i="2"/>
  <c r="L3707" i="2"/>
  <c r="M3707" i="2"/>
  <c r="J3708" i="2"/>
  <c r="K3708" i="2"/>
  <c r="L3708" i="2"/>
  <c r="M3708" i="2"/>
  <c r="J3709" i="2"/>
  <c r="K3709" i="2"/>
  <c r="L3709" i="2"/>
  <c r="M3709" i="2"/>
  <c r="J3710" i="2"/>
  <c r="K3710" i="2"/>
  <c r="L3710" i="2"/>
  <c r="M3710" i="2"/>
  <c r="J3711" i="2"/>
  <c r="K3711" i="2"/>
  <c r="L3711" i="2"/>
  <c r="M3711" i="2"/>
  <c r="J3712" i="2"/>
  <c r="K3712" i="2"/>
  <c r="L3712" i="2"/>
  <c r="M3712" i="2"/>
  <c r="J3713" i="2"/>
  <c r="K3713" i="2"/>
  <c r="L3713" i="2"/>
  <c r="M3713" i="2"/>
  <c r="J3714" i="2"/>
  <c r="K3714" i="2"/>
  <c r="L3714" i="2"/>
  <c r="M3714" i="2"/>
  <c r="J3715" i="2"/>
  <c r="K3715" i="2"/>
  <c r="L3715" i="2"/>
  <c r="M3715" i="2"/>
  <c r="J3716" i="2"/>
  <c r="K3716" i="2"/>
  <c r="L3716" i="2"/>
  <c r="M3716" i="2"/>
  <c r="J3717" i="2"/>
  <c r="K3717" i="2"/>
  <c r="L3717" i="2"/>
  <c r="M3717" i="2"/>
  <c r="J3718" i="2"/>
  <c r="K3718" i="2"/>
  <c r="L3718" i="2"/>
  <c r="M3718" i="2"/>
  <c r="J3719" i="2"/>
  <c r="K3719" i="2"/>
  <c r="L3719" i="2"/>
  <c r="M3719" i="2"/>
  <c r="J3720" i="2"/>
  <c r="K3720" i="2"/>
  <c r="L3720" i="2"/>
  <c r="M3720" i="2"/>
  <c r="J3721" i="2"/>
  <c r="K3721" i="2"/>
  <c r="L3721" i="2"/>
  <c r="M3721" i="2"/>
  <c r="J3722" i="2"/>
  <c r="K3722" i="2"/>
  <c r="L3722" i="2"/>
  <c r="M3722" i="2"/>
  <c r="J3723" i="2"/>
  <c r="K3723" i="2"/>
  <c r="L3723" i="2"/>
  <c r="M3723" i="2"/>
  <c r="J3724" i="2"/>
  <c r="K3724" i="2"/>
  <c r="L3724" i="2"/>
  <c r="M3724" i="2"/>
  <c r="J3725" i="2"/>
  <c r="K3725" i="2"/>
  <c r="L3725" i="2"/>
  <c r="M3725" i="2"/>
  <c r="J3726" i="2"/>
  <c r="K3726" i="2"/>
  <c r="L3726" i="2"/>
  <c r="M3726" i="2"/>
  <c r="J3727" i="2"/>
  <c r="K3727" i="2"/>
  <c r="L3727" i="2"/>
  <c r="M3727" i="2"/>
  <c r="J3728" i="2"/>
  <c r="K3728" i="2"/>
  <c r="L3728" i="2"/>
  <c r="M3728" i="2"/>
  <c r="J3729" i="2"/>
  <c r="K3729" i="2"/>
  <c r="L3729" i="2"/>
  <c r="M3729" i="2"/>
  <c r="J3730" i="2"/>
  <c r="K3730" i="2"/>
  <c r="L3730" i="2"/>
  <c r="M3730" i="2"/>
  <c r="J3731" i="2"/>
  <c r="K3731" i="2"/>
  <c r="L3731" i="2"/>
  <c r="M3731" i="2"/>
  <c r="J3732" i="2"/>
  <c r="K3732" i="2"/>
  <c r="L3732" i="2"/>
  <c r="M3732" i="2"/>
  <c r="J3733" i="2"/>
  <c r="K3733" i="2"/>
  <c r="L3733" i="2"/>
  <c r="M3733" i="2"/>
  <c r="J3734" i="2"/>
  <c r="K3734" i="2"/>
  <c r="L3734" i="2"/>
  <c r="M3734" i="2"/>
  <c r="J3735" i="2"/>
  <c r="K3735" i="2"/>
  <c r="L3735" i="2"/>
  <c r="M3735" i="2"/>
  <c r="J3736" i="2"/>
  <c r="K3736" i="2"/>
  <c r="L3736" i="2"/>
  <c r="M3736" i="2"/>
  <c r="J3737" i="2"/>
  <c r="K3737" i="2"/>
  <c r="L3737" i="2"/>
  <c r="M3737" i="2"/>
  <c r="J3738" i="2"/>
  <c r="K3738" i="2"/>
  <c r="L3738" i="2"/>
  <c r="M3738" i="2"/>
  <c r="J3739" i="2"/>
  <c r="K3739" i="2"/>
  <c r="L3739" i="2"/>
  <c r="M3739" i="2"/>
  <c r="J3740" i="2"/>
  <c r="K3740" i="2"/>
  <c r="L3740" i="2"/>
  <c r="M3740" i="2"/>
  <c r="J3741" i="2"/>
  <c r="K3741" i="2"/>
  <c r="L3741" i="2"/>
  <c r="M3741" i="2"/>
  <c r="J3742" i="2"/>
  <c r="K3742" i="2"/>
  <c r="L3742" i="2"/>
  <c r="M3742" i="2"/>
  <c r="J3743" i="2"/>
  <c r="K3743" i="2"/>
  <c r="L3743" i="2"/>
  <c r="M3743" i="2"/>
  <c r="J3744" i="2"/>
  <c r="K3744" i="2"/>
  <c r="L3744" i="2"/>
  <c r="M3744" i="2"/>
  <c r="J3745" i="2"/>
  <c r="K3745" i="2"/>
  <c r="L3745" i="2"/>
  <c r="M3745" i="2"/>
  <c r="J3746" i="2"/>
  <c r="K3746" i="2"/>
  <c r="L3746" i="2"/>
  <c r="M3746" i="2"/>
  <c r="J3747" i="2"/>
  <c r="K3747" i="2"/>
  <c r="L3747" i="2"/>
  <c r="M3747" i="2"/>
  <c r="J3748" i="2"/>
  <c r="K3748" i="2"/>
  <c r="L3748" i="2"/>
  <c r="M3748" i="2"/>
  <c r="J3749" i="2"/>
  <c r="K3749" i="2"/>
  <c r="L3749" i="2"/>
  <c r="M3749" i="2"/>
  <c r="J3750" i="2"/>
  <c r="K3750" i="2"/>
  <c r="L3750" i="2"/>
  <c r="M3750" i="2"/>
  <c r="J3751" i="2"/>
  <c r="K3751" i="2"/>
  <c r="L3751" i="2"/>
  <c r="M3751" i="2"/>
  <c r="J3752" i="2"/>
  <c r="K3752" i="2"/>
  <c r="L3752" i="2"/>
  <c r="M3752" i="2"/>
  <c r="J3753" i="2"/>
  <c r="K3753" i="2"/>
  <c r="L3753" i="2"/>
  <c r="M3753" i="2"/>
  <c r="J3754" i="2"/>
  <c r="K3754" i="2"/>
  <c r="L3754" i="2"/>
  <c r="M3754" i="2"/>
  <c r="J3755" i="2"/>
  <c r="K3755" i="2"/>
  <c r="L3755" i="2"/>
  <c r="M3755" i="2"/>
  <c r="J3756" i="2"/>
  <c r="K3756" i="2"/>
  <c r="L3756" i="2"/>
  <c r="M3756" i="2"/>
  <c r="J3757" i="2"/>
  <c r="K3757" i="2"/>
  <c r="L3757" i="2"/>
  <c r="M3757" i="2"/>
  <c r="J3758" i="2"/>
  <c r="K3758" i="2"/>
  <c r="L3758" i="2"/>
  <c r="M3758" i="2"/>
  <c r="J3759" i="2"/>
  <c r="K3759" i="2"/>
  <c r="L3759" i="2"/>
  <c r="M3759" i="2"/>
  <c r="J3760" i="2"/>
  <c r="K3760" i="2"/>
  <c r="L3760" i="2"/>
  <c r="M3760" i="2"/>
  <c r="J3761" i="2"/>
  <c r="K3761" i="2"/>
  <c r="L3761" i="2"/>
  <c r="M3761" i="2"/>
  <c r="J3762" i="2"/>
  <c r="K3762" i="2"/>
  <c r="L3762" i="2"/>
  <c r="M3762" i="2"/>
  <c r="J3763" i="2"/>
  <c r="K3763" i="2"/>
  <c r="L3763" i="2"/>
  <c r="M3763" i="2"/>
  <c r="J3764" i="2"/>
  <c r="K3764" i="2"/>
  <c r="L3764" i="2"/>
  <c r="M3764" i="2"/>
  <c r="J3765" i="2"/>
  <c r="K3765" i="2"/>
  <c r="L3765" i="2"/>
  <c r="M3765" i="2"/>
  <c r="J3766" i="2"/>
  <c r="K3766" i="2"/>
  <c r="L3766" i="2"/>
  <c r="M3766" i="2"/>
  <c r="J3767" i="2"/>
  <c r="K3767" i="2"/>
  <c r="L3767" i="2"/>
  <c r="M3767" i="2"/>
  <c r="J3768" i="2"/>
  <c r="K3768" i="2"/>
  <c r="L3768" i="2"/>
  <c r="M3768" i="2"/>
  <c r="J3769" i="2"/>
  <c r="K3769" i="2"/>
  <c r="L3769" i="2"/>
  <c r="M3769" i="2"/>
  <c r="J3770" i="2"/>
  <c r="K3770" i="2"/>
  <c r="L3770" i="2"/>
  <c r="M3770" i="2"/>
  <c r="J3771" i="2"/>
  <c r="K3771" i="2"/>
  <c r="L3771" i="2"/>
  <c r="M3771" i="2"/>
  <c r="J3772" i="2"/>
  <c r="K3772" i="2"/>
  <c r="L3772" i="2"/>
  <c r="M3772" i="2"/>
  <c r="J3773" i="2"/>
  <c r="K3773" i="2"/>
  <c r="L3773" i="2"/>
  <c r="M3773" i="2"/>
  <c r="J3774" i="2"/>
  <c r="K3774" i="2"/>
  <c r="L3774" i="2"/>
  <c r="M3774" i="2"/>
  <c r="J3775" i="2"/>
  <c r="K3775" i="2"/>
  <c r="L3775" i="2"/>
  <c r="M3775" i="2"/>
  <c r="J3776" i="2"/>
  <c r="K3776" i="2"/>
  <c r="L3776" i="2"/>
  <c r="M3776" i="2"/>
  <c r="J3777" i="2"/>
  <c r="K3777" i="2"/>
  <c r="L3777" i="2"/>
  <c r="M3777" i="2"/>
  <c r="J3778" i="2"/>
  <c r="K3778" i="2"/>
  <c r="L3778" i="2"/>
  <c r="M3778" i="2"/>
  <c r="J3779" i="2"/>
  <c r="K3779" i="2"/>
  <c r="L3779" i="2"/>
  <c r="M3779" i="2"/>
  <c r="J3780" i="2"/>
  <c r="K3780" i="2"/>
  <c r="L3780" i="2"/>
  <c r="M3780" i="2"/>
  <c r="J3781" i="2"/>
  <c r="K3781" i="2"/>
  <c r="L3781" i="2"/>
  <c r="M3781" i="2"/>
  <c r="J3782" i="2"/>
  <c r="K3782" i="2"/>
  <c r="L3782" i="2"/>
  <c r="M3782" i="2"/>
  <c r="J3783" i="2"/>
  <c r="K3783" i="2"/>
  <c r="L3783" i="2"/>
  <c r="M3783" i="2"/>
  <c r="J3784" i="2"/>
  <c r="K3784" i="2"/>
  <c r="L3784" i="2"/>
  <c r="M3784" i="2"/>
  <c r="J3785" i="2"/>
  <c r="K3785" i="2"/>
  <c r="L3785" i="2"/>
  <c r="M3785" i="2"/>
  <c r="J3786" i="2"/>
  <c r="K3786" i="2"/>
  <c r="L3786" i="2"/>
  <c r="M3786" i="2"/>
  <c r="J3787" i="2"/>
  <c r="K3787" i="2"/>
  <c r="L3787" i="2"/>
  <c r="M3787" i="2"/>
  <c r="J3788" i="2"/>
  <c r="K3788" i="2"/>
  <c r="L3788" i="2"/>
  <c r="M3788" i="2"/>
  <c r="J3789" i="2"/>
  <c r="K3789" i="2"/>
  <c r="L3789" i="2"/>
  <c r="M3789" i="2"/>
  <c r="J3790" i="2"/>
  <c r="K3790" i="2"/>
  <c r="L3790" i="2"/>
  <c r="M3790" i="2"/>
  <c r="J3791" i="2"/>
  <c r="K3791" i="2"/>
  <c r="L3791" i="2"/>
  <c r="M3791" i="2"/>
  <c r="J3792" i="2"/>
  <c r="K3792" i="2"/>
  <c r="L3792" i="2"/>
  <c r="M3792" i="2"/>
  <c r="J3793" i="2"/>
  <c r="K3793" i="2"/>
  <c r="L3793" i="2"/>
  <c r="M3793" i="2"/>
  <c r="J3794" i="2"/>
  <c r="K3794" i="2"/>
  <c r="L3794" i="2"/>
  <c r="M3794" i="2"/>
  <c r="J3795" i="2"/>
  <c r="K3795" i="2"/>
  <c r="L3795" i="2"/>
  <c r="M3795" i="2"/>
  <c r="J3796" i="2"/>
  <c r="K3796" i="2"/>
  <c r="L3796" i="2"/>
  <c r="M3796" i="2"/>
  <c r="J3797" i="2"/>
  <c r="K3797" i="2"/>
  <c r="L3797" i="2"/>
  <c r="M3797" i="2"/>
  <c r="J3798" i="2"/>
  <c r="K3798" i="2"/>
  <c r="L3798" i="2"/>
  <c r="M3798" i="2"/>
  <c r="J3799" i="2"/>
  <c r="K3799" i="2"/>
  <c r="L3799" i="2"/>
  <c r="M3799" i="2"/>
  <c r="J3800" i="2"/>
  <c r="K3800" i="2"/>
  <c r="L3800" i="2"/>
  <c r="M3800" i="2"/>
  <c r="J3801" i="2"/>
  <c r="K3801" i="2"/>
  <c r="L3801" i="2"/>
  <c r="M3801" i="2"/>
  <c r="J3802" i="2"/>
  <c r="K3802" i="2"/>
  <c r="L3802" i="2"/>
  <c r="M3802" i="2"/>
  <c r="J3803" i="2"/>
  <c r="K3803" i="2"/>
  <c r="L3803" i="2"/>
  <c r="M3803" i="2"/>
  <c r="J3804" i="2"/>
  <c r="K3804" i="2"/>
  <c r="L3804" i="2"/>
  <c r="M3804" i="2"/>
  <c r="J3805" i="2"/>
  <c r="K3805" i="2"/>
  <c r="L3805" i="2"/>
  <c r="M3805" i="2"/>
  <c r="J3806" i="2"/>
  <c r="K3806" i="2"/>
  <c r="L3806" i="2"/>
  <c r="M3806" i="2"/>
  <c r="J3807" i="2"/>
  <c r="K3807" i="2"/>
  <c r="L3807" i="2"/>
  <c r="M3807" i="2"/>
  <c r="J3808" i="2"/>
  <c r="K3808" i="2"/>
  <c r="L3808" i="2"/>
  <c r="M3808" i="2"/>
  <c r="J3809" i="2"/>
  <c r="K3809" i="2"/>
  <c r="L3809" i="2"/>
  <c r="M3809" i="2"/>
  <c r="J3810" i="2"/>
  <c r="K3810" i="2"/>
  <c r="L3810" i="2"/>
  <c r="M3810" i="2"/>
  <c r="J3811" i="2"/>
  <c r="K3811" i="2"/>
  <c r="L3811" i="2"/>
  <c r="M3811" i="2"/>
  <c r="J3812" i="2"/>
  <c r="K3812" i="2"/>
  <c r="L3812" i="2"/>
  <c r="M3812" i="2"/>
  <c r="J3813" i="2"/>
  <c r="K3813" i="2"/>
  <c r="L3813" i="2"/>
  <c r="M3813" i="2"/>
  <c r="J3814" i="2"/>
  <c r="K3814" i="2"/>
  <c r="L3814" i="2"/>
  <c r="M3814" i="2"/>
  <c r="J3815" i="2"/>
  <c r="K3815" i="2"/>
  <c r="L3815" i="2"/>
  <c r="M3815" i="2"/>
  <c r="J3816" i="2"/>
  <c r="K3816" i="2"/>
  <c r="L3816" i="2"/>
  <c r="M3816" i="2"/>
  <c r="J3817" i="2"/>
  <c r="K3817" i="2"/>
  <c r="L3817" i="2"/>
  <c r="M3817" i="2"/>
  <c r="J3818" i="2"/>
  <c r="K3818" i="2"/>
  <c r="L3818" i="2"/>
  <c r="M3818" i="2"/>
  <c r="J3819" i="2"/>
  <c r="K3819" i="2"/>
  <c r="L3819" i="2"/>
  <c r="M3819" i="2"/>
  <c r="J3820" i="2"/>
  <c r="K3820" i="2"/>
  <c r="L3820" i="2"/>
  <c r="M3820" i="2"/>
  <c r="J3821" i="2"/>
  <c r="K3821" i="2"/>
  <c r="L3821" i="2"/>
  <c r="M3821" i="2"/>
  <c r="J3822" i="2"/>
  <c r="K3822" i="2"/>
  <c r="L3822" i="2"/>
  <c r="M3822" i="2"/>
  <c r="J3823" i="2"/>
  <c r="K3823" i="2"/>
  <c r="L3823" i="2"/>
  <c r="M3823" i="2"/>
  <c r="J3824" i="2"/>
  <c r="K3824" i="2"/>
  <c r="L3824" i="2"/>
  <c r="M3824" i="2"/>
  <c r="J3825" i="2"/>
  <c r="K3825" i="2"/>
  <c r="L3825" i="2"/>
  <c r="M3825" i="2"/>
  <c r="J3826" i="2"/>
  <c r="K3826" i="2"/>
  <c r="L3826" i="2"/>
  <c r="M3826" i="2"/>
  <c r="J3827" i="2"/>
  <c r="K3827" i="2"/>
  <c r="L3827" i="2"/>
  <c r="M3827" i="2"/>
  <c r="J3828" i="2"/>
  <c r="K3828" i="2"/>
  <c r="L3828" i="2"/>
  <c r="M3828" i="2"/>
  <c r="J3829" i="2"/>
  <c r="K3829" i="2"/>
  <c r="L3829" i="2"/>
  <c r="M3829" i="2"/>
  <c r="J3830" i="2"/>
  <c r="K3830" i="2"/>
  <c r="L3830" i="2"/>
  <c r="M3830" i="2"/>
  <c r="J3831" i="2"/>
  <c r="K3831" i="2"/>
  <c r="L3831" i="2"/>
  <c r="M3831" i="2"/>
  <c r="J3832" i="2"/>
  <c r="K3832" i="2"/>
  <c r="L3832" i="2"/>
  <c r="M3832" i="2"/>
  <c r="J3833" i="2"/>
  <c r="K3833" i="2"/>
  <c r="L3833" i="2"/>
  <c r="M3833" i="2"/>
  <c r="J3834" i="2"/>
  <c r="K3834" i="2"/>
  <c r="L3834" i="2"/>
  <c r="M3834" i="2"/>
  <c r="J3835" i="2"/>
  <c r="K3835" i="2"/>
  <c r="L3835" i="2"/>
  <c r="M3835" i="2"/>
  <c r="J3836" i="2"/>
  <c r="K3836" i="2"/>
  <c r="L3836" i="2"/>
  <c r="M3836" i="2"/>
  <c r="J3837" i="2"/>
  <c r="K3837" i="2"/>
  <c r="L3837" i="2"/>
  <c r="M3837" i="2"/>
  <c r="J3838" i="2"/>
  <c r="K3838" i="2"/>
  <c r="L3838" i="2"/>
  <c r="M3838" i="2"/>
  <c r="J3839" i="2"/>
  <c r="K3839" i="2"/>
  <c r="L3839" i="2"/>
  <c r="M3839" i="2"/>
  <c r="J3840" i="2"/>
  <c r="K3840" i="2"/>
  <c r="L3840" i="2"/>
  <c r="M3840" i="2"/>
  <c r="J3841" i="2"/>
  <c r="K3841" i="2"/>
  <c r="L3841" i="2"/>
  <c r="M3841" i="2"/>
  <c r="J3842" i="2"/>
  <c r="K3842" i="2"/>
  <c r="L3842" i="2"/>
  <c r="M3842" i="2"/>
  <c r="J3843" i="2"/>
  <c r="K3843" i="2"/>
  <c r="L3843" i="2"/>
  <c r="M3843" i="2"/>
  <c r="J3844" i="2"/>
  <c r="K3844" i="2"/>
  <c r="L3844" i="2"/>
  <c r="M3844" i="2"/>
  <c r="J3845" i="2"/>
  <c r="K3845" i="2"/>
  <c r="L3845" i="2"/>
  <c r="M3845" i="2"/>
  <c r="J3846" i="2"/>
  <c r="K3846" i="2"/>
  <c r="L3846" i="2"/>
  <c r="M3846" i="2"/>
  <c r="J3847" i="2"/>
  <c r="K3847" i="2"/>
  <c r="L3847" i="2"/>
  <c r="M3847" i="2"/>
  <c r="J3848" i="2"/>
  <c r="K3848" i="2"/>
  <c r="L3848" i="2"/>
  <c r="M3848" i="2"/>
  <c r="J3849" i="2"/>
  <c r="K3849" i="2"/>
  <c r="L3849" i="2"/>
  <c r="M3849" i="2"/>
  <c r="J3850" i="2"/>
  <c r="K3850" i="2"/>
  <c r="L3850" i="2"/>
  <c r="M3850" i="2"/>
  <c r="J3851" i="2"/>
  <c r="K3851" i="2"/>
  <c r="L3851" i="2"/>
  <c r="M3851" i="2"/>
  <c r="J3852" i="2"/>
  <c r="K3852" i="2"/>
  <c r="L3852" i="2"/>
  <c r="M3852" i="2"/>
  <c r="J3853" i="2"/>
  <c r="K3853" i="2"/>
  <c r="L3853" i="2"/>
  <c r="M3853" i="2"/>
  <c r="J3854" i="2"/>
  <c r="K3854" i="2"/>
  <c r="L3854" i="2"/>
  <c r="M3854" i="2"/>
  <c r="J3855" i="2"/>
  <c r="K3855" i="2"/>
  <c r="L3855" i="2"/>
  <c r="M3855" i="2"/>
  <c r="J3856" i="2"/>
  <c r="K3856" i="2"/>
  <c r="L3856" i="2"/>
  <c r="M3856" i="2"/>
  <c r="J3857" i="2"/>
  <c r="K3857" i="2"/>
  <c r="L3857" i="2"/>
  <c r="M3857" i="2"/>
  <c r="J3858" i="2"/>
  <c r="K3858" i="2"/>
  <c r="L3858" i="2"/>
  <c r="M3858" i="2"/>
  <c r="J3859" i="2"/>
  <c r="K3859" i="2"/>
  <c r="L3859" i="2"/>
  <c r="M3859" i="2"/>
  <c r="J3860" i="2"/>
  <c r="K3860" i="2"/>
  <c r="L3860" i="2"/>
  <c r="M3860" i="2"/>
  <c r="J3861" i="2"/>
  <c r="K3861" i="2"/>
  <c r="L3861" i="2"/>
  <c r="M3861" i="2"/>
  <c r="J3862" i="2"/>
  <c r="K3862" i="2"/>
  <c r="L3862" i="2"/>
  <c r="M3862" i="2"/>
  <c r="J3863" i="2"/>
  <c r="K3863" i="2"/>
  <c r="L3863" i="2"/>
  <c r="M3863" i="2"/>
  <c r="J3864" i="2"/>
  <c r="K3864" i="2"/>
  <c r="L3864" i="2"/>
  <c r="M3864" i="2"/>
  <c r="J3865" i="2"/>
  <c r="K3865" i="2"/>
  <c r="L3865" i="2"/>
  <c r="M3865" i="2"/>
  <c r="J3866" i="2"/>
  <c r="K3866" i="2"/>
  <c r="L3866" i="2"/>
  <c r="M3866" i="2"/>
  <c r="J3867" i="2"/>
  <c r="K3867" i="2"/>
  <c r="L3867" i="2"/>
  <c r="M3867" i="2"/>
  <c r="J3868" i="2"/>
  <c r="K3868" i="2"/>
  <c r="L3868" i="2"/>
  <c r="M3868" i="2"/>
  <c r="J3869" i="2"/>
  <c r="K3869" i="2"/>
  <c r="L3869" i="2"/>
  <c r="M3869" i="2"/>
  <c r="J3870" i="2"/>
  <c r="K3870" i="2"/>
  <c r="L3870" i="2"/>
  <c r="M3870" i="2"/>
  <c r="J3871" i="2"/>
  <c r="K3871" i="2"/>
  <c r="L3871" i="2"/>
  <c r="M3871" i="2"/>
  <c r="J3872" i="2"/>
  <c r="K3872" i="2"/>
  <c r="L3872" i="2"/>
  <c r="M3872" i="2"/>
  <c r="J3873" i="2"/>
  <c r="K3873" i="2"/>
  <c r="L3873" i="2"/>
  <c r="M3873" i="2"/>
  <c r="J3874" i="2"/>
  <c r="K3874" i="2"/>
  <c r="L3874" i="2"/>
  <c r="M3874" i="2"/>
  <c r="J3875" i="2"/>
  <c r="K3875" i="2"/>
  <c r="L3875" i="2"/>
  <c r="M3875" i="2"/>
  <c r="J3876" i="2"/>
  <c r="K3876" i="2"/>
  <c r="L3876" i="2"/>
  <c r="M3876" i="2"/>
  <c r="J3877" i="2"/>
  <c r="K3877" i="2"/>
  <c r="L3877" i="2"/>
  <c r="M3877" i="2"/>
  <c r="J3878" i="2"/>
  <c r="K3878" i="2"/>
  <c r="L3878" i="2"/>
  <c r="M3878" i="2"/>
  <c r="J3879" i="2"/>
  <c r="K3879" i="2"/>
  <c r="L3879" i="2"/>
  <c r="M3879" i="2"/>
  <c r="J3880" i="2"/>
  <c r="K3880" i="2"/>
  <c r="L3880" i="2"/>
  <c r="M3880" i="2"/>
  <c r="J3881" i="2"/>
  <c r="K3881" i="2"/>
  <c r="L3881" i="2"/>
  <c r="M3881" i="2"/>
  <c r="J3882" i="2"/>
  <c r="K3882" i="2"/>
  <c r="L3882" i="2"/>
  <c r="M3882" i="2"/>
  <c r="J3883" i="2"/>
  <c r="K3883" i="2"/>
  <c r="L3883" i="2"/>
  <c r="M3883" i="2"/>
  <c r="J3884" i="2"/>
  <c r="K3884" i="2"/>
  <c r="L3884" i="2"/>
  <c r="M3884" i="2"/>
  <c r="J3885" i="2"/>
  <c r="K3885" i="2"/>
  <c r="L3885" i="2"/>
  <c r="M3885" i="2"/>
  <c r="J3886" i="2"/>
  <c r="K3886" i="2"/>
  <c r="L3886" i="2"/>
  <c r="M3886" i="2"/>
  <c r="J3887" i="2"/>
  <c r="K3887" i="2"/>
  <c r="L3887" i="2"/>
  <c r="M3887" i="2"/>
  <c r="J3888" i="2"/>
  <c r="K3888" i="2"/>
  <c r="L3888" i="2"/>
  <c r="M3888" i="2"/>
  <c r="J3889" i="2"/>
  <c r="K3889" i="2"/>
  <c r="L3889" i="2"/>
  <c r="M3889" i="2"/>
  <c r="J3890" i="2"/>
  <c r="K3890" i="2"/>
  <c r="L3890" i="2"/>
  <c r="M3890" i="2"/>
  <c r="J3891" i="2"/>
  <c r="K3891" i="2"/>
  <c r="L3891" i="2"/>
  <c r="M3891" i="2"/>
  <c r="J3892" i="2"/>
  <c r="K3892" i="2"/>
  <c r="L3892" i="2"/>
  <c r="M3892" i="2"/>
  <c r="J3893" i="2"/>
  <c r="K3893" i="2"/>
  <c r="L3893" i="2"/>
  <c r="M3893" i="2"/>
  <c r="J3894" i="2"/>
  <c r="K3894" i="2"/>
  <c r="L3894" i="2"/>
  <c r="M3894" i="2"/>
  <c r="J3895" i="2"/>
  <c r="K3895" i="2"/>
  <c r="L3895" i="2"/>
  <c r="M3895" i="2"/>
  <c r="J3896" i="2"/>
  <c r="K3896" i="2"/>
  <c r="L3896" i="2"/>
  <c r="M3896" i="2"/>
  <c r="J3897" i="2"/>
  <c r="K3897" i="2"/>
  <c r="L3897" i="2"/>
  <c r="M3897" i="2"/>
  <c r="J3898" i="2"/>
  <c r="K3898" i="2"/>
  <c r="L3898" i="2"/>
  <c r="M3898" i="2"/>
  <c r="J3899" i="2"/>
  <c r="K3899" i="2"/>
  <c r="L3899" i="2"/>
  <c r="M3899" i="2"/>
  <c r="J3900" i="2"/>
  <c r="K3900" i="2"/>
  <c r="L3900" i="2"/>
  <c r="M3900" i="2"/>
  <c r="J3901" i="2"/>
  <c r="K3901" i="2"/>
  <c r="L3901" i="2"/>
  <c r="M3901" i="2"/>
  <c r="J3902" i="2"/>
  <c r="K3902" i="2"/>
  <c r="L3902" i="2"/>
  <c r="M3902" i="2"/>
  <c r="J3903" i="2"/>
  <c r="K3903" i="2"/>
  <c r="L3903" i="2"/>
  <c r="M3903" i="2"/>
  <c r="J3904" i="2"/>
  <c r="K3904" i="2"/>
  <c r="L3904" i="2"/>
  <c r="M3904" i="2"/>
  <c r="J3905" i="2"/>
  <c r="K3905" i="2"/>
  <c r="L3905" i="2"/>
  <c r="M3905" i="2"/>
  <c r="J3906" i="2"/>
  <c r="K3906" i="2"/>
  <c r="L3906" i="2"/>
  <c r="M3906" i="2"/>
  <c r="J3907" i="2"/>
  <c r="K3907" i="2"/>
  <c r="L3907" i="2"/>
  <c r="M3907" i="2"/>
  <c r="J3908" i="2"/>
  <c r="K3908" i="2"/>
  <c r="L3908" i="2"/>
  <c r="M3908" i="2"/>
  <c r="J3909" i="2"/>
  <c r="K3909" i="2"/>
  <c r="L3909" i="2"/>
  <c r="M3909" i="2"/>
  <c r="J3910" i="2"/>
  <c r="K3910" i="2"/>
  <c r="L3910" i="2"/>
  <c r="M3910" i="2"/>
  <c r="J3911" i="2"/>
  <c r="K3911" i="2"/>
  <c r="L3911" i="2"/>
  <c r="M3911" i="2"/>
  <c r="J3912" i="2"/>
  <c r="K3912" i="2"/>
  <c r="L3912" i="2"/>
  <c r="M3912" i="2"/>
  <c r="J3913" i="2"/>
  <c r="K3913" i="2"/>
  <c r="L3913" i="2"/>
  <c r="M3913" i="2"/>
  <c r="J3914" i="2"/>
  <c r="K3914" i="2"/>
  <c r="L3914" i="2"/>
  <c r="M3914" i="2"/>
  <c r="J3915" i="2"/>
  <c r="K3915" i="2"/>
  <c r="L3915" i="2"/>
  <c r="M3915" i="2"/>
  <c r="J3916" i="2"/>
  <c r="K3916" i="2"/>
  <c r="L3916" i="2"/>
  <c r="M3916" i="2"/>
  <c r="J3917" i="2"/>
  <c r="K3917" i="2"/>
  <c r="L3917" i="2"/>
  <c r="M3917" i="2"/>
  <c r="J3918" i="2"/>
  <c r="K3918" i="2"/>
  <c r="L3918" i="2"/>
  <c r="M3918" i="2"/>
  <c r="J3919" i="2"/>
  <c r="K3919" i="2"/>
  <c r="L3919" i="2"/>
  <c r="M3919" i="2"/>
  <c r="J3920" i="2"/>
  <c r="K3920" i="2"/>
  <c r="L3920" i="2"/>
  <c r="M3920" i="2"/>
  <c r="J3921" i="2"/>
  <c r="K3921" i="2"/>
  <c r="L3921" i="2"/>
  <c r="M3921" i="2"/>
  <c r="J3922" i="2"/>
  <c r="K3922" i="2"/>
  <c r="L3922" i="2"/>
  <c r="M3922" i="2"/>
  <c r="J3923" i="2"/>
  <c r="K3923" i="2"/>
  <c r="L3923" i="2"/>
  <c r="M3923" i="2"/>
  <c r="J3924" i="2"/>
  <c r="K3924" i="2"/>
  <c r="L3924" i="2"/>
  <c r="M3924" i="2"/>
  <c r="J3925" i="2"/>
  <c r="K3925" i="2"/>
  <c r="L3925" i="2"/>
  <c r="M3925" i="2"/>
  <c r="J3926" i="2"/>
  <c r="K3926" i="2"/>
  <c r="L3926" i="2"/>
  <c r="M3926" i="2"/>
  <c r="J3927" i="2"/>
  <c r="K3927" i="2"/>
  <c r="L3927" i="2"/>
  <c r="M3927" i="2"/>
  <c r="J3928" i="2"/>
  <c r="K3928" i="2"/>
  <c r="L3928" i="2"/>
  <c r="M3928" i="2"/>
  <c r="J3929" i="2"/>
  <c r="K3929" i="2"/>
  <c r="L3929" i="2"/>
  <c r="M3929" i="2"/>
  <c r="J3930" i="2"/>
  <c r="K3930" i="2"/>
  <c r="L3930" i="2"/>
  <c r="M3930" i="2"/>
  <c r="J3931" i="2"/>
  <c r="K3931" i="2"/>
  <c r="L3931" i="2"/>
  <c r="M3931" i="2"/>
  <c r="J3932" i="2"/>
  <c r="K3932" i="2"/>
  <c r="L3932" i="2"/>
  <c r="M3932" i="2"/>
  <c r="J3933" i="2"/>
  <c r="K3933" i="2"/>
  <c r="L3933" i="2"/>
  <c r="M3933" i="2"/>
  <c r="J3934" i="2"/>
  <c r="K3934" i="2"/>
  <c r="L3934" i="2"/>
  <c r="M3934" i="2"/>
  <c r="J3935" i="2"/>
  <c r="K3935" i="2"/>
  <c r="L3935" i="2"/>
  <c r="M3935" i="2"/>
  <c r="J3936" i="2"/>
  <c r="K3936" i="2"/>
  <c r="L3936" i="2"/>
  <c r="M3936" i="2"/>
  <c r="J3937" i="2"/>
  <c r="K3937" i="2"/>
  <c r="L3937" i="2"/>
  <c r="M3937" i="2"/>
  <c r="J3938" i="2"/>
  <c r="K3938" i="2"/>
  <c r="L3938" i="2"/>
  <c r="M3938" i="2"/>
  <c r="J3939" i="2"/>
  <c r="K3939" i="2"/>
  <c r="L3939" i="2"/>
  <c r="M3939" i="2"/>
  <c r="J3940" i="2"/>
  <c r="K3940" i="2"/>
  <c r="L3940" i="2"/>
  <c r="M3940" i="2"/>
  <c r="J3941" i="2"/>
  <c r="K3941" i="2"/>
  <c r="L3941" i="2"/>
  <c r="M3941" i="2"/>
  <c r="J3942" i="2"/>
  <c r="K3942" i="2"/>
  <c r="L3942" i="2"/>
  <c r="M3942" i="2"/>
  <c r="J3943" i="2"/>
  <c r="K3943" i="2"/>
  <c r="L3943" i="2"/>
  <c r="M3943" i="2"/>
  <c r="J3944" i="2"/>
  <c r="K3944" i="2"/>
  <c r="L3944" i="2"/>
  <c r="M3944" i="2"/>
  <c r="J3945" i="2"/>
  <c r="K3945" i="2"/>
  <c r="L3945" i="2"/>
  <c r="M3945" i="2"/>
  <c r="J3946" i="2"/>
  <c r="K3946" i="2"/>
  <c r="L3946" i="2"/>
  <c r="M3946" i="2"/>
  <c r="J3947" i="2"/>
  <c r="K3947" i="2"/>
  <c r="L3947" i="2"/>
  <c r="M3947" i="2"/>
  <c r="J3948" i="2"/>
  <c r="K3948" i="2"/>
  <c r="L3948" i="2"/>
  <c r="M3948" i="2"/>
  <c r="J3949" i="2"/>
  <c r="K3949" i="2"/>
  <c r="L3949" i="2"/>
  <c r="M3949" i="2"/>
  <c r="J3950" i="2"/>
  <c r="K3950" i="2"/>
  <c r="L3950" i="2"/>
  <c r="M3950" i="2"/>
  <c r="J3951" i="2"/>
  <c r="K3951" i="2"/>
  <c r="L3951" i="2"/>
  <c r="M3951" i="2"/>
  <c r="J3952" i="2"/>
  <c r="K3952" i="2"/>
  <c r="L3952" i="2"/>
  <c r="M3952" i="2"/>
  <c r="J3953" i="2"/>
  <c r="K3953" i="2"/>
  <c r="L3953" i="2"/>
  <c r="M3953" i="2"/>
  <c r="J3954" i="2"/>
  <c r="K3954" i="2"/>
  <c r="L3954" i="2"/>
  <c r="M3954" i="2"/>
  <c r="J3955" i="2"/>
  <c r="K3955" i="2"/>
  <c r="L3955" i="2"/>
  <c r="M3955" i="2"/>
  <c r="J3956" i="2"/>
  <c r="K3956" i="2"/>
  <c r="L3956" i="2"/>
  <c r="M3956" i="2"/>
  <c r="J3957" i="2"/>
  <c r="K3957" i="2"/>
  <c r="L3957" i="2"/>
  <c r="M3957" i="2"/>
  <c r="J3958" i="2"/>
  <c r="K3958" i="2"/>
  <c r="L3958" i="2"/>
  <c r="M3958" i="2"/>
  <c r="J3959" i="2"/>
  <c r="K3959" i="2"/>
  <c r="L3959" i="2"/>
  <c r="M3959" i="2"/>
  <c r="J3960" i="2"/>
  <c r="K3960" i="2"/>
  <c r="L3960" i="2"/>
  <c r="M3960" i="2"/>
  <c r="J3961" i="2"/>
  <c r="K3961" i="2"/>
  <c r="L3961" i="2"/>
  <c r="M3961" i="2"/>
  <c r="J3962" i="2"/>
  <c r="K3962" i="2"/>
  <c r="L3962" i="2"/>
  <c r="M3962" i="2"/>
  <c r="J3963" i="2"/>
  <c r="K3963" i="2"/>
  <c r="L3963" i="2"/>
  <c r="M3963" i="2"/>
  <c r="J3964" i="2"/>
  <c r="K3964" i="2"/>
  <c r="L3964" i="2"/>
  <c r="M3964" i="2"/>
  <c r="J3965" i="2"/>
  <c r="K3965" i="2"/>
  <c r="L3965" i="2"/>
  <c r="M3965" i="2"/>
  <c r="J3966" i="2"/>
  <c r="K3966" i="2"/>
  <c r="L3966" i="2"/>
  <c r="M3966" i="2"/>
  <c r="J3967" i="2"/>
  <c r="K3967" i="2"/>
  <c r="L3967" i="2"/>
  <c r="M3967" i="2"/>
  <c r="J3968" i="2"/>
  <c r="K3968" i="2"/>
  <c r="L3968" i="2"/>
  <c r="M3968" i="2"/>
  <c r="J3969" i="2"/>
  <c r="K3969" i="2"/>
  <c r="L3969" i="2"/>
  <c r="M3969" i="2"/>
  <c r="J3970" i="2"/>
  <c r="K3970" i="2"/>
  <c r="L3970" i="2"/>
  <c r="M3970" i="2"/>
  <c r="J3971" i="2"/>
  <c r="K3971" i="2"/>
  <c r="L3971" i="2"/>
  <c r="M3971" i="2"/>
  <c r="J3972" i="2"/>
  <c r="K3972" i="2"/>
  <c r="L3972" i="2"/>
  <c r="M3972" i="2"/>
  <c r="J3973" i="2"/>
  <c r="K3973" i="2"/>
  <c r="L3973" i="2"/>
  <c r="M3973" i="2"/>
  <c r="J3974" i="2"/>
  <c r="K3974" i="2"/>
  <c r="L3974" i="2"/>
  <c r="M3974" i="2"/>
  <c r="J3975" i="2"/>
  <c r="K3975" i="2"/>
  <c r="L3975" i="2"/>
  <c r="M3975" i="2"/>
  <c r="J3976" i="2"/>
  <c r="K3976" i="2"/>
  <c r="L3976" i="2"/>
  <c r="M3976" i="2"/>
  <c r="J3977" i="2"/>
  <c r="K3977" i="2"/>
  <c r="L3977" i="2"/>
  <c r="M3977" i="2"/>
  <c r="J3978" i="2"/>
  <c r="K3978" i="2"/>
  <c r="L3978" i="2"/>
  <c r="M3978" i="2"/>
  <c r="J3979" i="2"/>
  <c r="K3979" i="2"/>
  <c r="L3979" i="2"/>
  <c r="M3979" i="2"/>
  <c r="J3980" i="2"/>
  <c r="K3980" i="2"/>
  <c r="L3980" i="2"/>
  <c r="M3980" i="2"/>
  <c r="J3981" i="2"/>
  <c r="K3981" i="2"/>
  <c r="L3981" i="2"/>
  <c r="M3981" i="2"/>
  <c r="J3982" i="2"/>
  <c r="K3982" i="2"/>
  <c r="L3982" i="2"/>
  <c r="M3982" i="2"/>
  <c r="J3983" i="2"/>
  <c r="K3983" i="2"/>
  <c r="L3983" i="2"/>
  <c r="M3983" i="2"/>
  <c r="J3984" i="2"/>
  <c r="K3984" i="2"/>
  <c r="L3984" i="2"/>
  <c r="M3984" i="2"/>
  <c r="J3985" i="2"/>
  <c r="K3985" i="2"/>
  <c r="L3985" i="2"/>
  <c r="M3985" i="2"/>
  <c r="J3986" i="2"/>
  <c r="K3986" i="2"/>
  <c r="L3986" i="2"/>
  <c r="M3986" i="2"/>
  <c r="J3987" i="2"/>
  <c r="K3987" i="2"/>
  <c r="L3987" i="2"/>
  <c r="M3987" i="2"/>
  <c r="J3988" i="2"/>
  <c r="K3988" i="2"/>
  <c r="L3988" i="2"/>
  <c r="M3988" i="2"/>
  <c r="J3989" i="2"/>
  <c r="K3989" i="2"/>
  <c r="L3989" i="2"/>
  <c r="M3989" i="2"/>
  <c r="J3990" i="2"/>
  <c r="K3990" i="2"/>
  <c r="L3990" i="2"/>
  <c r="M3990" i="2"/>
  <c r="J3991" i="2"/>
  <c r="K3991" i="2"/>
  <c r="L3991" i="2"/>
  <c r="M3991" i="2"/>
  <c r="J3992" i="2"/>
  <c r="K3992" i="2"/>
  <c r="L3992" i="2"/>
  <c r="M3992" i="2"/>
  <c r="J3993" i="2"/>
  <c r="K3993" i="2"/>
  <c r="L3993" i="2"/>
  <c r="M3993" i="2"/>
  <c r="J3994" i="2"/>
  <c r="K3994" i="2"/>
  <c r="L3994" i="2"/>
  <c r="M3994" i="2"/>
  <c r="J3995" i="2"/>
  <c r="K3995" i="2"/>
  <c r="L3995" i="2"/>
  <c r="M3995" i="2"/>
  <c r="J3996" i="2"/>
  <c r="K3996" i="2"/>
  <c r="L3996" i="2"/>
  <c r="M3996" i="2"/>
  <c r="J3997" i="2"/>
  <c r="K3997" i="2"/>
  <c r="L3997" i="2"/>
  <c r="M3997" i="2"/>
  <c r="J3998" i="2"/>
  <c r="K3998" i="2"/>
  <c r="L3998" i="2"/>
  <c r="M3998" i="2"/>
  <c r="J3999" i="2"/>
  <c r="K3999" i="2"/>
  <c r="L3999" i="2"/>
  <c r="M3999" i="2"/>
  <c r="J4000" i="2"/>
  <c r="K4000" i="2"/>
  <c r="L4000" i="2"/>
  <c r="M4000" i="2"/>
  <c r="J4001" i="2"/>
  <c r="K4001" i="2"/>
  <c r="L4001" i="2"/>
  <c r="M4001" i="2"/>
  <c r="J4002" i="2"/>
  <c r="K4002" i="2"/>
  <c r="L4002" i="2"/>
  <c r="M4002" i="2"/>
  <c r="J4003" i="2"/>
  <c r="K4003" i="2"/>
  <c r="L4003" i="2"/>
  <c r="M4003" i="2"/>
  <c r="J4004" i="2"/>
  <c r="K4004" i="2"/>
  <c r="L4004" i="2"/>
  <c r="M4004" i="2"/>
  <c r="J4005" i="2"/>
  <c r="K4005" i="2"/>
  <c r="L4005" i="2"/>
  <c r="M4005" i="2"/>
  <c r="J4006" i="2"/>
  <c r="K4006" i="2"/>
  <c r="L4006" i="2"/>
  <c r="M4006" i="2"/>
  <c r="J4007" i="2"/>
  <c r="K4007" i="2"/>
  <c r="L4007" i="2"/>
  <c r="M4007" i="2"/>
  <c r="J4008" i="2"/>
  <c r="K4008" i="2"/>
  <c r="L4008" i="2"/>
  <c r="M4008" i="2"/>
  <c r="J4009" i="2"/>
  <c r="K4009" i="2"/>
  <c r="L4009" i="2"/>
  <c r="M4009" i="2"/>
  <c r="J4010" i="2"/>
  <c r="K4010" i="2"/>
  <c r="L4010" i="2"/>
  <c r="M4010" i="2"/>
  <c r="J4011" i="2"/>
  <c r="K4011" i="2"/>
  <c r="L4011" i="2"/>
  <c r="M4011" i="2"/>
  <c r="J4012" i="2"/>
  <c r="K4012" i="2"/>
  <c r="L4012" i="2"/>
  <c r="M4012" i="2"/>
  <c r="J4013" i="2"/>
  <c r="K4013" i="2"/>
  <c r="L4013" i="2"/>
  <c r="M4013" i="2"/>
  <c r="J4014" i="2"/>
  <c r="K4014" i="2"/>
  <c r="L4014" i="2"/>
  <c r="M4014" i="2"/>
  <c r="J4015" i="2"/>
  <c r="K4015" i="2"/>
  <c r="L4015" i="2"/>
  <c r="M4015" i="2"/>
  <c r="J4016" i="2"/>
  <c r="K4016" i="2"/>
  <c r="L4016" i="2"/>
  <c r="M4016" i="2"/>
  <c r="J4017" i="2"/>
  <c r="K4017" i="2"/>
  <c r="L4017" i="2"/>
  <c r="M4017" i="2"/>
  <c r="J4018" i="2"/>
  <c r="K4018" i="2"/>
  <c r="L4018" i="2"/>
  <c r="M4018" i="2"/>
  <c r="J4019" i="2"/>
  <c r="K4019" i="2"/>
  <c r="L4019" i="2"/>
  <c r="M4019" i="2"/>
  <c r="J4020" i="2"/>
  <c r="K4020" i="2"/>
  <c r="L4020" i="2"/>
  <c r="M4020" i="2"/>
  <c r="J4021" i="2"/>
  <c r="K4021" i="2"/>
  <c r="L4021" i="2"/>
  <c r="M4021" i="2"/>
  <c r="J4022" i="2"/>
  <c r="K4022" i="2"/>
  <c r="L4022" i="2"/>
  <c r="M4022" i="2"/>
  <c r="J4023" i="2"/>
  <c r="K4023" i="2"/>
  <c r="L4023" i="2"/>
  <c r="M4023" i="2"/>
  <c r="J4024" i="2"/>
  <c r="K4024" i="2"/>
  <c r="L4024" i="2"/>
  <c r="M4024" i="2"/>
  <c r="J4025" i="2"/>
  <c r="K4025" i="2"/>
  <c r="L4025" i="2"/>
  <c r="M4025" i="2"/>
  <c r="J4026" i="2"/>
  <c r="K4026" i="2"/>
  <c r="L4026" i="2"/>
  <c r="M4026" i="2"/>
  <c r="J4027" i="2"/>
  <c r="K4027" i="2"/>
  <c r="L4027" i="2"/>
  <c r="M4027" i="2"/>
  <c r="J4028" i="2"/>
  <c r="K4028" i="2"/>
  <c r="L4028" i="2"/>
  <c r="M4028" i="2"/>
  <c r="J4029" i="2"/>
  <c r="K4029" i="2"/>
  <c r="L4029" i="2"/>
  <c r="M4029" i="2"/>
  <c r="J4030" i="2"/>
  <c r="K4030" i="2"/>
  <c r="L4030" i="2"/>
  <c r="M4030" i="2"/>
  <c r="J4031" i="2"/>
  <c r="K4031" i="2"/>
  <c r="L4031" i="2"/>
  <c r="M4031" i="2"/>
  <c r="J4032" i="2"/>
  <c r="K4032" i="2"/>
  <c r="L4032" i="2"/>
  <c r="M4032" i="2"/>
  <c r="J4033" i="2"/>
  <c r="K4033" i="2"/>
  <c r="L4033" i="2"/>
  <c r="M4033" i="2"/>
  <c r="J4034" i="2"/>
  <c r="K4034" i="2"/>
  <c r="L4034" i="2"/>
  <c r="M4034" i="2"/>
  <c r="J4035" i="2"/>
  <c r="K4035" i="2"/>
  <c r="L4035" i="2"/>
  <c r="M4035" i="2"/>
  <c r="J4036" i="2"/>
  <c r="K4036" i="2"/>
  <c r="L4036" i="2"/>
  <c r="M4036" i="2"/>
  <c r="J4037" i="2"/>
  <c r="K4037" i="2"/>
  <c r="L4037" i="2"/>
  <c r="M4037" i="2"/>
  <c r="J4038" i="2"/>
  <c r="K4038" i="2"/>
  <c r="L4038" i="2"/>
  <c r="M4038" i="2"/>
  <c r="J4039" i="2"/>
  <c r="K4039" i="2"/>
  <c r="L4039" i="2"/>
  <c r="M4039" i="2"/>
  <c r="J4040" i="2"/>
  <c r="K4040" i="2"/>
  <c r="L4040" i="2"/>
  <c r="M4040" i="2"/>
  <c r="J4041" i="2"/>
  <c r="K4041" i="2"/>
  <c r="L4041" i="2"/>
  <c r="M4041" i="2"/>
  <c r="J4042" i="2"/>
  <c r="K4042" i="2"/>
  <c r="L4042" i="2"/>
  <c r="M4042" i="2"/>
  <c r="J4043" i="2"/>
  <c r="K4043" i="2"/>
  <c r="L4043" i="2"/>
  <c r="M4043" i="2"/>
  <c r="J4044" i="2"/>
  <c r="K4044" i="2"/>
  <c r="L4044" i="2"/>
  <c r="M4044" i="2"/>
  <c r="J4045" i="2"/>
  <c r="K4045" i="2"/>
  <c r="L4045" i="2"/>
  <c r="M4045" i="2"/>
  <c r="J4046" i="2"/>
  <c r="K4046" i="2"/>
  <c r="L4046" i="2"/>
  <c r="M4046" i="2"/>
  <c r="J4047" i="2"/>
  <c r="K4047" i="2"/>
  <c r="L4047" i="2"/>
  <c r="M4047" i="2"/>
  <c r="J4048" i="2"/>
  <c r="K4048" i="2"/>
  <c r="L4048" i="2"/>
  <c r="M4048" i="2"/>
  <c r="J4049" i="2"/>
  <c r="K4049" i="2"/>
  <c r="L4049" i="2"/>
  <c r="M4049" i="2"/>
  <c r="J4050" i="2"/>
  <c r="K4050" i="2"/>
  <c r="L4050" i="2"/>
  <c r="M4050" i="2"/>
  <c r="J4051" i="2"/>
  <c r="K4051" i="2"/>
  <c r="L4051" i="2"/>
  <c r="M4051" i="2"/>
  <c r="J4052" i="2"/>
  <c r="K4052" i="2"/>
  <c r="L4052" i="2"/>
  <c r="M4052" i="2"/>
  <c r="J4053" i="2"/>
  <c r="K4053" i="2"/>
  <c r="L4053" i="2"/>
  <c r="M4053" i="2"/>
  <c r="J4054" i="2"/>
  <c r="K4054" i="2"/>
  <c r="L4054" i="2"/>
  <c r="M4054" i="2"/>
  <c r="J4055" i="2"/>
  <c r="K4055" i="2"/>
  <c r="L4055" i="2"/>
  <c r="M4055" i="2"/>
  <c r="J4056" i="2"/>
  <c r="K4056" i="2"/>
  <c r="L4056" i="2"/>
  <c r="M4056" i="2"/>
  <c r="J4057" i="2"/>
  <c r="K4057" i="2"/>
  <c r="L4057" i="2"/>
  <c r="M4057" i="2"/>
  <c r="J4058" i="2"/>
  <c r="K4058" i="2"/>
  <c r="L4058" i="2"/>
  <c r="M4058" i="2"/>
  <c r="J4059" i="2"/>
  <c r="K4059" i="2"/>
  <c r="L4059" i="2"/>
  <c r="M4059" i="2"/>
  <c r="J4060" i="2"/>
  <c r="K4060" i="2"/>
  <c r="L4060" i="2"/>
  <c r="M4060" i="2"/>
  <c r="J4061" i="2"/>
  <c r="K4061" i="2"/>
  <c r="L4061" i="2"/>
  <c r="M4061" i="2"/>
  <c r="J4062" i="2"/>
  <c r="K4062" i="2"/>
  <c r="L4062" i="2"/>
  <c r="M4062" i="2"/>
  <c r="J4063" i="2"/>
  <c r="K4063" i="2"/>
  <c r="L4063" i="2"/>
  <c r="M4063" i="2"/>
  <c r="J4064" i="2"/>
  <c r="K4064" i="2"/>
  <c r="L4064" i="2"/>
  <c r="M4064" i="2"/>
  <c r="J4065" i="2"/>
  <c r="K4065" i="2"/>
  <c r="L4065" i="2"/>
  <c r="M4065" i="2"/>
  <c r="J4066" i="2"/>
  <c r="K4066" i="2"/>
  <c r="L4066" i="2"/>
  <c r="M4066" i="2"/>
  <c r="J4067" i="2"/>
  <c r="K4067" i="2"/>
  <c r="L4067" i="2"/>
  <c r="M4067" i="2"/>
  <c r="J4068" i="2"/>
  <c r="K4068" i="2"/>
  <c r="L4068" i="2"/>
  <c r="M4068" i="2"/>
  <c r="J4069" i="2"/>
  <c r="K4069" i="2"/>
  <c r="L4069" i="2"/>
  <c r="M4069" i="2"/>
  <c r="J4070" i="2"/>
  <c r="K4070" i="2"/>
  <c r="L4070" i="2"/>
  <c r="M4070" i="2"/>
  <c r="J4071" i="2"/>
  <c r="K4071" i="2"/>
  <c r="L4071" i="2"/>
  <c r="M4071" i="2"/>
  <c r="J4072" i="2"/>
  <c r="K4072" i="2"/>
  <c r="L4072" i="2"/>
  <c r="M4072" i="2"/>
  <c r="J4073" i="2"/>
  <c r="K4073" i="2"/>
  <c r="L4073" i="2"/>
  <c r="M4073" i="2"/>
  <c r="J4074" i="2"/>
  <c r="K4074" i="2"/>
  <c r="L4074" i="2"/>
  <c r="M4074" i="2"/>
  <c r="J4075" i="2"/>
  <c r="K4075" i="2"/>
  <c r="L4075" i="2"/>
  <c r="M4075" i="2"/>
  <c r="J4076" i="2"/>
  <c r="K4076" i="2"/>
  <c r="L4076" i="2"/>
  <c r="M4076" i="2"/>
  <c r="J4077" i="2"/>
  <c r="K4077" i="2"/>
  <c r="L4077" i="2"/>
  <c r="M4077" i="2"/>
  <c r="J4078" i="2"/>
  <c r="K4078" i="2"/>
  <c r="L4078" i="2"/>
  <c r="M4078" i="2"/>
  <c r="J4079" i="2"/>
  <c r="K4079" i="2"/>
  <c r="L4079" i="2"/>
  <c r="M4079" i="2"/>
  <c r="J4080" i="2"/>
  <c r="K4080" i="2"/>
  <c r="L4080" i="2"/>
  <c r="M4080" i="2"/>
  <c r="J4081" i="2"/>
  <c r="K4081" i="2"/>
  <c r="L4081" i="2"/>
  <c r="M4081" i="2"/>
  <c r="J4082" i="2"/>
  <c r="K4082" i="2"/>
  <c r="L4082" i="2"/>
  <c r="M4082" i="2"/>
  <c r="J4083" i="2"/>
  <c r="K4083" i="2"/>
  <c r="L4083" i="2"/>
  <c r="M4083" i="2"/>
  <c r="J4084" i="2"/>
  <c r="K4084" i="2"/>
  <c r="L4084" i="2"/>
  <c r="M4084" i="2"/>
  <c r="J4085" i="2"/>
  <c r="K4085" i="2"/>
  <c r="L4085" i="2"/>
  <c r="M4085" i="2"/>
  <c r="J4086" i="2"/>
  <c r="K4086" i="2"/>
  <c r="L4086" i="2"/>
  <c r="M4086" i="2"/>
  <c r="J4087" i="2"/>
  <c r="K4087" i="2"/>
  <c r="L4087" i="2"/>
  <c r="M4087" i="2"/>
  <c r="J4088" i="2"/>
  <c r="K4088" i="2"/>
  <c r="L4088" i="2"/>
  <c r="M4088" i="2"/>
  <c r="J4089" i="2"/>
  <c r="K4089" i="2"/>
  <c r="L4089" i="2"/>
  <c r="M4089" i="2"/>
  <c r="J4090" i="2"/>
  <c r="K4090" i="2"/>
  <c r="L4090" i="2"/>
  <c r="M4090" i="2"/>
  <c r="J4091" i="2"/>
  <c r="K4091" i="2"/>
  <c r="L4091" i="2"/>
  <c r="M4091" i="2"/>
  <c r="J4092" i="2"/>
  <c r="K4092" i="2"/>
  <c r="L4092" i="2"/>
  <c r="M4092" i="2"/>
  <c r="J4093" i="2"/>
  <c r="K4093" i="2"/>
  <c r="L4093" i="2"/>
  <c r="M4093" i="2"/>
  <c r="J4094" i="2"/>
  <c r="K4094" i="2"/>
  <c r="L4094" i="2"/>
  <c r="M4094" i="2"/>
  <c r="J4095" i="2"/>
  <c r="K4095" i="2"/>
  <c r="L4095" i="2"/>
  <c r="M4095" i="2"/>
  <c r="J4096" i="2"/>
  <c r="K4096" i="2"/>
  <c r="L4096" i="2"/>
  <c r="M4096" i="2"/>
  <c r="J4097" i="2"/>
  <c r="K4097" i="2"/>
  <c r="L4097" i="2"/>
  <c r="M4097" i="2"/>
  <c r="J4098" i="2"/>
  <c r="K4098" i="2"/>
  <c r="L4098" i="2"/>
  <c r="M4098" i="2"/>
  <c r="J4099" i="2"/>
  <c r="K4099" i="2"/>
  <c r="L4099" i="2"/>
  <c r="M4099" i="2"/>
  <c r="J4100" i="2"/>
  <c r="K4100" i="2"/>
  <c r="L4100" i="2"/>
  <c r="M4100" i="2"/>
  <c r="J4101" i="2"/>
  <c r="K4101" i="2"/>
  <c r="L4101" i="2"/>
  <c r="M4101" i="2"/>
  <c r="J4102" i="2"/>
  <c r="K4102" i="2"/>
  <c r="L4102" i="2"/>
  <c r="M4102" i="2"/>
  <c r="J4103" i="2"/>
  <c r="K4103" i="2"/>
  <c r="L4103" i="2"/>
  <c r="M4103" i="2"/>
  <c r="J4104" i="2"/>
  <c r="K4104" i="2"/>
  <c r="L4104" i="2"/>
  <c r="M4104" i="2"/>
  <c r="J4105" i="2"/>
  <c r="K4105" i="2"/>
  <c r="L4105" i="2"/>
  <c r="M4105" i="2"/>
  <c r="J4106" i="2"/>
  <c r="K4106" i="2"/>
  <c r="L4106" i="2"/>
  <c r="M4106" i="2"/>
  <c r="J4107" i="2"/>
  <c r="K4107" i="2"/>
  <c r="L4107" i="2"/>
  <c r="M4107" i="2"/>
  <c r="J4108" i="2"/>
  <c r="K4108" i="2"/>
  <c r="L4108" i="2"/>
  <c r="M4108" i="2"/>
  <c r="J4109" i="2"/>
  <c r="K4109" i="2"/>
  <c r="L4109" i="2"/>
  <c r="M4109" i="2"/>
  <c r="J4110" i="2"/>
  <c r="K4110" i="2"/>
  <c r="L4110" i="2"/>
  <c r="M4110" i="2"/>
  <c r="J4111" i="2"/>
  <c r="K4111" i="2"/>
  <c r="L4111" i="2"/>
  <c r="M4111" i="2"/>
  <c r="J4112" i="2"/>
  <c r="K4112" i="2"/>
  <c r="L4112" i="2"/>
  <c r="M4112" i="2"/>
  <c r="J4113" i="2"/>
  <c r="K4113" i="2"/>
  <c r="L4113" i="2"/>
  <c r="M4113" i="2"/>
  <c r="J4114" i="2"/>
  <c r="K4114" i="2"/>
  <c r="L4114" i="2"/>
  <c r="M4114" i="2"/>
  <c r="J4115" i="2"/>
  <c r="K4115" i="2"/>
  <c r="L4115" i="2"/>
  <c r="M4115" i="2"/>
  <c r="J4116" i="2"/>
  <c r="K4116" i="2"/>
  <c r="L4116" i="2"/>
  <c r="M4116" i="2"/>
  <c r="J4117" i="2"/>
  <c r="K4117" i="2"/>
  <c r="L4117" i="2"/>
  <c r="M4117" i="2"/>
  <c r="J4118" i="2"/>
  <c r="K4118" i="2"/>
  <c r="L4118" i="2"/>
  <c r="M4118" i="2"/>
  <c r="J4119" i="2"/>
  <c r="K4119" i="2"/>
  <c r="L4119" i="2"/>
  <c r="M4119" i="2"/>
  <c r="J4120" i="2"/>
  <c r="K4120" i="2"/>
  <c r="L4120" i="2"/>
  <c r="M4120" i="2"/>
  <c r="J4121" i="2"/>
  <c r="K4121" i="2"/>
  <c r="L4121" i="2"/>
  <c r="M4121" i="2"/>
  <c r="J4122" i="2"/>
  <c r="K4122" i="2"/>
  <c r="L4122" i="2"/>
  <c r="M4122" i="2"/>
  <c r="J4123" i="2"/>
  <c r="K4123" i="2"/>
  <c r="L4123" i="2"/>
  <c r="M4123" i="2"/>
  <c r="J4124" i="2"/>
  <c r="K4124" i="2"/>
  <c r="L4124" i="2"/>
  <c r="M4124" i="2"/>
  <c r="J4125" i="2"/>
  <c r="K4125" i="2"/>
  <c r="L4125" i="2"/>
  <c r="M4125" i="2"/>
  <c r="J4126" i="2"/>
  <c r="K4126" i="2"/>
  <c r="L4126" i="2"/>
  <c r="M4126" i="2"/>
  <c r="J4127" i="2"/>
  <c r="K4127" i="2"/>
  <c r="L4127" i="2"/>
  <c r="M4127" i="2"/>
  <c r="J4128" i="2"/>
  <c r="K4128" i="2"/>
  <c r="L4128" i="2"/>
  <c r="M4128" i="2"/>
  <c r="J4129" i="2"/>
  <c r="K4129" i="2"/>
  <c r="L4129" i="2"/>
  <c r="M4129" i="2"/>
  <c r="J4130" i="2"/>
  <c r="K4130" i="2"/>
  <c r="L4130" i="2"/>
  <c r="M4130" i="2"/>
  <c r="J4131" i="2"/>
  <c r="K4131" i="2"/>
  <c r="L4131" i="2"/>
  <c r="M4131" i="2"/>
  <c r="J4132" i="2"/>
  <c r="K4132" i="2"/>
  <c r="L4132" i="2"/>
  <c r="M4132" i="2"/>
  <c r="J4133" i="2"/>
  <c r="K4133" i="2"/>
  <c r="L4133" i="2"/>
  <c r="M4133" i="2"/>
  <c r="J4134" i="2"/>
  <c r="K4134" i="2"/>
  <c r="L4134" i="2"/>
  <c r="M4134" i="2"/>
  <c r="J4135" i="2"/>
  <c r="K4135" i="2"/>
  <c r="L4135" i="2"/>
  <c r="M4135" i="2"/>
  <c r="J4136" i="2"/>
  <c r="K4136" i="2"/>
  <c r="L4136" i="2"/>
  <c r="M4136" i="2"/>
  <c r="J4137" i="2"/>
  <c r="K4137" i="2"/>
  <c r="L4137" i="2"/>
  <c r="M4137" i="2"/>
  <c r="J4138" i="2"/>
  <c r="K4138" i="2"/>
  <c r="L4138" i="2"/>
  <c r="M4138" i="2"/>
  <c r="J4139" i="2"/>
  <c r="K4139" i="2"/>
  <c r="L4139" i="2"/>
  <c r="M4139" i="2"/>
  <c r="J4140" i="2"/>
  <c r="K4140" i="2"/>
  <c r="L4140" i="2"/>
  <c r="M4140" i="2"/>
  <c r="J4141" i="2"/>
  <c r="K4141" i="2"/>
  <c r="L4141" i="2"/>
  <c r="M4141" i="2"/>
  <c r="J4142" i="2"/>
  <c r="K4142" i="2"/>
  <c r="L4142" i="2"/>
  <c r="M4142" i="2"/>
  <c r="J4143" i="2"/>
  <c r="K4143" i="2"/>
  <c r="L4143" i="2"/>
  <c r="M4143" i="2"/>
  <c r="J4144" i="2"/>
  <c r="K4144" i="2"/>
  <c r="L4144" i="2"/>
  <c r="M4144" i="2"/>
  <c r="J4145" i="2"/>
  <c r="K4145" i="2"/>
  <c r="L4145" i="2"/>
  <c r="M4145" i="2"/>
  <c r="J4146" i="2"/>
  <c r="K4146" i="2"/>
  <c r="L4146" i="2"/>
  <c r="M4146" i="2"/>
  <c r="J4147" i="2"/>
  <c r="K4147" i="2"/>
  <c r="L4147" i="2"/>
  <c r="M4147" i="2"/>
  <c r="J4148" i="2"/>
  <c r="K4148" i="2"/>
  <c r="L4148" i="2"/>
  <c r="M4148" i="2"/>
  <c r="J4149" i="2"/>
  <c r="K4149" i="2"/>
  <c r="L4149" i="2"/>
  <c r="M4149" i="2"/>
  <c r="J4150" i="2"/>
  <c r="K4150" i="2"/>
  <c r="L4150" i="2"/>
  <c r="M4150" i="2"/>
  <c r="J4151" i="2"/>
  <c r="K4151" i="2"/>
  <c r="L4151" i="2"/>
  <c r="M4151" i="2"/>
  <c r="J4152" i="2"/>
  <c r="K4152" i="2"/>
  <c r="L4152" i="2"/>
  <c r="M4152" i="2"/>
  <c r="J4153" i="2"/>
  <c r="K4153" i="2"/>
  <c r="L4153" i="2"/>
  <c r="M4153" i="2"/>
  <c r="J4154" i="2"/>
  <c r="K4154" i="2"/>
  <c r="L4154" i="2"/>
  <c r="M4154" i="2"/>
  <c r="J4155" i="2"/>
  <c r="K4155" i="2"/>
  <c r="L4155" i="2"/>
  <c r="M4155" i="2"/>
  <c r="J4156" i="2"/>
  <c r="K4156" i="2"/>
  <c r="L4156" i="2"/>
  <c r="M4156" i="2"/>
  <c r="J4157" i="2"/>
  <c r="K4157" i="2"/>
  <c r="L4157" i="2"/>
  <c r="M4157" i="2"/>
  <c r="J4158" i="2"/>
  <c r="K4158" i="2"/>
  <c r="L4158" i="2"/>
  <c r="M4158" i="2"/>
  <c r="J4159" i="2"/>
  <c r="K4159" i="2"/>
  <c r="L4159" i="2"/>
  <c r="M4159" i="2"/>
  <c r="J4160" i="2"/>
  <c r="K4160" i="2"/>
  <c r="L4160" i="2"/>
  <c r="M4160" i="2"/>
  <c r="J4161" i="2"/>
  <c r="K4161" i="2"/>
  <c r="L4161" i="2"/>
  <c r="M4161" i="2"/>
  <c r="J4162" i="2"/>
  <c r="K4162" i="2"/>
  <c r="L4162" i="2"/>
  <c r="M4162" i="2"/>
  <c r="J4163" i="2"/>
  <c r="K4163" i="2"/>
  <c r="L4163" i="2"/>
  <c r="M4163" i="2"/>
  <c r="J4164" i="2"/>
  <c r="K4164" i="2"/>
  <c r="L4164" i="2"/>
  <c r="M4164" i="2"/>
  <c r="J4165" i="2"/>
  <c r="K4165" i="2"/>
  <c r="L4165" i="2"/>
  <c r="M4165" i="2"/>
  <c r="J4166" i="2"/>
  <c r="K4166" i="2"/>
  <c r="L4166" i="2"/>
  <c r="M4166" i="2"/>
  <c r="J4167" i="2"/>
  <c r="K4167" i="2"/>
  <c r="L4167" i="2"/>
  <c r="M4167" i="2"/>
  <c r="J4168" i="2"/>
  <c r="K4168" i="2"/>
  <c r="L4168" i="2"/>
  <c r="M4168" i="2"/>
  <c r="J4169" i="2"/>
  <c r="K4169" i="2"/>
  <c r="L4169" i="2"/>
  <c r="M4169" i="2"/>
  <c r="J4170" i="2"/>
  <c r="K4170" i="2"/>
  <c r="L4170" i="2"/>
  <c r="M4170" i="2"/>
  <c r="J4171" i="2"/>
  <c r="K4171" i="2"/>
  <c r="L4171" i="2"/>
  <c r="M4171" i="2"/>
  <c r="J4172" i="2"/>
  <c r="K4172" i="2"/>
  <c r="L4172" i="2"/>
  <c r="M4172" i="2"/>
  <c r="J4173" i="2"/>
  <c r="K4173" i="2"/>
  <c r="L4173" i="2"/>
  <c r="M4173" i="2"/>
  <c r="J4174" i="2"/>
  <c r="K4174" i="2"/>
  <c r="L4174" i="2"/>
  <c r="M4174" i="2"/>
  <c r="J4175" i="2"/>
  <c r="K4175" i="2"/>
  <c r="L4175" i="2"/>
  <c r="M4175" i="2"/>
  <c r="J4176" i="2"/>
  <c r="K4176" i="2"/>
  <c r="L4176" i="2"/>
  <c r="M4176" i="2"/>
  <c r="J4177" i="2"/>
  <c r="K4177" i="2"/>
  <c r="L4177" i="2"/>
  <c r="M4177" i="2"/>
  <c r="J4178" i="2"/>
  <c r="K4178" i="2"/>
  <c r="L4178" i="2"/>
  <c r="M4178" i="2"/>
  <c r="J4179" i="2"/>
  <c r="K4179" i="2"/>
  <c r="L4179" i="2"/>
  <c r="M4179" i="2"/>
  <c r="J4180" i="2"/>
  <c r="K4180" i="2"/>
  <c r="L4180" i="2"/>
  <c r="M4180" i="2"/>
  <c r="J4181" i="2"/>
  <c r="K4181" i="2"/>
  <c r="L4181" i="2"/>
  <c r="M4181" i="2"/>
  <c r="J4182" i="2"/>
  <c r="K4182" i="2"/>
  <c r="L4182" i="2"/>
  <c r="M4182" i="2"/>
  <c r="J4183" i="2"/>
  <c r="K4183" i="2"/>
  <c r="L4183" i="2"/>
  <c r="M4183" i="2"/>
  <c r="J4184" i="2"/>
  <c r="K4184" i="2"/>
  <c r="L4184" i="2"/>
  <c r="M4184" i="2"/>
  <c r="J4185" i="2"/>
  <c r="K4185" i="2"/>
  <c r="L4185" i="2"/>
  <c r="M4185" i="2"/>
  <c r="J4186" i="2"/>
  <c r="K4186" i="2"/>
  <c r="L4186" i="2"/>
  <c r="M4186" i="2"/>
  <c r="J4187" i="2"/>
  <c r="K4187" i="2"/>
  <c r="L4187" i="2"/>
  <c r="M4187" i="2"/>
  <c r="J4188" i="2"/>
  <c r="K4188" i="2"/>
  <c r="L4188" i="2"/>
  <c r="M4188" i="2"/>
  <c r="J4189" i="2"/>
  <c r="K4189" i="2"/>
  <c r="L4189" i="2"/>
  <c r="M4189" i="2"/>
  <c r="J4190" i="2"/>
  <c r="K4190" i="2"/>
  <c r="L4190" i="2"/>
  <c r="M4190" i="2"/>
  <c r="J4191" i="2"/>
  <c r="K4191" i="2"/>
  <c r="L4191" i="2"/>
  <c r="M4191" i="2"/>
  <c r="J4192" i="2"/>
  <c r="K4192" i="2"/>
  <c r="L4192" i="2"/>
  <c r="M4192" i="2"/>
  <c r="J4193" i="2"/>
  <c r="K4193" i="2"/>
  <c r="L4193" i="2"/>
  <c r="M4193" i="2"/>
  <c r="J4194" i="2"/>
  <c r="K4194" i="2"/>
  <c r="L4194" i="2"/>
  <c r="M4194" i="2"/>
  <c r="J4195" i="2"/>
  <c r="K4195" i="2"/>
  <c r="L4195" i="2"/>
  <c r="M4195" i="2"/>
  <c r="J4196" i="2"/>
  <c r="K4196" i="2"/>
  <c r="L4196" i="2"/>
  <c r="M4196" i="2"/>
  <c r="J4197" i="2"/>
  <c r="K4197" i="2"/>
  <c r="L4197" i="2"/>
  <c r="M4197" i="2"/>
  <c r="J4198" i="2"/>
  <c r="K4198" i="2"/>
  <c r="L4198" i="2"/>
  <c r="M4198" i="2"/>
  <c r="J4199" i="2"/>
  <c r="K4199" i="2"/>
  <c r="L4199" i="2"/>
  <c r="M4199" i="2"/>
  <c r="J4200" i="2"/>
  <c r="K4200" i="2"/>
  <c r="L4200" i="2"/>
  <c r="M4200" i="2"/>
  <c r="J4201" i="2"/>
  <c r="K4201" i="2"/>
  <c r="L4201" i="2"/>
  <c r="M4201" i="2"/>
  <c r="J4202" i="2"/>
  <c r="K4202" i="2"/>
  <c r="L4202" i="2"/>
  <c r="M4202" i="2"/>
  <c r="J4203" i="2"/>
  <c r="K4203" i="2"/>
  <c r="L4203" i="2"/>
  <c r="M4203" i="2"/>
  <c r="J4204" i="2"/>
  <c r="K4204" i="2"/>
  <c r="L4204" i="2"/>
  <c r="M4204" i="2"/>
  <c r="J4205" i="2"/>
  <c r="K4205" i="2"/>
  <c r="L4205" i="2"/>
  <c r="M4205" i="2"/>
  <c r="J4206" i="2"/>
  <c r="K4206" i="2"/>
  <c r="L4206" i="2"/>
  <c r="M4206" i="2"/>
  <c r="J4207" i="2"/>
  <c r="K4207" i="2"/>
  <c r="L4207" i="2"/>
  <c r="M4207" i="2"/>
  <c r="J4208" i="2"/>
  <c r="K4208" i="2"/>
  <c r="L4208" i="2"/>
  <c r="M4208" i="2"/>
  <c r="J4209" i="2"/>
  <c r="K4209" i="2"/>
  <c r="L4209" i="2"/>
  <c r="M4209" i="2"/>
  <c r="J4210" i="2"/>
  <c r="K4210" i="2"/>
  <c r="L4210" i="2"/>
  <c r="M4210" i="2"/>
  <c r="J4211" i="2"/>
  <c r="K4211" i="2"/>
  <c r="L4211" i="2"/>
  <c r="M4211" i="2"/>
  <c r="J4212" i="2"/>
  <c r="K4212" i="2"/>
  <c r="L4212" i="2"/>
  <c r="M4212" i="2"/>
  <c r="J4213" i="2"/>
  <c r="K4213" i="2"/>
  <c r="L4213" i="2"/>
  <c r="M4213" i="2"/>
  <c r="J4214" i="2"/>
  <c r="K4214" i="2"/>
  <c r="L4214" i="2"/>
  <c r="M4214" i="2"/>
  <c r="J4215" i="2"/>
  <c r="K4215" i="2"/>
  <c r="L4215" i="2"/>
  <c r="M4215" i="2"/>
  <c r="J4216" i="2"/>
  <c r="K4216" i="2"/>
  <c r="L4216" i="2"/>
  <c r="M4216" i="2"/>
  <c r="J4217" i="2"/>
  <c r="K4217" i="2"/>
  <c r="L4217" i="2"/>
  <c r="M4217" i="2"/>
  <c r="J4218" i="2"/>
  <c r="K4218" i="2"/>
  <c r="L4218" i="2"/>
  <c r="M4218" i="2"/>
  <c r="J4219" i="2"/>
  <c r="K4219" i="2"/>
  <c r="L4219" i="2"/>
  <c r="M4219" i="2"/>
  <c r="J4220" i="2"/>
  <c r="K4220" i="2"/>
  <c r="L4220" i="2"/>
  <c r="M4220" i="2"/>
  <c r="J4221" i="2"/>
  <c r="K4221" i="2"/>
  <c r="L4221" i="2"/>
  <c r="M4221" i="2"/>
  <c r="J4222" i="2"/>
  <c r="K4222" i="2"/>
  <c r="L4222" i="2"/>
  <c r="M4222" i="2"/>
  <c r="J4223" i="2"/>
  <c r="K4223" i="2"/>
  <c r="L4223" i="2"/>
  <c r="M4223" i="2"/>
  <c r="J4224" i="2"/>
  <c r="K4224" i="2"/>
  <c r="L4224" i="2"/>
  <c r="M4224" i="2"/>
  <c r="J4225" i="2"/>
  <c r="K4225" i="2"/>
  <c r="L4225" i="2"/>
  <c r="M4225" i="2"/>
  <c r="J4226" i="2"/>
  <c r="K4226" i="2"/>
  <c r="L4226" i="2"/>
  <c r="M4226" i="2"/>
  <c r="J4227" i="2"/>
  <c r="K4227" i="2"/>
  <c r="L4227" i="2"/>
  <c r="M4227" i="2"/>
  <c r="J4228" i="2"/>
  <c r="K4228" i="2"/>
  <c r="L4228" i="2"/>
  <c r="M4228" i="2"/>
  <c r="J4229" i="2"/>
  <c r="K4229" i="2"/>
  <c r="L4229" i="2"/>
  <c r="M4229" i="2"/>
  <c r="J4230" i="2"/>
  <c r="K4230" i="2"/>
  <c r="L4230" i="2"/>
  <c r="M4230" i="2"/>
  <c r="J4231" i="2"/>
  <c r="K4231" i="2"/>
  <c r="L4231" i="2"/>
  <c r="M4231" i="2"/>
  <c r="J4232" i="2"/>
  <c r="K4232" i="2"/>
  <c r="L4232" i="2"/>
  <c r="M4232" i="2"/>
  <c r="J4233" i="2"/>
  <c r="K4233" i="2"/>
  <c r="L4233" i="2"/>
  <c r="M4233" i="2"/>
  <c r="J4234" i="2"/>
  <c r="K4234" i="2"/>
  <c r="L4234" i="2"/>
  <c r="M4234" i="2"/>
  <c r="J4235" i="2"/>
  <c r="K4235" i="2"/>
  <c r="L4235" i="2"/>
  <c r="M4235" i="2"/>
  <c r="J4236" i="2"/>
  <c r="K4236" i="2"/>
  <c r="L4236" i="2"/>
  <c r="M4236" i="2"/>
  <c r="J4237" i="2"/>
  <c r="K4237" i="2"/>
  <c r="L4237" i="2"/>
  <c r="M4237" i="2"/>
  <c r="J4238" i="2"/>
  <c r="K4238" i="2"/>
  <c r="L4238" i="2"/>
  <c r="M4238" i="2"/>
  <c r="J4239" i="2"/>
  <c r="K4239" i="2"/>
  <c r="L4239" i="2"/>
  <c r="M4239" i="2"/>
  <c r="J4240" i="2"/>
  <c r="K4240" i="2"/>
  <c r="L4240" i="2"/>
  <c r="M4240" i="2"/>
  <c r="J4241" i="2"/>
  <c r="K4241" i="2"/>
  <c r="L4241" i="2"/>
  <c r="M4241" i="2"/>
  <c r="J4242" i="2"/>
  <c r="K4242" i="2"/>
  <c r="L4242" i="2"/>
  <c r="M4242" i="2"/>
  <c r="J4243" i="2"/>
  <c r="K4243" i="2"/>
  <c r="L4243" i="2"/>
  <c r="M4243" i="2"/>
  <c r="J4244" i="2"/>
  <c r="K4244" i="2"/>
  <c r="L4244" i="2"/>
  <c r="M4244" i="2"/>
  <c r="J4245" i="2"/>
  <c r="K4245" i="2"/>
  <c r="L4245" i="2"/>
  <c r="M4245" i="2"/>
  <c r="J4246" i="2"/>
  <c r="K4246" i="2"/>
  <c r="L4246" i="2"/>
  <c r="M4246" i="2"/>
  <c r="J4247" i="2"/>
  <c r="K4247" i="2"/>
  <c r="L4247" i="2"/>
  <c r="M4247" i="2"/>
  <c r="J4248" i="2"/>
  <c r="K4248" i="2"/>
  <c r="L4248" i="2"/>
  <c r="M4248" i="2"/>
  <c r="J4249" i="2"/>
  <c r="K4249" i="2"/>
  <c r="L4249" i="2"/>
  <c r="M4249" i="2"/>
  <c r="J4250" i="2"/>
  <c r="K4250" i="2"/>
  <c r="L4250" i="2"/>
  <c r="M4250" i="2"/>
  <c r="J4251" i="2"/>
  <c r="K4251" i="2"/>
  <c r="L4251" i="2"/>
  <c r="M4251" i="2"/>
  <c r="J4252" i="2"/>
  <c r="K4252" i="2"/>
  <c r="L4252" i="2"/>
  <c r="M4252" i="2"/>
  <c r="J4253" i="2"/>
  <c r="K4253" i="2"/>
  <c r="L4253" i="2"/>
  <c r="M4253" i="2"/>
  <c r="J4254" i="2"/>
  <c r="K4254" i="2"/>
  <c r="L4254" i="2"/>
  <c r="M4254" i="2"/>
  <c r="J4255" i="2"/>
  <c r="K4255" i="2"/>
  <c r="L4255" i="2"/>
  <c r="M4255" i="2"/>
  <c r="J4256" i="2"/>
  <c r="K4256" i="2"/>
  <c r="L4256" i="2"/>
  <c r="M4256" i="2"/>
  <c r="J4257" i="2"/>
  <c r="K4257" i="2"/>
  <c r="L4257" i="2"/>
  <c r="M4257" i="2"/>
  <c r="J4258" i="2"/>
  <c r="K4258" i="2"/>
  <c r="L4258" i="2"/>
  <c r="M4258" i="2"/>
  <c r="J4259" i="2"/>
  <c r="K4259" i="2"/>
  <c r="L4259" i="2"/>
  <c r="M4259" i="2"/>
  <c r="J4260" i="2"/>
  <c r="K4260" i="2"/>
  <c r="L4260" i="2"/>
  <c r="M4260" i="2"/>
  <c r="J4261" i="2"/>
  <c r="K4261" i="2"/>
  <c r="L4261" i="2"/>
  <c r="M4261" i="2"/>
  <c r="J4262" i="2"/>
  <c r="K4262" i="2"/>
  <c r="L4262" i="2"/>
  <c r="M4262" i="2"/>
  <c r="J4263" i="2"/>
  <c r="K4263" i="2"/>
  <c r="L4263" i="2"/>
  <c r="M4263" i="2"/>
  <c r="J4264" i="2"/>
  <c r="K4264" i="2"/>
  <c r="L4264" i="2"/>
  <c r="M4264" i="2"/>
  <c r="J4265" i="2"/>
  <c r="K4265" i="2"/>
  <c r="L4265" i="2"/>
  <c r="M4265" i="2"/>
  <c r="J4266" i="2"/>
  <c r="K4266" i="2"/>
  <c r="L4266" i="2"/>
  <c r="M4266" i="2"/>
  <c r="J4267" i="2"/>
  <c r="K4267" i="2"/>
  <c r="L4267" i="2"/>
  <c r="M4267" i="2"/>
  <c r="J4268" i="2"/>
  <c r="K4268" i="2"/>
  <c r="L4268" i="2"/>
  <c r="M4268" i="2"/>
  <c r="J4269" i="2"/>
  <c r="K4269" i="2"/>
  <c r="L4269" i="2"/>
  <c r="M4269" i="2"/>
  <c r="J4270" i="2"/>
  <c r="K4270" i="2"/>
  <c r="L4270" i="2"/>
  <c r="M4270" i="2"/>
  <c r="J4271" i="2"/>
  <c r="K4271" i="2"/>
  <c r="L4271" i="2"/>
  <c r="M4271" i="2"/>
  <c r="J4272" i="2"/>
  <c r="K4272" i="2"/>
  <c r="L4272" i="2"/>
  <c r="M4272" i="2"/>
  <c r="J4273" i="2"/>
  <c r="K4273" i="2"/>
  <c r="L4273" i="2"/>
  <c r="M4273" i="2"/>
  <c r="J4274" i="2"/>
  <c r="K4274" i="2"/>
  <c r="L4274" i="2"/>
  <c r="M4274" i="2"/>
  <c r="J4275" i="2"/>
  <c r="K4275" i="2"/>
  <c r="L4275" i="2"/>
  <c r="M4275" i="2"/>
  <c r="J4276" i="2"/>
  <c r="K4276" i="2"/>
  <c r="L4276" i="2"/>
  <c r="M4276" i="2"/>
  <c r="J4277" i="2"/>
  <c r="K4277" i="2"/>
  <c r="L4277" i="2"/>
  <c r="M4277" i="2"/>
  <c r="J4278" i="2"/>
  <c r="K4278" i="2"/>
  <c r="L4278" i="2"/>
  <c r="M4278" i="2"/>
  <c r="J4279" i="2"/>
  <c r="K4279" i="2"/>
  <c r="L4279" i="2"/>
  <c r="M4279" i="2"/>
  <c r="J4280" i="2"/>
  <c r="K4280" i="2"/>
  <c r="L4280" i="2"/>
  <c r="M4280" i="2"/>
  <c r="J4281" i="2"/>
  <c r="K4281" i="2"/>
  <c r="L4281" i="2"/>
  <c r="M4281" i="2"/>
  <c r="J4282" i="2"/>
  <c r="K4282" i="2"/>
  <c r="L4282" i="2"/>
  <c r="M4282" i="2"/>
  <c r="J4283" i="2"/>
  <c r="K4283" i="2"/>
  <c r="L4283" i="2"/>
  <c r="M4283" i="2"/>
  <c r="J4284" i="2"/>
  <c r="K4284" i="2"/>
  <c r="L4284" i="2"/>
  <c r="M4284" i="2"/>
  <c r="J4285" i="2"/>
  <c r="K4285" i="2"/>
  <c r="L4285" i="2"/>
  <c r="M4285" i="2"/>
  <c r="J4286" i="2"/>
  <c r="K4286" i="2"/>
  <c r="L4286" i="2"/>
  <c r="M4286" i="2"/>
  <c r="J4287" i="2"/>
  <c r="K4287" i="2"/>
  <c r="L4287" i="2"/>
  <c r="M4287" i="2"/>
  <c r="J4288" i="2"/>
  <c r="K4288" i="2"/>
  <c r="L4288" i="2"/>
  <c r="M4288" i="2"/>
  <c r="J4289" i="2"/>
  <c r="K4289" i="2"/>
  <c r="L4289" i="2"/>
  <c r="M4289" i="2"/>
  <c r="J4290" i="2"/>
  <c r="K4290" i="2"/>
  <c r="L4290" i="2"/>
  <c r="M4290" i="2"/>
  <c r="J4291" i="2"/>
  <c r="K4291" i="2"/>
  <c r="L4291" i="2"/>
  <c r="M4291" i="2"/>
  <c r="J4292" i="2"/>
  <c r="K4292" i="2"/>
  <c r="L4292" i="2"/>
  <c r="M4292" i="2"/>
  <c r="J4293" i="2"/>
  <c r="K4293" i="2"/>
  <c r="L4293" i="2"/>
  <c r="M4293" i="2"/>
  <c r="J4294" i="2"/>
  <c r="K4294" i="2"/>
  <c r="L4294" i="2"/>
  <c r="M4294" i="2"/>
  <c r="J4295" i="2"/>
  <c r="K4295" i="2"/>
  <c r="L4295" i="2"/>
  <c r="M4295" i="2"/>
  <c r="J4296" i="2"/>
  <c r="K4296" i="2"/>
  <c r="L4296" i="2"/>
  <c r="M4296" i="2"/>
  <c r="J4297" i="2"/>
  <c r="K4297" i="2"/>
  <c r="L4297" i="2"/>
  <c r="M4297" i="2"/>
  <c r="J4298" i="2"/>
  <c r="K4298" i="2"/>
  <c r="L4298" i="2"/>
  <c r="M4298" i="2"/>
  <c r="J4299" i="2"/>
  <c r="K4299" i="2"/>
  <c r="L4299" i="2"/>
  <c r="M4299" i="2"/>
  <c r="J4300" i="2"/>
  <c r="K4300" i="2"/>
  <c r="L4300" i="2"/>
  <c r="M4300" i="2"/>
  <c r="J4301" i="2"/>
  <c r="K4301" i="2"/>
  <c r="L4301" i="2"/>
  <c r="M4301" i="2"/>
  <c r="J4302" i="2"/>
  <c r="K4302" i="2"/>
  <c r="L4302" i="2"/>
  <c r="M4302" i="2"/>
  <c r="J4303" i="2"/>
  <c r="K4303" i="2"/>
  <c r="L4303" i="2"/>
  <c r="M4303" i="2"/>
  <c r="J4304" i="2"/>
  <c r="K4304" i="2"/>
  <c r="L4304" i="2"/>
  <c r="M4304" i="2"/>
  <c r="J4305" i="2"/>
  <c r="K4305" i="2"/>
  <c r="L4305" i="2"/>
  <c r="M4305" i="2"/>
  <c r="J4306" i="2"/>
  <c r="K4306" i="2"/>
  <c r="L4306" i="2"/>
  <c r="M4306" i="2"/>
  <c r="J4307" i="2"/>
  <c r="K4307" i="2"/>
  <c r="L4307" i="2"/>
  <c r="M4307" i="2"/>
  <c r="J4308" i="2"/>
  <c r="K4308" i="2"/>
  <c r="L4308" i="2"/>
  <c r="M4308" i="2"/>
  <c r="J4309" i="2"/>
  <c r="K4309" i="2"/>
  <c r="L4309" i="2"/>
  <c r="M4309" i="2"/>
  <c r="J4310" i="2"/>
  <c r="K4310" i="2"/>
  <c r="L4310" i="2"/>
  <c r="M4310" i="2"/>
  <c r="J4311" i="2"/>
  <c r="K4311" i="2"/>
  <c r="L4311" i="2"/>
  <c r="M4311" i="2"/>
  <c r="J4312" i="2"/>
  <c r="K4312" i="2"/>
  <c r="L4312" i="2"/>
  <c r="M4312" i="2"/>
  <c r="J4313" i="2"/>
  <c r="K4313" i="2"/>
  <c r="L4313" i="2"/>
  <c r="M4313" i="2"/>
  <c r="J4314" i="2"/>
  <c r="K4314" i="2"/>
  <c r="L4314" i="2"/>
  <c r="M4314" i="2"/>
  <c r="J4315" i="2"/>
  <c r="K4315" i="2"/>
  <c r="L4315" i="2"/>
  <c r="M4315" i="2"/>
  <c r="J4316" i="2"/>
  <c r="K4316" i="2"/>
  <c r="L4316" i="2"/>
  <c r="M4316" i="2"/>
  <c r="J4317" i="2"/>
  <c r="K4317" i="2"/>
  <c r="L4317" i="2"/>
  <c r="M4317" i="2"/>
  <c r="J4318" i="2"/>
  <c r="K4318" i="2"/>
  <c r="L4318" i="2"/>
  <c r="M4318" i="2"/>
  <c r="J4319" i="2"/>
  <c r="K4319" i="2"/>
  <c r="L4319" i="2"/>
  <c r="M4319" i="2"/>
  <c r="J4320" i="2"/>
  <c r="K4320" i="2"/>
  <c r="L4320" i="2"/>
  <c r="M4320" i="2"/>
  <c r="J4321" i="2"/>
  <c r="K4321" i="2"/>
  <c r="L4321" i="2"/>
  <c r="M4321" i="2"/>
  <c r="J4322" i="2"/>
  <c r="K4322" i="2"/>
  <c r="L4322" i="2"/>
  <c r="M4322" i="2"/>
  <c r="J4323" i="2"/>
  <c r="K4323" i="2"/>
  <c r="L4323" i="2"/>
  <c r="M4323" i="2"/>
  <c r="J4324" i="2"/>
  <c r="K4324" i="2"/>
  <c r="L4324" i="2"/>
  <c r="M4324" i="2"/>
  <c r="J4325" i="2"/>
  <c r="K4325" i="2"/>
  <c r="L4325" i="2"/>
  <c r="M4325" i="2"/>
  <c r="J4326" i="2"/>
  <c r="K4326" i="2"/>
  <c r="L4326" i="2"/>
  <c r="M4326" i="2"/>
  <c r="J4327" i="2"/>
  <c r="K4327" i="2"/>
  <c r="L4327" i="2"/>
  <c r="M4327" i="2"/>
  <c r="J4328" i="2"/>
  <c r="K4328" i="2"/>
  <c r="L4328" i="2"/>
  <c r="M4328" i="2"/>
  <c r="J4329" i="2"/>
  <c r="K4329" i="2"/>
  <c r="L4329" i="2"/>
  <c r="M4329" i="2"/>
  <c r="J4330" i="2"/>
  <c r="K4330" i="2"/>
  <c r="L4330" i="2"/>
  <c r="M4330" i="2"/>
  <c r="J4331" i="2"/>
  <c r="K4331" i="2"/>
  <c r="L4331" i="2"/>
  <c r="M4331" i="2"/>
  <c r="J4332" i="2"/>
  <c r="K4332" i="2"/>
  <c r="L4332" i="2"/>
  <c r="M4332" i="2"/>
  <c r="J4333" i="2"/>
  <c r="K4333" i="2"/>
  <c r="L4333" i="2"/>
  <c r="M4333" i="2"/>
  <c r="J4334" i="2"/>
  <c r="K4334" i="2"/>
  <c r="L4334" i="2"/>
  <c r="M4334" i="2"/>
  <c r="J4335" i="2"/>
  <c r="K4335" i="2"/>
  <c r="L4335" i="2"/>
  <c r="M4335" i="2"/>
  <c r="J4336" i="2"/>
  <c r="K4336" i="2"/>
  <c r="L4336" i="2"/>
  <c r="M4336" i="2"/>
  <c r="J4337" i="2"/>
  <c r="K4337" i="2"/>
  <c r="L4337" i="2"/>
  <c r="M4337" i="2"/>
  <c r="J4338" i="2"/>
  <c r="K4338" i="2"/>
  <c r="L4338" i="2"/>
  <c r="M4338" i="2"/>
  <c r="J4339" i="2"/>
  <c r="K4339" i="2"/>
  <c r="L4339" i="2"/>
  <c r="M4339" i="2"/>
  <c r="J4340" i="2"/>
  <c r="K4340" i="2"/>
  <c r="L4340" i="2"/>
  <c r="M4340" i="2"/>
  <c r="J4341" i="2"/>
  <c r="K4341" i="2"/>
  <c r="L4341" i="2"/>
  <c r="M4341" i="2"/>
  <c r="J4342" i="2"/>
  <c r="K4342" i="2"/>
  <c r="L4342" i="2"/>
  <c r="M4342" i="2"/>
  <c r="J4343" i="2"/>
  <c r="K4343" i="2"/>
  <c r="L4343" i="2"/>
  <c r="M4343" i="2"/>
  <c r="J4344" i="2"/>
  <c r="K4344" i="2"/>
  <c r="L4344" i="2"/>
  <c r="M4344" i="2"/>
  <c r="J4345" i="2"/>
  <c r="K4345" i="2"/>
  <c r="L4345" i="2"/>
  <c r="M4345" i="2"/>
  <c r="J4346" i="2"/>
  <c r="K4346" i="2"/>
  <c r="L4346" i="2"/>
  <c r="M4346" i="2"/>
  <c r="J4347" i="2"/>
  <c r="K4347" i="2"/>
  <c r="L4347" i="2"/>
  <c r="M4347" i="2"/>
  <c r="J4348" i="2"/>
  <c r="K4348" i="2"/>
  <c r="L4348" i="2"/>
  <c r="M4348" i="2"/>
  <c r="J4349" i="2"/>
  <c r="K4349" i="2"/>
  <c r="L4349" i="2"/>
  <c r="M4349" i="2"/>
  <c r="J4350" i="2"/>
  <c r="K4350" i="2"/>
  <c r="L4350" i="2"/>
  <c r="M4350" i="2"/>
  <c r="J4351" i="2"/>
  <c r="K4351" i="2"/>
  <c r="L4351" i="2"/>
  <c r="M4351" i="2"/>
  <c r="J4352" i="2"/>
  <c r="K4352" i="2"/>
  <c r="L4352" i="2"/>
  <c r="M4352" i="2"/>
  <c r="J4353" i="2"/>
  <c r="K4353" i="2"/>
  <c r="L4353" i="2"/>
  <c r="M4353" i="2"/>
  <c r="J4354" i="2"/>
  <c r="K4354" i="2"/>
  <c r="L4354" i="2"/>
  <c r="M4354" i="2"/>
  <c r="J4355" i="2"/>
  <c r="K4355" i="2"/>
  <c r="L4355" i="2"/>
  <c r="M4355" i="2"/>
  <c r="J4356" i="2"/>
  <c r="K4356" i="2"/>
  <c r="L4356" i="2"/>
  <c r="M4356" i="2"/>
  <c r="J4357" i="2"/>
  <c r="K4357" i="2"/>
  <c r="L4357" i="2"/>
  <c r="M4357" i="2"/>
  <c r="J4358" i="2"/>
  <c r="K4358" i="2"/>
  <c r="L4358" i="2"/>
  <c r="M4358" i="2"/>
  <c r="J4359" i="2"/>
  <c r="K4359" i="2"/>
  <c r="L4359" i="2"/>
  <c r="M4359" i="2"/>
  <c r="J4360" i="2"/>
  <c r="K4360" i="2"/>
  <c r="L4360" i="2"/>
  <c r="M4360" i="2"/>
  <c r="J4361" i="2"/>
  <c r="K4361" i="2"/>
  <c r="L4361" i="2"/>
  <c r="M4361" i="2"/>
  <c r="J4362" i="2"/>
  <c r="K4362" i="2"/>
  <c r="L4362" i="2"/>
  <c r="M4362" i="2"/>
  <c r="J4363" i="2"/>
  <c r="K4363" i="2"/>
  <c r="L4363" i="2"/>
  <c r="M4363" i="2"/>
  <c r="J4364" i="2"/>
  <c r="K4364" i="2"/>
  <c r="L4364" i="2"/>
  <c r="M4364" i="2"/>
  <c r="J4365" i="2"/>
  <c r="K4365" i="2"/>
  <c r="L4365" i="2"/>
  <c r="M4365" i="2"/>
  <c r="J4366" i="2"/>
  <c r="K4366" i="2"/>
  <c r="L4366" i="2"/>
  <c r="M4366" i="2"/>
  <c r="J4367" i="2"/>
  <c r="K4367" i="2"/>
  <c r="L4367" i="2"/>
  <c r="M4367" i="2"/>
  <c r="J4368" i="2"/>
  <c r="K4368" i="2"/>
  <c r="L4368" i="2"/>
  <c r="M4368" i="2"/>
  <c r="J4369" i="2"/>
  <c r="K4369" i="2"/>
  <c r="L4369" i="2"/>
  <c r="M4369" i="2"/>
  <c r="J4370" i="2"/>
  <c r="K4370" i="2"/>
  <c r="L4370" i="2"/>
  <c r="M4370" i="2"/>
  <c r="J4371" i="2"/>
  <c r="K4371" i="2"/>
  <c r="L4371" i="2"/>
  <c r="M4371" i="2"/>
  <c r="J4372" i="2"/>
  <c r="K4372" i="2"/>
  <c r="L4372" i="2"/>
  <c r="M4372" i="2"/>
  <c r="J4373" i="2"/>
  <c r="K4373" i="2"/>
  <c r="L4373" i="2"/>
  <c r="M4373" i="2"/>
  <c r="J4374" i="2"/>
  <c r="K4374" i="2"/>
  <c r="L4374" i="2"/>
  <c r="M4374" i="2"/>
  <c r="J4375" i="2"/>
  <c r="K4375" i="2"/>
  <c r="L4375" i="2"/>
  <c r="M4375" i="2"/>
  <c r="J4376" i="2"/>
  <c r="K4376" i="2"/>
  <c r="L4376" i="2"/>
  <c r="M4376" i="2"/>
  <c r="J4377" i="2"/>
  <c r="K4377" i="2"/>
  <c r="L4377" i="2"/>
  <c r="M4377" i="2"/>
  <c r="J4378" i="2"/>
  <c r="K4378" i="2"/>
  <c r="L4378" i="2"/>
  <c r="M4378" i="2"/>
  <c r="J4379" i="2"/>
  <c r="K4379" i="2"/>
  <c r="L4379" i="2"/>
  <c r="M4379" i="2"/>
  <c r="J4380" i="2"/>
  <c r="K4380" i="2"/>
  <c r="L4380" i="2"/>
  <c r="M4380" i="2"/>
  <c r="J4381" i="2"/>
  <c r="K4381" i="2"/>
  <c r="L4381" i="2"/>
  <c r="M4381" i="2"/>
  <c r="J4382" i="2"/>
  <c r="K4382" i="2"/>
  <c r="L4382" i="2"/>
  <c r="M4382" i="2"/>
  <c r="J4383" i="2"/>
  <c r="K4383" i="2"/>
  <c r="L4383" i="2"/>
  <c r="M4383" i="2"/>
  <c r="J4384" i="2"/>
  <c r="K4384" i="2"/>
  <c r="L4384" i="2"/>
  <c r="M4384" i="2"/>
  <c r="J4385" i="2"/>
  <c r="K4385" i="2"/>
  <c r="L4385" i="2"/>
  <c r="M4385" i="2"/>
  <c r="J4386" i="2"/>
  <c r="K4386" i="2"/>
  <c r="L4386" i="2"/>
  <c r="M4386" i="2"/>
  <c r="J4387" i="2"/>
  <c r="K4387" i="2"/>
  <c r="L4387" i="2"/>
  <c r="M4387" i="2"/>
  <c r="J4388" i="2"/>
  <c r="K4388" i="2"/>
  <c r="L4388" i="2"/>
  <c r="M4388" i="2"/>
  <c r="J4389" i="2"/>
  <c r="K4389" i="2"/>
  <c r="L4389" i="2"/>
  <c r="M4389" i="2"/>
  <c r="J4390" i="2"/>
  <c r="K4390" i="2"/>
  <c r="L4390" i="2"/>
  <c r="M4390" i="2"/>
  <c r="J4391" i="2"/>
  <c r="K4391" i="2"/>
  <c r="L4391" i="2"/>
  <c r="M4391" i="2"/>
  <c r="J4392" i="2"/>
  <c r="K4392" i="2"/>
  <c r="L4392" i="2"/>
  <c r="M4392" i="2"/>
  <c r="J4393" i="2"/>
  <c r="K4393" i="2"/>
  <c r="L4393" i="2"/>
  <c r="M4393" i="2"/>
  <c r="J4394" i="2"/>
  <c r="K4394" i="2"/>
  <c r="L4394" i="2"/>
  <c r="M4394" i="2"/>
  <c r="J4395" i="2"/>
  <c r="K4395" i="2"/>
  <c r="L4395" i="2"/>
  <c r="M4395" i="2"/>
  <c r="J4396" i="2"/>
  <c r="K4396" i="2"/>
  <c r="L4396" i="2"/>
  <c r="M4396" i="2"/>
  <c r="J4397" i="2"/>
  <c r="K4397" i="2"/>
  <c r="L4397" i="2"/>
  <c r="M4397" i="2"/>
  <c r="J4398" i="2"/>
  <c r="K4398" i="2"/>
  <c r="L4398" i="2"/>
  <c r="M4398" i="2"/>
  <c r="J4399" i="2"/>
  <c r="K4399" i="2"/>
  <c r="L4399" i="2"/>
  <c r="M4399" i="2"/>
  <c r="J4400" i="2"/>
  <c r="K4400" i="2"/>
  <c r="L4400" i="2"/>
  <c r="M4400" i="2"/>
  <c r="J4401" i="2"/>
  <c r="K4401" i="2"/>
  <c r="L4401" i="2"/>
  <c r="M4401" i="2"/>
  <c r="J4402" i="2"/>
  <c r="K4402" i="2"/>
  <c r="L4402" i="2"/>
  <c r="M4402" i="2"/>
  <c r="J4403" i="2"/>
  <c r="K4403" i="2"/>
  <c r="L4403" i="2"/>
  <c r="M4403" i="2"/>
  <c r="J4404" i="2"/>
  <c r="K4404" i="2"/>
  <c r="L4404" i="2"/>
  <c r="M4404" i="2"/>
  <c r="J4405" i="2"/>
  <c r="K4405" i="2"/>
  <c r="L4405" i="2"/>
  <c r="M4405" i="2"/>
  <c r="J4406" i="2"/>
  <c r="K4406" i="2"/>
  <c r="L4406" i="2"/>
  <c r="M4406" i="2"/>
  <c r="J4407" i="2"/>
  <c r="K4407" i="2"/>
  <c r="L4407" i="2"/>
  <c r="M4407" i="2"/>
  <c r="J4408" i="2"/>
  <c r="K4408" i="2"/>
  <c r="L4408" i="2"/>
  <c r="M4408" i="2"/>
  <c r="J4409" i="2"/>
  <c r="K4409" i="2"/>
  <c r="L4409" i="2"/>
  <c r="M4409" i="2"/>
  <c r="J4410" i="2"/>
  <c r="K4410" i="2"/>
  <c r="L4410" i="2"/>
  <c r="M4410" i="2"/>
  <c r="J4411" i="2"/>
  <c r="K4411" i="2"/>
  <c r="L4411" i="2"/>
  <c r="M4411" i="2"/>
  <c r="J4412" i="2"/>
  <c r="K4412" i="2"/>
  <c r="L4412" i="2"/>
  <c r="M4412" i="2"/>
  <c r="J4413" i="2"/>
  <c r="K4413" i="2"/>
  <c r="L4413" i="2"/>
  <c r="M4413" i="2"/>
  <c r="J4414" i="2"/>
  <c r="K4414" i="2"/>
  <c r="L4414" i="2"/>
  <c r="M4414" i="2"/>
  <c r="J4415" i="2"/>
  <c r="K4415" i="2"/>
  <c r="L4415" i="2"/>
  <c r="M4415" i="2"/>
  <c r="J4416" i="2"/>
  <c r="K4416" i="2"/>
  <c r="L4416" i="2"/>
  <c r="M4416" i="2"/>
  <c r="J4417" i="2"/>
  <c r="K4417" i="2"/>
  <c r="L4417" i="2"/>
  <c r="M4417" i="2"/>
  <c r="J4418" i="2"/>
  <c r="K4418" i="2"/>
  <c r="L4418" i="2"/>
  <c r="M4418" i="2"/>
  <c r="J4419" i="2"/>
  <c r="K4419" i="2"/>
  <c r="L4419" i="2"/>
  <c r="M4419" i="2"/>
  <c r="J4420" i="2"/>
  <c r="K4420" i="2"/>
  <c r="L4420" i="2"/>
  <c r="M4420" i="2"/>
  <c r="J4421" i="2"/>
  <c r="K4421" i="2"/>
  <c r="L4421" i="2"/>
  <c r="M4421" i="2"/>
  <c r="J4422" i="2"/>
  <c r="K4422" i="2"/>
  <c r="L4422" i="2"/>
  <c r="M4422" i="2"/>
  <c r="J4423" i="2"/>
  <c r="K4423" i="2"/>
  <c r="L4423" i="2"/>
  <c r="M4423" i="2"/>
  <c r="J4424" i="2"/>
  <c r="K4424" i="2"/>
  <c r="L4424" i="2"/>
  <c r="M4424" i="2"/>
  <c r="J4425" i="2"/>
  <c r="K4425" i="2"/>
  <c r="L4425" i="2"/>
  <c r="M4425" i="2"/>
  <c r="J4426" i="2"/>
  <c r="K4426" i="2"/>
  <c r="L4426" i="2"/>
  <c r="M4426" i="2"/>
  <c r="J4427" i="2"/>
  <c r="K4427" i="2"/>
  <c r="L4427" i="2"/>
  <c r="M4427" i="2"/>
  <c r="J4428" i="2"/>
  <c r="K4428" i="2"/>
  <c r="L4428" i="2"/>
  <c r="M4428" i="2"/>
  <c r="J4429" i="2"/>
  <c r="K4429" i="2"/>
  <c r="L4429" i="2"/>
  <c r="M4429" i="2"/>
  <c r="J4430" i="2"/>
  <c r="K4430" i="2"/>
  <c r="L4430" i="2"/>
  <c r="M4430" i="2"/>
  <c r="J4431" i="2"/>
  <c r="K4431" i="2"/>
  <c r="L4431" i="2"/>
  <c r="M4431" i="2"/>
  <c r="J4432" i="2"/>
  <c r="K4432" i="2"/>
  <c r="L4432" i="2"/>
  <c r="M4432" i="2"/>
  <c r="J4433" i="2"/>
  <c r="K4433" i="2"/>
  <c r="L4433" i="2"/>
  <c r="M4433" i="2"/>
  <c r="J4434" i="2"/>
  <c r="K4434" i="2"/>
  <c r="L4434" i="2"/>
  <c r="M4434" i="2"/>
  <c r="J4435" i="2"/>
  <c r="K4435" i="2"/>
  <c r="L4435" i="2"/>
  <c r="M4435" i="2"/>
  <c r="J4436" i="2"/>
  <c r="K4436" i="2"/>
  <c r="L4436" i="2"/>
  <c r="M4436" i="2"/>
  <c r="J4437" i="2"/>
  <c r="K4437" i="2"/>
  <c r="L4437" i="2"/>
  <c r="M4437" i="2"/>
  <c r="J4438" i="2"/>
  <c r="K4438" i="2"/>
  <c r="L4438" i="2"/>
  <c r="M4438" i="2"/>
  <c r="J4439" i="2"/>
  <c r="K4439" i="2"/>
  <c r="L4439" i="2"/>
  <c r="M4439" i="2"/>
  <c r="J4440" i="2"/>
  <c r="K4440" i="2"/>
  <c r="L4440" i="2"/>
  <c r="M4440" i="2"/>
  <c r="J4441" i="2"/>
  <c r="K4441" i="2"/>
  <c r="L4441" i="2"/>
  <c r="M4441" i="2"/>
  <c r="J4442" i="2"/>
  <c r="K4442" i="2"/>
  <c r="L4442" i="2"/>
  <c r="M4442" i="2"/>
  <c r="J4443" i="2"/>
  <c r="K4443" i="2"/>
  <c r="L4443" i="2"/>
  <c r="M4443" i="2"/>
  <c r="J4444" i="2"/>
  <c r="K4444" i="2"/>
  <c r="L4444" i="2"/>
  <c r="M4444" i="2"/>
  <c r="J4445" i="2"/>
  <c r="K4445" i="2"/>
  <c r="L4445" i="2"/>
  <c r="M4445" i="2"/>
  <c r="J4446" i="2"/>
  <c r="K4446" i="2"/>
  <c r="L4446" i="2"/>
  <c r="M4446" i="2"/>
  <c r="J4447" i="2"/>
  <c r="K4447" i="2"/>
  <c r="L4447" i="2"/>
  <c r="M4447" i="2"/>
  <c r="J4448" i="2"/>
  <c r="K4448" i="2"/>
  <c r="L4448" i="2"/>
  <c r="M4448" i="2"/>
  <c r="J4449" i="2"/>
  <c r="K4449" i="2"/>
  <c r="L4449" i="2"/>
  <c r="M4449" i="2"/>
  <c r="J4450" i="2"/>
  <c r="K4450" i="2"/>
  <c r="L4450" i="2"/>
  <c r="M4450" i="2"/>
  <c r="J4451" i="2"/>
  <c r="K4451" i="2"/>
  <c r="L4451" i="2"/>
  <c r="M4451" i="2"/>
  <c r="J4452" i="2"/>
  <c r="K4452" i="2"/>
  <c r="L4452" i="2"/>
  <c r="M4452" i="2"/>
  <c r="J4453" i="2"/>
  <c r="K4453" i="2"/>
  <c r="L4453" i="2"/>
  <c r="M4453" i="2"/>
  <c r="J4454" i="2"/>
  <c r="K4454" i="2"/>
  <c r="L4454" i="2"/>
  <c r="M4454" i="2"/>
  <c r="J4455" i="2"/>
  <c r="K4455" i="2"/>
  <c r="L4455" i="2"/>
  <c r="M4455" i="2"/>
  <c r="J4456" i="2"/>
  <c r="K4456" i="2"/>
  <c r="L4456" i="2"/>
  <c r="M4456" i="2"/>
  <c r="J4457" i="2"/>
  <c r="K4457" i="2"/>
  <c r="L4457" i="2"/>
  <c r="M4457" i="2"/>
  <c r="J4458" i="2"/>
  <c r="K4458" i="2"/>
  <c r="L4458" i="2"/>
  <c r="M4458" i="2"/>
  <c r="J4459" i="2"/>
  <c r="K4459" i="2"/>
  <c r="L4459" i="2"/>
  <c r="M4459" i="2"/>
  <c r="J4460" i="2"/>
  <c r="K4460" i="2"/>
  <c r="L4460" i="2"/>
  <c r="M4460" i="2"/>
  <c r="J4461" i="2"/>
  <c r="K4461" i="2"/>
  <c r="L4461" i="2"/>
  <c r="M4461" i="2"/>
  <c r="J4462" i="2"/>
  <c r="K4462" i="2"/>
  <c r="L4462" i="2"/>
  <c r="M4462" i="2"/>
  <c r="J4463" i="2"/>
  <c r="K4463" i="2"/>
  <c r="L4463" i="2"/>
  <c r="M4463" i="2"/>
  <c r="J4464" i="2"/>
  <c r="K4464" i="2"/>
  <c r="L4464" i="2"/>
  <c r="M4464" i="2"/>
  <c r="J4465" i="2"/>
  <c r="K4465" i="2"/>
  <c r="L4465" i="2"/>
  <c r="M4465" i="2"/>
  <c r="J4466" i="2"/>
  <c r="K4466" i="2"/>
  <c r="L4466" i="2"/>
  <c r="M4466" i="2"/>
  <c r="J4467" i="2"/>
  <c r="K4467" i="2"/>
  <c r="L4467" i="2"/>
  <c r="M4467" i="2"/>
  <c r="J4468" i="2"/>
  <c r="K4468" i="2"/>
  <c r="L4468" i="2"/>
  <c r="M4468" i="2"/>
  <c r="J4469" i="2"/>
  <c r="K4469" i="2"/>
  <c r="L4469" i="2"/>
  <c r="M4469" i="2"/>
  <c r="J4470" i="2"/>
  <c r="K4470" i="2"/>
  <c r="L4470" i="2"/>
  <c r="M4470" i="2"/>
  <c r="J4471" i="2"/>
  <c r="K4471" i="2"/>
  <c r="L4471" i="2"/>
  <c r="M4471" i="2"/>
  <c r="J4472" i="2"/>
  <c r="K4472" i="2"/>
  <c r="L4472" i="2"/>
  <c r="M4472" i="2"/>
  <c r="J4473" i="2"/>
  <c r="K4473" i="2"/>
  <c r="L4473" i="2"/>
  <c r="M4473" i="2"/>
  <c r="J4474" i="2"/>
  <c r="K4474" i="2"/>
  <c r="L4474" i="2"/>
  <c r="M4474" i="2"/>
  <c r="J4475" i="2"/>
  <c r="K4475" i="2"/>
  <c r="L4475" i="2"/>
  <c r="M4475" i="2"/>
  <c r="J4476" i="2"/>
  <c r="K4476" i="2"/>
  <c r="L4476" i="2"/>
  <c r="M4476" i="2"/>
  <c r="J4477" i="2"/>
  <c r="K4477" i="2"/>
  <c r="L4477" i="2"/>
  <c r="M4477" i="2"/>
  <c r="J4478" i="2"/>
  <c r="K4478" i="2"/>
  <c r="L4478" i="2"/>
  <c r="M4478" i="2"/>
  <c r="J4479" i="2"/>
  <c r="K4479" i="2"/>
  <c r="L4479" i="2"/>
  <c r="M4479" i="2"/>
  <c r="J4480" i="2"/>
  <c r="K4480" i="2"/>
  <c r="L4480" i="2"/>
  <c r="M4480" i="2"/>
  <c r="J4481" i="2"/>
  <c r="K4481" i="2"/>
  <c r="L4481" i="2"/>
  <c r="M4481" i="2"/>
  <c r="J4482" i="2"/>
  <c r="K4482" i="2"/>
  <c r="L4482" i="2"/>
  <c r="M4482" i="2"/>
  <c r="J4483" i="2"/>
  <c r="K4483" i="2"/>
  <c r="L4483" i="2"/>
  <c r="M4483" i="2"/>
  <c r="J4484" i="2"/>
  <c r="K4484" i="2"/>
  <c r="L4484" i="2"/>
  <c r="M4484" i="2"/>
  <c r="J4485" i="2"/>
  <c r="K4485" i="2"/>
  <c r="L4485" i="2"/>
  <c r="M4485" i="2"/>
  <c r="J4486" i="2"/>
  <c r="K4486" i="2"/>
  <c r="L4486" i="2"/>
  <c r="M4486" i="2"/>
  <c r="J4487" i="2"/>
  <c r="K4487" i="2"/>
  <c r="L4487" i="2"/>
  <c r="M4487" i="2"/>
  <c r="J4488" i="2"/>
  <c r="K4488" i="2"/>
  <c r="L4488" i="2"/>
  <c r="M4488" i="2"/>
  <c r="J4489" i="2"/>
  <c r="K4489" i="2"/>
  <c r="L4489" i="2"/>
  <c r="M4489" i="2"/>
  <c r="J4490" i="2"/>
  <c r="K4490" i="2"/>
  <c r="L4490" i="2"/>
  <c r="M4490" i="2"/>
  <c r="J4491" i="2"/>
  <c r="K4491" i="2"/>
  <c r="L4491" i="2"/>
  <c r="M4491" i="2"/>
  <c r="J4492" i="2"/>
  <c r="K4492" i="2"/>
  <c r="L4492" i="2"/>
  <c r="M4492" i="2"/>
  <c r="J4493" i="2"/>
  <c r="K4493" i="2"/>
  <c r="L4493" i="2"/>
  <c r="M4493" i="2"/>
  <c r="J4494" i="2"/>
  <c r="K4494" i="2"/>
  <c r="L4494" i="2"/>
  <c r="M4494" i="2"/>
  <c r="J4495" i="2"/>
  <c r="K4495" i="2"/>
  <c r="L4495" i="2"/>
  <c r="M4495" i="2"/>
  <c r="J4496" i="2"/>
  <c r="K4496" i="2"/>
  <c r="L4496" i="2"/>
  <c r="M4496" i="2"/>
  <c r="J4497" i="2"/>
  <c r="K4497" i="2"/>
  <c r="L4497" i="2"/>
  <c r="M4497" i="2"/>
  <c r="J4498" i="2"/>
  <c r="K4498" i="2"/>
  <c r="L4498" i="2"/>
  <c r="M4498" i="2"/>
  <c r="J4499" i="2"/>
  <c r="K4499" i="2"/>
  <c r="L4499" i="2"/>
  <c r="M4499" i="2"/>
  <c r="J4500" i="2"/>
  <c r="K4500" i="2"/>
  <c r="L4500" i="2"/>
  <c r="M4500" i="2"/>
  <c r="J4501" i="2"/>
  <c r="K4501" i="2"/>
  <c r="L4501" i="2"/>
  <c r="M4501" i="2"/>
  <c r="J4502" i="2"/>
  <c r="K4502" i="2"/>
  <c r="L4502" i="2"/>
  <c r="M4502" i="2"/>
  <c r="J4503" i="2"/>
  <c r="K4503" i="2"/>
  <c r="L4503" i="2"/>
  <c r="M4503" i="2"/>
  <c r="J4504" i="2"/>
  <c r="K4504" i="2"/>
  <c r="L4504" i="2"/>
  <c r="M4504" i="2"/>
  <c r="J4505" i="2"/>
  <c r="K4505" i="2"/>
  <c r="L4505" i="2"/>
  <c r="M4505" i="2"/>
  <c r="J4506" i="2"/>
  <c r="K4506" i="2"/>
  <c r="L4506" i="2"/>
  <c r="M4506" i="2"/>
  <c r="J4507" i="2"/>
  <c r="K4507" i="2"/>
  <c r="L4507" i="2"/>
  <c r="M4507" i="2"/>
  <c r="J4508" i="2"/>
  <c r="K4508" i="2"/>
  <c r="L4508" i="2"/>
  <c r="M4508" i="2"/>
  <c r="J4509" i="2"/>
  <c r="K4509" i="2"/>
  <c r="L4509" i="2"/>
  <c r="M4509" i="2"/>
  <c r="J4510" i="2"/>
  <c r="K4510" i="2"/>
  <c r="L4510" i="2"/>
  <c r="M4510" i="2"/>
  <c r="J4511" i="2"/>
  <c r="K4511" i="2"/>
  <c r="L4511" i="2"/>
  <c r="M4511" i="2"/>
  <c r="J4512" i="2"/>
  <c r="K4512" i="2"/>
  <c r="L4512" i="2"/>
  <c r="M4512" i="2"/>
  <c r="J4513" i="2"/>
  <c r="K4513" i="2"/>
  <c r="L4513" i="2"/>
  <c r="M4513" i="2"/>
  <c r="J4514" i="2"/>
  <c r="K4514" i="2"/>
  <c r="L4514" i="2"/>
  <c r="M4514" i="2"/>
  <c r="J4515" i="2"/>
  <c r="K4515" i="2"/>
  <c r="L4515" i="2"/>
  <c r="M4515" i="2"/>
  <c r="J4516" i="2"/>
  <c r="K4516" i="2"/>
  <c r="L4516" i="2"/>
  <c r="M4516" i="2"/>
  <c r="J4517" i="2"/>
  <c r="K4517" i="2"/>
  <c r="L4517" i="2"/>
  <c r="M4517" i="2"/>
  <c r="J4518" i="2"/>
  <c r="K4518" i="2"/>
  <c r="L4518" i="2"/>
  <c r="M4518" i="2"/>
  <c r="J4519" i="2"/>
  <c r="K4519" i="2"/>
  <c r="L4519" i="2"/>
  <c r="M4519" i="2"/>
  <c r="J4520" i="2"/>
  <c r="K4520" i="2"/>
  <c r="L4520" i="2"/>
  <c r="M4520" i="2"/>
  <c r="J4521" i="2"/>
  <c r="K4521" i="2"/>
  <c r="L4521" i="2"/>
  <c r="M4521" i="2"/>
  <c r="J4522" i="2"/>
  <c r="K4522" i="2"/>
  <c r="L4522" i="2"/>
  <c r="M4522" i="2"/>
  <c r="J4523" i="2"/>
  <c r="K4523" i="2"/>
  <c r="L4523" i="2"/>
  <c r="M4523" i="2"/>
  <c r="J4524" i="2"/>
  <c r="K4524" i="2"/>
  <c r="L4524" i="2"/>
  <c r="M4524" i="2"/>
  <c r="J4525" i="2"/>
  <c r="K4525" i="2"/>
  <c r="L4525" i="2"/>
  <c r="M4525" i="2"/>
  <c r="J4526" i="2"/>
  <c r="K4526" i="2"/>
  <c r="L4526" i="2"/>
  <c r="M4526" i="2"/>
  <c r="J4527" i="2"/>
  <c r="K4527" i="2"/>
  <c r="L4527" i="2"/>
  <c r="M4527" i="2"/>
  <c r="J4528" i="2"/>
  <c r="K4528" i="2"/>
  <c r="L4528" i="2"/>
  <c r="M4528" i="2"/>
  <c r="J4529" i="2"/>
  <c r="K4529" i="2"/>
  <c r="L4529" i="2"/>
  <c r="M4529" i="2"/>
  <c r="J4530" i="2"/>
  <c r="K4530" i="2"/>
  <c r="L4530" i="2"/>
  <c r="M4530" i="2"/>
  <c r="J4531" i="2"/>
  <c r="K4531" i="2"/>
  <c r="L4531" i="2"/>
  <c r="M4531" i="2"/>
  <c r="J4532" i="2"/>
  <c r="K4532" i="2"/>
  <c r="L4532" i="2"/>
  <c r="M4532" i="2"/>
  <c r="J4533" i="2"/>
  <c r="K4533" i="2"/>
  <c r="L4533" i="2"/>
  <c r="M4533" i="2"/>
  <c r="J4534" i="2"/>
  <c r="K4534" i="2"/>
  <c r="L4534" i="2"/>
  <c r="M4534" i="2"/>
  <c r="J4535" i="2"/>
  <c r="K4535" i="2"/>
  <c r="L4535" i="2"/>
  <c r="M4535" i="2"/>
  <c r="J4536" i="2"/>
  <c r="K4536" i="2"/>
  <c r="L4536" i="2"/>
  <c r="M4536" i="2"/>
  <c r="J4537" i="2"/>
  <c r="K4537" i="2"/>
  <c r="L4537" i="2"/>
  <c r="M4537" i="2"/>
  <c r="J4538" i="2"/>
  <c r="K4538" i="2"/>
  <c r="L4538" i="2"/>
  <c r="M4538" i="2"/>
  <c r="J4539" i="2"/>
  <c r="K4539" i="2"/>
  <c r="L4539" i="2"/>
  <c r="M4539" i="2"/>
  <c r="J4540" i="2"/>
  <c r="K4540" i="2"/>
  <c r="L4540" i="2"/>
  <c r="M4540" i="2"/>
  <c r="J4541" i="2"/>
  <c r="K4541" i="2"/>
  <c r="L4541" i="2"/>
  <c r="M4541" i="2"/>
  <c r="J4542" i="2"/>
  <c r="K4542" i="2"/>
  <c r="L4542" i="2"/>
  <c r="M4542" i="2"/>
  <c r="J4543" i="2"/>
  <c r="K4543" i="2"/>
  <c r="L4543" i="2"/>
  <c r="M4543" i="2"/>
  <c r="J4544" i="2"/>
  <c r="K4544" i="2"/>
  <c r="L4544" i="2"/>
  <c r="M4544" i="2"/>
  <c r="J4545" i="2"/>
  <c r="K4545" i="2"/>
  <c r="L4545" i="2"/>
  <c r="M4545" i="2"/>
  <c r="J4546" i="2"/>
  <c r="K4546" i="2"/>
  <c r="L4546" i="2"/>
  <c r="M4546" i="2"/>
  <c r="J4547" i="2"/>
  <c r="K4547" i="2"/>
  <c r="L4547" i="2"/>
  <c r="M4547" i="2"/>
  <c r="J4548" i="2"/>
  <c r="K4548" i="2"/>
  <c r="L4548" i="2"/>
  <c r="M4548" i="2"/>
  <c r="J4549" i="2"/>
  <c r="K4549" i="2"/>
  <c r="L4549" i="2"/>
  <c r="M4549" i="2"/>
  <c r="J4550" i="2"/>
  <c r="K4550" i="2"/>
  <c r="L4550" i="2"/>
  <c r="M4550" i="2"/>
  <c r="J4551" i="2"/>
  <c r="K4551" i="2"/>
  <c r="L4551" i="2"/>
  <c r="M4551" i="2"/>
  <c r="J4552" i="2"/>
  <c r="K4552" i="2"/>
  <c r="L4552" i="2"/>
  <c r="M4552" i="2"/>
  <c r="J4553" i="2"/>
  <c r="K4553" i="2"/>
  <c r="L4553" i="2"/>
  <c r="M4553" i="2"/>
  <c r="J4554" i="2"/>
  <c r="K4554" i="2"/>
  <c r="L4554" i="2"/>
  <c r="M4554" i="2"/>
  <c r="J4555" i="2"/>
  <c r="K4555" i="2"/>
  <c r="L4555" i="2"/>
  <c r="M4555" i="2"/>
  <c r="J4556" i="2"/>
  <c r="K4556" i="2"/>
  <c r="L4556" i="2"/>
  <c r="M4556" i="2"/>
  <c r="J4557" i="2"/>
  <c r="K4557" i="2"/>
  <c r="L4557" i="2"/>
  <c r="M4557" i="2"/>
  <c r="J4558" i="2"/>
  <c r="K4558" i="2"/>
  <c r="L4558" i="2"/>
  <c r="M4558" i="2"/>
  <c r="J4559" i="2"/>
  <c r="K4559" i="2"/>
  <c r="L4559" i="2"/>
  <c r="M4559" i="2"/>
  <c r="J4560" i="2"/>
  <c r="K4560" i="2"/>
  <c r="L4560" i="2"/>
  <c r="M4560" i="2"/>
  <c r="J4561" i="2"/>
  <c r="K4561" i="2"/>
  <c r="L4561" i="2"/>
  <c r="M4561" i="2"/>
  <c r="J4562" i="2"/>
  <c r="K4562" i="2"/>
  <c r="L4562" i="2"/>
  <c r="M4562" i="2"/>
  <c r="J4563" i="2"/>
  <c r="K4563" i="2"/>
  <c r="L4563" i="2"/>
  <c r="M4563" i="2"/>
  <c r="J4564" i="2"/>
  <c r="K4564" i="2"/>
  <c r="L4564" i="2"/>
  <c r="M4564" i="2"/>
  <c r="J4565" i="2"/>
  <c r="K4565" i="2"/>
  <c r="L4565" i="2"/>
  <c r="M4565" i="2"/>
  <c r="J4566" i="2"/>
  <c r="K4566" i="2"/>
  <c r="L4566" i="2"/>
  <c r="M4566" i="2"/>
  <c r="J4567" i="2"/>
  <c r="K4567" i="2"/>
  <c r="L4567" i="2"/>
  <c r="M4567" i="2"/>
  <c r="J4568" i="2"/>
  <c r="K4568" i="2"/>
  <c r="L4568" i="2"/>
  <c r="M4568" i="2"/>
  <c r="J4569" i="2"/>
  <c r="K4569" i="2"/>
  <c r="L4569" i="2"/>
  <c r="M4569" i="2"/>
  <c r="J4570" i="2"/>
  <c r="K4570" i="2"/>
  <c r="L4570" i="2"/>
  <c r="M4570" i="2"/>
  <c r="J4571" i="2"/>
  <c r="K4571" i="2"/>
  <c r="L4571" i="2"/>
  <c r="M4571" i="2"/>
  <c r="J4572" i="2"/>
  <c r="K4572" i="2"/>
  <c r="L4572" i="2"/>
  <c r="M4572" i="2"/>
  <c r="J4573" i="2"/>
  <c r="K4573" i="2"/>
  <c r="L4573" i="2"/>
  <c r="M4573" i="2"/>
  <c r="J4574" i="2"/>
  <c r="K4574" i="2"/>
  <c r="L4574" i="2"/>
  <c r="M4574" i="2"/>
  <c r="J4575" i="2"/>
  <c r="K4575" i="2"/>
  <c r="L4575" i="2"/>
  <c r="M4575" i="2"/>
  <c r="J4576" i="2"/>
  <c r="K4576" i="2"/>
  <c r="L4576" i="2"/>
  <c r="M4576" i="2"/>
  <c r="J4577" i="2"/>
  <c r="K4577" i="2"/>
  <c r="L4577" i="2"/>
  <c r="M4577" i="2"/>
  <c r="J4578" i="2"/>
  <c r="K4578" i="2"/>
  <c r="L4578" i="2"/>
  <c r="M4578" i="2"/>
  <c r="J4579" i="2"/>
  <c r="K4579" i="2"/>
  <c r="L4579" i="2"/>
  <c r="M4579" i="2"/>
  <c r="J4580" i="2"/>
  <c r="K4580" i="2"/>
  <c r="L4580" i="2"/>
  <c r="M4580" i="2"/>
  <c r="J4581" i="2"/>
  <c r="K4581" i="2"/>
  <c r="L4581" i="2"/>
  <c r="M4581" i="2"/>
  <c r="J4582" i="2"/>
  <c r="K4582" i="2"/>
  <c r="L4582" i="2"/>
  <c r="M4582" i="2"/>
  <c r="J4583" i="2"/>
  <c r="K4583" i="2"/>
  <c r="L4583" i="2"/>
  <c r="M4583" i="2"/>
  <c r="J4584" i="2"/>
  <c r="K4584" i="2"/>
  <c r="L4584" i="2"/>
  <c r="M4584" i="2"/>
  <c r="J4585" i="2"/>
  <c r="K4585" i="2"/>
  <c r="L4585" i="2"/>
  <c r="M4585" i="2"/>
  <c r="J4586" i="2"/>
  <c r="K4586" i="2"/>
  <c r="L4586" i="2"/>
  <c r="M4586" i="2"/>
  <c r="J4587" i="2"/>
  <c r="K4587" i="2"/>
  <c r="L4587" i="2"/>
  <c r="M4587" i="2"/>
  <c r="J4588" i="2"/>
  <c r="K4588" i="2"/>
  <c r="L4588" i="2"/>
  <c r="M4588" i="2"/>
  <c r="J4589" i="2"/>
  <c r="K4589" i="2"/>
  <c r="L4589" i="2"/>
  <c r="M4589" i="2"/>
  <c r="J4590" i="2"/>
  <c r="K4590" i="2"/>
  <c r="L4590" i="2"/>
  <c r="M4590" i="2"/>
  <c r="J4591" i="2"/>
  <c r="K4591" i="2"/>
  <c r="L4591" i="2"/>
  <c r="M4591" i="2"/>
  <c r="J4592" i="2"/>
  <c r="K4592" i="2"/>
  <c r="L4592" i="2"/>
  <c r="M4592" i="2"/>
  <c r="J4593" i="2"/>
  <c r="K4593" i="2"/>
  <c r="L4593" i="2"/>
  <c r="M4593" i="2"/>
  <c r="J4594" i="2"/>
  <c r="K4594" i="2"/>
  <c r="L4594" i="2"/>
  <c r="M4594" i="2"/>
  <c r="J4595" i="2"/>
  <c r="K4595" i="2"/>
  <c r="L4595" i="2"/>
  <c r="M4595" i="2"/>
  <c r="J4596" i="2"/>
  <c r="K4596" i="2"/>
  <c r="L4596" i="2"/>
  <c r="M4596" i="2"/>
  <c r="J4597" i="2"/>
  <c r="K4597" i="2"/>
  <c r="L4597" i="2"/>
  <c r="M4597" i="2"/>
  <c r="J4598" i="2"/>
  <c r="K4598" i="2"/>
  <c r="L4598" i="2"/>
  <c r="M4598" i="2"/>
  <c r="J4599" i="2"/>
  <c r="K4599" i="2"/>
  <c r="L4599" i="2"/>
  <c r="M4599" i="2"/>
  <c r="J4600" i="2"/>
  <c r="K4600" i="2"/>
  <c r="L4600" i="2"/>
  <c r="M4600" i="2"/>
  <c r="J4601" i="2"/>
  <c r="K4601" i="2"/>
  <c r="L4601" i="2"/>
  <c r="M4601" i="2"/>
  <c r="J4602" i="2"/>
  <c r="K4602" i="2"/>
  <c r="L4602" i="2"/>
  <c r="M4602" i="2"/>
  <c r="J4603" i="2"/>
  <c r="K4603" i="2"/>
  <c r="L4603" i="2"/>
  <c r="M4603" i="2"/>
  <c r="J4604" i="2"/>
  <c r="K4604" i="2"/>
  <c r="L4604" i="2"/>
  <c r="M4604" i="2"/>
  <c r="J4605" i="2"/>
  <c r="K4605" i="2"/>
  <c r="L4605" i="2"/>
  <c r="M4605" i="2"/>
  <c r="J4606" i="2"/>
  <c r="K4606" i="2"/>
  <c r="L4606" i="2"/>
  <c r="M4606" i="2"/>
  <c r="J4607" i="2"/>
  <c r="K4607" i="2"/>
  <c r="L4607" i="2"/>
  <c r="M4607" i="2"/>
  <c r="J4608" i="2"/>
  <c r="K4608" i="2"/>
  <c r="L4608" i="2"/>
  <c r="M4608" i="2"/>
  <c r="J4609" i="2"/>
  <c r="K4609" i="2"/>
  <c r="L4609" i="2"/>
  <c r="M4609" i="2"/>
  <c r="J4610" i="2"/>
  <c r="K4610" i="2"/>
  <c r="L4610" i="2"/>
  <c r="M4610" i="2"/>
  <c r="J4611" i="2"/>
  <c r="K4611" i="2"/>
  <c r="L4611" i="2"/>
  <c r="M4611" i="2"/>
  <c r="J4612" i="2"/>
  <c r="K4612" i="2"/>
  <c r="L4612" i="2"/>
  <c r="M4612" i="2"/>
  <c r="J4613" i="2"/>
  <c r="K4613" i="2"/>
  <c r="L4613" i="2"/>
  <c r="M4613" i="2"/>
  <c r="J4614" i="2"/>
  <c r="K4614" i="2"/>
  <c r="L4614" i="2"/>
  <c r="M4614" i="2"/>
  <c r="J4615" i="2"/>
  <c r="K4615" i="2"/>
  <c r="L4615" i="2"/>
  <c r="M4615" i="2"/>
  <c r="J4616" i="2"/>
  <c r="K4616" i="2"/>
  <c r="L4616" i="2"/>
  <c r="M4616" i="2"/>
  <c r="J4617" i="2"/>
  <c r="K4617" i="2"/>
  <c r="L4617" i="2"/>
  <c r="M4617" i="2"/>
  <c r="J4618" i="2"/>
  <c r="K4618" i="2"/>
  <c r="L4618" i="2"/>
  <c r="M4618" i="2"/>
  <c r="J4619" i="2"/>
  <c r="K4619" i="2"/>
  <c r="L4619" i="2"/>
  <c r="M4619" i="2"/>
  <c r="J4620" i="2"/>
  <c r="K4620" i="2"/>
  <c r="L4620" i="2"/>
  <c r="M4620" i="2"/>
  <c r="J4621" i="2"/>
  <c r="K4621" i="2"/>
  <c r="L4621" i="2"/>
  <c r="M4621" i="2"/>
  <c r="J4622" i="2"/>
  <c r="K4622" i="2"/>
  <c r="L4622" i="2"/>
  <c r="M4622" i="2"/>
  <c r="J4623" i="2"/>
  <c r="K4623" i="2"/>
  <c r="L4623" i="2"/>
  <c r="M4623" i="2"/>
  <c r="J4624" i="2"/>
  <c r="K4624" i="2"/>
  <c r="L4624" i="2"/>
  <c r="M4624" i="2"/>
  <c r="J4625" i="2"/>
  <c r="K4625" i="2"/>
  <c r="L4625" i="2"/>
  <c r="M4625" i="2"/>
  <c r="J4626" i="2"/>
  <c r="K4626" i="2"/>
  <c r="L4626" i="2"/>
  <c r="M4626" i="2"/>
  <c r="J4627" i="2"/>
  <c r="K4627" i="2"/>
  <c r="L4627" i="2"/>
  <c r="M4627" i="2"/>
  <c r="J4628" i="2"/>
  <c r="K4628" i="2"/>
  <c r="L4628" i="2"/>
  <c r="M4628" i="2"/>
  <c r="J4629" i="2"/>
  <c r="K4629" i="2"/>
  <c r="L4629" i="2"/>
  <c r="M4629" i="2"/>
  <c r="J4630" i="2"/>
  <c r="K4630" i="2"/>
  <c r="L4630" i="2"/>
  <c r="M4630" i="2"/>
  <c r="J4631" i="2"/>
  <c r="K4631" i="2"/>
  <c r="L4631" i="2"/>
  <c r="M4631" i="2"/>
  <c r="J4632" i="2"/>
  <c r="K4632" i="2"/>
  <c r="L4632" i="2"/>
  <c r="M4632" i="2"/>
  <c r="J4633" i="2"/>
  <c r="K4633" i="2"/>
  <c r="L4633" i="2"/>
  <c r="M4633" i="2"/>
  <c r="J4634" i="2"/>
  <c r="K4634" i="2"/>
  <c r="L4634" i="2"/>
  <c r="M4634" i="2"/>
  <c r="J4635" i="2"/>
  <c r="K4635" i="2"/>
  <c r="L4635" i="2"/>
  <c r="M4635" i="2"/>
  <c r="J4636" i="2"/>
  <c r="K4636" i="2"/>
  <c r="L4636" i="2"/>
  <c r="M4636" i="2"/>
  <c r="J4637" i="2"/>
  <c r="K4637" i="2"/>
  <c r="L4637" i="2"/>
  <c r="M4637" i="2"/>
  <c r="J4638" i="2"/>
  <c r="K4638" i="2"/>
  <c r="L4638" i="2"/>
  <c r="M4638" i="2"/>
  <c r="J4639" i="2"/>
  <c r="K4639" i="2"/>
  <c r="L4639" i="2"/>
  <c r="M4639" i="2"/>
  <c r="J4640" i="2"/>
  <c r="K4640" i="2"/>
  <c r="L4640" i="2"/>
  <c r="M4640" i="2"/>
  <c r="J4641" i="2"/>
  <c r="K4641" i="2"/>
  <c r="L4641" i="2"/>
  <c r="M4641" i="2"/>
  <c r="J4642" i="2"/>
  <c r="K4642" i="2"/>
  <c r="L4642" i="2"/>
  <c r="M4642" i="2"/>
  <c r="J4643" i="2"/>
  <c r="K4643" i="2"/>
  <c r="L4643" i="2"/>
  <c r="M4643" i="2"/>
  <c r="J4644" i="2"/>
  <c r="K4644" i="2"/>
  <c r="L4644" i="2"/>
  <c r="M4644" i="2"/>
  <c r="J4645" i="2"/>
  <c r="K4645" i="2"/>
  <c r="L4645" i="2"/>
  <c r="M4645" i="2"/>
  <c r="J4646" i="2"/>
  <c r="K4646" i="2"/>
  <c r="L4646" i="2"/>
  <c r="M4646" i="2"/>
  <c r="J4647" i="2"/>
  <c r="K4647" i="2"/>
  <c r="L4647" i="2"/>
  <c r="M4647" i="2"/>
  <c r="J4648" i="2"/>
  <c r="K4648" i="2"/>
  <c r="L4648" i="2"/>
  <c r="M4648" i="2"/>
  <c r="J4649" i="2"/>
  <c r="K4649" i="2"/>
  <c r="L4649" i="2"/>
  <c r="M4649" i="2"/>
  <c r="J4650" i="2"/>
  <c r="K4650" i="2"/>
  <c r="L4650" i="2"/>
  <c r="M4650" i="2"/>
  <c r="J4651" i="2"/>
  <c r="K4651" i="2"/>
  <c r="L4651" i="2"/>
  <c r="M4651" i="2"/>
  <c r="J4652" i="2"/>
  <c r="K4652" i="2"/>
  <c r="L4652" i="2"/>
  <c r="M4652" i="2"/>
  <c r="J4653" i="2"/>
  <c r="K4653" i="2"/>
  <c r="L4653" i="2"/>
  <c r="M4653" i="2"/>
  <c r="J4654" i="2"/>
  <c r="K4654" i="2"/>
  <c r="L4654" i="2"/>
  <c r="M4654" i="2"/>
  <c r="J4655" i="2"/>
  <c r="K4655" i="2"/>
  <c r="L4655" i="2"/>
  <c r="M4655" i="2"/>
  <c r="J4656" i="2"/>
  <c r="K4656" i="2"/>
  <c r="L4656" i="2"/>
  <c r="M4656" i="2"/>
  <c r="J4657" i="2"/>
  <c r="K4657" i="2"/>
  <c r="L4657" i="2"/>
  <c r="M4657" i="2"/>
  <c r="J4658" i="2"/>
  <c r="K4658" i="2"/>
  <c r="L4658" i="2"/>
  <c r="M4658" i="2"/>
  <c r="J4659" i="2"/>
  <c r="K4659" i="2"/>
  <c r="L4659" i="2"/>
  <c r="M4659" i="2"/>
  <c r="J4660" i="2"/>
  <c r="K4660" i="2"/>
  <c r="L4660" i="2"/>
  <c r="M4660" i="2"/>
  <c r="J4661" i="2"/>
  <c r="K4661" i="2"/>
  <c r="L4661" i="2"/>
  <c r="M4661" i="2"/>
  <c r="J4662" i="2"/>
  <c r="K4662" i="2"/>
  <c r="L4662" i="2"/>
  <c r="M4662" i="2"/>
  <c r="J4663" i="2"/>
  <c r="K4663" i="2"/>
  <c r="L4663" i="2"/>
  <c r="M4663" i="2"/>
  <c r="J4664" i="2"/>
  <c r="K4664" i="2"/>
  <c r="L4664" i="2"/>
  <c r="M4664" i="2"/>
  <c r="J4665" i="2"/>
  <c r="K4665" i="2"/>
  <c r="L4665" i="2"/>
  <c r="M4665" i="2"/>
  <c r="J4666" i="2"/>
  <c r="K4666" i="2"/>
  <c r="L4666" i="2"/>
  <c r="M4666" i="2"/>
  <c r="J4667" i="2"/>
  <c r="K4667" i="2"/>
  <c r="L4667" i="2"/>
  <c r="M4667" i="2"/>
  <c r="J4668" i="2"/>
  <c r="K4668" i="2"/>
  <c r="L4668" i="2"/>
  <c r="M4668" i="2"/>
  <c r="J4669" i="2"/>
  <c r="K4669" i="2"/>
  <c r="L4669" i="2"/>
  <c r="M4669" i="2"/>
  <c r="J4670" i="2"/>
  <c r="K4670" i="2"/>
  <c r="L4670" i="2"/>
  <c r="M4670" i="2"/>
  <c r="J4671" i="2"/>
  <c r="K4671" i="2"/>
  <c r="L4671" i="2"/>
  <c r="M4671" i="2"/>
  <c r="J4672" i="2"/>
  <c r="K4672" i="2"/>
  <c r="L4672" i="2"/>
  <c r="M4672" i="2"/>
  <c r="J4673" i="2"/>
  <c r="K4673" i="2"/>
  <c r="L4673" i="2"/>
  <c r="M4673" i="2"/>
  <c r="J4674" i="2"/>
  <c r="K4674" i="2"/>
  <c r="L4674" i="2"/>
  <c r="M4674" i="2"/>
  <c r="J4675" i="2"/>
  <c r="K4675" i="2"/>
  <c r="L4675" i="2"/>
  <c r="M4675" i="2"/>
  <c r="J4676" i="2"/>
  <c r="K4676" i="2"/>
  <c r="L4676" i="2"/>
  <c r="M4676" i="2"/>
  <c r="J4677" i="2"/>
  <c r="K4677" i="2"/>
  <c r="L4677" i="2"/>
  <c r="M4677" i="2"/>
  <c r="J4678" i="2"/>
  <c r="K4678" i="2"/>
  <c r="L4678" i="2"/>
  <c r="M4678" i="2"/>
  <c r="J4679" i="2"/>
  <c r="K4679" i="2"/>
  <c r="L4679" i="2"/>
  <c r="M4679" i="2"/>
  <c r="J4680" i="2"/>
  <c r="K4680" i="2"/>
  <c r="L4680" i="2"/>
  <c r="M4680" i="2"/>
  <c r="J4681" i="2"/>
  <c r="K4681" i="2"/>
  <c r="L4681" i="2"/>
  <c r="M4681" i="2"/>
  <c r="J4682" i="2"/>
  <c r="K4682" i="2"/>
  <c r="L4682" i="2"/>
  <c r="M4682" i="2"/>
  <c r="J4683" i="2"/>
  <c r="K4683" i="2"/>
  <c r="L4683" i="2"/>
  <c r="M4683" i="2"/>
  <c r="J4684" i="2"/>
  <c r="K4684" i="2"/>
  <c r="L4684" i="2"/>
  <c r="M4684" i="2"/>
  <c r="J4685" i="2"/>
  <c r="K4685" i="2"/>
  <c r="L4685" i="2"/>
  <c r="M4685" i="2"/>
  <c r="J4686" i="2"/>
  <c r="K4686" i="2"/>
  <c r="L4686" i="2"/>
  <c r="M4686" i="2"/>
  <c r="J4687" i="2"/>
  <c r="K4687" i="2"/>
  <c r="L4687" i="2"/>
  <c r="M4687" i="2"/>
  <c r="J4688" i="2"/>
  <c r="K4688" i="2"/>
  <c r="L4688" i="2"/>
  <c r="M4688" i="2"/>
  <c r="J4689" i="2"/>
  <c r="K4689" i="2"/>
  <c r="L4689" i="2"/>
  <c r="M4689" i="2"/>
  <c r="J4690" i="2"/>
  <c r="K4690" i="2"/>
  <c r="L4690" i="2"/>
  <c r="M4690" i="2"/>
  <c r="J4691" i="2"/>
  <c r="K4691" i="2"/>
  <c r="L4691" i="2"/>
  <c r="M4691" i="2"/>
  <c r="J4692" i="2"/>
  <c r="K4692" i="2"/>
  <c r="L4692" i="2"/>
  <c r="M4692" i="2"/>
  <c r="J4693" i="2"/>
  <c r="K4693" i="2"/>
  <c r="L4693" i="2"/>
  <c r="M4693" i="2"/>
  <c r="J4694" i="2"/>
  <c r="K4694" i="2"/>
  <c r="L4694" i="2"/>
  <c r="M4694" i="2"/>
  <c r="J4695" i="2"/>
  <c r="K4695" i="2"/>
  <c r="L4695" i="2"/>
  <c r="M4695" i="2"/>
  <c r="J4696" i="2"/>
  <c r="K4696" i="2"/>
  <c r="L4696" i="2"/>
  <c r="M4696" i="2"/>
  <c r="J4697" i="2"/>
  <c r="K4697" i="2"/>
  <c r="L4697" i="2"/>
  <c r="M4697" i="2"/>
  <c r="J4698" i="2"/>
  <c r="K4698" i="2"/>
  <c r="L4698" i="2"/>
  <c r="M4698" i="2"/>
  <c r="J4699" i="2"/>
  <c r="K4699" i="2"/>
  <c r="L4699" i="2"/>
  <c r="M4699" i="2"/>
  <c r="J4700" i="2"/>
  <c r="K4700" i="2"/>
  <c r="L4700" i="2"/>
  <c r="M4700" i="2"/>
  <c r="J4701" i="2"/>
  <c r="K4701" i="2"/>
  <c r="L4701" i="2"/>
  <c r="M4701" i="2"/>
  <c r="J4702" i="2"/>
  <c r="K4702" i="2"/>
  <c r="L4702" i="2"/>
  <c r="M4702" i="2"/>
  <c r="J4703" i="2"/>
  <c r="K4703" i="2"/>
  <c r="L4703" i="2"/>
  <c r="M4703" i="2"/>
  <c r="J4704" i="2"/>
  <c r="K4704" i="2"/>
  <c r="L4704" i="2"/>
  <c r="M4704" i="2"/>
  <c r="J4705" i="2"/>
  <c r="K4705" i="2"/>
  <c r="L4705" i="2"/>
  <c r="M4705" i="2"/>
  <c r="J4706" i="2"/>
  <c r="K4706" i="2"/>
  <c r="L4706" i="2"/>
  <c r="M4706" i="2"/>
  <c r="J4707" i="2"/>
  <c r="K4707" i="2"/>
  <c r="L4707" i="2"/>
  <c r="M4707" i="2"/>
  <c r="J4708" i="2"/>
  <c r="K4708" i="2"/>
  <c r="L4708" i="2"/>
  <c r="M4708" i="2"/>
  <c r="J4709" i="2"/>
  <c r="K4709" i="2"/>
  <c r="L4709" i="2"/>
  <c r="M4709" i="2"/>
  <c r="J4710" i="2"/>
  <c r="K4710" i="2"/>
  <c r="L4710" i="2"/>
  <c r="M4710" i="2"/>
  <c r="J4711" i="2"/>
  <c r="K4711" i="2"/>
  <c r="L4711" i="2"/>
  <c r="M4711" i="2"/>
  <c r="J4712" i="2"/>
  <c r="K4712" i="2"/>
  <c r="L4712" i="2"/>
  <c r="M4712" i="2"/>
  <c r="J4713" i="2"/>
  <c r="K4713" i="2"/>
  <c r="L4713" i="2"/>
  <c r="M4713" i="2"/>
  <c r="J4714" i="2"/>
  <c r="K4714" i="2"/>
  <c r="L4714" i="2"/>
  <c r="M4714" i="2"/>
  <c r="J4715" i="2"/>
  <c r="K4715" i="2"/>
  <c r="L4715" i="2"/>
  <c r="M4715" i="2"/>
  <c r="J4716" i="2"/>
  <c r="K4716" i="2"/>
  <c r="L4716" i="2"/>
  <c r="M4716" i="2"/>
  <c r="J4717" i="2"/>
  <c r="K4717" i="2"/>
  <c r="L4717" i="2"/>
  <c r="M4717" i="2"/>
  <c r="J4718" i="2"/>
  <c r="K4718" i="2"/>
  <c r="L4718" i="2"/>
  <c r="M4718" i="2"/>
  <c r="J4719" i="2"/>
  <c r="K4719" i="2"/>
  <c r="L4719" i="2"/>
  <c r="M4719" i="2"/>
  <c r="J4720" i="2"/>
  <c r="K4720" i="2"/>
  <c r="L4720" i="2"/>
  <c r="M4720" i="2"/>
  <c r="J4721" i="2"/>
  <c r="K4721" i="2"/>
  <c r="L4721" i="2"/>
  <c r="M4721" i="2"/>
  <c r="J4722" i="2"/>
  <c r="K4722" i="2"/>
  <c r="L4722" i="2"/>
  <c r="M4722" i="2"/>
  <c r="J4723" i="2"/>
  <c r="K4723" i="2"/>
  <c r="L4723" i="2"/>
  <c r="M4723" i="2"/>
  <c r="J4724" i="2"/>
  <c r="K4724" i="2"/>
  <c r="L4724" i="2"/>
  <c r="M4724" i="2"/>
  <c r="J4725" i="2"/>
  <c r="K4725" i="2"/>
  <c r="L4725" i="2"/>
  <c r="M4725" i="2"/>
  <c r="J4726" i="2"/>
  <c r="K4726" i="2"/>
  <c r="L4726" i="2"/>
  <c r="M4726" i="2"/>
  <c r="J4727" i="2"/>
  <c r="K4727" i="2"/>
  <c r="L4727" i="2"/>
  <c r="M4727" i="2"/>
  <c r="J4728" i="2"/>
  <c r="K4728" i="2"/>
  <c r="L4728" i="2"/>
  <c r="M4728" i="2"/>
  <c r="J4729" i="2"/>
  <c r="K4729" i="2"/>
  <c r="L4729" i="2"/>
  <c r="M4729" i="2"/>
  <c r="J4730" i="2"/>
  <c r="K4730" i="2"/>
  <c r="L4730" i="2"/>
  <c r="M4730" i="2"/>
  <c r="J4731" i="2"/>
  <c r="K4731" i="2"/>
  <c r="L4731" i="2"/>
  <c r="M4731" i="2"/>
  <c r="J4732" i="2"/>
  <c r="K4732" i="2"/>
  <c r="L4732" i="2"/>
  <c r="M4732" i="2"/>
  <c r="J4733" i="2"/>
  <c r="K4733" i="2"/>
  <c r="L4733" i="2"/>
  <c r="M4733" i="2"/>
  <c r="J4734" i="2"/>
  <c r="K4734" i="2"/>
  <c r="L4734" i="2"/>
  <c r="M4734" i="2"/>
  <c r="J4735" i="2"/>
  <c r="K4735" i="2"/>
  <c r="L4735" i="2"/>
  <c r="M4735" i="2"/>
  <c r="J4736" i="2"/>
  <c r="K4736" i="2"/>
  <c r="L4736" i="2"/>
  <c r="M4736" i="2"/>
  <c r="J4737" i="2"/>
  <c r="K4737" i="2"/>
  <c r="L4737" i="2"/>
  <c r="M4737" i="2"/>
  <c r="J4738" i="2"/>
  <c r="K4738" i="2"/>
  <c r="L4738" i="2"/>
  <c r="M4738" i="2"/>
  <c r="J4739" i="2"/>
  <c r="K4739" i="2"/>
  <c r="L4739" i="2"/>
  <c r="M4739" i="2"/>
  <c r="J4740" i="2"/>
  <c r="K4740" i="2"/>
  <c r="L4740" i="2"/>
  <c r="M4740" i="2"/>
  <c r="J4741" i="2"/>
  <c r="K4741" i="2"/>
  <c r="L4741" i="2"/>
  <c r="M4741" i="2"/>
  <c r="J4742" i="2"/>
  <c r="K4742" i="2"/>
  <c r="L4742" i="2"/>
  <c r="M4742" i="2"/>
  <c r="J4743" i="2"/>
  <c r="K4743" i="2"/>
  <c r="L4743" i="2"/>
  <c r="M4743" i="2"/>
  <c r="J4744" i="2"/>
  <c r="K4744" i="2"/>
  <c r="L4744" i="2"/>
  <c r="M4744" i="2"/>
  <c r="J4745" i="2"/>
  <c r="K4745" i="2"/>
  <c r="L4745" i="2"/>
  <c r="M4745" i="2"/>
  <c r="J4746" i="2"/>
  <c r="K4746" i="2"/>
  <c r="L4746" i="2"/>
  <c r="M4746" i="2"/>
  <c r="J4747" i="2"/>
  <c r="K4747" i="2"/>
  <c r="L4747" i="2"/>
  <c r="M4747" i="2"/>
  <c r="J4748" i="2"/>
  <c r="K4748" i="2"/>
  <c r="L4748" i="2"/>
  <c r="M4748" i="2"/>
  <c r="J4749" i="2"/>
  <c r="K4749" i="2"/>
  <c r="L4749" i="2"/>
  <c r="M4749" i="2"/>
  <c r="J4750" i="2"/>
  <c r="K4750" i="2"/>
  <c r="L4750" i="2"/>
  <c r="M4750" i="2"/>
  <c r="J4751" i="2"/>
  <c r="K4751" i="2"/>
  <c r="L4751" i="2"/>
  <c r="M4751" i="2"/>
  <c r="J4752" i="2"/>
  <c r="K4752" i="2"/>
  <c r="L4752" i="2"/>
  <c r="M4752" i="2"/>
  <c r="J4753" i="2"/>
  <c r="K4753" i="2"/>
  <c r="L4753" i="2"/>
  <c r="M4753" i="2"/>
  <c r="J4754" i="2"/>
  <c r="K4754" i="2"/>
  <c r="L4754" i="2"/>
  <c r="M4754" i="2"/>
  <c r="J4755" i="2"/>
  <c r="K4755" i="2"/>
  <c r="L4755" i="2"/>
  <c r="M4755" i="2"/>
  <c r="J4756" i="2"/>
  <c r="K4756" i="2"/>
  <c r="L4756" i="2"/>
  <c r="M4756" i="2"/>
  <c r="J4757" i="2"/>
  <c r="K4757" i="2"/>
  <c r="L4757" i="2"/>
  <c r="M4757" i="2"/>
  <c r="J4758" i="2"/>
  <c r="K4758" i="2"/>
  <c r="L4758" i="2"/>
  <c r="M4758" i="2"/>
  <c r="J4759" i="2"/>
  <c r="K4759" i="2"/>
  <c r="L4759" i="2"/>
  <c r="M4759" i="2"/>
  <c r="J4760" i="2"/>
  <c r="K4760" i="2"/>
  <c r="L4760" i="2"/>
  <c r="M4760" i="2"/>
  <c r="J4761" i="2"/>
  <c r="K4761" i="2"/>
  <c r="L4761" i="2"/>
  <c r="M4761" i="2"/>
  <c r="J4762" i="2"/>
  <c r="K4762" i="2"/>
  <c r="L4762" i="2"/>
  <c r="M4762" i="2"/>
  <c r="J4763" i="2"/>
  <c r="K4763" i="2"/>
  <c r="L4763" i="2"/>
  <c r="M4763" i="2"/>
  <c r="J4764" i="2"/>
  <c r="K4764" i="2"/>
  <c r="L4764" i="2"/>
  <c r="M4764" i="2"/>
  <c r="J4765" i="2"/>
  <c r="K4765" i="2"/>
  <c r="L4765" i="2"/>
  <c r="M4765" i="2"/>
  <c r="J4766" i="2"/>
  <c r="K4766" i="2"/>
  <c r="L4766" i="2"/>
  <c r="M4766" i="2"/>
  <c r="J4767" i="2"/>
  <c r="K4767" i="2"/>
  <c r="L4767" i="2"/>
  <c r="M4767" i="2"/>
  <c r="J4768" i="2"/>
  <c r="K4768" i="2"/>
  <c r="L4768" i="2"/>
  <c r="M4768" i="2"/>
  <c r="J4769" i="2"/>
  <c r="K4769" i="2"/>
  <c r="L4769" i="2"/>
  <c r="M4769" i="2"/>
  <c r="J4770" i="2"/>
  <c r="K4770" i="2"/>
  <c r="L4770" i="2"/>
  <c r="M4770" i="2"/>
  <c r="J4771" i="2"/>
  <c r="K4771" i="2"/>
  <c r="L4771" i="2"/>
  <c r="M4771" i="2"/>
  <c r="J4772" i="2"/>
  <c r="K4772" i="2"/>
  <c r="L4772" i="2"/>
  <c r="M4772" i="2"/>
  <c r="J4773" i="2"/>
  <c r="K4773" i="2"/>
  <c r="L4773" i="2"/>
  <c r="M4773" i="2"/>
  <c r="J4774" i="2"/>
  <c r="K4774" i="2"/>
  <c r="L4774" i="2"/>
  <c r="M4774" i="2"/>
  <c r="J4775" i="2"/>
  <c r="K4775" i="2"/>
  <c r="L4775" i="2"/>
  <c r="M4775" i="2"/>
  <c r="J4776" i="2"/>
  <c r="K4776" i="2"/>
  <c r="L4776" i="2"/>
  <c r="M4776" i="2"/>
  <c r="J4777" i="2"/>
  <c r="K4777" i="2"/>
  <c r="L4777" i="2"/>
  <c r="M4777" i="2"/>
  <c r="J4778" i="2"/>
  <c r="K4778" i="2"/>
  <c r="L4778" i="2"/>
  <c r="M4778" i="2"/>
  <c r="J4779" i="2"/>
  <c r="K4779" i="2"/>
  <c r="L4779" i="2"/>
  <c r="M4779" i="2"/>
  <c r="J4780" i="2"/>
  <c r="K4780" i="2"/>
  <c r="L4780" i="2"/>
  <c r="M4780" i="2"/>
  <c r="J4781" i="2"/>
  <c r="K4781" i="2"/>
  <c r="L4781" i="2"/>
  <c r="M4781" i="2"/>
  <c r="J4782" i="2"/>
  <c r="K4782" i="2"/>
  <c r="L4782" i="2"/>
  <c r="M4782" i="2"/>
  <c r="J4783" i="2"/>
  <c r="K4783" i="2"/>
  <c r="L4783" i="2"/>
  <c r="M4783" i="2"/>
  <c r="J4784" i="2"/>
  <c r="K4784" i="2"/>
  <c r="L4784" i="2"/>
  <c r="M4784" i="2"/>
  <c r="J4785" i="2"/>
  <c r="K4785" i="2"/>
  <c r="L4785" i="2"/>
  <c r="M4785" i="2"/>
  <c r="J4786" i="2"/>
  <c r="K4786" i="2"/>
  <c r="L4786" i="2"/>
  <c r="M4786" i="2"/>
  <c r="J4787" i="2"/>
  <c r="K4787" i="2"/>
  <c r="L4787" i="2"/>
  <c r="M4787" i="2"/>
  <c r="J4788" i="2"/>
  <c r="K4788" i="2"/>
  <c r="L4788" i="2"/>
  <c r="M4788" i="2"/>
  <c r="J4789" i="2"/>
  <c r="K4789" i="2"/>
  <c r="L4789" i="2"/>
  <c r="M4789" i="2"/>
  <c r="J4790" i="2"/>
  <c r="K4790" i="2"/>
  <c r="L4790" i="2"/>
  <c r="M4790" i="2"/>
  <c r="J4791" i="2"/>
  <c r="K4791" i="2"/>
  <c r="L4791" i="2"/>
  <c r="M4791" i="2"/>
  <c r="J4792" i="2"/>
  <c r="K4792" i="2"/>
  <c r="L4792" i="2"/>
  <c r="M4792" i="2"/>
  <c r="J4793" i="2"/>
  <c r="K4793" i="2"/>
  <c r="L4793" i="2"/>
  <c r="M4793" i="2"/>
  <c r="J4794" i="2"/>
  <c r="K4794" i="2"/>
  <c r="L4794" i="2"/>
  <c r="M4794" i="2"/>
  <c r="J4795" i="2"/>
  <c r="K4795" i="2"/>
  <c r="L4795" i="2"/>
  <c r="M4795" i="2"/>
  <c r="J4796" i="2"/>
  <c r="K4796" i="2"/>
  <c r="L4796" i="2"/>
  <c r="M4796" i="2"/>
  <c r="J4797" i="2"/>
  <c r="K4797" i="2"/>
  <c r="L4797" i="2"/>
  <c r="M4797" i="2"/>
  <c r="J4798" i="2"/>
  <c r="K4798" i="2"/>
  <c r="L4798" i="2"/>
  <c r="M4798" i="2"/>
  <c r="J4799" i="2"/>
  <c r="K4799" i="2"/>
  <c r="L4799" i="2"/>
  <c r="M4799" i="2"/>
  <c r="J4800" i="2"/>
  <c r="K4800" i="2"/>
  <c r="L4800" i="2"/>
  <c r="M4800" i="2"/>
  <c r="J4801" i="2"/>
  <c r="K4801" i="2"/>
  <c r="L4801" i="2"/>
  <c r="M4801" i="2"/>
  <c r="J4802" i="2"/>
  <c r="K4802" i="2"/>
  <c r="L4802" i="2"/>
  <c r="M4802" i="2"/>
  <c r="J4803" i="2"/>
  <c r="K4803" i="2"/>
  <c r="L4803" i="2"/>
  <c r="M4803" i="2"/>
  <c r="J4804" i="2"/>
  <c r="K4804" i="2"/>
  <c r="L4804" i="2"/>
  <c r="M4804" i="2"/>
  <c r="J4805" i="2"/>
  <c r="K4805" i="2"/>
  <c r="L4805" i="2"/>
  <c r="M4805" i="2"/>
  <c r="J4806" i="2"/>
  <c r="K4806" i="2"/>
  <c r="L4806" i="2"/>
  <c r="M4806" i="2"/>
  <c r="J4807" i="2"/>
  <c r="K4807" i="2"/>
  <c r="L4807" i="2"/>
  <c r="M4807" i="2"/>
  <c r="J4808" i="2"/>
  <c r="K4808" i="2"/>
  <c r="L4808" i="2"/>
  <c r="M4808" i="2"/>
  <c r="J4809" i="2"/>
  <c r="K4809" i="2"/>
  <c r="L4809" i="2"/>
  <c r="M4809" i="2"/>
  <c r="J4810" i="2"/>
  <c r="K4810" i="2"/>
  <c r="L4810" i="2"/>
  <c r="M4810" i="2"/>
  <c r="J4811" i="2"/>
  <c r="K4811" i="2"/>
  <c r="L4811" i="2"/>
  <c r="M4811" i="2"/>
  <c r="J4812" i="2"/>
  <c r="K4812" i="2"/>
  <c r="L4812" i="2"/>
  <c r="M4812" i="2"/>
  <c r="J4813" i="2"/>
  <c r="K4813" i="2"/>
  <c r="L4813" i="2"/>
  <c r="M4813" i="2"/>
  <c r="J4814" i="2"/>
  <c r="K4814" i="2"/>
  <c r="L4814" i="2"/>
  <c r="M4814" i="2"/>
  <c r="J4815" i="2"/>
  <c r="K4815" i="2"/>
  <c r="L4815" i="2"/>
  <c r="M4815" i="2"/>
  <c r="J4816" i="2"/>
  <c r="K4816" i="2"/>
  <c r="L4816" i="2"/>
  <c r="M4816" i="2"/>
  <c r="J4817" i="2"/>
  <c r="K4817" i="2"/>
  <c r="L4817" i="2"/>
  <c r="M4817" i="2"/>
  <c r="J4818" i="2"/>
  <c r="K4818" i="2"/>
  <c r="L4818" i="2"/>
  <c r="M4818" i="2"/>
  <c r="J4819" i="2"/>
  <c r="K4819" i="2"/>
  <c r="L4819" i="2"/>
  <c r="M4819" i="2"/>
  <c r="J4820" i="2"/>
  <c r="K4820" i="2"/>
  <c r="L4820" i="2"/>
  <c r="M4820" i="2"/>
  <c r="J4821" i="2"/>
  <c r="K4821" i="2"/>
  <c r="L4821" i="2"/>
  <c r="M4821" i="2"/>
  <c r="J4822" i="2"/>
  <c r="K4822" i="2"/>
  <c r="L4822" i="2"/>
  <c r="M4822" i="2"/>
  <c r="J4823" i="2"/>
  <c r="K4823" i="2"/>
  <c r="L4823" i="2"/>
  <c r="M4823" i="2"/>
  <c r="J4824" i="2"/>
  <c r="K4824" i="2"/>
  <c r="L4824" i="2"/>
  <c r="M4824" i="2"/>
  <c r="J4825" i="2"/>
  <c r="K4825" i="2"/>
  <c r="L4825" i="2"/>
  <c r="M4825" i="2"/>
  <c r="J4826" i="2"/>
  <c r="K4826" i="2"/>
  <c r="L4826" i="2"/>
  <c r="M4826" i="2"/>
  <c r="J4827" i="2"/>
  <c r="K4827" i="2"/>
  <c r="L4827" i="2"/>
  <c r="M4827" i="2"/>
  <c r="J4828" i="2"/>
  <c r="K4828" i="2"/>
  <c r="L4828" i="2"/>
  <c r="M4828" i="2"/>
  <c r="J4829" i="2"/>
  <c r="K4829" i="2"/>
  <c r="L4829" i="2"/>
  <c r="M4829" i="2"/>
  <c r="J4830" i="2"/>
  <c r="K4830" i="2"/>
  <c r="L4830" i="2"/>
  <c r="M4830" i="2"/>
  <c r="J4831" i="2"/>
  <c r="K4831" i="2"/>
  <c r="L4831" i="2"/>
  <c r="M4831" i="2"/>
  <c r="J4832" i="2"/>
  <c r="K4832" i="2"/>
  <c r="L4832" i="2"/>
  <c r="M4832" i="2"/>
  <c r="J4833" i="2"/>
  <c r="K4833" i="2"/>
  <c r="L4833" i="2"/>
  <c r="M4833" i="2"/>
  <c r="J4834" i="2"/>
  <c r="K4834" i="2"/>
  <c r="L4834" i="2"/>
  <c r="M4834" i="2"/>
  <c r="J4835" i="2"/>
  <c r="K4835" i="2"/>
  <c r="L4835" i="2"/>
  <c r="M4835" i="2"/>
  <c r="J4836" i="2"/>
  <c r="K4836" i="2"/>
  <c r="L4836" i="2"/>
  <c r="M4836" i="2"/>
  <c r="J4837" i="2"/>
  <c r="K4837" i="2"/>
  <c r="L4837" i="2"/>
  <c r="M4837" i="2"/>
  <c r="J4838" i="2"/>
  <c r="K4838" i="2"/>
  <c r="L4838" i="2"/>
  <c r="M4838" i="2"/>
  <c r="J4839" i="2"/>
  <c r="K4839" i="2"/>
  <c r="L4839" i="2"/>
  <c r="M4839" i="2"/>
  <c r="J4840" i="2"/>
  <c r="K4840" i="2"/>
  <c r="L4840" i="2"/>
  <c r="M4840" i="2"/>
  <c r="J4841" i="2"/>
  <c r="K4841" i="2"/>
  <c r="L4841" i="2"/>
  <c r="M4841" i="2"/>
  <c r="J4842" i="2"/>
  <c r="K4842" i="2"/>
  <c r="L4842" i="2"/>
  <c r="M4842" i="2"/>
  <c r="J4843" i="2"/>
  <c r="K4843" i="2"/>
  <c r="L4843" i="2"/>
  <c r="M4843" i="2"/>
  <c r="J4844" i="2"/>
  <c r="K4844" i="2"/>
  <c r="L4844" i="2"/>
  <c r="M4844" i="2"/>
  <c r="J4845" i="2"/>
  <c r="K4845" i="2"/>
  <c r="L4845" i="2"/>
  <c r="M4845" i="2"/>
  <c r="J4846" i="2"/>
  <c r="K4846" i="2"/>
  <c r="L4846" i="2"/>
  <c r="M4846" i="2"/>
  <c r="J4847" i="2"/>
  <c r="K4847" i="2"/>
  <c r="L4847" i="2"/>
  <c r="M4847" i="2"/>
  <c r="J4848" i="2"/>
  <c r="K4848" i="2"/>
  <c r="L4848" i="2"/>
  <c r="M4848" i="2"/>
  <c r="J4849" i="2"/>
  <c r="K4849" i="2"/>
  <c r="L4849" i="2"/>
  <c r="M4849" i="2"/>
  <c r="J4850" i="2"/>
  <c r="K4850" i="2"/>
  <c r="L4850" i="2"/>
  <c r="M4850" i="2"/>
  <c r="J4851" i="2"/>
  <c r="K4851" i="2"/>
  <c r="L4851" i="2"/>
  <c r="M4851" i="2"/>
  <c r="J4852" i="2"/>
  <c r="K4852" i="2"/>
  <c r="L4852" i="2"/>
  <c r="M4852" i="2"/>
  <c r="J4853" i="2"/>
  <c r="K4853" i="2"/>
  <c r="L4853" i="2"/>
  <c r="M4853" i="2"/>
  <c r="J4854" i="2"/>
  <c r="K4854" i="2"/>
  <c r="L4854" i="2"/>
  <c r="M4854" i="2"/>
  <c r="J4855" i="2"/>
  <c r="K4855" i="2"/>
  <c r="L4855" i="2"/>
  <c r="M4855" i="2"/>
  <c r="J4856" i="2"/>
  <c r="K4856" i="2"/>
  <c r="L4856" i="2"/>
  <c r="M4856" i="2"/>
  <c r="J4857" i="2"/>
  <c r="K4857" i="2"/>
  <c r="L4857" i="2"/>
  <c r="M4857" i="2"/>
  <c r="J4858" i="2"/>
  <c r="K4858" i="2"/>
  <c r="L4858" i="2"/>
  <c r="M4858" i="2"/>
  <c r="J4859" i="2"/>
  <c r="K4859" i="2"/>
  <c r="L4859" i="2"/>
  <c r="M4859" i="2"/>
  <c r="J4860" i="2"/>
  <c r="K4860" i="2"/>
  <c r="L4860" i="2"/>
  <c r="M4860" i="2"/>
  <c r="J4861" i="2"/>
  <c r="K4861" i="2"/>
  <c r="L4861" i="2"/>
  <c r="M4861" i="2"/>
  <c r="J4862" i="2"/>
  <c r="K4862" i="2"/>
  <c r="L4862" i="2"/>
  <c r="M4862" i="2"/>
  <c r="J4863" i="2"/>
  <c r="K4863" i="2"/>
  <c r="L4863" i="2"/>
  <c r="M4863" i="2"/>
  <c r="J4864" i="2"/>
  <c r="K4864" i="2"/>
  <c r="L4864" i="2"/>
  <c r="M4864" i="2"/>
  <c r="J4865" i="2"/>
  <c r="K4865" i="2"/>
  <c r="L4865" i="2"/>
  <c r="M4865" i="2"/>
  <c r="J4866" i="2"/>
  <c r="K4866" i="2"/>
  <c r="L4866" i="2"/>
  <c r="M4866" i="2"/>
  <c r="J4867" i="2"/>
  <c r="K4867" i="2"/>
  <c r="L4867" i="2"/>
  <c r="M4867" i="2"/>
  <c r="J4868" i="2"/>
  <c r="K4868" i="2"/>
  <c r="L4868" i="2"/>
  <c r="M4868" i="2"/>
  <c r="J4869" i="2"/>
  <c r="K4869" i="2"/>
  <c r="L4869" i="2"/>
  <c r="M4869" i="2"/>
  <c r="J4870" i="2"/>
  <c r="K4870" i="2"/>
  <c r="L4870" i="2"/>
  <c r="M4870" i="2"/>
  <c r="J4871" i="2"/>
  <c r="K4871" i="2"/>
  <c r="L4871" i="2"/>
  <c r="M4871" i="2"/>
  <c r="J4872" i="2"/>
  <c r="K4872" i="2"/>
  <c r="L4872" i="2"/>
  <c r="M4872" i="2"/>
  <c r="J4873" i="2"/>
  <c r="K4873" i="2"/>
  <c r="L4873" i="2"/>
  <c r="M4873" i="2"/>
  <c r="J4874" i="2"/>
  <c r="K4874" i="2"/>
  <c r="L4874" i="2"/>
  <c r="M4874" i="2"/>
  <c r="J4875" i="2"/>
  <c r="K4875" i="2"/>
  <c r="L4875" i="2"/>
  <c r="M4875" i="2"/>
  <c r="J4876" i="2"/>
  <c r="K4876" i="2"/>
  <c r="L4876" i="2"/>
  <c r="M4876" i="2"/>
  <c r="J4877" i="2"/>
  <c r="K4877" i="2"/>
  <c r="L4877" i="2"/>
  <c r="M4877" i="2"/>
  <c r="J4878" i="2"/>
  <c r="K4878" i="2"/>
  <c r="L4878" i="2"/>
  <c r="M4878" i="2"/>
  <c r="J4879" i="2"/>
  <c r="K4879" i="2"/>
  <c r="L4879" i="2"/>
  <c r="M4879" i="2"/>
  <c r="J4880" i="2"/>
  <c r="K4880" i="2"/>
  <c r="L4880" i="2"/>
  <c r="M4880" i="2"/>
  <c r="J4881" i="2"/>
  <c r="K4881" i="2"/>
  <c r="L4881" i="2"/>
  <c r="M4881" i="2"/>
  <c r="J4882" i="2"/>
  <c r="K4882" i="2"/>
  <c r="L4882" i="2"/>
  <c r="M4882" i="2"/>
  <c r="J4883" i="2"/>
  <c r="K4883" i="2"/>
  <c r="L4883" i="2"/>
  <c r="M4883" i="2"/>
  <c r="J4884" i="2"/>
  <c r="K4884" i="2"/>
  <c r="L4884" i="2"/>
  <c r="M4884" i="2"/>
  <c r="J4885" i="2"/>
  <c r="K4885" i="2"/>
  <c r="L4885" i="2"/>
  <c r="M4885" i="2"/>
  <c r="J4886" i="2"/>
  <c r="K4886" i="2"/>
  <c r="L4886" i="2"/>
  <c r="M4886" i="2"/>
  <c r="J4887" i="2"/>
  <c r="K4887" i="2"/>
  <c r="L4887" i="2"/>
  <c r="M4887" i="2"/>
  <c r="J4888" i="2"/>
  <c r="K4888" i="2"/>
  <c r="L4888" i="2"/>
  <c r="M4888" i="2"/>
  <c r="J4889" i="2"/>
  <c r="K4889" i="2"/>
  <c r="L4889" i="2"/>
  <c r="M4889" i="2"/>
  <c r="J4890" i="2"/>
  <c r="K4890" i="2"/>
  <c r="L4890" i="2"/>
  <c r="M4890" i="2"/>
  <c r="J4891" i="2"/>
  <c r="K4891" i="2"/>
  <c r="L4891" i="2"/>
  <c r="M4891" i="2"/>
  <c r="J4892" i="2"/>
  <c r="K4892" i="2"/>
  <c r="L4892" i="2"/>
  <c r="M4892" i="2"/>
  <c r="J4893" i="2"/>
  <c r="K4893" i="2"/>
  <c r="L4893" i="2"/>
  <c r="M4893" i="2"/>
  <c r="J4894" i="2"/>
  <c r="K4894" i="2"/>
  <c r="L4894" i="2"/>
  <c r="M4894" i="2"/>
  <c r="J4895" i="2"/>
  <c r="K4895" i="2"/>
  <c r="L4895" i="2"/>
  <c r="M4895" i="2"/>
  <c r="J4896" i="2"/>
  <c r="K4896" i="2"/>
  <c r="L4896" i="2"/>
  <c r="M4896" i="2"/>
  <c r="J4897" i="2"/>
  <c r="K4897" i="2"/>
  <c r="L4897" i="2"/>
  <c r="M4897" i="2"/>
  <c r="J4898" i="2"/>
  <c r="K4898" i="2"/>
  <c r="L4898" i="2"/>
  <c r="M4898" i="2"/>
  <c r="J4899" i="2"/>
  <c r="K4899" i="2"/>
  <c r="L4899" i="2"/>
  <c r="M4899" i="2"/>
  <c r="J4900" i="2"/>
  <c r="K4900" i="2"/>
  <c r="L4900" i="2"/>
  <c r="M4900" i="2"/>
  <c r="J4901" i="2"/>
  <c r="K4901" i="2"/>
  <c r="L4901" i="2"/>
  <c r="M4901" i="2"/>
  <c r="J4902" i="2"/>
  <c r="K4902" i="2"/>
  <c r="L4902" i="2"/>
  <c r="M4902" i="2"/>
  <c r="J4903" i="2"/>
  <c r="K4903" i="2"/>
  <c r="L4903" i="2"/>
  <c r="M4903" i="2"/>
  <c r="J4904" i="2"/>
  <c r="K4904" i="2"/>
  <c r="L4904" i="2"/>
  <c r="M4904" i="2"/>
  <c r="J4905" i="2"/>
  <c r="K4905" i="2"/>
  <c r="L4905" i="2"/>
  <c r="M4905" i="2"/>
  <c r="J4906" i="2"/>
  <c r="K4906" i="2"/>
  <c r="L4906" i="2"/>
  <c r="M4906" i="2"/>
  <c r="J4907" i="2"/>
  <c r="K4907" i="2"/>
  <c r="L4907" i="2"/>
  <c r="M4907" i="2"/>
  <c r="J4908" i="2"/>
  <c r="K4908" i="2"/>
  <c r="L4908" i="2"/>
  <c r="M4908" i="2"/>
  <c r="J4909" i="2"/>
  <c r="K4909" i="2"/>
  <c r="L4909" i="2"/>
  <c r="M4909" i="2"/>
  <c r="J4910" i="2"/>
  <c r="K4910" i="2"/>
  <c r="L4910" i="2"/>
  <c r="M4910" i="2"/>
  <c r="J4911" i="2"/>
  <c r="K4911" i="2"/>
  <c r="L4911" i="2"/>
  <c r="M4911" i="2"/>
  <c r="J4912" i="2"/>
  <c r="K4912" i="2"/>
  <c r="L4912" i="2"/>
  <c r="M4912" i="2"/>
  <c r="J4913" i="2"/>
  <c r="K4913" i="2"/>
  <c r="L4913" i="2"/>
  <c r="M4913" i="2"/>
  <c r="J4914" i="2"/>
  <c r="K4914" i="2"/>
  <c r="L4914" i="2"/>
  <c r="M4914" i="2"/>
  <c r="J4915" i="2"/>
  <c r="K4915" i="2"/>
  <c r="L4915" i="2"/>
  <c r="M4915" i="2"/>
  <c r="J4916" i="2"/>
  <c r="K4916" i="2"/>
  <c r="L4916" i="2"/>
  <c r="M4916" i="2"/>
  <c r="J4917" i="2"/>
  <c r="K4917" i="2"/>
  <c r="L4917" i="2"/>
  <c r="M4917" i="2"/>
  <c r="J4918" i="2"/>
  <c r="K4918" i="2"/>
  <c r="L4918" i="2"/>
  <c r="M4918" i="2"/>
  <c r="J4919" i="2"/>
  <c r="K4919" i="2"/>
  <c r="L4919" i="2"/>
  <c r="M4919" i="2"/>
  <c r="J4920" i="2"/>
  <c r="K4920" i="2"/>
  <c r="L4920" i="2"/>
  <c r="M4920" i="2"/>
  <c r="J4921" i="2"/>
  <c r="K4921" i="2"/>
  <c r="L4921" i="2"/>
  <c r="M4921" i="2"/>
  <c r="J4922" i="2"/>
  <c r="K4922" i="2"/>
  <c r="L4922" i="2"/>
  <c r="M4922" i="2"/>
  <c r="J4923" i="2"/>
  <c r="K4923" i="2"/>
  <c r="L4923" i="2"/>
  <c r="M4923" i="2"/>
  <c r="J4924" i="2"/>
  <c r="K4924" i="2"/>
  <c r="L4924" i="2"/>
  <c r="M4924" i="2"/>
  <c r="J4925" i="2"/>
  <c r="K4925" i="2"/>
  <c r="L4925" i="2"/>
  <c r="M4925" i="2"/>
  <c r="J4926" i="2"/>
  <c r="K4926" i="2"/>
  <c r="L4926" i="2"/>
  <c r="M4926" i="2"/>
  <c r="J4927" i="2"/>
  <c r="K4927" i="2"/>
  <c r="L4927" i="2"/>
  <c r="M4927" i="2"/>
  <c r="J4928" i="2"/>
  <c r="K4928" i="2"/>
  <c r="L4928" i="2"/>
  <c r="M4928" i="2"/>
  <c r="J4929" i="2"/>
  <c r="K4929" i="2"/>
  <c r="L4929" i="2"/>
  <c r="M4929" i="2"/>
  <c r="J4930" i="2"/>
  <c r="K4930" i="2"/>
  <c r="L4930" i="2"/>
  <c r="M4930" i="2"/>
  <c r="J4931" i="2"/>
  <c r="K4931" i="2"/>
  <c r="L4931" i="2"/>
  <c r="M4931" i="2"/>
  <c r="J4932" i="2"/>
  <c r="K4932" i="2"/>
  <c r="L4932" i="2"/>
  <c r="M4932" i="2"/>
  <c r="J4933" i="2"/>
  <c r="K4933" i="2"/>
  <c r="L4933" i="2"/>
  <c r="M4933" i="2"/>
  <c r="J4934" i="2"/>
  <c r="K4934" i="2"/>
  <c r="L4934" i="2"/>
  <c r="M4934" i="2"/>
  <c r="J4935" i="2"/>
  <c r="K4935" i="2"/>
  <c r="L4935" i="2"/>
  <c r="M4935" i="2"/>
  <c r="J4936" i="2"/>
  <c r="K4936" i="2"/>
  <c r="L4936" i="2"/>
  <c r="M4936" i="2"/>
  <c r="J4937" i="2"/>
  <c r="K4937" i="2"/>
  <c r="L4937" i="2"/>
  <c r="M4937" i="2"/>
  <c r="J4938" i="2"/>
  <c r="K4938" i="2"/>
  <c r="L4938" i="2"/>
  <c r="M4938" i="2"/>
  <c r="J4939" i="2"/>
  <c r="K4939" i="2"/>
  <c r="L4939" i="2"/>
  <c r="M4939" i="2"/>
  <c r="J4940" i="2"/>
  <c r="K4940" i="2"/>
  <c r="L4940" i="2"/>
  <c r="M4940" i="2"/>
  <c r="J4941" i="2"/>
  <c r="K4941" i="2"/>
  <c r="L4941" i="2"/>
  <c r="M4941" i="2"/>
  <c r="J4942" i="2"/>
  <c r="K4942" i="2"/>
  <c r="L4942" i="2"/>
  <c r="M4942" i="2"/>
  <c r="J4943" i="2"/>
  <c r="K4943" i="2"/>
  <c r="L4943" i="2"/>
  <c r="M4943" i="2"/>
  <c r="J4944" i="2"/>
  <c r="K4944" i="2"/>
  <c r="L4944" i="2"/>
  <c r="M4944" i="2"/>
  <c r="J4945" i="2"/>
  <c r="K4945" i="2"/>
  <c r="L4945" i="2"/>
  <c r="M4945" i="2"/>
  <c r="J4946" i="2"/>
  <c r="K4946" i="2"/>
  <c r="L4946" i="2"/>
  <c r="M4946" i="2"/>
  <c r="J4947" i="2"/>
  <c r="K4947" i="2"/>
  <c r="L4947" i="2"/>
  <c r="M4947" i="2"/>
  <c r="J4948" i="2"/>
  <c r="K4948" i="2"/>
  <c r="L4948" i="2"/>
  <c r="M4948" i="2"/>
  <c r="J4949" i="2"/>
  <c r="K4949" i="2"/>
  <c r="L4949" i="2"/>
  <c r="M4949" i="2"/>
  <c r="J4950" i="2"/>
  <c r="K4950" i="2"/>
  <c r="L4950" i="2"/>
  <c r="M4950" i="2"/>
  <c r="J4951" i="2"/>
  <c r="K4951" i="2"/>
  <c r="L4951" i="2"/>
  <c r="M4951" i="2"/>
  <c r="J4952" i="2"/>
  <c r="K4952" i="2"/>
  <c r="L4952" i="2"/>
  <c r="M4952" i="2"/>
  <c r="J4953" i="2"/>
  <c r="K4953" i="2"/>
  <c r="L4953" i="2"/>
  <c r="M4953" i="2"/>
  <c r="J4954" i="2"/>
  <c r="K4954" i="2"/>
  <c r="L4954" i="2"/>
  <c r="M4954" i="2"/>
  <c r="J4955" i="2"/>
  <c r="K4955" i="2"/>
  <c r="L4955" i="2"/>
  <c r="M4955" i="2"/>
  <c r="J4956" i="2"/>
  <c r="K4956" i="2"/>
  <c r="L4956" i="2"/>
  <c r="M4956" i="2"/>
  <c r="J4957" i="2"/>
  <c r="K4957" i="2"/>
  <c r="L4957" i="2"/>
  <c r="M4957" i="2"/>
  <c r="J4958" i="2"/>
  <c r="K4958" i="2"/>
  <c r="L4958" i="2"/>
  <c r="M4958" i="2"/>
  <c r="J4959" i="2"/>
  <c r="K4959" i="2"/>
  <c r="L4959" i="2"/>
  <c r="M4959" i="2"/>
  <c r="J4960" i="2"/>
  <c r="K4960" i="2"/>
  <c r="L4960" i="2"/>
  <c r="M4960" i="2"/>
  <c r="J4961" i="2"/>
  <c r="K4961" i="2"/>
  <c r="L4961" i="2"/>
  <c r="M4961" i="2"/>
  <c r="J4962" i="2"/>
  <c r="K4962" i="2"/>
  <c r="L4962" i="2"/>
  <c r="M4962" i="2"/>
  <c r="J4963" i="2"/>
  <c r="K4963" i="2"/>
  <c r="L4963" i="2"/>
  <c r="M4963" i="2"/>
  <c r="J4964" i="2"/>
  <c r="K4964" i="2"/>
  <c r="L4964" i="2"/>
  <c r="M4964" i="2"/>
  <c r="J4965" i="2"/>
  <c r="K4965" i="2"/>
  <c r="L4965" i="2"/>
  <c r="M4965" i="2"/>
  <c r="J4966" i="2"/>
  <c r="K4966" i="2"/>
  <c r="L4966" i="2"/>
  <c r="M4966" i="2"/>
  <c r="J4967" i="2"/>
  <c r="K4967" i="2"/>
  <c r="L4967" i="2"/>
  <c r="M4967" i="2"/>
  <c r="J4968" i="2"/>
  <c r="K4968" i="2"/>
  <c r="L4968" i="2"/>
  <c r="M4968" i="2"/>
  <c r="J4969" i="2"/>
  <c r="K4969" i="2"/>
  <c r="L4969" i="2"/>
  <c r="M4969" i="2"/>
  <c r="J4970" i="2"/>
  <c r="K4970" i="2"/>
  <c r="L4970" i="2"/>
  <c r="M4970" i="2"/>
  <c r="J4971" i="2"/>
  <c r="K4971" i="2"/>
  <c r="L4971" i="2"/>
  <c r="M4971" i="2"/>
  <c r="J4972" i="2"/>
  <c r="K4972" i="2"/>
  <c r="L4972" i="2"/>
  <c r="M4972" i="2"/>
  <c r="J4973" i="2"/>
  <c r="K4973" i="2"/>
  <c r="L4973" i="2"/>
  <c r="M4973" i="2"/>
  <c r="J4974" i="2"/>
  <c r="K4974" i="2"/>
  <c r="L4974" i="2"/>
  <c r="M4974" i="2"/>
  <c r="J4975" i="2"/>
  <c r="K4975" i="2"/>
  <c r="L4975" i="2"/>
  <c r="M4975" i="2"/>
  <c r="J4976" i="2"/>
  <c r="K4976" i="2"/>
  <c r="L4976" i="2"/>
  <c r="M4976" i="2"/>
  <c r="J4977" i="2"/>
  <c r="K4977" i="2"/>
  <c r="L4977" i="2"/>
  <c r="M4977" i="2"/>
  <c r="J4978" i="2"/>
  <c r="K4978" i="2"/>
  <c r="L4978" i="2"/>
  <c r="M4978" i="2"/>
  <c r="J4979" i="2"/>
  <c r="K4979" i="2"/>
  <c r="L4979" i="2"/>
  <c r="M4979" i="2"/>
  <c r="J4980" i="2"/>
  <c r="K4980" i="2"/>
  <c r="L4980" i="2"/>
  <c r="M4980" i="2"/>
  <c r="J4981" i="2"/>
  <c r="K4981" i="2"/>
  <c r="L4981" i="2"/>
  <c r="M4981" i="2"/>
  <c r="J4982" i="2"/>
  <c r="K4982" i="2"/>
  <c r="L4982" i="2"/>
  <c r="M4982" i="2"/>
  <c r="J4983" i="2"/>
  <c r="K4983" i="2"/>
  <c r="L4983" i="2"/>
  <c r="M4983" i="2"/>
  <c r="J4984" i="2"/>
  <c r="K4984" i="2"/>
  <c r="L4984" i="2"/>
  <c r="M4984" i="2"/>
  <c r="J4985" i="2"/>
  <c r="K4985" i="2"/>
  <c r="L4985" i="2"/>
  <c r="M4985" i="2"/>
  <c r="J4986" i="2"/>
  <c r="K4986" i="2"/>
  <c r="L4986" i="2"/>
  <c r="M4986" i="2"/>
  <c r="J4987" i="2"/>
  <c r="K4987" i="2"/>
  <c r="L4987" i="2"/>
  <c r="M4987" i="2"/>
  <c r="J4988" i="2"/>
  <c r="K4988" i="2"/>
  <c r="L4988" i="2"/>
  <c r="M4988" i="2"/>
  <c r="J4989" i="2"/>
  <c r="K4989" i="2"/>
  <c r="L4989" i="2"/>
  <c r="M4989" i="2"/>
  <c r="J4990" i="2"/>
  <c r="K4990" i="2"/>
  <c r="L4990" i="2"/>
  <c r="M4990" i="2"/>
  <c r="J4991" i="2"/>
  <c r="K4991" i="2"/>
  <c r="L4991" i="2"/>
  <c r="M4991" i="2"/>
  <c r="J4992" i="2"/>
  <c r="K4992" i="2"/>
  <c r="L4992" i="2"/>
  <c r="M4992" i="2"/>
  <c r="J4993" i="2"/>
  <c r="K4993" i="2"/>
  <c r="L4993" i="2"/>
  <c r="M4993" i="2"/>
  <c r="J4994" i="2"/>
  <c r="K4994" i="2"/>
  <c r="L4994" i="2"/>
  <c r="M4994" i="2"/>
  <c r="J4995" i="2"/>
  <c r="K4995" i="2"/>
  <c r="L4995" i="2"/>
  <c r="M4995" i="2"/>
  <c r="J4996" i="2"/>
  <c r="K4996" i="2"/>
  <c r="L4996" i="2"/>
  <c r="M4996" i="2"/>
  <c r="J4997" i="2"/>
  <c r="K4997" i="2"/>
  <c r="L4997" i="2"/>
  <c r="M4997" i="2"/>
  <c r="J4998" i="2"/>
  <c r="K4998" i="2"/>
  <c r="L4998" i="2"/>
  <c r="M4998" i="2"/>
  <c r="J4999" i="2"/>
  <c r="K4999" i="2"/>
  <c r="L4999" i="2"/>
  <c r="M4999" i="2"/>
  <c r="J5000" i="2"/>
  <c r="K5000" i="2"/>
  <c r="L5000" i="2"/>
  <c r="M5000" i="2"/>
  <c r="J5001" i="2"/>
  <c r="K5001" i="2"/>
  <c r="L5001" i="2"/>
  <c r="M5001" i="2"/>
  <c r="J5002" i="2"/>
  <c r="K5002" i="2"/>
  <c r="L5002" i="2"/>
  <c r="M5002" i="2"/>
  <c r="J5003" i="2"/>
  <c r="K5003" i="2"/>
  <c r="L5003" i="2"/>
  <c r="M5003" i="2"/>
  <c r="J5004" i="2"/>
  <c r="K5004" i="2"/>
  <c r="L5004" i="2"/>
  <c r="M5004" i="2"/>
  <c r="J5005" i="2"/>
  <c r="K5005" i="2"/>
  <c r="L5005" i="2"/>
  <c r="M5005" i="2"/>
  <c r="J5006" i="2"/>
  <c r="K5006" i="2"/>
  <c r="L5006" i="2"/>
  <c r="M5006" i="2"/>
  <c r="J5007" i="2"/>
  <c r="K5007" i="2"/>
  <c r="L5007" i="2"/>
  <c r="M5007" i="2"/>
  <c r="J5008" i="2"/>
  <c r="K5008" i="2"/>
  <c r="L5008" i="2"/>
  <c r="M5008" i="2"/>
  <c r="J5009" i="2"/>
  <c r="K5009" i="2"/>
  <c r="L5009" i="2"/>
  <c r="M5009" i="2"/>
  <c r="J5010" i="2"/>
  <c r="K5010" i="2"/>
  <c r="L5010" i="2"/>
  <c r="M5010" i="2"/>
  <c r="J5011" i="2"/>
  <c r="K5011" i="2"/>
  <c r="L5011" i="2"/>
  <c r="M5011" i="2"/>
  <c r="J5012" i="2"/>
  <c r="K5012" i="2"/>
  <c r="L5012" i="2"/>
  <c r="M5012" i="2"/>
  <c r="J5013" i="2"/>
  <c r="K5013" i="2"/>
  <c r="L5013" i="2"/>
  <c r="M5013" i="2"/>
  <c r="J5014" i="2"/>
  <c r="K5014" i="2"/>
  <c r="L5014" i="2"/>
  <c r="M5014" i="2"/>
  <c r="J5015" i="2"/>
  <c r="K5015" i="2"/>
  <c r="L5015" i="2"/>
  <c r="M5015" i="2"/>
  <c r="J5016" i="2"/>
  <c r="K5016" i="2"/>
  <c r="L5016" i="2"/>
  <c r="M5016" i="2"/>
  <c r="J5017" i="2"/>
  <c r="K5017" i="2"/>
  <c r="L5017" i="2"/>
  <c r="M5017" i="2"/>
  <c r="J5018" i="2"/>
  <c r="K5018" i="2"/>
  <c r="L5018" i="2"/>
  <c r="M5018" i="2"/>
  <c r="J5019" i="2"/>
  <c r="K5019" i="2"/>
  <c r="L5019" i="2"/>
  <c r="M5019" i="2"/>
  <c r="J5020" i="2"/>
  <c r="K5020" i="2"/>
  <c r="L5020" i="2"/>
  <c r="M5020" i="2"/>
  <c r="J5021" i="2"/>
  <c r="K5021" i="2"/>
  <c r="L5021" i="2"/>
  <c r="M5021" i="2"/>
  <c r="J5022" i="2"/>
  <c r="K5022" i="2"/>
  <c r="L5022" i="2"/>
  <c r="M5022" i="2"/>
  <c r="J5023" i="2"/>
  <c r="K5023" i="2"/>
  <c r="L5023" i="2"/>
  <c r="M5023" i="2"/>
  <c r="J5024" i="2"/>
  <c r="K5024" i="2"/>
  <c r="L5024" i="2"/>
  <c r="M5024" i="2"/>
  <c r="J5025" i="2"/>
  <c r="K5025" i="2"/>
  <c r="L5025" i="2"/>
  <c r="M5025" i="2"/>
  <c r="J5026" i="2"/>
  <c r="K5026" i="2"/>
  <c r="L5026" i="2"/>
  <c r="M5026" i="2"/>
  <c r="J5027" i="2"/>
  <c r="K5027" i="2"/>
  <c r="L5027" i="2"/>
  <c r="M5027" i="2"/>
  <c r="J5028" i="2"/>
  <c r="K5028" i="2"/>
  <c r="L5028" i="2"/>
  <c r="M5028" i="2"/>
  <c r="J5029" i="2"/>
  <c r="K5029" i="2"/>
  <c r="L5029" i="2"/>
  <c r="M5029" i="2"/>
  <c r="J5030" i="2"/>
  <c r="K5030" i="2"/>
  <c r="L5030" i="2"/>
  <c r="M5030" i="2"/>
  <c r="J5031" i="2"/>
  <c r="K5031" i="2"/>
  <c r="L5031" i="2"/>
  <c r="M5031" i="2"/>
  <c r="J5032" i="2"/>
  <c r="K5032" i="2"/>
  <c r="L5032" i="2"/>
  <c r="M5032" i="2"/>
  <c r="J5033" i="2"/>
  <c r="K5033" i="2"/>
  <c r="L5033" i="2"/>
  <c r="M5033" i="2"/>
  <c r="J5034" i="2"/>
  <c r="K5034" i="2"/>
  <c r="L5034" i="2"/>
  <c r="M5034" i="2"/>
  <c r="J5035" i="2"/>
  <c r="K5035" i="2"/>
  <c r="L5035" i="2"/>
  <c r="M5035" i="2"/>
  <c r="J5036" i="2"/>
  <c r="K5036" i="2"/>
  <c r="L5036" i="2"/>
  <c r="M5036" i="2"/>
  <c r="J5037" i="2"/>
  <c r="K5037" i="2"/>
  <c r="L5037" i="2"/>
  <c r="M5037" i="2"/>
  <c r="J5038" i="2"/>
  <c r="K5038" i="2"/>
  <c r="L5038" i="2"/>
  <c r="M5038" i="2"/>
  <c r="J5039" i="2"/>
  <c r="K5039" i="2"/>
  <c r="L5039" i="2"/>
  <c r="M5039" i="2"/>
  <c r="J5040" i="2"/>
  <c r="K5040" i="2"/>
  <c r="L5040" i="2"/>
  <c r="M5040" i="2"/>
  <c r="J5041" i="2"/>
  <c r="K5041" i="2"/>
  <c r="L5041" i="2"/>
  <c r="M5041" i="2"/>
  <c r="J5042" i="2"/>
  <c r="K5042" i="2"/>
  <c r="L5042" i="2"/>
  <c r="M5042" i="2"/>
  <c r="J5043" i="2"/>
  <c r="K5043" i="2"/>
  <c r="L5043" i="2"/>
  <c r="M5043" i="2"/>
  <c r="J5044" i="2"/>
  <c r="K5044" i="2"/>
  <c r="L5044" i="2"/>
  <c r="M5044" i="2"/>
  <c r="J5045" i="2"/>
  <c r="K5045" i="2"/>
  <c r="L5045" i="2"/>
  <c r="M5045" i="2"/>
  <c r="J5046" i="2"/>
  <c r="K5046" i="2"/>
  <c r="L5046" i="2"/>
  <c r="M5046" i="2"/>
  <c r="J5047" i="2"/>
  <c r="K5047" i="2"/>
  <c r="L5047" i="2"/>
  <c r="M5047" i="2"/>
  <c r="J5048" i="2"/>
  <c r="K5048" i="2"/>
  <c r="L5048" i="2"/>
  <c r="M5048" i="2"/>
  <c r="J5049" i="2"/>
  <c r="K5049" i="2"/>
  <c r="L5049" i="2"/>
  <c r="M5049" i="2"/>
  <c r="J5050" i="2"/>
  <c r="K5050" i="2"/>
  <c r="L5050" i="2"/>
  <c r="M5050" i="2"/>
  <c r="J5051" i="2"/>
  <c r="K5051" i="2"/>
  <c r="L5051" i="2"/>
  <c r="M5051" i="2"/>
  <c r="J5052" i="2"/>
  <c r="K5052" i="2"/>
  <c r="L5052" i="2"/>
  <c r="M5052" i="2"/>
  <c r="J5053" i="2"/>
  <c r="K5053" i="2"/>
  <c r="L5053" i="2"/>
  <c r="M5053" i="2"/>
  <c r="J5054" i="2"/>
  <c r="K5054" i="2"/>
  <c r="L5054" i="2"/>
  <c r="M5054" i="2"/>
  <c r="J5055" i="2"/>
  <c r="K5055" i="2"/>
  <c r="L5055" i="2"/>
  <c r="M5055" i="2"/>
  <c r="J5056" i="2"/>
  <c r="K5056" i="2"/>
  <c r="L5056" i="2"/>
  <c r="M5056" i="2"/>
  <c r="J5057" i="2"/>
  <c r="K5057" i="2"/>
  <c r="L5057" i="2"/>
  <c r="M5057" i="2"/>
  <c r="J5058" i="2"/>
  <c r="K5058" i="2"/>
  <c r="L5058" i="2"/>
  <c r="M5058" i="2"/>
  <c r="J5059" i="2"/>
  <c r="K5059" i="2"/>
  <c r="L5059" i="2"/>
  <c r="M5059" i="2"/>
  <c r="J5060" i="2"/>
  <c r="K5060" i="2"/>
  <c r="L5060" i="2"/>
  <c r="M5060" i="2"/>
  <c r="J5061" i="2"/>
  <c r="K5061" i="2"/>
  <c r="L5061" i="2"/>
  <c r="M5061" i="2"/>
  <c r="J5062" i="2"/>
  <c r="K5062" i="2"/>
  <c r="L5062" i="2"/>
  <c r="M5062" i="2"/>
  <c r="J5063" i="2"/>
  <c r="K5063" i="2"/>
  <c r="L5063" i="2"/>
  <c r="M5063" i="2"/>
  <c r="J5064" i="2"/>
  <c r="K5064" i="2"/>
  <c r="L5064" i="2"/>
  <c r="M5064" i="2"/>
  <c r="J5065" i="2"/>
  <c r="K5065" i="2"/>
  <c r="L5065" i="2"/>
  <c r="M5065" i="2"/>
  <c r="J5066" i="2"/>
  <c r="K5066" i="2"/>
  <c r="L5066" i="2"/>
  <c r="M5066" i="2"/>
  <c r="J5067" i="2"/>
  <c r="K5067" i="2"/>
  <c r="L5067" i="2"/>
  <c r="M5067" i="2"/>
  <c r="J5068" i="2"/>
  <c r="K5068" i="2"/>
  <c r="L5068" i="2"/>
  <c r="M5068" i="2"/>
  <c r="J5069" i="2"/>
  <c r="K5069" i="2"/>
  <c r="L5069" i="2"/>
  <c r="M5069" i="2"/>
  <c r="J5070" i="2"/>
  <c r="K5070" i="2"/>
  <c r="L5070" i="2"/>
  <c r="M5070" i="2"/>
  <c r="J5071" i="2"/>
  <c r="K5071" i="2"/>
  <c r="L5071" i="2"/>
  <c r="M5071" i="2"/>
  <c r="J5072" i="2"/>
  <c r="K5072" i="2"/>
  <c r="L5072" i="2"/>
  <c r="M5072" i="2"/>
  <c r="J5073" i="2"/>
  <c r="K5073" i="2"/>
  <c r="L5073" i="2"/>
  <c r="M5073" i="2"/>
  <c r="J5074" i="2"/>
  <c r="K5074" i="2"/>
  <c r="L5074" i="2"/>
  <c r="M5074" i="2"/>
  <c r="J5075" i="2"/>
  <c r="K5075" i="2"/>
  <c r="L5075" i="2"/>
  <c r="M5075" i="2"/>
  <c r="J5076" i="2"/>
  <c r="K5076" i="2"/>
  <c r="L5076" i="2"/>
  <c r="M5076" i="2"/>
  <c r="J5077" i="2"/>
  <c r="K5077" i="2"/>
  <c r="L5077" i="2"/>
  <c r="M5077" i="2"/>
  <c r="J5078" i="2"/>
  <c r="K5078" i="2"/>
  <c r="L5078" i="2"/>
  <c r="M5078" i="2"/>
  <c r="J5079" i="2"/>
  <c r="K5079" i="2"/>
  <c r="L5079" i="2"/>
  <c r="M5079" i="2"/>
  <c r="J5080" i="2"/>
  <c r="K5080" i="2"/>
  <c r="L5080" i="2"/>
  <c r="M5080" i="2"/>
  <c r="J5081" i="2"/>
  <c r="K5081" i="2"/>
  <c r="L5081" i="2"/>
  <c r="M5081" i="2"/>
  <c r="J5082" i="2"/>
  <c r="K5082" i="2"/>
  <c r="L5082" i="2"/>
  <c r="M5082" i="2"/>
  <c r="J5083" i="2"/>
  <c r="K5083" i="2"/>
  <c r="L5083" i="2"/>
  <c r="M5083" i="2"/>
  <c r="J5084" i="2"/>
  <c r="K5084" i="2"/>
  <c r="L5084" i="2"/>
  <c r="M5084" i="2"/>
  <c r="J5085" i="2"/>
  <c r="K5085" i="2"/>
  <c r="L5085" i="2"/>
  <c r="M5085" i="2"/>
  <c r="J5086" i="2"/>
  <c r="K5086" i="2"/>
  <c r="L5086" i="2"/>
  <c r="M5086" i="2"/>
  <c r="J5087" i="2"/>
  <c r="K5087" i="2"/>
  <c r="L5087" i="2"/>
  <c r="M5087" i="2"/>
  <c r="J5088" i="2"/>
  <c r="K5088" i="2"/>
  <c r="L5088" i="2"/>
  <c r="M5088" i="2"/>
  <c r="J5089" i="2"/>
  <c r="K5089" i="2"/>
  <c r="L5089" i="2"/>
  <c r="M5089" i="2"/>
  <c r="J5090" i="2"/>
  <c r="K5090" i="2"/>
  <c r="L5090" i="2"/>
  <c r="M5090" i="2"/>
  <c r="J5091" i="2"/>
  <c r="K5091" i="2"/>
  <c r="L5091" i="2"/>
  <c r="M5091" i="2"/>
  <c r="J5092" i="2"/>
  <c r="K5092" i="2"/>
  <c r="L5092" i="2"/>
  <c r="M5092" i="2"/>
  <c r="J5093" i="2"/>
  <c r="K5093" i="2"/>
  <c r="L5093" i="2"/>
  <c r="M5093" i="2"/>
  <c r="J5094" i="2"/>
  <c r="K5094" i="2"/>
  <c r="L5094" i="2"/>
  <c r="M5094" i="2"/>
  <c r="J5095" i="2"/>
  <c r="K5095" i="2"/>
  <c r="L5095" i="2"/>
  <c r="M5095" i="2"/>
  <c r="J5096" i="2"/>
  <c r="K5096" i="2"/>
  <c r="L5096" i="2"/>
  <c r="M5096" i="2"/>
  <c r="J5097" i="2"/>
  <c r="K5097" i="2"/>
  <c r="L5097" i="2"/>
  <c r="M5097" i="2"/>
  <c r="J5098" i="2"/>
  <c r="K5098" i="2"/>
  <c r="L5098" i="2"/>
  <c r="M5098" i="2"/>
  <c r="J5099" i="2"/>
  <c r="K5099" i="2"/>
  <c r="L5099" i="2"/>
  <c r="M5099" i="2"/>
  <c r="J5100" i="2"/>
  <c r="K5100" i="2"/>
  <c r="L5100" i="2"/>
  <c r="M5100" i="2"/>
  <c r="J5101" i="2"/>
  <c r="K5101" i="2"/>
  <c r="L5101" i="2"/>
  <c r="M5101" i="2"/>
  <c r="J5102" i="2"/>
  <c r="K5102" i="2"/>
  <c r="L5102" i="2"/>
  <c r="M5102" i="2"/>
  <c r="J5103" i="2"/>
  <c r="K5103" i="2"/>
  <c r="L5103" i="2"/>
  <c r="M5103" i="2"/>
  <c r="J5104" i="2"/>
  <c r="K5104" i="2"/>
  <c r="L5104" i="2"/>
  <c r="M5104" i="2"/>
  <c r="J5105" i="2"/>
  <c r="K5105" i="2"/>
  <c r="L5105" i="2"/>
  <c r="M5105" i="2"/>
  <c r="J5106" i="2"/>
  <c r="K5106" i="2"/>
  <c r="L5106" i="2"/>
  <c r="M5106" i="2"/>
  <c r="J5107" i="2"/>
  <c r="K5107" i="2"/>
  <c r="L5107" i="2"/>
  <c r="M5107" i="2"/>
  <c r="J5108" i="2"/>
  <c r="K5108" i="2"/>
  <c r="L5108" i="2"/>
  <c r="M5108" i="2"/>
  <c r="J5109" i="2"/>
  <c r="K5109" i="2"/>
  <c r="L5109" i="2"/>
  <c r="M5109" i="2"/>
  <c r="J5110" i="2"/>
  <c r="K5110" i="2"/>
  <c r="L5110" i="2"/>
  <c r="M5110" i="2"/>
  <c r="J5111" i="2"/>
  <c r="K5111" i="2"/>
  <c r="L5111" i="2"/>
  <c r="M5111" i="2"/>
  <c r="J5112" i="2"/>
  <c r="K5112" i="2"/>
  <c r="L5112" i="2"/>
  <c r="M5112" i="2"/>
  <c r="J5113" i="2"/>
  <c r="K5113" i="2"/>
  <c r="L5113" i="2"/>
  <c r="M5113" i="2"/>
  <c r="J5114" i="2"/>
  <c r="K5114" i="2"/>
  <c r="L5114" i="2"/>
  <c r="M5114" i="2"/>
  <c r="J5115" i="2"/>
  <c r="K5115" i="2"/>
  <c r="L5115" i="2"/>
  <c r="M5115" i="2"/>
  <c r="J5116" i="2"/>
  <c r="K5116" i="2"/>
  <c r="L5116" i="2"/>
  <c r="M5116" i="2"/>
  <c r="J5117" i="2"/>
  <c r="K5117" i="2"/>
  <c r="L5117" i="2"/>
  <c r="M5117" i="2"/>
  <c r="J5118" i="2"/>
  <c r="K5118" i="2"/>
  <c r="L5118" i="2"/>
  <c r="M5118" i="2"/>
  <c r="J5119" i="2"/>
  <c r="K5119" i="2"/>
  <c r="L5119" i="2"/>
  <c r="M5119" i="2"/>
  <c r="J5120" i="2"/>
  <c r="K5120" i="2"/>
  <c r="L5120" i="2"/>
  <c r="M5120" i="2"/>
  <c r="J5121" i="2"/>
  <c r="K5121" i="2"/>
  <c r="L5121" i="2"/>
  <c r="M5121" i="2"/>
  <c r="J5122" i="2"/>
  <c r="K5122" i="2"/>
  <c r="L5122" i="2"/>
  <c r="M5122" i="2"/>
  <c r="J5123" i="2"/>
  <c r="K5123" i="2"/>
  <c r="L5123" i="2"/>
  <c r="M5123" i="2"/>
  <c r="J5124" i="2"/>
  <c r="K5124" i="2"/>
  <c r="L5124" i="2"/>
  <c r="M5124" i="2"/>
  <c r="J5125" i="2"/>
  <c r="K5125" i="2"/>
  <c r="L5125" i="2"/>
  <c r="M5125" i="2"/>
  <c r="J5126" i="2"/>
  <c r="K5126" i="2"/>
  <c r="L5126" i="2"/>
  <c r="M5126" i="2"/>
  <c r="J5127" i="2"/>
  <c r="K5127" i="2"/>
  <c r="L5127" i="2"/>
  <c r="M5127" i="2"/>
  <c r="J5128" i="2"/>
  <c r="K5128" i="2"/>
  <c r="L5128" i="2"/>
  <c r="M5128" i="2"/>
  <c r="J5129" i="2"/>
  <c r="K5129" i="2"/>
  <c r="L5129" i="2"/>
  <c r="M5129" i="2"/>
  <c r="J5130" i="2"/>
  <c r="K5130" i="2"/>
  <c r="L5130" i="2"/>
  <c r="M5130" i="2"/>
  <c r="J5131" i="2"/>
  <c r="K5131" i="2"/>
  <c r="L5131" i="2"/>
  <c r="M5131" i="2"/>
  <c r="J5132" i="2"/>
  <c r="K5132" i="2"/>
  <c r="L5132" i="2"/>
  <c r="M5132" i="2"/>
  <c r="J5133" i="2"/>
  <c r="K5133" i="2"/>
  <c r="L5133" i="2"/>
  <c r="M5133" i="2"/>
  <c r="J5134" i="2"/>
  <c r="K5134" i="2"/>
  <c r="L5134" i="2"/>
  <c r="M5134" i="2"/>
  <c r="J5135" i="2"/>
  <c r="K5135" i="2"/>
  <c r="L5135" i="2"/>
  <c r="M5135" i="2"/>
  <c r="J5136" i="2"/>
  <c r="K5136" i="2"/>
  <c r="L5136" i="2"/>
  <c r="M5136" i="2"/>
  <c r="J5137" i="2"/>
  <c r="K5137" i="2"/>
  <c r="L5137" i="2"/>
  <c r="M5137" i="2"/>
  <c r="J5138" i="2"/>
  <c r="K5138" i="2"/>
  <c r="L5138" i="2"/>
  <c r="M5138" i="2"/>
  <c r="J5139" i="2"/>
  <c r="K5139" i="2"/>
  <c r="L5139" i="2"/>
  <c r="M5139" i="2"/>
  <c r="J5140" i="2"/>
  <c r="K5140" i="2"/>
  <c r="L5140" i="2"/>
  <c r="M5140" i="2"/>
  <c r="J5141" i="2"/>
  <c r="K5141" i="2"/>
  <c r="L5141" i="2"/>
  <c r="M5141" i="2"/>
  <c r="J5142" i="2"/>
  <c r="K5142" i="2"/>
  <c r="L5142" i="2"/>
  <c r="M5142" i="2"/>
  <c r="J5143" i="2"/>
  <c r="K5143" i="2"/>
  <c r="L5143" i="2"/>
  <c r="M5143" i="2"/>
  <c r="J5144" i="2"/>
  <c r="K5144" i="2"/>
  <c r="L5144" i="2"/>
  <c r="M5144" i="2"/>
  <c r="J5145" i="2"/>
  <c r="K5145" i="2"/>
  <c r="L5145" i="2"/>
  <c r="M5145" i="2"/>
  <c r="J5146" i="2"/>
  <c r="K5146" i="2"/>
  <c r="L5146" i="2"/>
  <c r="M5146" i="2"/>
  <c r="J5147" i="2"/>
  <c r="K5147" i="2"/>
  <c r="L5147" i="2"/>
  <c r="M5147" i="2"/>
  <c r="J5148" i="2"/>
  <c r="K5148" i="2"/>
  <c r="L5148" i="2"/>
  <c r="M5148" i="2"/>
  <c r="J5149" i="2"/>
  <c r="K5149" i="2"/>
  <c r="L5149" i="2"/>
  <c r="M5149" i="2"/>
  <c r="J5150" i="2"/>
  <c r="K5150" i="2"/>
  <c r="L5150" i="2"/>
  <c r="M5150" i="2"/>
  <c r="J5151" i="2"/>
  <c r="K5151" i="2"/>
  <c r="L5151" i="2"/>
  <c r="M5151" i="2"/>
  <c r="J5152" i="2"/>
  <c r="K5152" i="2"/>
  <c r="L5152" i="2"/>
  <c r="M5152" i="2"/>
  <c r="J5153" i="2"/>
  <c r="K5153" i="2"/>
  <c r="L5153" i="2"/>
  <c r="M5153" i="2"/>
  <c r="J5154" i="2"/>
  <c r="K5154" i="2"/>
  <c r="L5154" i="2"/>
  <c r="M5154" i="2"/>
  <c r="J5155" i="2"/>
  <c r="K5155" i="2"/>
  <c r="L5155" i="2"/>
  <c r="M5155" i="2"/>
  <c r="J5156" i="2"/>
  <c r="K5156" i="2"/>
  <c r="L5156" i="2"/>
  <c r="M5156" i="2"/>
  <c r="J5157" i="2"/>
  <c r="K5157" i="2"/>
  <c r="L5157" i="2"/>
  <c r="M5157" i="2"/>
  <c r="J5158" i="2"/>
  <c r="K5158" i="2"/>
  <c r="L5158" i="2"/>
  <c r="M5158" i="2"/>
  <c r="J5159" i="2"/>
  <c r="K5159" i="2"/>
  <c r="L5159" i="2"/>
  <c r="M5159" i="2"/>
  <c r="J5160" i="2"/>
  <c r="K5160" i="2"/>
  <c r="L5160" i="2"/>
  <c r="M5160" i="2"/>
  <c r="J5161" i="2"/>
  <c r="K5161" i="2"/>
  <c r="L5161" i="2"/>
  <c r="M5161" i="2"/>
  <c r="J5162" i="2"/>
  <c r="K5162" i="2"/>
  <c r="L5162" i="2"/>
  <c r="M5162" i="2"/>
  <c r="J5163" i="2"/>
  <c r="K5163" i="2"/>
  <c r="L5163" i="2"/>
  <c r="M5163" i="2"/>
  <c r="J5164" i="2"/>
  <c r="K5164" i="2"/>
  <c r="L5164" i="2"/>
  <c r="M5164" i="2"/>
  <c r="J5165" i="2"/>
  <c r="K5165" i="2"/>
  <c r="L5165" i="2"/>
  <c r="M5165" i="2"/>
  <c r="J5166" i="2"/>
  <c r="K5166" i="2"/>
  <c r="L5166" i="2"/>
  <c r="M5166" i="2"/>
  <c r="J5167" i="2"/>
  <c r="K5167" i="2"/>
  <c r="L5167" i="2"/>
  <c r="M5167" i="2"/>
  <c r="J5168" i="2"/>
  <c r="K5168" i="2"/>
  <c r="L5168" i="2"/>
  <c r="M5168" i="2"/>
  <c r="J5169" i="2"/>
  <c r="K5169" i="2"/>
  <c r="L5169" i="2"/>
  <c r="M5169" i="2"/>
  <c r="J5170" i="2"/>
  <c r="K5170" i="2"/>
  <c r="L5170" i="2"/>
  <c r="M5170" i="2"/>
  <c r="J5171" i="2"/>
  <c r="K5171" i="2"/>
  <c r="L5171" i="2"/>
  <c r="M5171" i="2"/>
  <c r="J5172" i="2"/>
  <c r="K5172" i="2"/>
  <c r="L5172" i="2"/>
  <c r="M5172" i="2"/>
  <c r="J5173" i="2"/>
  <c r="K5173" i="2"/>
  <c r="L5173" i="2"/>
  <c r="M5173" i="2"/>
  <c r="J5174" i="2"/>
  <c r="K5174" i="2"/>
  <c r="L5174" i="2"/>
  <c r="M5174" i="2"/>
  <c r="J5175" i="2"/>
  <c r="K5175" i="2"/>
  <c r="L5175" i="2"/>
  <c r="M5175" i="2"/>
  <c r="J5176" i="2"/>
  <c r="K5176" i="2"/>
  <c r="L5176" i="2"/>
  <c r="M5176" i="2"/>
  <c r="J5177" i="2"/>
  <c r="K5177" i="2"/>
  <c r="L5177" i="2"/>
  <c r="M5177" i="2"/>
  <c r="J5178" i="2"/>
  <c r="K5178" i="2"/>
  <c r="L5178" i="2"/>
  <c r="M5178" i="2"/>
  <c r="J5179" i="2"/>
  <c r="K5179" i="2"/>
  <c r="L5179" i="2"/>
  <c r="M5179" i="2"/>
  <c r="J5180" i="2"/>
  <c r="K5180" i="2"/>
  <c r="L5180" i="2"/>
  <c r="M5180" i="2"/>
  <c r="J5181" i="2"/>
  <c r="K5181" i="2"/>
  <c r="L5181" i="2"/>
  <c r="M5181" i="2"/>
  <c r="J5182" i="2"/>
  <c r="K5182" i="2"/>
  <c r="L5182" i="2"/>
  <c r="M5182" i="2"/>
  <c r="J5183" i="2"/>
  <c r="K5183" i="2"/>
  <c r="L5183" i="2"/>
  <c r="M5183" i="2"/>
  <c r="J5184" i="2"/>
  <c r="K5184" i="2"/>
  <c r="L5184" i="2"/>
  <c r="M5184" i="2"/>
  <c r="J5185" i="2"/>
  <c r="K5185" i="2"/>
  <c r="L5185" i="2"/>
  <c r="M5185" i="2"/>
  <c r="J5186" i="2"/>
  <c r="K5186" i="2"/>
  <c r="L5186" i="2"/>
  <c r="M5186" i="2"/>
  <c r="J5187" i="2"/>
  <c r="K5187" i="2"/>
  <c r="L5187" i="2"/>
  <c r="M5187" i="2"/>
  <c r="J5188" i="2"/>
  <c r="K5188" i="2"/>
  <c r="L5188" i="2"/>
  <c r="M5188" i="2"/>
  <c r="J5189" i="2"/>
  <c r="K5189" i="2"/>
  <c r="L5189" i="2"/>
  <c r="M5189" i="2"/>
  <c r="J5190" i="2"/>
  <c r="K5190" i="2"/>
  <c r="L5190" i="2"/>
  <c r="M5190" i="2"/>
  <c r="J5191" i="2"/>
  <c r="K5191" i="2"/>
  <c r="L5191" i="2"/>
  <c r="M5191" i="2"/>
  <c r="J5192" i="2"/>
  <c r="K5192" i="2"/>
  <c r="L5192" i="2"/>
  <c r="M5192" i="2"/>
  <c r="J5193" i="2"/>
  <c r="K5193" i="2"/>
  <c r="L5193" i="2"/>
  <c r="M5193" i="2"/>
  <c r="J5194" i="2"/>
  <c r="K5194" i="2"/>
  <c r="L5194" i="2"/>
  <c r="M5194" i="2"/>
  <c r="J5195" i="2"/>
  <c r="K5195" i="2"/>
  <c r="L5195" i="2"/>
  <c r="M5195" i="2"/>
  <c r="J5196" i="2"/>
  <c r="K5196" i="2"/>
  <c r="L5196" i="2"/>
  <c r="M5196" i="2"/>
  <c r="J5197" i="2"/>
  <c r="K5197" i="2"/>
  <c r="L5197" i="2"/>
  <c r="M5197" i="2"/>
  <c r="J5198" i="2"/>
  <c r="K5198" i="2"/>
  <c r="L5198" i="2"/>
  <c r="M5198" i="2"/>
  <c r="J5199" i="2"/>
  <c r="K5199" i="2"/>
  <c r="L5199" i="2"/>
  <c r="M5199" i="2"/>
  <c r="J5200" i="2"/>
  <c r="K5200" i="2"/>
  <c r="L5200" i="2"/>
  <c r="M5200" i="2"/>
  <c r="J5201" i="2"/>
  <c r="K5201" i="2"/>
  <c r="L5201" i="2"/>
  <c r="M5201" i="2"/>
  <c r="J5202" i="2"/>
  <c r="K5202" i="2"/>
  <c r="L5202" i="2"/>
  <c r="M5202" i="2"/>
  <c r="J5203" i="2"/>
  <c r="K5203" i="2"/>
  <c r="L5203" i="2"/>
  <c r="M5203" i="2"/>
  <c r="J5204" i="2"/>
  <c r="K5204" i="2"/>
  <c r="L5204" i="2"/>
  <c r="M5204" i="2"/>
  <c r="J5205" i="2"/>
  <c r="K5205" i="2"/>
  <c r="L5205" i="2"/>
  <c r="M5205" i="2"/>
  <c r="J5206" i="2"/>
  <c r="K5206" i="2"/>
  <c r="L5206" i="2"/>
  <c r="M5206" i="2"/>
  <c r="J5207" i="2"/>
  <c r="K5207" i="2"/>
  <c r="L5207" i="2"/>
  <c r="M5207" i="2"/>
  <c r="J5208" i="2"/>
  <c r="K5208" i="2"/>
  <c r="L5208" i="2"/>
  <c r="M5208" i="2"/>
  <c r="J5209" i="2"/>
  <c r="K5209" i="2"/>
  <c r="L5209" i="2"/>
  <c r="M5209" i="2"/>
  <c r="J5210" i="2"/>
  <c r="K5210" i="2"/>
  <c r="L5210" i="2"/>
  <c r="M5210" i="2"/>
  <c r="J5211" i="2"/>
  <c r="K5211" i="2"/>
  <c r="L5211" i="2"/>
  <c r="M5211" i="2"/>
  <c r="J5212" i="2"/>
  <c r="K5212" i="2"/>
  <c r="L5212" i="2"/>
  <c r="M5212" i="2"/>
  <c r="J5213" i="2"/>
  <c r="K5213" i="2"/>
  <c r="L5213" i="2"/>
  <c r="M5213" i="2"/>
  <c r="J5214" i="2"/>
  <c r="K5214" i="2"/>
  <c r="L5214" i="2"/>
  <c r="M5214" i="2"/>
  <c r="J5215" i="2"/>
  <c r="K5215" i="2"/>
  <c r="L5215" i="2"/>
  <c r="M5215" i="2"/>
  <c r="J5216" i="2"/>
  <c r="K5216" i="2"/>
  <c r="L5216" i="2"/>
  <c r="M5216" i="2"/>
  <c r="J5217" i="2"/>
  <c r="K5217" i="2"/>
  <c r="L5217" i="2"/>
  <c r="M5217" i="2"/>
  <c r="J5218" i="2"/>
  <c r="K5218" i="2"/>
  <c r="L5218" i="2"/>
  <c r="M5218" i="2"/>
  <c r="J5219" i="2"/>
  <c r="K5219" i="2"/>
  <c r="L5219" i="2"/>
  <c r="M5219" i="2"/>
  <c r="J5220" i="2"/>
  <c r="K5220" i="2"/>
  <c r="L5220" i="2"/>
  <c r="M5220" i="2"/>
  <c r="J5221" i="2"/>
  <c r="K5221" i="2"/>
  <c r="L5221" i="2"/>
  <c r="M5221" i="2"/>
  <c r="J5222" i="2"/>
  <c r="K5222" i="2"/>
  <c r="L5222" i="2"/>
  <c r="M5222" i="2"/>
  <c r="J5223" i="2"/>
  <c r="K5223" i="2"/>
  <c r="L5223" i="2"/>
  <c r="M5223" i="2"/>
  <c r="J5224" i="2"/>
  <c r="K5224" i="2"/>
  <c r="L5224" i="2"/>
  <c r="M5224" i="2"/>
  <c r="J5225" i="2"/>
  <c r="K5225" i="2"/>
  <c r="L5225" i="2"/>
  <c r="M5225" i="2"/>
  <c r="J5226" i="2"/>
  <c r="K5226" i="2"/>
  <c r="L5226" i="2"/>
  <c r="M5226" i="2"/>
  <c r="J5227" i="2"/>
  <c r="K5227" i="2"/>
  <c r="L5227" i="2"/>
  <c r="M5227" i="2"/>
  <c r="J5228" i="2"/>
  <c r="K5228" i="2"/>
  <c r="L5228" i="2"/>
  <c r="M5228" i="2"/>
  <c r="J5229" i="2"/>
  <c r="K5229" i="2"/>
  <c r="L5229" i="2"/>
  <c r="M5229" i="2"/>
  <c r="J5230" i="2"/>
  <c r="K5230" i="2"/>
  <c r="L5230" i="2"/>
  <c r="M5230" i="2"/>
  <c r="J5231" i="2"/>
  <c r="K5231" i="2"/>
  <c r="L5231" i="2"/>
  <c r="M5231" i="2"/>
  <c r="J5232" i="2"/>
  <c r="K5232" i="2"/>
  <c r="L5232" i="2"/>
  <c r="M5232" i="2"/>
  <c r="J5233" i="2"/>
  <c r="K5233" i="2"/>
  <c r="L5233" i="2"/>
  <c r="M5233" i="2"/>
  <c r="J5234" i="2"/>
  <c r="K5234" i="2"/>
  <c r="L5234" i="2"/>
  <c r="M5234" i="2"/>
  <c r="J5235" i="2"/>
  <c r="K5235" i="2"/>
  <c r="L5235" i="2"/>
  <c r="M5235" i="2"/>
  <c r="J5236" i="2"/>
  <c r="K5236" i="2"/>
  <c r="L5236" i="2"/>
  <c r="M5236" i="2"/>
  <c r="J5237" i="2"/>
  <c r="K5237" i="2"/>
  <c r="L5237" i="2"/>
  <c r="M5237" i="2"/>
  <c r="J5238" i="2"/>
  <c r="K5238" i="2"/>
  <c r="L5238" i="2"/>
  <c r="M5238" i="2"/>
  <c r="J5239" i="2"/>
  <c r="K5239" i="2"/>
  <c r="L5239" i="2"/>
  <c r="M5239" i="2"/>
  <c r="J5240" i="2"/>
  <c r="K5240" i="2"/>
  <c r="L5240" i="2"/>
  <c r="M5240" i="2"/>
  <c r="J5241" i="2"/>
  <c r="K5241" i="2"/>
  <c r="L5241" i="2"/>
  <c r="M5241" i="2"/>
  <c r="J5242" i="2"/>
  <c r="K5242" i="2"/>
  <c r="L5242" i="2"/>
  <c r="M5242" i="2"/>
  <c r="J5243" i="2"/>
  <c r="K5243" i="2"/>
  <c r="L5243" i="2"/>
  <c r="M5243" i="2"/>
  <c r="J5244" i="2"/>
  <c r="K5244" i="2"/>
  <c r="L5244" i="2"/>
  <c r="M5244" i="2"/>
  <c r="J5245" i="2"/>
  <c r="K5245" i="2"/>
  <c r="L5245" i="2"/>
  <c r="M5245" i="2"/>
  <c r="J5246" i="2"/>
  <c r="K5246" i="2"/>
  <c r="L5246" i="2"/>
  <c r="M5246" i="2"/>
  <c r="J5247" i="2"/>
  <c r="K5247" i="2"/>
  <c r="L5247" i="2"/>
  <c r="M5247" i="2"/>
  <c r="J5248" i="2"/>
  <c r="K5248" i="2"/>
  <c r="L5248" i="2"/>
  <c r="M5248" i="2"/>
  <c r="J5249" i="2"/>
  <c r="K5249" i="2"/>
  <c r="L5249" i="2"/>
  <c r="M5249" i="2"/>
  <c r="J5250" i="2"/>
  <c r="K5250" i="2"/>
  <c r="L5250" i="2"/>
  <c r="M5250" i="2"/>
  <c r="J5251" i="2"/>
  <c r="K5251" i="2"/>
  <c r="L5251" i="2"/>
  <c r="M5251" i="2"/>
  <c r="J5252" i="2"/>
  <c r="K5252" i="2"/>
  <c r="L5252" i="2"/>
  <c r="M5252" i="2"/>
  <c r="J5253" i="2"/>
  <c r="K5253" i="2"/>
  <c r="L5253" i="2"/>
  <c r="M5253" i="2"/>
  <c r="J5254" i="2"/>
  <c r="K5254" i="2"/>
  <c r="L5254" i="2"/>
  <c r="M5254" i="2"/>
  <c r="J5255" i="2"/>
  <c r="K5255" i="2"/>
  <c r="L5255" i="2"/>
  <c r="M5255" i="2"/>
  <c r="J5256" i="2"/>
  <c r="K5256" i="2"/>
  <c r="L5256" i="2"/>
  <c r="M5256" i="2"/>
  <c r="J5257" i="2"/>
  <c r="K5257" i="2"/>
  <c r="L5257" i="2"/>
  <c r="M5257" i="2"/>
  <c r="J5258" i="2"/>
  <c r="K5258" i="2"/>
  <c r="L5258" i="2"/>
  <c r="M5258" i="2"/>
  <c r="J5259" i="2"/>
  <c r="K5259" i="2"/>
  <c r="L5259" i="2"/>
  <c r="M5259" i="2"/>
  <c r="J5260" i="2"/>
  <c r="K5260" i="2"/>
  <c r="L5260" i="2"/>
  <c r="M5260" i="2"/>
  <c r="J5261" i="2"/>
  <c r="K5261" i="2"/>
  <c r="L5261" i="2"/>
  <c r="M5261" i="2"/>
  <c r="J5262" i="2"/>
  <c r="K5262" i="2"/>
  <c r="L5262" i="2"/>
  <c r="M5262" i="2"/>
  <c r="J5263" i="2"/>
  <c r="K5263" i="2"/>
  <c r="L5263" i="2"/>
  <c r="M5263" i="2"/>
  <c r="J5264" i="2"/>
  <c r="K5264" i="2"/>
  <c r="L5264" i="2"/>
  <c r="M5264" i="2"/>
  <c r="J5265" i="2"/>
  <c r="K5265" i="2"/>
  <c r="L5265" i="2"/>
  <c r="M5265" i="2"/>
  <c r="J5266" i="2"/>
  <c r="K5266" i="2"/>
  <c r="L5266" i="2"/>
  <c r="M5266" i="2"/>
  <c r="J5267" i="2"/>
  <c r="K5267" i="2"/>
  <c r="L5267" i="2"/>
  <c r="M5267" i="2"/>
  <c r="J5268" i="2"/>
  <c r="K5268" i="2"/>
  <c r="L5268" i="2"/>
  <c r="M5268" i="2"/>
  <c r="J5269" i="2"/>
  <c r="K5269" i="2"/>
  <c r="L5269" i="2"/>
  <c r="M5269" i="2"/>
  <c r="J5270" i="2"/>
  <c r="K5270" i="2"/>
  <c r="L5270" i="2"/>
  <c r="M5270" i="2"/>
  <c r="J5271" i="2"/>
  <c r="K5271" i="2"/>
  <c r="L5271" i="2"/>
  <c r="M5271" i="2"/>
  <c r="J5272" i="2"/>
  <c r="K5272" i="2"/>
  <c r="L5272" i="2"/>
  <c r="M5272" i="2"/>
  <c r="J5273" i="2"/>
  <c r="K5273" i="2"/>
  <c r="L5273" i="2"/>
  <c r="M5273" i="2"/>
  <c r="J5274" i="2"/>
  <c r="K5274" i="2"/>
  <c r="L5274" i="2"/>
  <c r="M5274" i="2"/>
  <c r="J5275" i="2"/>
  <c r="K5275" i="2"/>
  <c r="L5275" i="2"/>
  <c r="M5275" i="2"/>
  <c r="J5276" i="2"/>
  <c r="K5276" i="2"/>
  <c r="L5276" i="2"/>
  <c r="M5276" i="2"/>
  <c r="J5277" i="2"/>
  <c r="K5277" i="2"/>
  <c r="L5277" i="2"/>
  <c r="M5277" i="2"/>
  <c r="J5278" i="2"/>
  <c r="K5278" i="2"/>
  <c r="L5278" i="2"/>
  <c r="M5278" i="2"/>
  <c r="J5279" i="2"/>
  <c r="K5279" i="2"/>
  <c r="L5279" i="2"/>
  <c r="M5279" i="2"/>
  <c r="J5280" i="2"/>
  <c r="K5280" i="2"/>
  <c r="L5280" i="2"/>
  <c r="M5280" i="2"/>
  <c r="J5281" i="2"/>
  <c r="K5281" i="2"/>
  <c r="L5281" i="2"/>
  <c r="M5281" i="2"/>
  <c r="J5282" i="2"/>
  <c r="K5282" i="2"/>
  <c r="L5282" i="2"/>
  <c r="M5282" i="2"/>
  <c r="J5283" i="2"/>
  <c r="K5283" i="2"/>
  <c r="L5283" i="2"/>
  <c r="M5283" i="2"/>
  <c r="J5284" i="2"/>
  <c r="K5284" i="2"/>
  <c r="L5284" i="2"/>
  <c r="M5284" i="2"/>
  <c r="J5285" i="2"/>
  <c r="K5285" i="2"/>
  <c r="L5285" i="2"/>
  <c r="M5285" i="2"/>
  <c r="J5286" i="2"/>
  <c r="K5286" i="2"/>
  <c r="L5286" i="2"/>
  <c r="M5286" i="2"/>
  <c r="J5287" i="2"/>
  <c r="K5287" i="2"/>
  <c r="L5287" i="2"/>
  <c r="M5287" i="2"/>
  <c r="J5288" i="2"/>
  <c r="K5288" i="2"/>
  <c r="L5288" i="2"/>
  <c r="M5288" i="2"/>
  <c r="J5289" i="2"/>
  <c r="K5289" i="2"/>
  <c r="L5289" i="2"/>
  <c r="M5289" i="2"/>
  <c r="J5290" i="2"/>
  <c r="K5290" i="2"/>
  <c r="L5290" i="2"/>
  <c r="M5290" i="2"/>
  <c r="J5291" i="2"/>
  <c r="K5291" i="2"/>
  <c r="L5291" i="2"/>
  <c r="M5291" i="2"/>
  <c r="J5292" i="2"/>
  <c r="K5292" i="2"/>
  <c r="L5292" i="2"/>
  <c r="M5292" i="2"/>
  <c r="J5293" i="2"/>
  <c r="K5293" i="2"/>
  <c r="L5293" i="2"/>
  <c r="M5293" i="2"/>
  <c r="J5294" i="2"/>
  <c r="K5294" i="2"/>
  <c r="L5294" i="2"/>
  <c r="M5294" i="2"/>
  <c r="J5295" i="2"/>
  <c r="K5295" i="2"/>
  <c r="L5295" i="2"/>
  <c r="M5295" i="2"/>
  <c r="J5296" i="2"/>
  <c r="K5296" i="2"/>
  <c r="L5296" i="2"/>
  <c r="M5296" i="2"/>
  <c r="J5297" i="2"/>
  <c r="K5297" i="2"/>
  <c r="L5297" i="2"/>
  <c r="M5297" i="2"/>
  <c r="J5298" i="2"/>
  <c r="K5298" i="2"/>
  <c r="L5298" i="2"/>
  <c r="M5298" i="2"/>
  <c r="J5299" i="2"/>
  <c r="K5299" i="2"/>
  <c r="L5299" i="2"/>
  <c r="M5299" i="2"/>
  <c r="J5300" i="2"/>
  <c r="K5300" i="2"/>
  <c r="L5300" i="2"/>
  <c r="M5300" i="2"/>
  <c r="J5301" i="2"/>
  <c r="K5301" i="2"/>
  <c r="L5301" i="2"/>
  <c r="M5301" i="2"/>
  <c r="J5302" i="2"/>
  <c r="K5302" i="2"/>
  <c r="L5302" i="2"/>
  <c r="M5302" i="2"/>
  <c r="J5303" i="2"/>
  <c r="K5303" i="2"/>
  <c r="L5303" i="2"/>
  <c r="M5303" i="2"/>
  <c r="J5304" i="2"/>
  <c r="K5304" i="2"/>
  <c r="L5304" i="2"/>
  <c r="M5304" i="2"/>
  <c r="J5305" i="2"/>
  <c r="K5305" i="2"/>
  <c r="L5305" i="2"/>
  <c r="M5305" i="2"/>
  <c r="J5306" i="2"/>
  <c r="K5306" i="2"/>
  <c r="L5306" i="2"/>
  <c r="M5306" i="2"/>
  <c r="J5307" i="2"/>
  <c r="K5307" i="2"/>
  <c r="L5307" i="2"/>
  <c r="M5307" i="2"/>
  <c r="J5308" i="2"/>
  <c r="K5308" i="2"/>
  <c r="L5308" i="2"/>
  <c r="M5308" i="2"/>
  <c r="J5309" i="2"/>
  <c r="K5309" i="2"/>
  <c r="L5309" i="2"/>
  <c r="M5309" i="2"/>
  <c r="J5310" i="2"/>
  <c r="K5310" i="2"/>
  <c r="L5310" i="2"/>
  <c r="M5310" i="2"/>
  <c r="J5311" i="2"/>
  <c r="K5311" i="2"/>
  <c r="L5311" i="2"/>
  <c r="M5311" i="2"/>
  <c r="J5312" i="2"/>
  <c r="K5312" i="2"/>
  <c r="L5312" i="2"/>
  <c r="M5312" i="2"/>
  <c r="J5313" i="2"/>
  <c r="K5313" i="2"/>
  <c r="L5313" i="2"/>
  <c r="M5313" i="2"/>
  <c r="J5314" i="2"/>
  <c r="K5314" i="2"/>
  <c r="L5314" i="2"/>
  <c r="M5314" i="2"/>
  <c r="J5315" i="2"/>
  <c r="K5315" i="2"/>
  <c r="L5315" i="2"/>
  <c r="M5315" i="2"/>
  <c r="J5316" i="2"/>
  <c r="K5316" i="2"/>
  <c r="L5316" i="2"/>
  <c r="M5316" i="2"/>
  <c r="J5317" i="2"/>
  <c r="K5317" i="2"/>
  <c r="L5317" i="2"/>
  <c r="M5317" i="2"/>
  <c r="J5318" i="2"/>
  <c r="K5318" i="2"/>
  <c r="L5318" i="2"/>
  <c r="M5318" i="2"/>
  <c r="J5319" i="2"/>
  <c r="K5319" i="2"/>
  <c r="L5319" i="2"/>
  <c r="M5319" i="2"/>
  <c r="J5320" i="2"/>
  <c r="K5320" i="2"/>
  <c r="L5320" i="2"/>
  <c r="M5320" i="2"/>
  <c r="J5321" i="2"/>
  <c r="K5321" i="2"/>
  <c r="L5321" i="2"/>
  <c r="M5321" i="2"/>
  <c r="J5322" i="2"/>
  <c r="K5322" i="2"/>
  <c r="L5322" i="2"/>
  <c r="M5322" i="2"/>
  <c r="J5323" i="2"/>
  <c r="K5323" i="2"/>
  <c r="L5323" i="2"/>
  <c r="M5323" i="2"/>
  <c r="J5324" i="2"/>
  <c r="K5324" i="2"/>
  <c r="L5324" i="2"/>
  <c r="M5324" i="2"/>
  <c r="J5325" i="2"/>
  <c r="K5325" i="2"/>
  <c r="L5325" i="2"/>
  <c r="M5325" i="2"/>
  <c r="J5326" i="2"/>
  <c r="K5326" i="2"/>
  <c r="L5326" i="2"/>
  <c r="M5326" i="2"/>
  <c r="J5327" i="2"/>
  <c r="K5327" i="2"/>
  <c r="L5327" i="2"/>
  <c r="M5327" i="2"/>
  <c r="J5328" i="2"/>
  <c r="K5328" i="2"/>
  <c r="L5328" i="2"/>
  <c r="M5328" i="2"/>
  <c r="J5329" i="2"/>
  <c r="K5329" i="2"/>
  <c r="L5329" i="2"/>
  <c r="M5329" i="2"/>
  <c r="J5330" i="2"/>
  <c r="K5330" i="2"/>
  <c r="L5330" i="2"/>
  <c r="M5330" i="2"/>
  <c r="J5331" i="2"/>
  <c r="K5331" i="2"/>
  <c r="L5331" i="2"/>
  <c r="M5331" i="2"/>
  <c r="J5332" i="2"/>
  <c r="K5332" i="2"/>
  <c r="L5332" i="2"/>
  <c r="M5332" i="2"/>
  <c r="J5333" i="2"/>
  <c r="K5333" i="2"/>
  <c r="L5333" i="2"/>
  <c r="M5333" i="2"/>
  <c r="J5334" i="2"/>
  <c r="K5334" i="2"/>
  <c r="L5334" i="2"/>
  <c r="M5334" i="2"/>
  <c r="J5335" i="2"/>
  <c r="K5335" i="2"/>
  <c r="L5335" i="2"/>
  <c r="M5335" i="2"/>
  <c r="J5336" i="2"/>
  <c r="K5336" i="2"/>
  <c r="L5336" i="2"/>
  <c r="M5336" i="2"/>
  <c r="J5337" i="2"/>
  <c r="K5337" i="2"/>
  <c r="L5337" i="2"/>
  <c r="M5337" i="2"/>
  <c r="J5338" i="2"/>
  <c r="K5338" i="2"/>
  <c r="L5338" i="2"/>
  <c r="M5338" i="2"/>
  <c r="J5339" i="2"/>
  <c r="K5339" i="2"/>
  <c r="L5339" i="2"/>
  <c r="M5339" i="2"/>
  <c r="J5340" i="2"/>
  <c r="K5340" i="2"/>
  <c r="L5340" i="2"/>
  <c r="M5340" i="2"/>
  <c r="J5341" i="2"/>
  <c r="K5341" i="2"/>
  <c r="L5341" i="2"/>
  <c r="M5341" i="2"/>
  <c r="J5342" i="2"/>
  <c r="K5342" i="2"/>
  <c r="L5342" i="2"/>
  <c r="M5342" i="2"/>
  <c r="J5343" i="2"/>
  <c r="K5343" i="2"/>
  <c r="L5343" i="2"/>
  <c r="M5343" i="2"/>
  <c r="J5344" i="2"/>
  <c r="K5344" i="2"/>
  <c r="L5344" i="2"/>
  <c r="M5344" i="2"/>
  <c r="J5345" i="2"/>
  <c r="K5345" i="2"/>
  <c r="L5345" i="2"/>
  <c r="M5345" i="2"/>
  <c r="J5346" i="2"/>
  <c r="K5346" i="2"/>
  <c r="L5346" i="2"/>
  <c r="M5346" i="2"/>
  <c r="J5347" i="2"/>
  <c r="K5347" i="2"/>
  <c r="L5347" i="2"/>
  <c r="M5347" i="2"/>
  <c r="J5348" i="2"/>
  <c r="K5348" i="2"/>
  <c r="L5348" i="2"/>
  <c r="M5348" i="2"/>
  <c r="J5349" i="2"/>
  <c r="K5349" i="2"/>
  <c r="L5349" i="2"/>
  <c r="M5349" i="2"/>
  <c r="J5350" i="2"/>
  <c r="K5350" i="2"/>
  <c r="L5350" i="2"/>
  <c r="M5350" i="2"/>
  <c r="J5351" i="2"/>
  <c r="K5351" i="2"/>
  <c r="L5351" i="2"/>
  <c r="M5351" i="2"/>
  <c r="J5352" i="2"/>
  <c r="K5352" i="2"/>
  <c r="L5352" i="2"/>
  <c r="M5352" i="2"/>
  <c r="J5353" i="2"/>
  <c r="K5353" i="2"/>
  <c r="L5353" i="2"/>
  <c r="M5353" i="2"/>
  <c r="J5354" i="2"/>
  <c r="K5354" i="2"/>
  <c r="L5354" i="2"/>
  <c r="M5354" i="2"/>
  <c r="J5355" i="2"/>
  <c r="K5355" i="2"/>
  <c r="L5355" i="2"/>
  <c r="M5355" i="2"/>
  <c r="J5356" i="2"/>
  <c r="K5356" i="2"/>
  <c r="L5356" i="2"/>
  <c r="M5356" i="2"/>
  <c r="J5357" i="2"/>
  <c r="K5357" i="2"/>
  <c r="L5357" i="2"/>
  <c r="M5357" i="2"/>
  <c r="J5358" i="2"/>
  <c r="K5358" i="2"/>
  <c r="L5358" i="2"/>
  <c r="M5358" i="2"/>
  <c r="J5359" i="2"/>
  <c r="K5359" i="2"/>
  <c r="L5359" i="2"/>
  <c r="M5359" i="2"/>
  <c r="J5360" i="2"/>
  <c r="K5360" i="2"/>
  <c r="L5360" i="2"/>
  <c r="M5360" i="2"/>
  <c r="J5361" i="2"/>
  <c r="K5361" i="2"/>
  <c r="L5361" i="2"/>
  <c r="M5361" i="2"/>
  <c r="J5362" i="2"/>
  <c r="K5362" i="2"/>
  <c r="L5362" i="2"/>
  <c r="M5362" i="2"/>
  <c r="J5363" i="2"/>
  <c r="K5363" i="2"/>
  <c r="L5363" i="2"/>
  <c r="M5363" i="2"/>
  <c r="J5364" i="2"/>
  <c r="K5364" i="2"/>
  <c r="L5364" i="2"/>
  <c r="M5364" i="2"/>
  <c r="J5365" i="2"/>
  <c r="K5365" i="2"/>
  <c r="L5365" i="2"/>
  <c r="M5365" i="2"/>
  <c r="J5366" i="2"/>
  <c r="K5366" i="2"/>
  <c r="L5366" i="2"/>
  <c r="M5366" i="2"/>
  <c r="J5367" i="2"/>
  <c r="K5367" i="2"/>
  <c r="L5367" i="2"/>
  <c r="M5367" i="2"/>
  <c r="J5368" i="2"/>
  <c r="K5368" i="2"/>
  <c r="L5368" i="2"/>
  <c r="M5368" i="2"/>
  <c r="J5369" i="2"/>
  <c r="K5369" i="2"/>
  <c r="L5369" i="2"/>
  <c r="M5369" i="2"/>
  <c r="J5370" i="2"/>
  <c r="K5370" i="2"/>
  <c r="L5370" i="2"/>
  <c r="M5370" i="2"/>
  <c r="J5371" i="2"/>
  <c r="K5371" i="2"/>
  <c r="L5371" i="2"/>
  <c r="M5371" i="2"/>
  <c r="J5372" i="2"/>
  <c r="K5372" i="2"/>
  <c r="L5372" i="2"/>
  <c r="M5372" i="2"/>
  <c r="J5373" i="2"/>
  <c r="K5373" i="2"/>
  <c r="L5373" i="2"/>
  <c r="M5373" i="2"/>
  <c r="J5374" i="2"/>
  <c r="K5374" i="2"/>
  <c r="L5374" i="2"/>
  <c r="M5374" i="2"/>
  <c r="J5375" i="2"/>
  <c r="K5375" i="2"/>
  <c r="L5375" i="2"/>
  <c r="M5375" i="2"/>
  <c r="J5376" i="2"/>
  <c r="K5376" i="2"/>
  <c r="L5376" i="2"/>
  <c r="M5376" i="2"/>
  <c r="J5377" i="2"/>
  <c r="K5377" i="2"/>
  <c r="L5377" i="2"/>
  <c r="M5377" i="2"/>
  <c r="J5378" i="2"/>
  <c r="K5378" i="2"/>
  <c r="L5378" i="2"/>
  <c r="M5378" i="2"/>
  <c r="J5379" i="2"/>
  <c r="K5379" i="2"/>
  <c r="L5379" i="2"/>
  <c r="M5379" i="2"/>
  <c r="J5380" i="2"/>
  <c r="K5380" i="2"/>
  <c r="L5380" i="2"/>
  <c r="M5380" i="2"/>
  <c r="J5381" i="2"/>
  <c r="K5381" i="2"/>
  <c r="L5381" i="2"/>
  <c r="M5381" i="2"/>
  <c r="J5382" i="2"/>
  <c r="K5382" i="2"/>
  <c r="L5382" i="2"/>
  <c r="M5382" i="2"/>
  <c r="J5383" i="2"/>
  <c r="K5383" i="2"/>
  <c r="L5383" i="2"/>
  <c r="M5383" i="2"/>
  <c r="J5384" i="2"/>
  <c r="K5384" i="2"/>
  <c r="L5384" i="2"/>
  <c r="M5384" i="2"/>
  <c r="J5385" i="2"/>
  <c r="K5385" i="2"/>
  <c r="L5385" i="2"/>
  <c r="M5385" i="2"/>
  <c r="J5386" i="2"/>
  <c r="K5386" i="2"/>
  <c r="L5386" i="2"/>
  <c r="M5386" i="2"/>
  <c r="J5387" i="2"/>
  <c r="K5387" i="2"/>
  <c r="L5387" i="2"/>
  <c r="M5387" i="2"/>
  <c r="J5388" i="2"/>
  <c r="K5388" i="2"/>
  <c r="L5388" i="2"/>
  <c r="M5388" i="2"/>
  <c r="J5389" i="2"/>
  <c r="K5389" i="2"/>
  <c r="L5389" i="2"/>
  <c r="M5389" i="2"/>
  <c r="J5390" i="2"/>
  <c r="K5390" i="2"/>
  <c r="L5390" i="2"/>
  <c r="M5390" i="2"/>
  <c r="J5391" i="2"/>
  <c r="K5391" i="2"/>
  <c r="L5391" i="2"/>
  <c r="M5391" i="2"/>
  <c r="J5392" i="2"/>
  <c r="K5392" i="2"/>
  <c r="L5392" i="2"/>
  <c r="M5392" i="2"/>
  <c r="J5393" i="2"/>
  <c r="K5393" i="2"/>
  <c r="L5393" i="2"/>
  <c r="M5393" i="2"/>
  <c r="J5394" i="2"/>
  <c r="K5394" i="2"/>
  <c r="L5394" i="2"/>
  <c r="M5394" i="2"/>
  <c r="J5395" i="2"/>
  <c r="K5395" i="2"/>
  <c r="L5395" i="2"/>
  <c r="M5395" i="2"/>
  <c r="J5396" i="2"/>
  <c r="K5396" i="2"/>
  <c r="L5396" i="2"/>
  <c r="M5396" i="2"/>
  <c r="J5397" i="2"/>
  <c r="K5397" i="2"/>
  <c r="L5397" i="2"/>
  <c r="M5397" i="2"/>
  <c r="J5398" i="2"/>
  <c r="K5398" i="2"/>
  <c r="L5398" i="2"/>
  <c r="M5398" i="2"/>
  <c r="J5399" i="2"/>
  <c r="K5399" i="2"/>
  <c r="L5399" i="2"/>
  <c r="M5399" i="2"/>
  <c r="J5400" i="2"/>
  <c r="K5400" i="2"/>
  <c r="L5400" i="2"/>
  <c r="M5400" i="2"/>
  <c r="J5401" i="2"/>
  <c r="K5401" i="2"/>
  <c r="L5401" i="2"/>
  <c r="M5401" i="2"/>
  <c r="J5402" i="2"/>
  <c r="K5402" i="2"/>
  <c r="L5402" i="2"/>
  <c r="M5402" i="2"/>
  <c r="J5403" i="2"/>
  <c r="K5403" i="2"/>
  <c r="L5403" i="2"/>
  <c r="M5403" i="2"/>
  <c r="J5404" i="2"/>
  <c r="K5404" i="2"/>
  <c r="L5404" i="2"/>
  <c r="M5404" i="2"/>
  <c r="J5405" i="2"/>
  <c r="K5405" i="2"/>
  <c r="L5405" i="2"/>
  <c r="M5405" i="2"/>
  <c r="J5406" i="2"/>
  <c r="K5406" i="2"/>
  <c r="L5406" i="2"/>
  <c r="M5406" i="2"/>
  <c r="J5407" i="2"/>
  <c r="K5407" i="2"/>
  <c r="L5407" i="2"/>
  <c r="M5407" i="2"/>
  <c r="J5408" i="2"/>
  <c r="K5408" i="2"/>
  <c r="L5408" i="2"/>
  <c r="M5408" i="2"/>
  <c r="J5409" i="2"/>
  <c r="K5409" i="2"/>
  <c r="L5409" i="2"/>
  <c r="M5409" i="2"/>
  <c r="J5410" i="2"/>
  <c r="K5410" i="2"/>
  <c r="L5410" i="2"/>
  <c r="M5410" i="2"/>
  <c r="J5411" i="2"/>
  <c r="K5411" i="2"/>
  <c r="L5411" i="2"/>
  <c r="M5411" i="2"/>
  <c r="J5412" i="2"/>
  <c r="K5412" i="2"/>
  <c r="L5412" i="2"/>
  <c r="M5412" i="2"/>
  <c r="J5413" i="2"/>
  <c r="K5413" i="2"/>
  <c r="L5413" i="2"/>
  <c r="M5413" i="2"/>
  <c r="J5414" i="2"/>
  <c r="K5414" i="2"/>
  <c r="L5414" i="2"/>
  <c r="M5414" i="2"/>
  <c r="J5415" i="2"/>
  <c r="K5415" i="2"/>
  <c r="L5415" i="2"/>
  <c r="M5415" i="2"/>
  <c r="J5416" i="2"/>
  <c r="K5416" i="2"/>
  <c r="L5416" i="2"/>
  <c r="M5416" i="2"/>
  <c r="J5417" i="2"/>
  <c r="K5417" i="2"/>
  <c r="L5417" i="2"/>
  <c r="M5417" i="2"/>
  <c r="J5418" i="2"/>
  <c r="K5418" i="2"/>
  <c r="L5418" i="2"/>
  <c r="M5418" i="2"/>
  <c r="J5419" i="2"/>
  <c r="K5419" i="2"/>
  <c r="L5419" i="2"/>
  <c r="M5419" i="2"/>
  <c r="J5420" i="2"/>
  <c r="K5420" i="2"/>
  <c r="L5420" i="2"/>
  <c r="M5420" i="2"/>
  <c r="J5421" i="2"/>
  <c r="K5421" i="2"/>
  <c r="L5421" i="2"/>
  <c r="M5421" i="2"/>
  <c r="J5422" i="2"/>
  <c r="K5422" i="2"/>
  <c r="L5422" i="2"/>
  <c r="M5422" i="2"/>
  <c r="J5423" i="2"/>
  <c r="K5423" i="2"/>
  <c r="L5423" i="2"/>
  <c r="M5423" i="2"/>
  <c r="J5424" i="2"/>
  <c r="K5424" i="2"/>
  <c r="L5424" i="2"/>
  <c r="M5424" i="2"/>
  <c r="J5425" i="2"/>
  <c r="K5425" i="2"/>
  <c r="L5425" i="2"/>
  <c r="M5425" i="2"/>
  <c r="J5426" i="2"/>
  <c r="K5426" i="2"/>
  <c r="L5426" i="2"/>
  <c r="M5426" i="2"/>
  <c r="J5427" i="2"/>
  <c r="K5427" i="2"/>
  <c r="L5427" i="2"/>
  <c r="M5427" i="2"/>
  <c r="J5428" i="2"/>
  <c r="K5428" i="2"/>
  <c r="L5428" i="2"/>
  <c r="M5428" i="2"/>
  <c r="J5429" i="2"/>
  <c r="K5429" i="2"/>
  <c r="L5429" i="2"/>
  <c r="M5429" i="2"/>
  <c r="J5430" i="2"/>
  <c r="K5430" i="2"/>
  <c r="L5430" i="2"/>
  <c r="M5430" i="2"/>
  <c r="J5431" i="2"/>
  <c r="K5431" i="2"/>
  <c r="L5431" i="2"/>
  <c r="M5431" i="2"/>
  <c r="J5432" i="2"/>
  <c r="K5432" i="2"/>
  <c r="L5432" i="2"/>
  <c r="M5432" i="2"/>
  <c r="J5433" i="2"/>
  <c r="K5433" i="2"/>
  <c r="L5433" i="2"/>
  <c r="M5433" i="2"/>
  <c r="J5434" i="2"/>
  <c r="K5434" i="2"/>
  <c r="L5434" i="2"/>
  <c r="M5434" i="2"/>
  <c r="J5435" i="2"/>
  <c r="K5435" i="2"/>
  <c r="L5435" i="2"/>
  <c r="M5435" i="2"/>
  <c r="J5436" i="2"/>
  <c r="K5436" i="2"/>
  <c r="L5436" i="2"/>
  <c r="M5436" i="2"/>
  <c r="J5437" i="2"/>
  <c r="K5437" i="2"/>
  <c r="L5437" i="2"/>
  <c r="M5437" i="2"/>
  <c r="J5438" i="2"/>
  <c r="K5438" i="2"/>
  <c r="L5438" i="2"/>
  <c r="M5438" i="2"/>
  <c r="J5439" i="2"/>
  <c r="K5439" i="2"/>
  <c r="L5439" i="2"/>
  <c r="M5439" i="2"/>
  <c r="J5440" i="2"/>
  <c r="K5440" i="2"/>
  <c r="L5440" i="2"/>
  <c r="M5440" i="2"/>
  <c r="J5441" i="2"/>
  <c r="K5441" i="2"/>
  <c r="L5441" i="2"/>
  <c r="M5441" i="2"/>
  <c r="J5442" i="2"/>
  <c r="K5442" i="2"/>
  <c r="L5442" i="2"/>
  <c r="M5442" i="2"/>
  <c r="J5443" i="2"/>
  <c r="K5443" i="2"/>
  <c r="L5443" i="2"/>
  <c r="M5443" i="2"/>
  <c r="J5444" i="2"/>
  <c r="K5444" i="2"/>
  <c r="L5444" i="2"/>
  <c r="M5444" i="2"/>
  <c r="J5445" i="2"/>
  <c r="K5445" i="2"/>
  <c r="L5445" i="2"/>
  <c r="M5445" i="2"/>
  <c r="J5446" i="2"/>
  <c r="K5446" i="2"/>
  <c r="L5446" i="2"/>
  <c r="M5446" i="2"/>
  <c r="J5447" i="2"/>
  <c r="K5447" i="2"/>
  <c r="L5447" i="2"/>
  <c r="M5447" i="2"/>
  <c r="J5448" i="2"/>
  <c r="K5448" i="2"/>
  <c r="L5448" i="2"/>
  <c r="M5448" i="2"/>
  <c r="J5449" i="2"/>
  <c r="K5449" i="2"/>
  <c r="L5449" i="2"/>
  <c r="M5449" i="2"/>
  <c r="J5450" i="2"/>
  <c r="K5450" i="2"/>
  <c r="L5450" i="2"/>
  <c r="M5450" i="2"/>
  <c r="J5451" i="2"/>
  <c r="K5451" i="2"/>
  <c r="L5451" i="2"/>
  <c r="M5451" i="2"/>
  <c r="J5452" i="2"/>
  <c r="K5452" i="2"/>
  <c r="L5452" i="2"/>
  <c r="M5452" i="2"/>
  <c r="J5453" i="2"/>
  <c r="K5453" i="2"/>
  <c r="L5453" i="2"/>
  <c r="M5453" i="2"/>
  <c r="J5454" i="2"/>
  <c r="K5454" i="2"/>
  <c r="L5454" i="2"/>
  <c r="M5454" i="2"/>
  <c r="J5455" i="2"/>
  <c r="K5455" i="2"/>
  <c r="L5455" i="2"/>
  <c r="M5455" i="2"/>
  <c r="J5456" i="2"/>
  <c r="K5456" i="2"/>
  <c r="L5456" i="2"/>
  <c r="M5456" i="2"/>
  <c r="J5457" i="2"/>
  <c r="K5457" i="2"/>
  <c r="L5457" i="2"/>
  <c r="M5457" i="2"/>
  <c r="J5458" i="2"/>
  <c r="K5458" i="2"/>
  <c r="L5458" i="2"/>
  <c r="M5458" i="2"/>
  <c r="J5459" i="2"/>
  <c r="K5459" i="2"/>
  <c r="L5459" i="2"/>
  <c r="M5459" i="2"/>
  <c r="J5460" i="2"/>
  <c r="K5460" i="2"/>
  <c r="L5460" i="2"/>
  <c r="M5460" i="2"/>
  <c r="J5461" i="2"/>
  <c r="K5461" i="2"/>
  <c r="L5461" i="2"/>
  <c r="M5461" i="2"/>
  <c r="J5462" i="2"/>
  <c r="K5462" i="2"/>
  <c r="L5462" i="2"/>
  <c r="M5462" i="2"/>
  <c r="J5463" i="2"/>
  <c r="K5463" i="2"/>
  <c r="L5463" i="2"/>
  <c r="M5463" i="2"/>
  <c r="J5464" i="2"/>
  <c r="K5464" i="2"/>
  <c r="L5464" i="2"/>
  <c r="M5464" i="2"/>
  <c r="J5465" i="2"/>
  <c r="K5465" i="2"/>
  <c r="L5465" i="2"/>
  <c r="M5465" i="2"/>
  <c r="J5466" i="2"/>
  <c r="K5466" i="2"/>
  <c r="L5466" i="2"/>
  <c r="M5466" i="2"/>
  <c r="J5467" i="2"/>
  <c r="K5467" i="2"/>
  <c r="L5467" i="2"/>
  <c r="M5467" i="2"/>
  <c r="J5468" i="2"/>
  <c r="K5468" i="2"/>
  <c r="L5468" i="2"/>
  <c r="M5468" i="2"/>
  <c r="J5469" i="2"/>
  <c r="K5469" i="2"/>
  <c r="L5469" i="2"/>
  <c r="M5469" i="2"/>
  <c r="J5470" i="2"/>
  <c r="K5470" i="2"/>
  <c r="L5470" i="2"/>
  <c r="M5470" i="2"/>
  <c r="J5471" i="2"/>
  <c r="K5471" i="2"/>
  <c r="L5471" i="2"/>
  <c r="M5471" i="2"/>
  <c r="J5472" i="2"/>
  <c r="K5472" i="2"/>
  <c r="L5472" i="2"/>
  <c r="M5472" i="2"/>
  <c r="J5473" i="2"/>
  <c r="K5473" i="2"/>
  <c r="L5473" i="2"/>
  <c r="M5473" i="2"/>
  <c r="J5474" i="2"/>
  <c r="K5474" i="2"/>
  <c r="L5474" i="2"/>
  <c r="M5474" i="2"/>
  <c r="J5475" i="2"/>
  <c r="K5475" i="2"/>
  <c r="L5475" i="2"/>
  <c r="M5475" i="2"/>
  <c r="J5476" i="2"/>
  <c r="K5476" i="2"/>
  <c r="L5476" i="2"/>
  <c r="M5476" i="2"/>
  <c r="J5477" i="2"/>
  <c r="K5477" i="2"/>
  <c r="L5477" i="2"/>
  <c r="M5477" i="2"/>
  <c r="J5478" i="2"/>
  <c r="K5478" i="2"/>
  <c r="L5478" i="2"/>
  <c r="M5478" i="2"/>
  <c r="J5479" i="2"/>
  <c r="K5479" i="2"/>
  <c r="L5479" i="2"/>
  <c r="M5479" i="2"/>
  <c r="J5480" i="2"/>
  <c r="K5480" i="2"/>
  <c r="L5480" i="2"/>
  <c r="M5480" i="2"/>
  <c r="J5481" i="2"/>
  <c r="K5481" i="2"/>
  <c r="L5481" i="2"/>
  <c r="M5481" i="2"/>
  <c r="J5482" i="2"/>
  <c r="K5482" i="2"/>
  <c r="L5482" i="2"/>
  <c r="M5482" i="2"/>
  <c r="J5483" i="2"/>
  <c r="K5483" i="2"/>
  <c r="L5483" i="2"/>
  <c r="M5483" i="2"/>
  <c r="J5484" i="2"/>
  <c r="K5484" i="2"/>
  <c r="L5484" i="2"/>
  <c r="M5484" i="2"/>
  <c r="J5485" i="2"/>
  <c r="K5485" i="2"/>
  <c r="L5485" i="2"/>
  <c r="M5485" i="2"/>
  <c r="J5486" i="2"/>
  <c r="K5486" i="2"/>
  <c r="L5486" i="2"/>
  <c r="M5486" i="2"/>
  <c r="J5487" i="2"/>
  <c r="K5487" i="2"/>
  <c r="L5487" i="2"/>
  <c r="M5487" i="2"/>
  <c r="J5488" i="2"/>
  <c r="K5488" i="2"/>
  <c r="L5488" i="2"/>
  <c r="M5488" i="2"/>
  <c r="J5489" i="2"/>
  <c r="K5489" i="2"/>
  <c r="L5489" i="2"/>
  <c r="M5489" i="2"/>
  <c r="J5490" i="2"/>
  <c r="K5490" i="2"/>
  <c r="L5490" i="2"/>
  <c r="M5490" i="2"/>
  <c r="J5491" i="2"/>
  <c r="K5491" i="2"/>
  <c r="L5491" i="2"/>
  <c r="M5491" i="2"/>
  <c r="J5492" i="2"/>
  <c r="K5492" i="2"/>
  <c r="L5492" i="2"/>
  <c r="M5492" i="2"/>
  <c r="J5493" i="2"/>
  <c r="K5493" i="2"/>
  <c r="L5493" i="2"/>
  <c r="M5493" i="2"/>
  <c r="J5494" i="2"/>
  <c r="K5494" i="2"/>
  <c r="L5494" i="2"/>
  <c r="M5494" i="2"/>
  <c r="J5495" i="2"/>
  <c r="K5495" i="2"/>
  <c r="L5495" i="2"/>
  <c r="M5495" i="2"/>
  <c r="J5496" i="2"/>
  <c r="K5496" i="2"/>
  <c r="L5496" i="2"/>
  <c r="M5496" i="2"/>
  <c r="J5497" i="2"/>
  <c r="K5497" i="2"/>
  <c r="L5497" i="2"/>
  <c r="M5497" i="2"/>
  <c r="J5498" i="2"/>
  <c r="K5498" i="2"/>
  <c r="L5498" i="2"/>
  <c r="M5498" i="2"/>
  <c r="J5499" i="2"/>
  <c r="K5499" i="2"/>
  <c r="L5499" i="2"/>
  <c r="M5499" i="2"/>
  <c r="J5500" i="2"/>
  <c r="K5500" i="2"/>
  <c r="L5500" i="2"/>
  <c r="M5500" i="2"/>
  <c r="J5501" i="2"/>
  <c r="K5501" i="2"/>
  <c r="L5501" i="2"/>
  <c r="M5501" i="2"/>
  <c r="J5502" i="2"/>
  <c r="K5502" i="2"/>
  <c r="L5502" i="2"/>
  <c r="M5502" i="2"/>
  <c r="J5503" i="2"/>
  <c r="K5503" i="2"/>
  <c r="L5503" i="2"/>
  <c r="M5503" i="2"/>
  <c r="J5504" i="2"/>
  <c r="K5504" i="2"/>
  <c r="L5504" i="2"/>
  <c r="M5504" i="2"/>
  <c r="J5505" i="2"/>
  <c r="K5505" i="2"/>
  <c r="L5505" i="2"/>
  <c r="M5505" i="2"/>
  <c r="J5506" i="2"/>
  <c r="K5506" i="2"/>
  <c r="L5506" i="2"/>
  <c r="M5506" i="2"/>
  <c r="J5507" i="2"/>
  <c r="K5507" i="2"/>
  <c r="L5507" i="2"/>
  <c r="M5507" i="2"/>
  <c r="J5508" i="2"/>
  <c r="K5508" i="2"/>
  <c r="L5508" i="2"/>
  <c r="M5508" i="2"/>
  <c r="J5509" i="2"/>
  <c r="K5509" i="2"/>
  <c r="L5509" i="2"/>
  <c r="M5509" i="2"/>
  <c r="J5510" i="2"/>
  <c r="K5510" i="2"/>
  <c r="L5510" i="2"/>
  <c r="M5510" i="2"/>
  <c r="J5511" i="2"/>
  <c r="K5511" i="2"/>
  <c r="L5511" i="2"/>
  <c r="M5511" i="2"/>
  <c r="J5512" i="2"/>
  <c r="K5512" i="2"/>
  <c r="L5512" i="2"/>
  <c r="M5512" i="2"/>
  <c r="J5513" i="2"/>
  <c r="K5513" i="2"/>
  <c r="L5513" i="2"/>
  <c r="M5513" i="2"/>
  <c r="J5514" i="2"/>
  <c r="K5514" i="2"/>
  <c r="L5514" i="2"/>
  <c r="M5514" i="2"/>
  <c r="J5515" i="2"/>
  <c r="K5515" i="2"/>
  <c r="L5515" i="2"/>
  <c r="M5515" i="2"/>
  <c r="J5516" i="2"/>
  <c r="K5516" i="2"/>
  <c r="L5516" i="2"/>
  <c r="M5516" i="2"/>
  <c r="J5517" i="2"/>
  <c r="K5517" i="2"/>
  <c r="L5517" i="2"/>
  <c r="M5517" i="2"/>
  <c r="J5518" i="2"/>
  <c r="K5518" i="2"/>
  <c r="L5518" i="2"/>
  <c r="M5518" i="2"/>
  <c r="J5519" i="2"/>
  <c r="K5519" i="2"/>
  <c r="L5519" i="2"/>
  <c r="M5519" i="2"/>
  <c r="J5520" i="2"/>
  <c r="K5520" i="2"/>
  <c r="L5520" i="2"/>
  <c r="M5520" i="2"/>
  <c r="J5521" i="2"/>
  <c r="K5521" i="2"/>
  <c r="L5521" i="2"/>
  <c r="M5521" i="2"/>
  <c r="J5522" i="2"/>
  <c r="K5522" i="2"/>
  <c r="L5522" i="2"/>
  <c r="M5522" i="2"/>
  <c r="J5523" i="2"/>
  <c r="K5523" i="2"/>
  <c r="L5523" i="2"/>
  <c r="M5523" i="2"/>
  <c r="J5524" i="2"/>
  <c r="K5524" i="2"/>
  <c r="L5524" i="2"/>
  <c r="M5524" i="2"/>
  <c r="J5525" i="2"/>
  <c r="K5525" i="2"/>
  <c r="L5525" i="2"/>
  <c r="M5525" i="2"/>
  <c r="J5526" i="2"/>
  <c r="K5526" i="2"/>
  <c r="L5526" i="2"/>
  <c r="M5526" i="2"/>
  <c r="J5527" i="2"/>
  <c r="K5527" i="2"/>
  <c r="L5527" i="2"/>
  <c r="M5527" i="2"/>
  <c r="J5528" i="2"/>
  <c r="K5528" i="2"/>
  <c r="L5528" i="2"/>
  <c r="M5528" i="2"/>
  <c r="J5529" i="2"/>
  <c r="K5529" i="2"/>
  <c r="L5529" i="2"/>
  <c r="M5529" i="2"/>
  <c r="J5530" i="2"/>
  <c r="K5530" i="2"/>
  <c r="L5530" i="2"/>
  <c r="M5530" i="2"/>
  <c r="J5531" i="2"/>
  <c r="K5531" i="2"/>
  <c r="L5531" i="2"/>
  <c r="M5531" i="2"/>
  <c r="J5532" i="2"/>
  <c r="K5532" i="2"/>
  <c r="L5532" i="2"/>
  <c r="M5532" i="2"/>
  <c r="J5533" i="2"/>
  <c r="K5533" i="2"/>
  <c r="L5533" i="2"/>
  <c r="M5533" i="2"/>
  <c r="J5534" i="2"/>
  <c r="K5534" i="2"/>
  <c r="L5534" i="2"/>
  <c r="M5534" i="2"/>
  <c r="J5535" i="2"/>
  <c r="K5535" i="2"/>
  <c r="L5535" i="2"/>
  <c r="M5535" i="2"/>
  <c r="J5536" i="2"/>
  <c r="K5536" i="2"/>
  <c r="L5536" i="2"/>
  <c r="M5536" i="2"/>
  <c r="J5537" i="2"/>
  <c r="K5537" i="2"/>
  <c r="L5537" i="2"/>
  <c r="M5537" i="2"/>
  <c r="J5538" i="2"/>
  <c r="K5538" i="2"/>
  <c r="L5538" i="2"/>
  <c r="M5538" i="2"/>
  <c r="J5539" i="2"/>
  <c r="K5539" i="2"/>
  <c r="L5539" i="2"/>
  <c r="M5539" i="2"/>
  <c r="J5540" i="2"/>
  <c r="K5540" i="2"/>
  <c r="L5540" i="2"/>
  <c r="M5540" i="2"/>
  <c r="J5541" i="2"/>
  <c r="K5541" i="2"/>
  <c r="L5541" i="2"/>
  <c r="M5541" i="2"/>
  <c r="J5542" i="2"/>
  <c r="K5542" i="2"/>
  <c r="L5542" i="2"/>
  <c r="M5542" i="2"/>
  <c r="J5543" i="2"/>
  <c r="K5543" i="2"/>
  <c r="L5543" i="2"/>
  <c r="M5543" i="2"/>
  <c r="J5544" i="2"/>
  <c r="K5544" i="2"/>
  <c r="L5544" i="2"/>
  <c r="M5544" i="2"/>
  <c r="J5545" i="2"/>
  <c r="K5545" i="2"/>
  <c r="L5545" i="2"/>
  <c r="M5545" i="2"/>
  <c r="J5546" i="2"/>
  <c r="K5546" i="2"/>
  <c r="L5546" i="2"/>
  <c r="M5546" i="2"/>
  <c r="J5547" i="2"/>
  <c r="K5547" i="2"/>
  <c r="L5547" i="2"/>
  <c r="M5547" i="2"/>
  <c r="J5548" i="2"/>
  <c r="K5548" i="2"/>
  <c r="L5548" i="2"/>
  <c r="M5548" i="2"/>
  <c r="J5549" i="2"/>
  <c r="K5549" i="2"/>
  <c r="L5549" i="2"/>
  <c r="M5549" i="2"/>
  <c r="J5550" i="2"/>
  <c r="K5550" i="2"/>
  <c r="L5550" i="2"/>
  <c r="M5550" i="2"/>
  <c r="J5551" i="2"/>
  <c r="K5551" i="2"/>
  <c r="L5551" i="2"/>
  <c r="M5551" i="2"/>
  <c r="J5552" i="2"/>
  <c r="K5552" i="2"/>
  <c r="L5552" i="2"/>
  <c r="M5552" i="2"/>
  <c r="J5553" i="2"/>
  <c r="K5553" i="2"/>
  <c r="L5553" i="2"/>
  <c r="M5553" i="2"/>
  <c r="J5554" i="2"/>
  <c r="K5554" i="2"/>
  <c r="L5554" i="2"/>
  <c r="M5554" i="2"/>
  <c r="J5555" i="2"/>
  <c r="K5555" i="2"/>
  <c r="L5555" i="2"/>
  <c r="M5555" i="2"/>
  <c r="J5556" i="2"/>
  <c r="K5556" i="2"/>
  <c r="L5556" i="2"/>
  <c r="M5556" i="2"/>
  <c r="J5557" i="2"/>
  <c r="K5557" i="2"/>
  <c r="L5557" i="2"/>
  <c r="M5557" i="2"/>
  <c r="J5558" i="2"/>
  <c r="K5558" i="2"/>
  <c r="L5558" i="2"/>
  <c r="M5558" i="2"/>
  <c r="J5559" i="2"/>
  <c r="K5559" i="2"/>
  <c r="L5559" i="2"/>
  <c r="M5559" i="2"/>
  <c r="J5560" i="2"/>
  <c r="K5560" i="2"/>
  <c r="L5560" i="2"/>
  <c r="M5560" i="2"/>
  <c r="J5561" i="2"/>
  <c r="K5561" i="2"/>
  <c r="L5561" i="2"/>
  <c r="M5561" i="2"/>
  <c r="J5562" i="2"/>
  <c r="K5562" i="2"/>
  <c r="L5562" i="2"/>
  <c r="M5562" i="2"/>
  <c r="J5563" i="2"/>
  <c r="K5563" i="2"/>
  <c r="L5563" i="2"/>
  <c r="M5563" i="2"/>
  <c r="J5564" i="2"/>
  <c r="K5564" i="2"/>
  <c r="L5564" i="2"/>
  <c r="M5564" i="2"/>
  <c r="J5565" i="2"/>
  <c r="K5565" i="2"/>
  <c r="L5565" i="2"/>
  <c r="M5565" i="2"/>
  <c r="J5566" i="2"/>
  <c r="K5566" i="2"/>
  <c r="L5566" i="2"/>
  <c r="M5566" i="2"/>
  <c r="J5567" i="2"/>
  <c r="K5567" i="2"/>
  <c r="L5567" i="2"/>
  <c r="M5567" i="2"/>
  <c r="J5568" i="2"/>
  <c r="K5568" i="2"/>
  <c r="L5568" i="2"/>
  <c r="M5568" i="2"/>
  <c r="J5569" i="2"/>
  <c r="K5569" i="2"/>
  <c r="L5569" i="2"/>
  <c r="M5569" i="2"/>
  <c r="J5570" i="2"/>
  <c r="K5570" i="2"/>
  <c r="L5570" i="2"/>
  <c r="M5570" i="2"/>
  <c r="J5571" i="2"/>
  <c r="K5571" i="2"/>
  <c r="L5571" i="2"/>
  <c r="M5571" i="2"/>
  <c r="J5572" i="2"/>
  <c r="K5572" i="2"/>
  <c r="L5572" i="2"/>
  <c r="M5572" i="2"/>
  <c r="J5573" i="2"/>
  <c r="K5573" i="2"/>
  <c r="L5573" i="2"/>
  <c r="M5573" i="2"/>
  <c r="J5574" i="2"/>
  <c r="K5574" i="2"/>
  <c r="L5574" i="2"/>
  <c r="M5574" i="2"/>
  <c r="J5575" i="2"/>
  <c r="K5575" i="2"/>
  <c r="L5575" i="2"/>
  <c r="M5575" i="2"/>
  <c r="J5576" i="2"/>
  <c r="K5576" i="2"/>
  <c r="L5576" i="2"/>
  <c r="M5576" i="2"/>
  <c r="J5577" i="2"/>
  <c r="K5577" i="2"/>
  <c r="L5577" i="2"/>
  <c r="M5577" i="2"/>
  <c r="J5578" i="2"/>
  <c r="K5578" i="2"/>
  <c r="L5578" i="2"/>
  <c r="M5578" i="2"/>
  <c r="J5579" i="2"/>
  <c r="K5579" i="2"/>
  <c r="L5579" i="2"/>
  <c r="M5579" i="2"/>
  <c r="J5580" i="2"/>
  <c r="K5580" i="2"/>
  <c r="L5580" i="2"/>
  <c r="M5580" i="2"/>
  <c r="J5581" i="2"/>
  <c r="K5581" i="2"/>
  <c r="L5581" i="2"/>
  <c r="M5581" i="2"/>
  <c r="J5582" i="2"/>
  <c r="K5582" i="2"/>
  <c r="L5582" i="2"/>
  <c r="M5582" i="2"/>
  <c r="J5583" i="2"/>
  <c r="K5583" i="2"/>
  <c r="L5583" i="2"/>
  <c r="M5583" i="2"/>
  <c r="J5584" i="2"/>
  <c r="K5584" i="2"/>
  <c r="L5584" i="2"/>
  <c r="M5584" i="2"/>
  <c r="J5585" i="2"/>
  <c r="K5585" i="2"/>
  <c r="L5585" i="2"/>
  <c r="M5585" i="2"/>
  <c r="J5586" i="2"/>
  <c r="K5586" i="2"/>
  <c r="L5586" i="2"/>
  <c r="M5586" i="2"/>
  <c r="J5587" i="2"/>
  <c r="K5587" i="2"/>
  <c r="L5587" i="2"/>
  <c r="M5587" i="2"/>
  <c r="J5588" i="2"/>
  <c r="K5588" i="2"/>
  <c r="L5588" i="2"/>
  <c r="M5588" i="2"/>
  <c r="J5589" i="2"/>
  <c r="K5589" i="2"/>
  <c r="L5589" i="2"/>
  <c r="M5589" i="2"/>
  <c r="J5590" i="2"/>
  <c r="K5590" i="2"/>
  <c r="L5590" i="2"/>
  <c r="M5590" i="2"/>
  <c r="J5591" i="2"/>
  <c r="K5591" i="2"/>
  <c r="L5591" i="2"/>
  <c r="M5591" i="2"/>
  <c r="J5592" i="2"/>
  <c r="K5592" i="2"/>
  <c r="L5592" i="2"/>
  <c r="M5592" i="2"/>
  <c r="J5593" i="2"/>
  <c r="K5593" i="2"/>
  <c r="L5593" i="2"/>
  <c r="M5593" i="2"/>
  <c r="J5594" i="2"/>
  <c r="K5594" i="2"/>
  <c r="L5594" i="2"/>
  <c r="M5594" i="2"/>
  <c r="J5595" i="2"/>
  <c r="K5595" i="2"/>
  <c r="L5595" i="2"/>
  <c r="M5595" i="2"/>
  <c r="J5596" i="2"/>
  <c r="K5596" i="2"/>
  <c r="L5596" i="2"/>
  <c r="M5596" i="2"/>
  <c r="J5597" i="2"/>
  <c r="K5597" i="2"/>
  <c r="L5597" i="2"/>
  <c r="M5597" i="2"/>
  <c r="J5598" i="2"/>
  <c r="K5598" i="2"/>
  <c r="L5598" i="2"/>
  <c r="M5598" i="2"/>
  <c r="J5599" i="2"/>
  <c r="K5599" i="2"/>
  <c r="L5599" i="2"/>
  <c r="M5599" i="2"/>
  <c r="J5600" i="2"/>
  <c r="K5600" i="2"/>
  <c r="L5600" i="2"/>
  <c r="M5600" i="2"/>
  <c r="J5601" i="2"/>
  <c r="K5601" i="2"/>
  <c r="L5601" i="2"/>
  <c r="M5601" i="2"/>
  <c r="J5602" i="2"/>
  <c r="K5602" i="2"/>
  <c r="L5602" i="2"/>
  <c r="M5602" i="2"/>
  <c r="J5603" i="2"/>
  <c r="K5603" i="2"/>
  <c r="L5603" i="2"/>
  <c r="M5603" i="2"/>
  <c r="J5604" i="2"/>
  <c r="K5604" i="2"/>
  <c r="L5604" i="2"/>
  <c r="M5604" i="2"/>
  <c r="J5605" i="2"/>
  <c r="K5605" i="2"/>
  <c r="L5605" i="2"/>
  <c r="M5605" i="2"/>
  <c r="J5606" i="2"/>
  <c r="K5606" i="2"/>
  <c r="L5606" i="2"/>
  <c r="M5606" i="2"/>
  <c r="J5607" i="2"/>
  <c r="K5607" i="2"/>
  <c r="L5607" i="2"/>
  <c r="M5607" i="2"/>
  <c r="J5608" i="2"/>
  <c r="K5608" i="2"/>
  <c r="L5608" i="2"/>
  <c r="M5608" i="2"/>
  <c r="J5609" i="2"/>
  <c r="K5609" i="2"/>
  <c r="L5609" i="2"/>
  <c r="M5609" i="2"/>
  <c r="J5610" i="2"/>
  <c r="K5610" i="2"/>
  <c r="L5610" i="2"/>
  <c r="M5610" i="2"/>
  <c r="J5611" i="2"/>
  <c r="K5611" i="2"/>
  <c r="L5611" i="2"/>
  <c r="M5611" i="2"/>
  <c r="J5612" i="2"/>
  <c r="K5612" i="2"/>
  <c r="L5612" i="2"/>
  <c r="M5612" i="2"/>
  <c r="J5613" i="2"/>
  <c r="K5613" i="2"/>
  <c r="L5613" i="2"/>
  <c r="M5613" i="2"/>
  <c r="J5614" i="2"/>
  <c r="K5614" i="2"/>
  <c r="L5614" i="2"/>
  <c r="M5614" i="2"/>
  <c r="J5615" i="2"/>
  <c r="K5615" i="2"/>
  <c r="L5615" i="2"/>
  <c r="M5615" i="2"/>
  <c r="J5616" i="2"/>
  <c r="K5616" i="2"/>
  <c r="L5616" i="2"/>
  <c r="M5616" i="2"/>
  <c r="J5617" i="2"/>
  <c r="K5617" i="2"/>
  <c r="L5617" i="2"/>
  <c r="M5617" i="2"/>
  <c r="J5618" i="2"/>
  <c r="K5618" i="2"/>
  <c r="L5618" i="2"/>
  <c r="M5618" i="2"/>
  <c r="J5619" i="2"/>
  <c r="K5619" i="2"/>
  <c r="L5619" i="2"/>
  <c r="M5619" i="2"/>
  <c r="J5620" i="2"/>
  <c r="K5620" i="2"/>
  <c r="L5620" i="2"/>
  <c r="M5620" i="2"/>
  <c r="J5621" i="2"/>
  <c r="K5621" i="2"/>
  <c r="L5621" i="2"/>
  <c r="M5621" i="2"/>
  <c r="J5622" i="2"/>
  <c r="K5622" i="2"/>
  <c r="L5622" i="2"/>
  <c r="M5622" i="2"/>
  <c r="J5623" i="2"/>
  <c r="K5623" i="2"/>
  <c r="L5623" i="2"/>
  <c r="M5623" i="2"/>
  <c r="J5624" i="2"/>
  <c r="K5624" i="2"/>
  <c r="L5624" i="2"/>
  <c r="M5624" i="2"/>
  <c r="J5625" i="2"/>
  <c r="K5625" i="2"/>
  <c r="L5625" i="2"/>
  <c r="M5625" i="2"/>
  <c r="J5626" i="2"/>
  <c r="K5626" i="2"/>
  <c r="L5626" i="2"/>
  <c r="M5626" i="2"/>
  <c r="J5627" i="2"/>
  <c r="K5627" i="2"/>
  <c r="L5627" i="2"/>
  <c r="M5627" i="2"/>
  <c r="J5628" i="2"/>
  <c r="K5628" i="2"/>
  <c r="L5628" i="2"/>
  <c r="M5628" i="2"/>
  <c r="J5629" i="2"/>
  <c r="K5629" i="2"/>
  <c r="L5629" i="2"/>
  <c r="M5629" i="2"/>
  <c r="J5630" i="2"/>
  <c r="K5630" i="2"/>
  <c r="L5630" i="2"/>
  <c r="M5630" i="2"/>
  <c r="J5631" i="2"/>
  <c r="K5631" i="2"/>
  <c r="L5631" i="2"/>
  <c r="M5631" i="2"/>
  <c r="J5632" i="2"/>
  <c r="K5632" i="2"/>
  <c r="L5632" i="2"/>
  <c r="M5632" i="2"/>
  <c r="J5633" i="2"/>
  <c r="K5633" i="2"/>
  <c r="L5633" i="2"/>
  <c r="M5633" i="2"/>
  <c r="J5634" i="2"/>
  <c r="K5634" i="2"/>
  <c r="L5634" i="2"/>
  <c r="M5634" i="2"/>
  <c r="J5635" i="2"/>
  <c r="K5635" i="2"/>
  <c r="L5635" i="2"/>
  <c r="M5635" i="2"/>
  <c r="J5636" i="2"/>
  <c r="K5636" i="2"/>
  <c r="L5636" i="2"/>
  <c r="M5636" i="2"/>
  <c r="J5637" i="2"/>
  <c r="K5637" i="2"/>
  <c r="L5637" i="2"/>
  <c r="M5637" i="2"/>
  <c r="J5638" i="2"/>
  <c r="K5638" i="2"/>
  <c r="L5638" i="2"/>
  <c r="M5638" i="2"/>
  <c r="J5639" i="2"/>
  <c r="K5639" i="2"/>
  <c r="L5639" i="2"/>
  <c r="M5639" i="2"/>
  <c r="J5640" i="2"/>
  <c r="K5640" i="2"/>
  <c r="L5640" i="2"/>
  <c r="M5640" i="2"/>
  <c r="J5641" i="2"/>
  <c r="K5641" i="2"/>
  <c r="L5641" i="2"/>
  <c r="M5641" i="2"/>
  <c r="J5642" i="2"/>
  <c r="K5642" i="2"/>
  <c r="L5642" i="2"/>
  <c r="M5642" i="2"/>
  <c r="J5643" i="2"/>
  <c r="K5643" i="2"/>
  <c r="L5643" i="2"/>
  <c r="M5643" i="2"/>
  <c r="J5644" i="2"/>
  <c r="K5644" i="2"/>
  <c r="L5644" i="2"/>
  <c r="M5644" i="2"/>
  <c r="J5645" i="2"/>
  <c r="K5645" i="2"/>
  <c r="L5645" i="2"/>
  <c r="M5645" i="2"/>
  <c r="J5646" i="2"/>
  <c r="K5646" i="2"/>
  <c r="L5646" i="2"/>
  <c r="M5646" i="2"/>
  <c r="J5647" i="2"/>
  <c r="K5647" i="2"/>
  <c r="L5647" i="2"/>
  <c r="M5647" i="2"/>
  <c r="J5648" i="2"/>
  <c r="K5648" i="2"/>
  <c r="L5648" i="2"/>
  <c r="M5648" i="2"/>
  <c r="J5649" i="2"/>
  <c r="K5649" i="2"/>
  <c r="L5649" i="2"/>
  <c r="M5649" i="2"/>
  <c r="J5650" i="2"/>
  <c r="K5650" i="2"/>
  <c r="L5650" i="2"/>
  <c r="M5650" i="2"/>
  <c r="J5651" i="2"/>
  <c r="K5651" i="2"/>
  <c r="L5651" i="2"/>
  <c r="M5651" i="2"/>
  <c r="J5652" i="2"/>
  <c r="K5652" i="2"/>
  <c r="L5652" i="2"/>
  <c r="M5652" i="2"/>
  <c r="J5653" i="2"/>
  <c r="K5653" i="2"/>
  <c r="L5653" i="2"/>
  <c r="M5653" i="2"/>
  <c r="J5654" i="2"/>
  <c r="K5654" i="2"/>
  <c r="L5654" i="2"/>
  <c r="M5654" i="2"/>
  <c r="J5655" i="2"/>
  <c r="K5655" i="2"/>
  <c r="L5655" i="2"/>
  <c r="M5655" i="2"/>
  <c r="J5656" i="2"/>
  <c r="K5656" i="2"/>
  <c r="L5656" i="2"/>
  <c r="M5656" i="2"/>
  <c r="J5657" i="2"/>
  <c r="K5657" i="2"/>
  <c r="L5657" i="2"/>
  <c r="M5657" i="2"/>
  <c r="J5658" i="2"/>
  <c r="K5658" i="2"/>
  <c r="L5658" i="2"/>
  <c r="M5658" i="2"/>
  <c r="J5659" i="2"/>
  <c r="K5659" i="2"/>
  <c r="L5659" i="2"/>
  <c r="M5659" i="2"/>
  <c r="J5660" i="2"/>
  <c r="K5660" i="2"/>
  <c r="L5660" i="2"/>
  <c r="M5660" i="2"/>
  <c r="J5661" i="2"/>
  <c r="K5661" i="2"/>
  <c r="L5661" i="2"/>
  <c r="M5661" i="2"/>
  <c r="J5662" i="2"/>
  <c r="K5662" i="2"/>
  <c r="L5662" i="2"/>
  <c r="M5662" i="2"/>
  <c r="J5663" i="2"/>
  <c r="K5663" i="2"/>
  <c r="L5663" i="2"/>
  <c r="M5663" i="2"/>
  <c r="J5664" i="2"/>
  <c r="K5664" i="2"/>
  <c r="L5664" i="2"/>
  <c r="M5664" i="2"/>
  <c r="J5665" i="2"/>
  <c r="K5665" i="2"/>
  <c r="L5665" i="2"/>
  <c r="M5665" i="2"/>
  <c r="J5666" i="2"/>
  <c r="K5666" i="2"/>
  <c r="L5666" i="2"/>
  <c r="M5666" i="2"/>
  <c r="J5667" i="2"/>
  <c r="K5667" i="2"/>
  <c r="L5667" i="2"/>
  <c r="M5667" i="2"/>
  <c r="J5668" i="2"/>
  <c r="K5668" i="2"/>
  <c r="L5668" i="2"/>
  <c r="M5668" i="2"/>
  <c r="J5669" i="2"/>
  <c r="K5669" i="2"/>
  <c r="L5669" i="2"/>
  <c r="M5669" i="2"/>
  <c r="J5670" i="2"/>
  <c r="K5670" i="2"/>
  <c r="L5670" i="2"/>
  <c r="M5670" i="2"/>
  <c r="J5671" i="2"/>
  <c r="K5671" i="2"/>
  <c r="L5671" i="2"/>
  <c r="M5671" i="2"/>
  <c r="J5672" i="2"/>
  <c r="K5672" i="2"/>
  <c r="L5672" i="2"/>
  <c r="M5672" i="2"/>
  <c r="J5673" i="2"/>
  <c r="K5673" i="2"/>
  <c r="L5673" i="2"/>
  <c r="M5673" i="2"/>
  <c r="J5674" i="2"/>
  <c r="K5674" i="2"/>
  <c r="L5674" i="2"/>
  <c r="M5674" i="2"/>
  <c r="J5675" i="2"/>
  <c r="K5675" i="2"/>
  <c r="L5675" i="2"/>
  <c r="M5675" i="2"/>
  <c r="J5676" i="2"/>
  <c r="K5676" i="2"/>
  <c r="L5676" i="2"/>
  <c r="M5676" i="2"/>
  <c r="J5677" i="2"/>
  <c r="K5677" i="2"/>
  <c r="L5677" i="2"/>
  <c r="M5677" i="2"/>
  <c r="J5678" i="2"/>
  <c r="K5678" i="2"/>
  <c r="L5678" i="2"/>
  <c r="M5678" i="2"/>
  <c r="J5679" i="2"/>
  <c r="K5679" i="2"/>
  <c r="L5679" i="2"/>
  <c r="M5679" i="2"/>
  <c r="J5680" i="2"/>
  <c r="K5680" i="2"/>
  <c r="L5680" i="2"/>
  <c r="M5680" i="2"/>
  <c r="J5681" i="2"/>
  <c r="K5681" i="2"/>
  <c r="L5681" i="2"/>
  <c r="M5681" i="2"/>
  <c r="J5682" i="2"/>
  <c r="K5682" i="2"/>
  <c r="L5682" i="2"/>
  <c r="M5682" i="2"/>
  <c r="J5683" i="2"/>
  <c r="K5683" i="2"/>
  <c r="L5683" i="2"/>
  <c r="M5683" i="2"/>
  <c r="J5684" i="2"/>
  <c r="K5684" i="2"/>
  <c r="L5684" i="2"/>
  <c r="M5684" i="2"/>
  <c r="J5685" i="2"/>
  <c r="K5685" i="2"/>
  <c r="L5685" i="2"/>
  <c r="M5685" i="2"/>
  <c r="J5686" i="2"/>
  <c r="K5686" i="2"/>
  <c r="L5686" i="2"/>
  <c r="M5686" i="2"/>
  <c r="J5687" i="2"/>
  <c r="K5687" i="2"/>
  <c r="L5687" i="2"/>
  <c r="M5687" i="2"/>
  <c r="J5688" i="2"/>
  <c r="K5688" i="2"/>
  <c r="L5688" i="2"/>
  <c r="M5688" i="2"/>
  <c r="J5689" i="2"/>
  <c r="K5689" i="2"/>
  <c r="L5689" i="2"/>
  <c r="M5689" i="2"/>
  <c r="J5690" i="2"/>
  <c r="K5690" i="2"/>
  <c r="L5690" i="2"/>
  <c r="M5690" i="2"/>
  <c r="J5691" i="2"/>
  <c r="K5691" i="2"/>
  <c r="L5691" i="2"/>
  <c r="M5691" i="2"/>
  <c r="J5692" i="2"/>
  <c r="K5692" i="2"/>
  <c r="L5692" i="2"/>
  <c r="M5692" i="2"/>
  <c r="J5693" i="2"/>
  <c r="K5693" i="2"/>
  <c r="L5693" i="2"/>
  <c r="M5693" i="2"/>
  <c r="J5694" i="2"/>
  <c r="K5694" i="2"/>
  <c r="L5694" i="2"/>
  <c r="M5694" i="2"/>
  <c r="J5695" i="2"/>
  <c r="K5695" i="2"/>
  <c r="L5695" i="2"/>
  <c r="M5695" i="2"/>
  <c r="J5696" i="2"/>
  <c r="K5696" i="2"/>
  <c r="L5696" i="2"/>
  <c r="M5696" i="2"/>
  <c r="J5697" i="2"/>
  <c r="K5697" i="2"/>
  <c r="L5697" i="2"/>
  <c r="M5697" i="2"/>
  <c r="J5698" i="2"/>
  <c r="K5698" i="2"/>
  <c r="L5698" i="2"/>
  <c r="M5698" i="2"/>
  <c r="J5699" i="2"/>
  <c r="K5699" i="2"/>
  <c r="L5699" i="2"/>
  <c r="M5699" i="2"/>
  <c r="J5700" i="2"/>
  <c r="K5700" i="2"/>
  <c r="L5700" i="2"/>
  <c r="M5700" i="2"/>
  <c r="J5701" i="2"/>
  <c r="K5701" i="2"/>
  <c r="L5701" i="2"/>
  <c r="M5701" i="2"/>
  <c r="J5702" i="2"/>
  <c r="K5702" i="2"/>
  <c r="L5702" i="2"/>
  <c r="M5702" i="2"/>
  <c r="J5703" i="2"/>
  <c r="K5703" i="2"/>
  <c r="L5703" i="2"/>
  <c r="M5703" i="2"/>
  <c r="J5704" i="2"/>
  <c r="K5704" i="2"/>
  <c r="L5704" i="2"/>
  <c r="M5704" i="2"/>
  <c r="J5705" i="2"/>
  <c r="K5705" i="2"/>
  <c r="L5705" i="2"/>
  <c r="M5705" i="2"/>
  <c r="J5706" i="2"/>
  <c r="K5706" i="2"/>
  <c r="L5706" i="2"/>
  <c r="M5706" i="2"/>
  <c r="J5707" i="2"/>
  <c r="K5707" i="2"/>
  <c r="L5707" i="2"/>
  <c r="M5707" i="2"/>
  <c r="J5708" i="2"/>
  <c r="K5708" i="2"/>
  <c r="L5708" i="2"/>
  <c r="M5708" i="2"/>
  <c r="J5709" i="2"/>
  <c r="K5709" i="2"/>
  <c r="L5709" i="2"/>
  <c r="M5709" i="2"/>
  <c r="J5710" i="2"/>
  <c r="K5710" i="2"/>
  <c r="L5710" i="2"/>
  <c r="M5710" i="2"/>
  <c r="J5711" i="2"/>
  <c r="K5711" i="2"/>
  <c r="L5711" i="2"/>
  <c r="M5711" i="2"/>
  <c r="J5712" i="2"/>
  <c r="K5712" i="2"/>
  <c r="L5712" i="2"/>
  <c r="M5712" i="2"/>
  <c r="J5713" i="2"/>
  <c r="K5713" i="2"/>
  <c r="L5713" i="2"/>
  <c r="M5713" i="2"/>
  <c r="J5714" i="2"/>
  <c r="K5714" i="2"/>
  <c r="L5714" i="2"/>
  <c r="M5714" i="2"/>
  <c r="J5715" i="2"/>
  <c r="K5715" i="2"/>
  <c r="L5715" i="2"/>
  <c r="M5715" i="2"/>
  <c r="J5716" i="2"/>
  <c r="K5716" i="2"/>
  <c r="L5716" i="2"/>
  <c r="M5716" i="2"/>
  <c r="J5717" i="2"/>
  <c r="K5717" i="2"/>
  <c r="L5717" i="2"/>
  <c r="M5717" i="2"/>
  <c r="J5718" i="2"/>
  <c r="K5718" i="2"/>
  <c r="L5718" i="2"/>
  <c r="M5718" i="2"/>
  <c r="J5719" i="2"/>
  <c r="K5719" i="2"/>
  <c r="L5719" i="2"/>
  <c r="M5719" i="2"/>
  <c r="J5720" i="2"/>
  <c r="K5720" i="2"/>
  <c r="L5720" i="2"/>
  <c r="M5720" i="2"/>
  <c r="J5721" i="2"/>
  <c r="K5721" i="2"/>
  <c r="L5721" i="2"/>
  <c r="M5721" i="2"/>
  <c r="J5722" i="2"/>
  <c r="K5722" i="2"/>
  <c r="L5722" i="2"/>
  <c r="M5722" i="2"/>
  <c r="J5723" i="2"/>
  <c r="K5723" i="2"/>
  <c r="L5723" i="2"/>
  <c r="M5723" i="2"/>
  <c r="J5724" i="2"/>
  <c r="K5724" i="2"/>
  <c r="L5724" i="2"/>
  <c r="M5724" i="2"/>
  <c r="J5725" i="2"/>
  <c r="K5725" i="2"/>
  <c r="L5725" i="2"/>
  <c r="M5725" i="2"/>
  <c r="J5726" i="2"/>
  <c r="K5726" i="2"/>
  <c r="L5726" i="2"/>
  <c r="M5726" i="2"/>
  <c r="J5727" i="2"/>
  <c r="K5727" i="2"/>
  <c r="L5727" i="2"/>
  <c r="M5727" i="2"/>
  <c r="J5728" i="2"/>
  <c r="K5728" i="2"/>
  <c r="L5728" i="2"/>
  <c r="M5728" i="2"/>
  <c r="J5729" i="2"/>
  <c r="K5729" i="2"/>
  <c r="L5729" i="2"/>
  <c r="M5729" i="2"/>
  <c r="J5730" i="2"/>
  <c r="K5730" i="2"/>
  <c r="L5730" i="2"/>
  <c r="M5730" i="2"/>
  <c r="J5731" i="2"/>
  <c r="K5731" i="2"/>
  <c r="L5731" i="2"/>
  <c r="M5731" i="2"/>
  <c r="J5732" i="2"/>
  <c r="K5732" i="2"/>
  <c r="L5732" i="2"/>
  <c r="M5732" i="2"/>
  <c r="J5733" i="2"/>
  <c r="K5733" i="2"/>
  <c r="L5733" i="2"/>
  <c r="M5733" i="2"/>
  <c r="J5734" i="2"/>
  <c r="K5734" i="2"/>
  <c r="L5734" i="2"/>
  <c r="M5734" i="2"/>
  <c r="J5735" i="2"/>
  <c r="K5735" i="2"/>
  <c r="L5735" i="2"/>
  <c r="M5735" i="2"/>
  <c r="J5736" i="2"/>
  <c r="K5736" i="2"/>
  <c r="L5736" i="2"/>
  <c r="M5736" i="2"/>
  <c r="J5737" i="2"/>
  <c r="K5737" i="2"/>
  <c r="L5737" i="2"/>
  <c r="M5737" i="2"/>
  <c r="J5738" i="2"/>
  <c r="K5738" i="2"/>
  <c r="L5738" i="2"/>
  <c r="M5738" i="2"/>
  <c r="J5739" i="2"/>
  <c r="K5739" i="2"/>
  <c r="L5739" i="2"/>
  <c r="M5739" i="2"/>
  <c r="J5740" i="2"/>
  <c r="K5740" i="2"/>
  <c r="L5740" i="2"/>
  <c r="M5740" i="2"/>
  <c r="J5741" i="2"/>
  <c r="K5741" i="2"/>
  <c r="L5741" i="2"/>
  <c r="M5741" i="2"/>
  <c r="J5742" i="2"/>
  <c r="K5742" i="2"/>
  <c r="L5742" i="2"/>
  <c r="M5742" i="2"/>
  <c r="J5743" i="2"/>
  <c r="K5743" i="2"/>
  <c r="L5743" i="2"/>
  <c r="M5743" i="2"/>
  <c r="J5744" i="2"/>
  <c r="K5744" i="2"/>
  <c r="L5744" i="2"/>
  <c r="M5744" i="2"/>
  <c r="J5745" i="2"/>
  <c r="K5745" i="2"/>
  <c r="L5745" i="2"/>
  <c r="M5745" i="2"/>
  <c r="J5746" i="2"/>
  <c r="K5746" i="2"/>
  <c r="L5746" i="2"/>
  <c r="M5746" i="2"/>
  <c r="J5747" i="2"/>
  <c r="K5747" i="2"/>
  <c r="L5747" i="2"/>
  <c r="M5747" i="2"/>
  <c r="J5748" i="2"/>
  <c r="K5748" i="2"/>
  <c r="L5748" i="2"/>
  <c r="M5748" i="2"/>
  <c r="J5749" i="2"/>
  <c r="K5749" i="2"/>
  <c r="L5749" i="2"/>
  <c r="M5749" i="2"/>
  <c r="J5750" i="2"/>
  <c r="K5750" i="2"/>
  <c r="L5750" i="2"/>
  <c r="M5750" i="2"/>
  <c r="J5751" i="2"/>
  <c r="K5751" i="2"/>
  <c r="L5751" i="2"/>
  <c r="M5751" i="2"/>
  <c r="J5752" i="2"/>
  <c r="K5752" i="2"/>
  <c r="L5752" i="2"/>
  <c r="M5752" i="2"/>
  <c r="J5753" i="2"/>
  <c r="K5753" i="2"/>
  <c r="L5753" i="2"/>
  <c r="M5753" i="2"/>
  <c r="J5754" i="2"/>
  <c r="K5754" i="2"/>
  <c r="L5754" i="2"/>
  <c r="M5754" i="2"/>
  <c r="J5755" i="2"/>
  <c r="K5755" i="2"/>
  <c r="L5755" i="2"/>
  <c r="M5755" i="2"/>
  <c r="J5756" i="2"/>
  <c r="K5756" i="2"/>
  <c r="L5756" i="2"/>
  <c r="M5756" i="2"/>
  <c r="J5757" i="2"/>
  <c r="K5757" i="2"/>
  <c r="L5757" i="2"/>
  <c r="M5757" i="2"/>
  <c r="J5758" i="2"/>
  <c r="K5758" i="2"/>
  <c r="L5758" i="2"/>
  <c r="M5758" i="2"/>
  <c r="J5759" i="2"/>
  <c r="K5759" i="2"/>
  <c r="L5759" i="2"/>
  <c r="M5759" i="2"/>
  <c r="J5760" i="2"/>
  <c r="K5760" i="2"/>
  <c r="L5760" i="2"/>
  <c r="M5760" i="2"/>
  <c r="J5761" i="2"/>
  <c r="K5761" i="2"/>
  <c r="L5761" i="2"/>
  <c r="M5761" i="2"/>
  <c r="J5762" i="2"/>
  <c r="K5762" i="2"/>
  <c r="L5762" i="2"/>
  <c r="M5762" i="2"/>
  <c r="J5763" i="2"/>
  <c r="K5763" i="2"/>
  <c r="L5763" i="2"/>
  <c r="M5763" i="2"/>
  <c r="J5764" i="2"/>
  <c r="K5764" i="2"/>
  <c r="L5764" i="2"/>
  <c r="M5764" i="2"/>
  <c r="J5765" i="2"/>
  <c r="K5765" i="2"/>
  <c r="L5765" i="2"/>
  <c r="M5765" i="2"/>
  <c r="J5766" i="2"/>
  <c r="K5766" i="2"/>
  <c r="L5766" i="2"/>
  <c r="M5766" i="2"/>
  <c r="J5767" i="2"/>
  <c r="K5767" i="2"/>
  <c r="L5767" i="2"/>
  <c r="M5767" i="2"/>
  <c r="J5768" i="2"/>
  <c r="K5768" i="2"/>
  <c r="L5768" i="2"/>
  <c r="M5768" i="2"/>
  <c r="J5769" i="2"/>
  <c r="K5769" i="2"/>
  <c r="L5769" i="2"/>
  <c r="M5769" i="2"/>
  <c r="J5770" i="2"/>
  <c r="K5770" i="2"/>
  <c r="L5770" i="2"/>
  <c r="M5770" i="2"/>
  <c r="J5771" i="2"/>
  <c r="K5771" i="2"/>
  <c r="L5771" i="2"/>
  <c r="M5771" i="2"/>
  <c r="J5772" i="2"/>
  <c r="K5772" i="2"/>
  <c r="L5772" i="2"/>
  <c r="M5772" i="2"/>
  <c r="J5773" i="2"/>
  <c r="K5773" i="2"/>
  <c r="L5773" i="2"/>
  <c r="M5773" i="2"/>
  <c r="J5774" i="2"/>
  <c r="K5774" i="2"/>
  <c r="L5774" i="2"/>
  <c r="M5774" i="2"/>
  <c r="J5775" i="2"/>
  <c r="K5775" i="2"/>
  <c r="L5775" i="2"/>
  <c r="M5775" i="2"/>
  <c r="J5776" i="2"/>
  <c r="K5776" i="2"/>
  <c r="L5776" i="2"/>
  <c r="M5776" i="2"/>
  <c r="J5777" i="2"/>
  <c r="K5777" i="2"/>
  <c r="L5777" i="2"/>
  <c r="M5777" i="2"/>
  <c r="J5778" i="2"/>
  <c r="K5778" i="2"/>
  <c r="L5778" i="2"/>
  <c r="M5778" i="2"/>
  <c r="J5779" i="2"/>
  <c r="K5779" i="2"/>
  <c r="L5779" i="2"/>
  <c r="M5779" i="2"/>
  <c r="J5780" i="2"/>
  <c r="K5780" i="2"/>
  <c r="L5780" i="2"/>
  <c r="M5780" i="2"/>
  <c r="J5781" i="2"/>
  <c r="K5781" i="2"/>
  <c r="L5781" i="2"/>
  <c r="M5781" i="2"/>
  <c r="J5782" i="2"/>
  <c r="K5782" i="2"/>
  <c r="L5782" i="2"/>
  <c r="M5782" i="2"/>
  <c r="J5783" i="2"/>
  <c r="K5783" i="2"/>
  <c r="L5783" i="2"/>
  <c r="M5783" i="2"/>
  <c r="J5784" i="2"/>
  <c r="K5784" i="2"/>
  <c r="L5784" i="2"/>
  <c r="M5784" i="2"/>
  <c r="J5785" i="2"/>
  <c r="K5785" i="2"/>
  <c r="L5785" i="2"/>
  <c r="M5785" i="2"/>
  <c r="J5786" i="2"/>
  <c r="K5786" i="2"/>
  <c r="L5786" i="2"/>
  <c r="M5786" i="2"/>
  <c r="J5787" i="2"/>
  <c r="K5787" i="2"/>
  <c r="L5787" i="2"/>
  <c r="M5787" i="2"/>
  <c r="J5788" i="2"/>
  <c r="K5788" i="2"/>
  <c r="L5788" i="2"/>
  <c r="M5788" i="2"/>
  <c r="J5789" i="2"/>
  <c r="K5789" i="2"/>
  <c r="L5789" i="2"/>
  <c r="M5789" i="2"/>
  <c r="J5790" i="2"/>
  <c r="K5790" i="2"/>
  <c r="L5790" i="2"/>
  <c r="M5790" i="2"/>
  <c r="J5791" i="2"/>
  <c r="K5791" i="2"/>
  <c r="L5791" i="2"/>
  <c r="M5791" i="2"/>
  <c r="J5792" i="2"/>
  <c r="K5792" i="2"/>
  <c r="L5792" i="2"/>
  <c r="M5792" i="2"/>
  <c r="J5793" i="2"/>
  <c r="K5793" i="2"/>
  <c r="L5793" i="2"/>
  <c r="M5793" i="2"/>
  <c r="J5794" i="2"/>
  <c r="K5794" i="2"/>
  <c r="L5794" i="2"/>
  <c r="M5794" i="2"/>
  <c r="J5795" i="2"/>
  <c r="K5795" i="2"/>
  <c r="L5795" i="2"/>
  <c r="M5795" i="2"/>
  <c r="J5796" i="2"/>
  <c r="K5796" i="2"/>
  <c r="L5796" i="2"/>
  <c r="M5796" i="2"/>
  <c r="J5797" i="2"/>
  <c r="K5797" i="2"/>
  <c r="L5797" i="2"/>
  <c r="M5797" i="2"/>
  <c r="J5798" i="2"/>
  <c r="K5798" i="2"/>
  <c r="L5798" i="2"/>
  <c r="M5798" i="2"/>
  <c r="J5799" i="2"/>
  <c r="K5799" i="2"/>
  <c r="L5799" i="2"/>
  <c r="M5799" i="2"/>
  <c r="J5800" i="2"/>
  <c r="K5800" i="2"/>
  <c r="L5800" i="2"/>
  <c r="M5800" i="2"/>
  <c r="J5801" i="2"/>
  <c r="K5801" i="2"/>
  <c r="L5801" i="2"/>
  <c r="M5801" i="2"/>
  <c r="J5802" i="2"/>
  <c r="K5802" i="2"/>
  <c r="L5802" i="2"/>
  <c r="M5802" i="2"/>
  <c r="J5803" i="2"/>
  <c r="K5803" i="2"/>
  <c r="L5803" i="2"/>
  <c r="M5803" i="2"/>
  <c r="J5804" i="2"/>
  <c r="K5804" i="2"/>
  <c r="L5804" i="2"/>
  <c r="M5804" i="2"/>
  <c r="J5805" i="2"/>
  <c r="K5805" i="2"/>
  <c r="L5805" i="2"/>
  <c r="M5805" i="2"/>
  <c r="J5806" i="2"/>
  <c r="K5806" i="2"/>
  <c r="L5806" i="2"/>
  <c r="M5806" i="2"/>
  <c r="J5807" i="2"/>
  <c r="K5807" i="2"/>
  <c r="L5807" i="2"/>
  <c r="M5807" i="2"/>
  <c r="J5808" i="2"/>
  <c r="K5808" i="2"/>
  <c r="L5808" i="2"/>
  <c r="M5808" i="2"/>
  <c r="J5809" i="2"/>
  <c r="K5809" i="2"/>
  <c r="L5809" i="2"/>
  <c r="M5809" i="2"/>
  <c r="J5810" i="2"/>
  <c r="K5810" i="2"/>
  <c r="L5810" i="2"/>
  <c r="M5810" i="2"/>
  <c r="J5811" i="2"/>
  <c r="K5811" i="2"/>
  <c r="L5811" i="2"/>
  <c r="M5811" i="2"/>
  <c r="J5812" i="2"/>
  <c r="K5812" i="2"/>
  <c r="L5812" i="2"/>
  <c r="M5812" i="2"/>
  <c r="J5813" i="2"/>
  <c r="K5813" i="2"/>
  <c r="L5813" i="2"/>
  <c r="M5813" i="2"/>
  <c r="J5814" i="2"/>
  <c r="K5814" i="2"/>
  <c r="L5814" i="2"/>
  <c r="M5814" i="2"/>
  <c r="J5815" i="2"/>
  <c r="K5815" i="2"/>
  <c r="L5815" i="2"/>
  <c r="M5815" i="2"/>
  <c r="J5816" i="2"/>
  <c r="K5816" i="2"/>
  <c r="L5816" i="2"/>
  <c r="M5816" i="2"/>
  <c r="J5817" i="2"/>
  <c r="K5817" i="2"/>
  <c r="L5817" i="2"/>
  <c r="M5817" i="2"/>
  <c r="J5818" i="2"/>
  <c r="K5818" i="2"/>
  <c r="L5818" i="2"/>
  <c r="M5818" i="2"/>
  <c r="J5819" i="2"/>
  <c r="K5819" i="2"/>
  <c r="L5819" i="2"/>
  <c r="M5819" i="2"/>
  <c r="J5820" i="2"/>
  <c r="K5820" i="2"/>
  <c r="L5820" i="2"/>
  <c r="M5820" i="2"/>
  <c r="J5821" i="2"/>
  <c r="K5821" i="2"/>
  <c r="L5821" i="2"/>
  <c r="M5821" i="2"/>
  <c r="J5822" i="2"/>
  <c r="K5822" i="2"/>
  <c r="L5822" i="2"/>
  <c r="M5822" i="2"/>
  <c r="J5823" i="2"/>
  <c r="K5823" i="2"/>
  <c r="L5823" i="2"/>
  <c r="M5823" i="2"/>
  <c r="J5824" i="2"/>
  <c r="K5824" i="2"/>
  <c r="L5824" i="2"/>
  <c r="M5824" i="2"/>
  <c r="J5825" i="2"/>
  <c r="K5825" i="2"/>
  <c r="L5825" i="2"/>
  <c r="M5825" i="2"/>
  <c r="J5826" i="2"/>
  <c r="K5826" i="2"/>
  <c r="L5826" i="2"/>
  <c r="M5826" i="2"/>
  <c r="J5827" i="2"/>
  <c r="K5827" i="2"/>
  <c r="L5827" i="2"/>
  <c r="M5827" i="2"/>
  <c r="J5828" i="2"/>
  <c r="K5828" i="2"/>
  <c r="L5828" i="2"/>
  <c r="M5828" i="2"/>
  <c r="J5829" i="2"/>
  <c r="K5829" i="2"/>
  <c r="L5829" i="2"/>
  <c r="M5829" i="2"/>
  <c r="J5830" i="2"/>
  <c r="K5830" i="2"/>
  <c r="L5830" i="2"/>
  <c r="M5830" i="2"/>
  <c r="J5831" i="2"/>
  <c r="K5831" i="2"/>
  <c r="L5831" i="2"/>
  <c r="M5831" i="2"/>
  <c r="J5832" i="2"/>
  <c r="K5832" i="2"/>
  <c r="L5832" i="2"/>
  <c r="M5832" i="2"/>
  <c r="J5833" i="2"/>
  <c r="K5833" i="2"/>
  <c r="L5833" i="2"/>
  <c r="M5833" i="2"/>
  <c r="J5834" i="2"/>
  <c r="K5834" i="2"/>
  <c r="L5834" i="2"/>
  <c r="M5834" i="2"/>
  <c r="J5835" i="2"/>
  <c r="K5835" i="2"/>
  <c r="L5835" i="2"/>
  <c r="M5835" i="2"/>
  <c r="J5836" i="2"/>
  <c r="K5836" i="2"/>
  <c r="L5836" i="2"/>
  <c r="M5836" i="2"/>
  <c r="J5837" i="2"/>
  <c r="K5837" i="2"/>
  <c r="L5837" i="2"/>
  <c r="M5837" i="2"/>
  <c r="J5838" i="2"/>
  <c r="K5838" i="2"/>
  <c r="L5838" i="2"/>
  <c r="M5838" i="2"/>
  <c r="J5839" i="2"/>
  <c r="K5839" i="2"/>
  <c r="L5839" i="2"/>
  <c r="M5839" i="2"/>
  <c r="J5840" i="2"/>
  <c r="K5840" i="2"/>
  <c r="L5840" i="2"/>
  <c r="M5840" i="2"/>
  <c r="J5841" i="2"/>
  <c r="K5841" i="2"/>
  <c r="L5841" i="2"/>
  <c r="M5841" i="2"/>
  <c r="J5842" i="2"/>
  <c r="K5842" i="2"/>
  <c r="L5842" i="2"/>
  <c r="M5842" i="2"/>
  <c r="J5843" i="2"/>
  <c r="K5843" i="2"/>
  <c r="L5843" i="2"/>
  <c r="M5843" i="2"/>
  <c r="J5844" i="2"/>
  <c r="K5844" i="2"/>
  <c r="L5844" i="2"/>
  <c r="M5844" i="2"/>
  <c r="J5845" i="2"/>
  <c r="K5845" i="2"/>
  <c r="L5845" i="2"/>
  <c r="M5845" i="2"/>
  <c r="J5846" i="2"/>
  <c r="K5846" i="2"/>
  <c r="L5846" i="2"/>
  <c r="M5846" i="2"/>
  <c r="J5847" i="2"/>
  <c r="K5847" i="2"/>
  <c r="L5847" i="2"/>
  <c r="M5847" i="2"/>
  <c r="J5848" i="2"/>
  <c r="K5848" i="2"/>
  <c r="L5848" i="2"/>
  <c r="M5848" i="2"/>
  <c r="J5849" i="2"/>
  <c r="K5849" i="2"/>
  <c r="L5849" i="2"/>
  <c r="M5849" i="2"/>
  <c r="J5850" i="2"/>
  <c r="K5850" i="2"/>
  <c r="L5850" i="2"/>
  <c r="M5850" i="2"/>
  <c r="J5851" i="2"/>
  <c r="K5851" i="2"/>
  <c r="L5851" i="2"/>
  <c r="M5851" i="2"/>
  <c r="J5852" i="2"/>
  <c r="K5852" i="2"/>
  <c r="L5852" i="2"/>
  <c r="M5852" i="2"/>
  <c r="J5853" i="2"/>
  <c r="K5853" i="2"/>
  <c r="L5853" i="2"/>
  <c r="M5853" i="2"/>
  <c r="J5854" i="2"/>
  <c r="K5854" i="2"/>
  <c r="L5854" i="2"/>
  <c r="M5854" i="2"/>
  <c r="J5855" i="2"/>
  <c r="K5855" i="2"/>
  <c r="L5855" i="2"/>
  <c r="M5855" i="2"/>
  <c r="J5856" i="2"/>
  <c r="K5856" i="2"/>
  <c r="L5856" i="2"/>
  <c r="M5856" i="2"/>
  <c r="J5857" i="2"/>
  <c r="K5857" i="2"/>
  <c r="L5857" i="2"/>
  <c r="M5857" i="2"/>
  <c r="J5858" i="2"/>
  <c r="K5858" i="2"/>
  <c r="L5858" i="2"/>
  <c r="M5858" i="2"/>
  <c r="J5859" i="2"/>
  <c r="K5859" i="2"/>
  <c r="L5859" i="2"/>
  <c r="M5859" i="2"/>
  <c r="J5860" i="2"/>
  <c r="K5860" i="2"/>
  <c r="L5860" i="2"/>
  <c r="M5860" i="2"/>
  <c r="J5861" i="2"/>
  <c r="K5861" i="2"/>
  <c r="L5861" i="2"/>
  <c r="M5861" i="2"/>
  <c r="J5862" i="2"/>
  <c r="K5862" i="2"/>
  <c r="L5862" i="2"/>
  <c r="M5862" i="2"/>
  <c r="J5863" i="2"/>
  <c r="K5863" i="2"/>
  <c r="L5863" i="2"/>
  <c r="M5863" i="2"/>
  <c r="J5864" i="2"/>
  <c r="K5864" i="2"/>
  <c r="L5864" i="2"/>
  <c r="M5864" i="2"/>
  <c r="J5865" i="2"/>
  <c r="K5865" i="2"/>
  <c r="L5865" i="2"/>
  <c r="M5865" i="2"/>
  <c r="J5866" i="2"/>
  <c r="K5866" i="2"/>
  <c r="L5866" i="2"/>
  <c r="M5866" i="2"/>
  <c r="J5867" i="2"/>
  <c r="K5867" i="2"/>
  <c r="L5867" i="2"/>
  <c r="M5867" i="2"/>
  <c r="J5868" i="2"/>
  <c r="K5868" i="2"/>
  <c r="L5868" i="2"/>
  <c r="M5868" i="2"/>
  <c r="J5869" i="2"/>
  <c r="K5869" i="2"/>
  <c r="L5869" i="2"/>
  <c r="M5869" i="2"/>
  <c r="J5870" i="2"/>
  <c r="K5870" i="2"/>
  <c r="L5870" i="2"/>
  <c r="M5870" i="2"/>
  <c r="J5871" i="2"/>
  <c r="K5871" i="2"/>
  <c r="L5871" i="2"/>
  <c r="M5871" i="2"/>
  <c r="J5872" i="2"/>
  <c r="K5872" i="2"/>
  <c r="L5872" i="2"/>
  <c r="M5872" i="2"/>
  <c r="J5873" i="2"/>
  <c r="K5873" i="2"/>
  <c r="L5873" i="2"/>
  <c r="M5873" i="2"/>
  <c r="J5874" i="2"/>
  <c r="K5874" i="2"/>
  <c r="L5874" i="2"/>
  <c r="M5874" i="2"/>
  <c r="J5875" i="2"/>
  <c r="K5875" i="2"/>
  <c r="L5875" i="2"/>
  <c r="M5875" i="2"/>
  <c r="J5876" i="2"/>
  <c r="K5876" i="2"/>
  <c r="L5876" i="2"/>
  <c r="M5876" i="2"/>
  <c r="J5877" i="2"/>
  <c r="K5877" i="2"/>
  <c r="L5877" i="2"/>
  <c r="M5877" i="2"/>
  <c r="J5878" i="2"/>
  <c r="K5878" i="2"/>
  <c r="L5878" i="2"/>
  <c r="M5878" i="2"/>
  <c r="J5879" i="2"/>
  <c r="K5879" i="2"/>
  <c r="L5879" i="2"/>
  <c r="M5879" i="2"/>
  <c r="J5880" i="2"/>
  <c r="K5880" i="2"/>
  <c r="L5880" i="2"/>
  <c r="M5880" i="2"/>
  <c r="J5881" i="2"/>
  <c r="K5881" i="2"/>
  <c r="L5881" i="2"/>
  <c r="M5881" i="2"/>
  <c r="J5882" i="2"/>
  <c r="K5882" i="2"/>
  <c r="L5882" i="2"/>
  <c r="M5882" i="2"/>
  <c r="J5883" i="2"/>
  <c r="K5883" i="2"/>
  <c r="L5883" i="2"/>
  <c r="M5883" i="2"/>
  <c r="J5884" i="2"/>
  <c r="K5884" i="2"/>
  <c r="L5884" i="2"/>
  <c r="M5884" i="2"/>
  <c r="J5885" i="2"/>
  <c r="K5885" i="2"/>
  <c r="L5885" i="2"/>
  <c r="M5885" i="2"/>
  <c r="J5886" i="2"/>
  <c r="K5886" i="2"/>
  <c r="L5886" i="2"/>
  <c r="M5886" i="2"/>
  <c r="J5887" i="2"/>
  <c r="K5887" i="2"/>
  <c r="L5887" i="2"/>
  <c r="M5887" i="2"/>
  <c r="J5888" i="2"/>
  <c r="K5888" i="2"/>
  <c r="L5888" i="2"/>
  <c r="M5888" i="2"/>
  <c r="J5889" i="2"/>
  <c r="K5889" i="2"/>
  <c r="L5889" i="2"/>
  <c r="M5889" i="2"/>
  <c r="J5890" i="2"/>
  <c r="K5890" i="2"/>
  <c r="L5890" i="2"/>
  <c r="M5890" i="2"/>
  <c r="J5891" i="2"/>
  <c r="K5891" i="2"/>
  <c r="L5891" i="2"/>
  <c r="M5891" i="2"/>
  <c r="J5892" i="2"/>
  <c r="K5892" i="2"/>
  <c r="L5892" i="2"/>
  <c r="M5892" i="2"/>
  <c r="J5893" i="2"/>
  <c r="K5893" i="2"/>
  <c r="L5893" i="2"/>
  <c r="M5893" i="2"/>
  <c r="J5894" i="2"/>
  <c r="K5894" i="2"/>
  <c r="L5894" i="2"/>
  <c r="M5894" i="2"/>
  <c r="J5895" i="2"/>
  <c r="K5895" i="2"/>
  <c r="L5895" i="2"/>
  <c r="M5895" i="2"/>
  <c r="J5896" i="2"/>
  <c r="K5896" i="2"/>
  <c r="L5896" i="2"/>
  <c r="M5896" i="2"/>
  <c r="J5897" i="2"/>
  <c r="K5897" i="2"/>
  <c r="L5897" i="2"/>
  <c r="M5897" i="2"/>
  <c r="J5898" i="2"/>
  <c r="K5898" i="2"/>
  <c r="L5898" i="2"/>
  <c r="M5898" i="2"/>
  <c r="J5899" i="2"/>
  <c r="K5899" i="2"/>
  <c r="L5899" i="2"/>
  <c r="M5899" i="2"/>
  <c r="J5900" i="2"/>
  <c r="K5900" i="2"/>
  <c r="L5900" i="2"/>
  <c r="M5900" i="2"/>
  <c r="J5901" i="2"/>
  <c r="K5901" i="2"/>
  <c r="L5901" i="2"/>
  <c r="M5901" i="2"/>
  <c r="J5902" i="2"/>
  <c r="K5902" i="2"/>
  <c r="L5902" i="2"/>
  <c r="M5902" i="2"/>
  <c r="J5903" i="2"/>
  <c r="K5903" i="2"/>
  <c r="L5903" i="2"/>
  <c r="M5903" i="2"/>
  <c r="J5904" i="2"/>
  <c r="K5904" i="2"/>
  <c r="L5904" i="2"/>
  <c r="M5904" i="2"/>
  <c r="J5905" i="2"/>
  <c r="K5905" i="2"/>
  <c r="L5905" i="2"/>
  <c r="M5905" i="2"/>
  <c r="J5906" i="2"/>
  <c r="K5906" i="2"/>
  <c r="L5906" i="2"/>
  <c r="M5906" i="2"/>
  <c r="J5907" i="2"/>
  <c r="K5907" i="2"/>
  <c r="L5907" i="2"/>
  <c r="M5907" i="2"/>
  <c r="J5908" i="2"/>
  <c r="K5908" i="2"/>
  <c r="L5908" i="2"/>
  <c r="M5908" i="2"/>
  <c r="J5909" i="2"/>
  <c r="K5909" i="2"/>
  <c r="L5909" i="2"/>
  <c r="M5909" i="2"/>
  <c r="J5910" i="2"/>
  <c r="K5910" i="2"/>
  <c r="L5910" i="2"/>
  <c r="M5910" i="2"/>
  <c r="J5911" i="2"/>
  <c r="K5911" i="2"/>
  <c r="L5911" i="2"/>
  <c r="M5911" i="2"/>
  <c r="J5912" i="2"/>
  <c r="K5912" i="2"/>
  <c r="L5912" i="2"/>
  <c r="M5912" i="2"/>
  <c r="J5913" i="2"/>
  <c r="K5913" i="2"/>
  <c r="L5913" i="2"/>
  <c r="M5913" i="2"/>
  <c r="J5914" i="2"/>
  <c r="K5914" i="2"/>
  <c r="L5914" i="2"/>
  <c r="M5914" i="2"/>
  <c r="J5915" i="2"/>
  <c r="K5915" i="2"/>
  <c r="L5915" i="2"/>
  <c r="M5915" i="2"/>
  <c r="J5916" i="2"/>
  <c r="K5916" i="2"/>
  <c r="L5916" i="2"/>
  <c r="M5916" i="2"/>
  <c r="J5917" i="2"/>
  <c r="K5917" i="2"/>
  <c r="L5917" i="2"/>
  <c r="M5917" i="2"/>
  <c r="J5918" i="2"/>
  <c r="K5918" i="2"/>
  <c r="L5918" i="2"/>
  <c r="M5918" i="2"/>
  <c r="J5919" i="2"/>
  <c r="K5919" i="2"/>
  <c r="L5919" i="2"/>
  <c r="M5919" i="2"/>
  <c r="J5920" i="2"/>
  <c r="K5920" i="2"/>
  <c r="L5920" i="2"/>
  <c r="M5920" i="2"/>
  <c r="J5921" i="2"/>
  <c r="K5921" i="2"/>
  <c r="L5921" i="2"/>
  <c r="M5921" i="2"/>
  <c r="J5922" i="2"/>
  <c r="K5922" i="2"/>
  <c r="L5922" i="2"/>
  <c r="M5922" i="2"/>
  <c r="J5923" i="2"/>
  <c r="K5923" i="2"/>
  <c r="L5923" i="2"/>
  <c r="M5923" i="2"/>
  <c r="J5924" i="2"/>
  <c r="K5924" i="2"/>
  <c r="L5924" i="2"/>
  <c r="M5924" i="2"/>
  <c r="J5925" i="2"/>
  <c r="K5925" i="2"/>
  <c r="L5925" i="2"/>
  <c r="M5925" i="2"/>
  <c r="J5926" i="2"/>
  <c r="K5926" i="2"/>
  <c r="L5926" i="2"/>
  <c r="M5926" i="2"/>
  <c r="J5927" i="2"/>
  <c r="K5927" i="2"/>
  <c r="L5927" i="2"/>
  <c r="M5927" i="2"/>
  <c r="J5928" i="2"/>
  <c r="K5928" i="2"/>
  <c r="L5928" i="2"/>
  <c r="M5928" i="2"/>
  <c r="J5929" i="2"/>
  <c r="K5929" i="2"/>
  <c r="L5929" i="2"/>
  <c r="M5929" i="2"/>
  <c r="J5930" i="2"/>
  <c r="K5930" i="2"/>
  <c r="L5930" i="2"/>
  <c r="M5930" i="2"/>
  <c r="J5931" i="2"/>
  <c r="K5931" i="2"/>
  <c r="L5931" i="2"/>
  <c r="M5931" i="2"/>
  <c r="J5932" i="2"/>
  <c r="K5932" i="2"/>
  <c r="L5932" i="2"/>
  <c r="M5932" i="2"/>
  <c r="J5933" i="2"/>
  <c r="K5933" i="2"/>
  <c r="L5933" i="2"/>
  <c r="M5933" i="2"/>
  <c r="J5934" i="2"/>
  <c r="K5934" i="2"/>
  <c r="L5934" i="2"/>
  <c r="M5934" i="2"/>
  <c r="J5935" i="2"/>
  <c r="K5935" i="2"/>
  <c r="L5935" i="2"/>
  <c r="M5935" i="2"/>
  <c r="J5936" i="2"/>
  <c r="K5936" i="2"/>
  <c r="L5936" i="2"/>
  <c r="M5936" i="2"/>
  <c r="J5937" i="2"/>
  <c r="K5937" i="2"/>
  <c r="L5937" i="2"/>
  <c r="M5937" i="2"/>
  <c r="J5938" i="2"/>
  <c r="K5938" i="2"/>
  <c r="L5938" i="2"/>
  <c r="M5938" i="2"/>
  <c r="J5939" i="2"/>
  <c r="K5939" i="2"/>
  <c r="L5939" i="2"/>
  <c r="M5939" i="2"/>
  <c r="J5940" i="2"/>
  <c r="K5940" i="2"/>
  <c r="L5940" i="2"/>
  <c r="M5940" i="2"/>
  <c r="J5941" i="2"/>
  <c r="K5941" i="2"/>
  <c r="L5941" i="2"/>
  <c r="M5941" i="2"/>
  <c r="J5942" i="2"/>
  <c r="K5942" i="2"/>
  <c r="L5942" i="2"/>
  <c r="M5942" i="2"/>
  <c r="J5943" i="2"/>
  <c r="K5943" i="2"/>
  <c r="L5943" i="2"/>
  <c r="M5943" i="2"/>
  <c r="J5944" i="2"/>
  <c r="K5944" i="2"/>
  <c r="L5944" i="2"/>
  <c r="M5944" i="2"/>
  <c r="J5945" i="2"/>
  <c r="K5945" i="2"/>
  <c r="L5945" i="2"/>
  <c r="M5945" i="2"/>
  <c r="J5946" i="2"/>
  <c r="K5946" i="2"/>
  <c r="L5946" i="2"/>
  <c r="M5946" i="2"/>
  <c r="J5947" i="2"/>
  <c r="K5947" i="2"/>
  <c r="L5947" i="2"/>
  <c r="M5947" i="2"/>
  <c r="J5948" i="2"/>
  <c r="K5948" i="2"/>
  <c r="L5948" i="2"/>
  <c r="M5948" i="2"/>
  <c r="J5949" i="2"/>
  <c r="K5949" i="2"/>
  <c r="L5949" i="2"/>
  <c r="M5949" i="2"/>
  <c r="J5950" i="2"/>
  <c r="K5950" i="2"/>
  <c r="L5950" i="2"/>
  <c r="M5950" i="2"/>
  <c r="J5951" i="2"/>
  <c r="K5951" i="2"/>
  <c r="L5951" i="2"/>
  <c r="M5951" i="2"/>
  <c r="J5952" i="2"/>
  <c r="K5952" i="2"/>
  <c r="L5952" i="2"/>
  <c r="M5952" i="2"/>
  <c r="J5953" i="2"/>
  <c r="K5953" i="2"/>
  <c r="L5953" i="2"/>
  <c r="M5953" i="2"/>
  <c r="J5954" i="2"/>
  <c r="K5954" i="2"/>
  <c r="L5954" i="2"/>
  <c r="M5954" i="2"/>
  <c r="J5955" i="2"/>
  <c r="K5955" i="2"/>
  <c r="L5955" i="2"/>
  <c r="M5955" i="2"/>
  <c r="J5956" i="2"/>
  <c r="K5956" i="2"/>
  <c r="L5956" i="2"/>
  <c r="M5956" i="2"/>
  <c r="J5957" i="2"/>
  <c r="K5957" i="2"/>
  <c r="L5957" i="2"/>
  <c r="M5957" i="2"/>
  <c r="J5958" i="2"/>
  <c r="K5958" i="2"/>
  <c r="L5958" i="2"/>
  <c r="M5958" i="2"/>
  <c r="J5959" i="2"/>
  <c r="K5959" i="2"/>
  <c r="L5959" i="2"/>
  <c r="M5959" i="2"/>
  <c r="J5960" i="2"/>
  <c r="K5960" i="2"/>
  <c r="L5960" i="2"/>
  <c r="M5960" i="2"/>
  <c r="J5961" i="2"/>
  <c r="K5961" i="2"/>
  <c r="L5961" i="2"/>
  <c r="M5961" i="2"/>
  <c r="J5962" i="2"/>
  <c r="K5962" i="2"/>
  <c r="L5962" i="2"/>
  <c r="M5962" i="2"/>
  <c r="J5963" i="2"/>
  <c r="K5963" i="2"/>
  <c r="L5963" i="2"/>
  <c r="M5963" i="2"/>
  <c r="J5964" i="2"/>
  <c r="K5964" i="2"/>
  <c r="L5964" i="2"/>
  <c r="M5964" i="2"/>
  <c r="J5965" i="2"/>
  <c r="K5965" i="2"/>
  <c r="L5965" i="2"/>
  <c r="M5965" i="2"/>
  <c r="J5966" i="2"/>
  <c r="K5966" i="2"/>
  <c r="L5966" i="2"/>
  <c r="M5966" i="2"/>
  <c r="J5967" i="2"/>
  <c r="K5967" i="2"/>
  <c r="L5967" i="2"/>
  <c r="M5967" i="2"/>
  <c r="J5968" i="2"/>
  <c r="K5968" i="2"/>
  <c r="L5968" i="2"/>
  <c r="M5968" i="2"/>
  <c r="J5969" i="2"/>
  <c r="K5969" i="2"/>
  <c r="L5969" i="2"/>
  <c r="M5969" i="2"/>
  <c r="J5970" i="2"/>
  <c r="K5970" i="2"/>
  <c r="L5970" i="2"/>
  <c r="M5970" i="2"/>
  <c r="J5971" i="2"/>
  <c r="K5971" i="2"/>
  <c r="L5971" i="2"/>
  <c r="M5971" i="2"/>
  <c r="J5972" i="2"/>
  <c r="K5972" i="2"/>
  <c r="L5972" i="2"/>
  <c r="M5972" i="2"/>
  <c r="J5973" i="2"/>
  <c r="K5973" i="2"/>
  <c r="L5973" i="2"/>
  <c r="M5973" i="2"/>
  <c r="J5974" i="2"/>
  <c r="K5974" i="2"/>
  <c r="L5974" i="2"/>
  <c r="M5974" i="2"/>
  <c r="J5975" i="2"/>
  <c r="K5975" i="2"/>
  <c r="L5975" i="2"/>
  <c r="M5975" i="2"/>
  <c r="J5976" i="2"/>
  <c r="K5976" i="2"/>
  <c r="L5976" i="2"/>
  <c r="M5976" i="2"/>
  <c r="J5977" i="2"/>
  <c r="K5977" i="2"/>
  <c r="L5977" i="2"/>
  <c r="M5977" i="2"/>
  <c r="J5978" i="2"/>
  <c r="K5978" i="2"/>
  <c r="L5978" i="2"/>
  <c r="M5978" i="2"/>
  <c r="J5979" i="2"/>
  <c r="K5979" i="2"/>
  <c r="L5979" i="2"/>
  <c r="M5979" i="2"/>
  <c r="J5980" i="2"/>
  <c r="K5980" i="2"/>
  <c r="L5980" i="2"/>
  <c r="M5980" i="2"/>
  <c r="J5981" i="2"/>
  <c r="K5981" i="2"/>
  <c r="L5981" i="2"/>
  <c r="M5981" i="2"/>
  <c r="J5982" i="2"/>
  <c r="K5982" i="2"/>
  <c r="L5982" i="2"/>
  <c r="M5982" i="2"/>
  <c r="J5983" i="2"/>
  <c r="K5983" i="2"/>
  <c r="L5983" i="2"/>
  <c r="M5983" i="2"/>
  <c r="J5984" i="2"/>
  <c r="K5984" i="2"/>
  <c r="L5984" i="2"/>
  <c r="M5984" i="2"/>
  <c r="J5985" i="2"/>
  <c r="K5985" i="2"/>
  <c r="L5985" i="2"/>
  <c r="M5985" i="2"/>
  <c r="J5986" i="2"/>
  <c r="K5986" i="2"/>
  <c r="L5986" i="2"/>
  <c r="M5986" i="2"/>
  <c r="J5987" i="2"/>
  <c r="K5987" i="2"/>
  <c r="L5987" i="2"/>
  <c r="M5987" i="2"/>
  <c r="J5988" i="2"/>
  <c r="K5988" i="2"/>
  <c r="L5988" i="2"/>
  <c r="M5988" i="2"/>
  <c r="J5989" i="2"/>
  <c r="K5989" i="2"/>
  <c r="L5989" i="2"/>
  <c r="M5989" i="2"/>
  <c r="J5990" i="2"/>
  <c r="K5990" i="2"/>
  <c r="L5990" i="2"/>
  <c r="M5990" i="2"/>
  <c r="J5991" i="2"/>
  <c r="K5991" i="2"/>
  <c r="L5991" i="2"/>
  <c r="M5991" i="2"/>
  <c r="J5992" i="2"/>
  <c r="K5992" i="2"/>
  <c r="L5992" i="2"/>
  <c r="M5992" i="2"/>
  <c r="J5993" i="2"/>
  <c r="K5993" i="2"/>
  <c r="L5993" i="2"/>
  <c r="M5993" i="2"/>
  <c r="J5994" i="2"/>
  <c r="K5994" i="2"/>
  <c r="L5994" i="2"/>
  <c r="M5994" i="2"/>
  <c r="J5995" i="2"/>
  <c r="K5995" i="2"/>
  <c r="L5995" i="2"/>
  <c r="M5995" i="2"/>
  <c r="J5996" i="2"/>
  <c r="K5996" i="2"/>
  <c r="L5996" i="2"/>
  <c r="M5996" i="2"/>
  <c r="J5997" i="2"/>
  <c r="K5997" i="2"/>
  <c r="L5997" i="2"/>
  <c r="M5997" i="2"/>
  <c r="J5998" i="2"/>
  <c r="K5998" i="2"/>
  <c r="L5998" i="2"/>
  <c r="M5998" i="2"/>
  <c r="J5999" i="2"/>
  <c r="K5999" i="2"/>
  <c r="L5999" i="2"/>
  <c r="M5999" i="2"/>
  <c r="J6000" i="2"/>
  <c r="K6000" i="2"/>
  <c r="L6000" i="2"/>
  <c r="M6000" i="2"/>
  <c r="J6001" i="2"/>
  <c r="K6001" i="2"/>
  <c r="L6001" i="2"/>
  <c r="M6001" i="2"/>
  <c r="J6002" i="2"/>
  <c r="K6002" i="2"/>
  <c r="L6002" i="2"/>
  <c r="M6002" i="2"/>
  <c r="J6003" i="2"/>
  <c r="K6003" i="2"/>
  <c r="L6003" i="2"/>
  <c r="M6003" i="2"/>
  <c r="J6004" i="2"/>
  <c r="K6004" i="2"/>
  <c r="L6004" i="2"/>
  <c r="M6004" i="2"/>
  <c r="J6005" i="2"/>
  <c r="K6005" i="2"/>
  <c r="L6005" i="2"/>
  <c r="M6005" i="2"/>
  <c r="J6006" i="2"/>
  <c r="K6006" i="2"/>
  <c r="L6006" i="2"/>
  <c r="M6006" i="2"/>
  <c r="J6007" i="2"/>
  <c r="K6007" i="2"/>
  <c r="L6007" i="2"/>
  <c r="M6007" i="2"/>
  <c r="J6008" i="2"/>
  <c r="K6008" i="2"/>
  <c r="L6008" i="2"/>
  <c r="M6008" i="2"/>
  <c r="J6009" i="2"/>
  <c r="K6009" i="2"/>
  <c r="L6009" i="2"/>
  <c r="M6009" i="2"/>
  <c r="J6010" i="2"/>
  <c r="K6010" i="2"/>
  <c r="L6010" i="2"/>
  <c r="M6010" i="2"/>
  <c r="J6011" i="2"/>
  <c r="K6011" i="2"/>
  <c r="L6011" i="2"/>
  <c r="M6011" i="2"/>
  <c r="J6012" i="2"/>
  <c r="K6012" i="2"/>
  <c r="L6012" i="2"/>
  <c r="M6012" i="2"/>
  <c r="J6013" i="2"/>
  <c r="K6013" i="2"/>
  <c r="L6013" i="2"/>
  <c r="M6013" i="2"/>
  <c r="J6014" i="2"/>
  <c r="K6014" i="2"/>
  <c r="L6014" i="2"/>
  <c r="M6014" i="2"/>
  <c r="J6015" i="2"/>
  <c r="K6015" i="2"/>
  <c r="L6015" i="2"/>
  <c r="M6015" i="2"/>
  <c r="J6016" i="2"/>
  <c r="K6016" i="2"/>
  <c r="L6016" i="2"/>
  <c r="M6016" i="2"/>
  <c r="J6017" i="2"/>
  <c r="K6017" i="2"/>
  <c r="L6017" i="2"/>
  <c r="M6017" i="2"/>
  <c r="J6018" i="2"/>
  <c r="K6018" i="2"/>
  <c r="L6018" i="2"/>
  <c r="M6018" i="2"/>
  <c r="J6019" i="2"/>
  <c r="K6019" i="2"/>
  <c r="L6019" i="2"/>
  <c r="M6019" i="2"/>
  <c r="J6020" i="2"/>
  <c r="K6020" i="2"/>
  <c r="L6020" i="2"/>
  <c r="M6020" i="2"/>
  <c r="J6021" i="2"/>
  <c r="K6021" i="2"/>
  <c r="L6021" i="2"/>
  <c r="M6021" i="2"/>
  <c r="J6022" i="2"/>
  <c r="K6022" i="2"/>
  <c r="L6022" i="2"/>
  <c r="M6022" i="2"/>
  <c r="J6023" i="2"/>
  <c r="K6023" i="2"/>
  <c r="L6023" i="2"/>
  <c r="M6023" i="2"/>
  <c r="J6024" i="2"/>
  <c r="K6024" i="2"/>
  <c r="L6024" i="2"/>
  <c r="M6024" i="2"/>
  <c r="J6025" i="2"/>
  <c r="K6025" i="2"/>
  <c r="L6025" i="2"/>
  <c r="M6025" i="2"/>
  <c r="J6026" i="2"/>
  <c r="K6026" i="2"/>
  <c r="L6026" i="2"/>
  <c r="M6026" i="2"/>
  <c r="J6027" i="2"/>
  <c r="K6027" i="2"/>
  <c r="L6027" i="2"/>
  <c r="M6027" i="2"/>
  <c r="J6028" i="2"/>
  <c r="K6028" i="2"/>
  <c r="L6028" i="2"/>
  <c r="M6028" i="2"/>
  <c r="J6029" i="2"/>
  <c r="K6029" i="2"/>
  <c r="L6029" i="2"/>
  <c r="M6029" i="2"/>
  <c r="J6030" i="2"/>
  <c r="K6030" i="2"/>
  <c r="L6030" i="2"/>
  <c r="M6030" i="2"/>
  <c r="J6031" i="2"/>
  <c r="K6031" i="2"/>
  <c r="L6031" i="2"/>
  <c r="M6031" i="2"/>
  <c r="J6032" i="2"/>
  <c r="K6032" i="2"/>
  <c r="L6032" i="2"/>
  <c r="M6032" i="2"/>
  <c r="J6033" i="2"/>
  <c r="K6033" i="2"/>
  <c r="L6033" i="2"/>
  <c r="M6033" i="2"/>
  <c r="J6034" i="2"/>
  <c r="K6034" i="2"/>
  <c r="L6034" i="2"/>
  <c r="M6034" i="2"/>
  <c r="J6035" i="2"/>
  <c r="K6035" i="2"/>
  <c r="L6035" i="2"/>
  <c r="M6035" i="2"/>
  <c r="J6036" i="2"/>
  <c r="K6036" i="2"/>
  <c r="L6036" i="2"/>
  <c r="M6036" i="2"/>
  <c r="J6037" i="2"/>
  <c r="K6037" i="2"/>
  <c r="L6037" i="2"/>
  <c r="M6037" i="2"/>
  <c r="J6038" i="2"/>
  <c r="K6038" i="2"/>
  <c r="L6038" i="2"/>
  <c r="M6038" i="2"/>
  <c r="J6039" i="2"/>
  <c r="K6039" i="2"/>
  <c r="L6039" i="2"/>
  <c r="M6039" i="2"/>
  <c r="J6040" i="2"/>
  <c r="K6040" i="2"/>
  <c r="L6040" i="2"/>
  <c r="M6040" i="2"/>
  <c r="J6041" i="2"/>
  <c r="K6041" i="2"/>
  <c r="L6041" i="2"/>
  <c r="M6041" i="2"/>
  <c r="J6042" i="2"/>
  <c r="K6042" i="2"/>
  <c r="L6042" i="2"/>
  <c r="M6042" i="2"/>
  <c r="J6043" i="2"/>
  <c r="K6043" i="2"/>
  <c r="L6043" i="2"/>
  <c r="M6043" i="2"/>
  <c r="J6044" i="2"/>
  <c r="K6044" i="2"/>
  <c r="L6044" i="2"/>
  <c r="M6044" i="2"/>
  <c r="J6045" i="2"/>
  <c r="K6045" i="2"/>
  <c r="L6045" i="2"/>
  <c r="M6045" i="2"/>
  <c r="J6046" i="2"/>
  <c r="K6046" i="2"/>
  <c r="L6046" i="2"/>
  <c r="M6046" i="2"/>
  <c r="J6047" i="2"/>
  <c r="K6047" i="2"/>
  <c r="L6047" i="2"/>
  <c r="M6047" i="2"/>
  <c r="J6048" i="2"/>
  <c r="K6048" i="2"/>
  <c r="L6048" i="2"/>
  <c r="M6048" i="2"/>
  <c r="J6049" i="2"/>
  <c r="K6049" i="2"/>
  <c r="L6049" i="2"/>
  <c r="M6049" i="2"/>
  <c r="J6050" i="2"/>
  <c r="K6050" i="2"/>
  <c r="L6050" i="2"/>
  <c r="M6050" i="2"/>
  <c r="J6051" i="2"/>
  <c r="K6051" i="2"/>
  <c r="L6051" i="2"/>
  <c r="M6051" i="2"/>
  <c r="J6052" i="2"/>
  <c r="K6052" i="2"/>
  <c r="L6052" i="2"/>
  <c r="M6052" i="2"/>
  <c r="J6053" i="2"/>
  <c r="K6053" i="2"/>
  <c r="L6053" i="2"/>
  <c r="M6053" i="2"/>
  <c r="J6054" i="2"/>
  <c r="K6054" i="2"/>
  <c r="L6054" i="2"/>
  <c r="M6054" i="2"/>
  <c r="J6055" i="2"/>
  <c r="K6055" i="2"/>
  <c r="L6055" i="2"/>
  <c r="M6055" i="2"/>
  <c r="J6056" i="2"/>
  <c r="K6056" i="2"/>
  <c r="L6056" i="2"/>
  <c r="M6056" i="2"/>
  <c r="J6057" i="2"/>
  <c r="K6057" i="2"/>
  <c r="L6057" i="2"/>
  <c r="M6057" i="2"/>
  <c r="J6058" i="2"/>
  <c r="K6058" i="2"/>
  <c r="L6058" i="2"/>
  <c r="M6058" i="2"/>
  <c r="J6059" i="2"/>
  <c r="K6059" i="2"/>
  <c r="L6059" i="2"/>
  <c r="M6059" i="2"/>
  <c r="J6060" i="2"/>
  <c r="K6060" i="2"/>
  <c r="L6060" i="2"/>
  <c r="M6060" i="2"/>
  <c r="J6061" i="2"/>
  <c r="K6061" i="2"/>
  <c r="L6061" i="2"/>
  <c r="M6061" i="2"/>
  <c r="J6062" i="2"/>
  <c r="K6062" i="2"/>
  <c r="L6062" i="2"/>
  <c r="M6062" i="2"/>
  <c r="J6063" i="2"/>
  <c r="K6063" i="2"/>
  <c r="L6063" i="2"/>
  <c r="M6063" i="2"/>
  <c r="J6064" i="2"/>
  <c r="K6064" i="2"/>
  <c r="L6064" i="2"/>
  <c r="M6064" i="2"/>
  <c r="J6065" i="2"/>
  <c r="K6065" i="2"/>
  <c r="L6065" i="2"/>
  <c r="M6065" i="2"/>
  <c r="J6066" i="2"/>
  <c r="K6066" i="2"/>
  <c r="L6066" i="2"/>
  <c r="M6066" i="2"/>
  <c r="J6067" i="2"/>
  <c r="K6067" i="2"/>
  <c r="L6067" i="2"/>
  <c r="M6067" i="2"/>
  <c r="J6068" i="2"/>
  <c r="K6068" i="2"/>
  <c r="L6068" i="2"/>
  <c r="M6068" i="2"/>
  <c r="J6069" i="2"/>
  <c r="K6069" i="2"/>
  <c r="L6069" i="2"/>
  <c r="M6069" i="2"/>
  <c r="J6070" i="2"/>
  <c r="K6070" i="2"/>
  <c r="L6070" i="2"/>
  <c r="M6070" i="2"/>
  <c r="J6071" i="2"/>
  <c r="K6071" i="2"/>
  <c r="L6071" i="2"/>
  <c r="M6071" i="2"/>
  <c r="J6072" i="2"/>
  <c r="K6072" i="2"/>
  <c r="L6072" i="2"/>
  <c r="M6072" i="2"/>
  <c r="J6073" i="2"/>
  <c r="K6073" i="2"/>
  <c r="L6073" i="2"/>
  <c r="M6073" i="2"/>
  <c r="J6074" i="2"/>
  <c r="K6074" i="2"/>
  <c r="L6074" i="2"/>
  <c r="M6074" i="2"/>
  <c r="J6075" i="2"/>
  <c r="K6075" i="2"/>
  <c r="L6075" i="2"/>
  <c r="M6075" i="2"/>
  <c r="J6076" i="2"/>
  <c r="K6076" i="2"/>
  <c r="L6076" i="2"/>
  <c r="M6076" i="2"/>
  <c r="J6077" i="2"/>
  <c r="K6077" i="2"/>
  <c r="L6077" i="2"/>
  <c r="M6077" i="2"/>
  <c r="J6078" i="2"/>
  <c r="K6078" i="2"/>
  <c r="L6078" i="2"/>
  <c r="M6078" i="2"/>
  <c r="J6079" i="2"/>
  <c r="K6079" i="2"/>
  <c r="L6079" i="2"/>
  <c r="M6079" i="2"/>
  <c r="J6080" i="2"/>
  <c r="K6080" i="2"/>
  <c r="L6080" i="2"/>
  <c r="M6080" i="2"/>
  <c r="J6081" i="2"/>
  <c r="K6081" i="2"/>
  <c r="L6081" i="2"/>
  <c r="M6081" i="2"/>
  <c r="J6082" i="2"/>
  <c r="K6082" i="2"/>
  <c r="L6082" i="2"/>
  <c r="M6082" i="2"/>
  <c r="J6083" i="2"/>
  <c r="K6083" i="2"/>
  <c r="L6083" i="2"/>
  <c r="M6083" i="2"/>
  <c r="J6084" i="2"/>
  <c r="K6084" i="2"/>
  <c r="L6084" i="2"/>
  <c r="M6084" i="2"/>
  <c r="J6085" i="2"/>
  <c r="K6085" i="2"/>
  <c r="L6085" i="2"/>
  <c r="M6085" i="2"/>
  <c r="J6086" i="2"/>
  <c r="K6086" i="2"/>
  <c r="L6086" i="2"/>
  <c r="M6086" i="2"/>
  <c r="J6087" i="2"/>
  <c r="K6087" i="2"/>
  <c r="L6087" i="2"/>
  <c r="M6087" i="2"/>
  <c r="J6088" i="2"/>
  <c r="K6088" i="2"/>
  <c r="L6088" i="2"/>
  <c r="M6088" i="2"/>
  <c r="J6089" i="2"/>
  <c r="K6089" i="2"/>
  <c r="L6089" i="2"/>
  <c r="M6089" i="2"/>
  <c r="J6090" i="2"/>
  <c r="K6090" i="2"/>
  <c r="L6090" i="2"/>
  <c r="M6090" i="2"/>
  <c r="J6091" i="2"/>
  <c r="K6091" i="2"/>
  <c r="L6091" i="2"/>
  <c r="M6091" i="2"/>
  <c r="J6092" i="2"/>
  <c r="K6092" i="2"/>
  <c r="L6092" i="2"/>
  <c r="M6092" i="2"/>
  <c r="J6093" i="2"/>
  <c r="K6093" i="2"/>
  <c r="L6093" i="2"/>
  <c r="M6093" i="2"/>
  <c r="J6094" i="2"/>
  <c r="K6094" i="2"/>
  <c r="L6094" i="2"/>
  <c r="M6094" i="2"/>
  <c r="J6095" i="2"/>
  <c r="K6095" i="2"/>
  <c r="L6095" i="2"/>
  <c r="M6095" i="2"/>
  <c r="J6096" i="2"/>
  <c r="K6096" i="2"/>
  <c r="L6096" i="2"/>
  <c r="M6096" i="2"/>
  <c r="J6097" i="2"/>
  <c r="K6097" i="2"/>
  <c r="L6097" i="2"/>
  <c r="M6097" i="2"/>
  <c r="J6098" i="2"/>
  <c r="K6098" i="2"/>
  <c r="L6098" i="2"/>
  <c r="M6098" i="2"/>
  <c r="J6099" i="2"/>
  <c r="K6099" i="2"/>
  <c r="L6099" i="2"/>
  <c r="M6099" i="2"/>
  <c r="J6100" i="2"/>
  <c r="K6100" i="2"/>
  <c r="L6100" i="2"/>
  <c r="M6100" i="2"/>
  <c r="J6101" i="2"/>
  <c r="K6101" i="2"/>
  <c r="L6101" i="2"/>
  <c r="M6101" i="2"/>
  <c r="J6102" i="2"/>
  <c r="K6102" i="2"/>
  <c r="L6102" i="2"/>
  <c r="M6102" i="2"/>
  <c r="J6103" i="2"/>
  <c r="K6103" i="2"/>
  <c r="L6103" i="2"/>
  <c r="M6103" i="2"/>
  <c r="J6104" i="2"/>
  <c r="K6104" i="2"/>
  <c r="L6104" i="2"/>
  <c r="M6104" i="2"/>
  <c r="J6105" i="2"/>
  <c r="K6105" i="2"/>
  <c r="L6105" i="2"/>
  <c r="M6105" i="2"/>
  <c r="J6106" i="2"/>
  <c r="K6106" i="2"/>
  <c r="L6106" i="2"/>
  <c r="M6106" i="2"/>
  <c r="J6107" i="2"/>
  <c r="K6107" i="2"/>
  <c r="L6107" i="2"/>
  <c r="M6107" i="2"/>
  <c r="J6108" i="2"/>
  <c r="K6108" i="2"/>
  <c r="L6108" i="2"/>
  <c r="M6108" i="2"/>
  <c r="J6109" i="2"/>
  <c r="K6109" i="2"/>
  <c r="L6109" i="2"/>
  <c r="M6109" i="2"/>
  <c r="J6110" i="2"/>
  <c r="K6110" i="2"/>
  <c r="L6110" i="2"/>
  <c r="M6110" i="2"/>
  <c r="J6111" i="2"/>
  <c r="K6111" i="2"/>
  <c r="L6111" i="2"/>
  <c r="M6111" i="2"/>
  <c r="J6112" i="2"/>
  <c r="K6112" i="2"/>
  <c r="L6112" i="2"/>
  <c r="M6112" i="2"/>
  <c r="J6113" i="2"/>
  <c r="K6113" i="2"/>
  <c r="L6113" i="2"/>
  <c r="M6113" i="2"/>
  <c r="J6114" i="2"/>
  <c r="K6114" i="2"/>
  <c r="L6114" i="2"/>
  <c r="M6114" i="2"/>
  <c r="J6115" i="2"/>
  <c r="K6115" i="2"/>
  <c r="L6115" i="2"/>
  <c r="M6115" i="2"/>
  <c r="J6116" i="2"/>
  <c r="K6116" i="2"/>
  <c r="L6116" i="2"/>
  <c r="M6116" i="2"/>
  <c r="J6117" i="2"/>
  <c r="K6117" i="2"/>
  <c r="L6117" i="2"/>
  <c r="M6117" i="2"/>
  <c r="J6118" i="2"/>
  <c r="K6118" i="2"/>
  <c r="L6118" i="2"/>
  <c r="M6118" i="2"/>
  <c r="J6119" i="2"/>
  <c r="K6119" i="2"/>
  <c r="L6119" i="2"/>
  <c r="M6119" i="2"/>
  <c r="J6120" i="2"/>
  <c r="K6120" i="2"/>
  <c r="L6120" i="2"/>
  <c r="M6120" i="2"/>
  <c r="J6121" i="2"/>
  <c r="K6121" i="2"/>
  <c r="L6121" i="2"/>
  <c r="M6121" i="2"/>
  <c r="J6122" i="2"/>
  <c r="K6122" i="2"/>
  <c r="L6122" i="2"/>
  <c r="M6122" i="2"/>
  <c r="J6123" i="2"/>
  <c r="K6123" i="2"/>
  <c r="L6123" i="2"/>
  <c r="M6123" i="2"/>
  <c r="J6124" i="2"/>
  <c r="K6124" i="2"/>
  <c r="L6124" i="2"/>
  <c r="M6124" i="2"/>
  <c r="J6125" i="2"/>
  <c r="K6125" i="2"/>
  <c r="L6125" i="2"/>
  <c r="M6125" i="2"/>
  <c r="J6126" i="2"/>
  <c r="K6126" i="2"/>
  <c r="L6126" i="2"/>
  <c r="M6126" i="2"/>
  <c r="J6127" i="2"/>
  <c r="K6127" i="2"/>
  <c r="L6127" i="2"/>
  <c r="M6127" i="2"/>
  <c r="J6128" i="2"/>
  <c r="K6128" i="2"/>
  <c r="L6128" i="2"/>
  <c r="M6128" i="2"/>
  <c r="J6129" i="2"/>
  <c r="K6129" i="2"/>
  <c r="L6129" i="2"/>
  <c r="M6129" i="2"/>
  <c r="J6130" i="2"/>
  <c r="K6130" i="2"/>
  <c r="L6130" i="2"/>
  <c r="M6130" i="2"/>
  <c r="J6131" i="2"/>
  <c r="K6131" i="2"/>
  <c r="L6131" i="2"/>
  <c r="M6131" i="2"/>
  <c r="J6132" i="2"/>
  <c r="K6132" i="2"/>
  <c r="L6132" i="2"/>
  <c r="M6132" i="2"/>
  <c r="J6133" i="2"/>
  <c r="K6133" i="2"/>
  <c r="L6133" i="2"/>
  <c r="M6133" i="2"/>
  <c r="J6134" i="2"/>
  <c r="K6134" i="2"/>
  <c r="L6134" i="2"/>
  <c r="M6134" i="2"/>
  <c r="J6135" i="2"/>
  <c r="K6135" i="2"/>
  <c r="L6135" i="2"/>
  <c r="M6135" i="2"/>
  <c r="J6136" i="2"/>
  <c r="K6136" i="2"/>
  <c r="L6136" i="2"/>
  <c r="M6136" i="2"/>
  <c r="J6137" i="2"/>
  <c r="K6137" i="2"/>
  <c r="L6137" i="2"/>
  <c r="M6137" i="2"/>
  <c r="J6138" i="2"/>
  <c r="K6138" i="2"/>
  <c r="L6138" i="2"/>
  <c r="M6138" i="2"/>
  <c r="J6139" i="2"/>
  <c r="K6139" i="2"/>
  <c r="L6139" i="2"/>
  <c r="M6139" i="2"/>
  <c r="J6140" i="2"/>
  <c r="K6140" i="2"/>
  <c r="L6140" i="2"/>
  <c r="M6140" i="2"/>
  <c r="J6141" i="2"/>
  <c r="K6141" i="2"/>
  <c r="L6141" i="2"/>
  <c r="M6141" i="2"/>
  <c r="J6142" i="2"/>
  <c r="K6142" i="2"/>
  <c r="L6142" i="2"/>
  <c r="M6142" i="2"/>
  <c r="J6143" i="2"/>
  <c r="K6143" i="2"/>
  <c r="L6143" i="2"/>
  <c r="M6143" i="2"/>
  <c r="J6144" i="2"/>
  <c r="K6144" i="2"/>
  <c r="L6144" i="2"/>
  <c r="M6144" i="2"/>
  <c r="J6145" i="2"/>
  <c r="K6145" i="2"/>
  <c r="L6145" i="2"/>
  <c r="M6145" i="2"/>
  <c r="J6146" i="2"/>
  <c r="K6146" i="2"/>
  <c r="L6146" i="2"/>
  <c r="M6146" i="2"/>
  <c r="J6147" i="2"/>
  <c r="K6147" i="2"/>
  <c r="L6147" i="2"/>
  <c r="M6147" i="2"/>
  <c r="J6148" i="2"/>
  <c r="K6148" i="2"/>
  <c r="L6148" i="2"/>
  <c r="M6148" i="2"/>
  <c r="J6149" i="2"/>
  <c r="K6149" i="2"/>
  <c r="L6149" i="2"/>
  <c r="M6149" i="2"/>
  <c r="J6150" i="2"/>
  <c r="K6150" i="2"/>
  <c r="L6150" i="2"/>
  <c r="M6150" i="2"/>
  <c r="J6151" i="2"/>
  <c r="K6151" i="2"/>
  <c r="L6151" i="2"/>
  <c r="M6151" i="2"/>
  <c r="J6152" i="2"/>
  <c r="K6152" i="2"/>
  <c r="L6152" i="2"/>
  <c r="M6152" i="2"/>
  <c r="J6153" i="2"/>
  <c r="K6153" i="2"/>
  <c r="L6153" i="2"/>
  <c r="M6153" i="2"/>
  <c r="J6154" i="2"/>
  <c r="K6154" i="2"/>
  <c r="L6154" i="2"/>
  <c r="M6154" i="2"/>
  <c r="J6155" i="2"/>
  <c r="K6155" i="2"/>
  <c r="L6155" i="2"/>
  <c r="M6155" i="2"/>
  <c r="J6156" i="2"/>
  <c r="K6156" i="2"/>
  <c r="L6156" i="2"/>
  <c r="M6156" i="2"/>
  <c r="J6157" i="2"/>
  <c r="K6157" i="2"/>
  <c r="L6157" i="2"/>
  <c r="M6157" i="2"/>
  <c r="J6158" i="2"/>
  <c r="K6158" i="2"/>
  <c r="L6158" i="2"/>
  <c r="M6158" i="2"/>
  <c r="J6159" i="2"/>
  <c r="K6159" i="2"/>
  <c r="L6159" i="2"/>
  <c r="M6159" i="2"/>
  <c r="J6160" i="2"/>
  <c r="K6160" i="2"/>
  <c r="L6160" i="2"/>
  <c r="M6160" i="2"/>
  <c r="J6161" i="2"/>
  <c r="K6161" i="2"/>
  <c r="L6161" i="2"/>
  <c r="M6161" i="2"/>
  <c r="J6162" i="2"/>
  <c r="K6162" i="2"/>
  <c r="L6162" i="2"/>
  <c r="M6162" i="2"/>
  <c r="J6163" i="2"/>
  <c r="K6163" i="2"/>
  <c r="L6163" i="2"/>
  <c r="M6163" i="2"/>
  <c r="J6164" i="2"/>
  <c r="K6164" i="2"/>
  <c r="L6164" i="2"/>
  <c r="M6164" i="2"/>
  <c r="J6165" i="2"/>
  <c r="K6165" i="2"/>
  <c r="L6165" i="2"/>
  <c r="M6165" i="2"/>
  <c r="J6166" i="2"/>
  <c r="K6166" i="2"/>
  <c r="L6166" i="2"/>
  <c r="M6166" i="2"/>
  <c r="J6167" i="2"/>
  <c r="K6167" i="2"/>
  <c r="L6167" i="2"/>
  <c r="M6167" i="2"/>
  <c r="J6168" i="2"/>
  <c r="K6168" i="2"/>
  <c r="L6168" i="2"/>
  <c r="M6168" i="2"/>
  <c r="J6169" i="2"/>
  <c r="K6169" i="2"/>
  <c r="L6169" i="2"/>
  <c r="M6169" i="2"/>
  <c r="J6170" i="2"/>
  <c r="K6170" i="2"/>
  <c r="L6170" i="2"/>
  <c r="M6170" i="2"/>
  <c r="J6171" i="2"/>
  <c r="K6171" i="2"/>
  <c r="L6171" i="2"/>
  <c r="M6171" i="2"/>
  <c r="J6172" i="2"/>
  <c r="K6172" i="2"/>
  <c r="L6172" i="2"/>
  <c r="M6172" i="2"/>
  <c r="J6173" i="2"/>
  <c r="K6173" i="2"/>
  <c r="L6173" i="2"/>
  <c r="M6173" i="2"/>
  <c r="J6174" i="2"/>
  <c r="K6174" i="2"/>
  <c r="L6174" i="2"/>
  <c r="M6174" i="2"/>
  <c r="J6175" i="2"/>
  <c r="K6175" i="2"/>
  <c r="L6175" i="2"/>
  <c r="M6175" i="2"/>
  <c r="J6176" i="2"/>
  <c r="K6176" i="2"/>
  <c r="L6176" i="2"/>
  <c r="M6176" i="2"/>
  <c r="J6177" i="2"/>
  <c r="K6177" i="2"/>
  <c r="L6177" i="2"/>
  <c r="M6177" i="2"/>
  <c r="J6178" i="2"/>
  <c r="K6178" i="2"/>
  <c r="L6178" i="2"/>
  <c r="M6178" i="2"/>
  <c r="J6179" i="2"/>
  <c r="K6179" i="2"/>
  <c r="L6179" i="2"/>
  <c r="M6179" i="2"/>
  <c r="J6180" i="2"/>
  <c r="K6180" i="2"/>
  <c r="L6180" i="2"/>
  <c r="M6180" i="2"/>
  <c r="J6181" i="2"/>
  <c r="K6181" i="2"/>
  <c r="L6181" i="2"/>
  <c r="M6181" i="2"/>
  <c r="J6182" i="2"/>
  <c r="K6182" i="2"/>
  <c r="L6182" i="2"/>
  <c r="M6182" i="2"/>
  <c r="J6183" i="2"/>
  <c r="K6183" i="2"/>
  <c r="L6183" i="2"/>
  <c r="M6183" i="2"/>
  <c r="J6184" i="2"/>
  <c r="K6184" i="2"/>
  <c r="L6184" i="2"/>
  <c r="M6184" i="2"/>
  <c r="J6185" i="2"/>
  <c r="K6185" i="2"/>
  <c r="L6185" i="2"/>
  <c r="M6185" i="2"/>
  <c r="J6186" i="2"/>
  <c r="K6186" i="2"/>
  <c r="L6186" i="2"/>
  <c r="M6186" i="2"/>
  <c r="J6187" i="2"/>
  <c r="K6187" i="2"/>
  <c r="L6187" i="2"/>
  <c r="M6187" i="2"/>
  <c r="J6188" i="2"/>
  <c r="K6188" i="2"/>
  <c r="L6188" i="2"/>
  <c r="M6188" i="2"/>
  <c r="J6189" i="2"/>
  <c r="K6189" i="2"/>
  <c r="L6189" i="2"/>
  <c r="M6189" i="2"/>
  <c r="J6190" i="2"/>
  <c r="K6190" i="2"/>
  <c r="L6190" i="2"/>
  <c r="M6190" i="2"/>
  <c r="J6191" i="2"/>
  <c r="K6191" i="2"/>
  <c r="L6191" i="2"/>
  <c r="M6191" i="2"/>
  <c r="J6192" i="2"/>
  <c r="K6192" i="2"/>
  <c r="L6192" i="2"/>
  <c r="M6192" i="2"/>
  <c r="J6193" i="2"/>
  <c r="K6193" i="2"/>
  <c r="L6193" i="2"/>
  <c r="M6193" i="2"/>
  <c r="J6194" i="2"/>
  <c r="K6194" i="2"/>
  <c r="L6194" i="2"/>
  <c r="M6194" i="2"/>
  <c r="J6195" i="2"/>
  <c r="K6195" i="2"/>
  <c r="L6195" i="2"/>
  <c r="M6195" i="2"/>
  <c r="J6196" i="2"/>
  <c r="K6196" i="2"/>
  <c r="L6196" i="2"/>
  <c r="M6196" i="2"/>
  <c r="J6197" i="2"/>
  <c r="K6197" i="2"/>
  <c r="L6197" i="2"/>
  <c r="M6197" i="2"/>
  <c r="J6198" i="2"/>
  <c r="K6198" i="2"/>
  <c r="L6198" i="2"/>
  <c r="M6198" i="2"/>
  <c r="J6199" i="2"/>
  <c r="K6199" i="2"/>
  <c r="L6199" i="2"/>
  <c r="M6199" i="2"/>
  <c r="J6200" i="2"/>
  <c r="K6200" i="2"/>
  <c r="L6200" i="2"/>
  <c r="M6200" i="2"/>
  <c r="J6201" i="2"/>
  <c r="K6201" i="2"/>
  <c r="L6201" i="2"/>
  <c r="M6201" i="2"/>
  <c r="J6202" i="2"/>
  <c r="K6202" i="2"/>
  <c r="L6202" i="2"/>
  <c r="M6202" i="2"/>
  <c r="J6203" i="2"/>
  <c r="K6203" i="2"/>
  <c r="L6203" i="2"/>
  <c r="M6203" i="2"/>
  <c r="J6204" i="2"/>
  <c r="K6204" i="2"/>
  <c r="L6204" i="2"/>
  <c r="M6204" i="2"/>
  <c r="J6205" i="2"/>
  <c r="K6205" i="2"/>
  <c r="L6205" i="2"/>
  <c r="M6205" i="2"/>
  <c r="J6206" i="2"/>
  <c r="K6206" i="2"/>
  <c r="L6206" i="2"/>
  <c r="M6206" i="2"/>
  <c r="J6207" i="2"/>
  <c r="K6207" i="2"/>
  <c r="L6207" i="2"/>
  <c r="M6207" i="2"/>
  <c r="J6208" i="2"/>
  <c r="K6208" i="2"/>
  <c r="L6208" i="2"/>
  <c r="M6208" i="2"/>
  <c r="J6209" i="2"/>
  <c r="K6209" i="2"/>
  <c r="L6209" i="2"/>
  <c r="M6209" i="2"/>
  <c r="J6210" i="2"/>
  <c r="K6210" i="2"/>
  <c r="L6210" i="2"/>
  <c r="M6210" i="2"/>
  <c r="J6211" i="2"/>
  <c r="K6211" i="2"/>
  <c r="L6211" i="2"/>
  <c r="M6211" i="2"/>
  <c r="J6212" i="2"/>
  <c r="K6212" i="2"/>
  <c r="L6212" i="2"/>
  <c r="M6212" i="2"/>
  <c r="J6213" i="2"/>
  <c r="K6213" i="2"/>
  <c r="L6213" i="2"/>
  <c r="M6213" i="2"/>
  <c r="J6214" i="2"/>
  <c r="K6214" i="2"/>
  <c r="L6214" i="2"/>
  <c r="M6214" i="2"/>
  <c r="J6215" i="2"/>
  <c r="K6215" i="2"/>
  <c r="L6215" i="2"/>
  <c r="M6215" i="2"/>
  <c r="J6216" i="2"/>
  <c r="K6216" i="2"/>
  <c r="L6216" i="2"/>
  <c r="M6216" i="2"/>
  <c r="J6217" i="2"/>
  <c r="K6217" i="2"/>
  <c r="L6217" i="2"/>
  <c r="M6217" i="2"/>
  <c r="J6218" i="2"/>
  <c r="K6218" i="2"/>
  <c r="L6218" i="2"/>
  <c r="M6218" i="2"/>
  <c r="J6219" i="2"/>
  <c r="K6219" i="2"/>
  <c r="L6219" i="2"/>
  <c r="M6219" i="2"/>
  <c r="J6220" i="2"/>
  <c r="K6220" i="2"/>
  <c r="L6220" i="2"/>
  <c r="M6220" i="2"/>
  <c r="J6221" i="2"/>
  <c r="K6221" i="2"/>
  <c r="L6221" i="2"/>
  <c r="M6221" i="2"/>
  <c r="J6222" i="2"/>
  <c r="K6222" i="2"/>
  <c r="L6222" i="2"/>
  <c r="M6222" i="2"/>
  <c r="J6223" i="2"/>
  <c r="K6223" i="2"/>
  <c r="L6223" i="2"/>
  <c r="M6223" i="2"/>
  <c r="J6224" i="2"/>
  <c r="K6224" i="2"/>
  <c r="L6224" i="2"/>
  <c r="M6224" i="2"/>
  <c r="J6225" i="2"/>
  <c r="K6225" i="2"/>
  <c r="L6225" i="2"/>
  <c r="M6225" i="2"/>
  <c r="J6226" i="2"/>
  <c r="K6226" i="2"/>
  <c r="L6226" i="2"/>
  <c r="M6226" i="2"/>
  <c r="J6227" i="2"/>
  <c r="K6227" i="2"/>
  <c r="L6227" i="2"/>
  <c r="M6227" i="2"/>
  <c r="J6228" i="2"/>
  <c r="K6228" i="2"/>
  <c r="L6228" i="2"/>
  <c r="M6228" i="2"/>
  <c r="J6229" i="2"/>
  <c r="K6229" i="2"/>
  <c r="L6229" i="2"/>
  <c r="M6229" i="2"/>
  <c r="J6230" i="2"/>
  <c r="K6230" i="2"/>
  <c r="L6230" i="2"/>
  <c r="M6230" i="2"/>
  <c r="J6231" i="2"/>
  <c r="K6231" i="2"/>
  <c r="L6231" i="2"/>
  <c r="M6231" i="2"/>
  <c r="J6232" i="2"/>
  <c r="K6232" i="2"/>
  <c r="L6232" i="2"/>
  <c r="M6232" i="2"/>
  <c r="J6233" i="2"/>
  <c r="K6233" i="2"/>
  <c r="L6233" i="2"/>
  <c r="M6233" i="2"/>
  <c r="J6234" i="2"/>
  <c r="K6234" i="2"/>
  <c r="L6234" i="2"/>
  <c r="M6234" i="2"/>
  <c r="J6235" i="2"/>
  <c r="K6235" i="2"/>
  <c r="L6235" i="2"/>
  <c r="M6235" i="2"/>
  <c r="J6236" i="2"/>
  <c r="K6236" i="2"/>
  <c r="L6236" i="2"/>
  <c r="M6236" i="2"/>
  <c r="J6237" i="2"/>
  <c r="K6237" i="2"/>
  <c r="L6237" i="2"/>
  <c r="M6237" i="2"/>
  <c r="J6238" i="2"/>
  <c r="K6238" i="2"/>
  <c r="L6238" i="2"/>
  <c r="M6238" i="2"/>
  <c r="J6239" i="2"/>
  <c r="K6239" i="2"/>
  <c r="L6239" i="2"/>
  <c r="M6239" i="2"/>
  <c r="J6240" i="2"/>
  <c r="K6240" i="2"/>
  <c r="L6240" i="2"/>
  <c r="M6240" i="2"/>
  <c r="J6241" i="2"/>
  <c r="K6241" i="2"/>
  <c r="L6241" i="2"/>
  <c r="M6241" i="2"/>
  <c r="J6242" i="2"/>
  <c r="K6242" i="2"/>
  <c r="L6242" i="2"/>
  <c r="M6242" i="2"/>
  <c r="J6243" i="2"/>
  <c r="K6243" i="2"/>
  <c r="L6243" i="2"/>
  <c r="M6243" i="2"/>
  <c r="J6244" i="2"/>
  <c r="K6244" i="2"/>
  <c r="L6244" i="2"/>
  <c r="M6244" i="2"/>
  <c r="J6245" i="2"/>
  <c r="K6245" i="2"/>
  <c r="L6245" i="2"/>
  <c r="M6245" i="2"/>
  <c r="J6246" i="2"/>
  <c r="K6246" i="2"/>
  <c r="L6246" i="2"/>
  <c r="M6246" i="2"/>
  <c r="J6247" i="2"/>
  <c r="K6247" i="2"/>
  <c r="L6247" i="2"/>
  <c r="M6247" i="2"/>
  <c r="J6248" i="2"/>
  <c r="K6248" i="2"/>
  <c r="L6248" i="2"/>
  <c r="M6248" i="2"/>
  <c r="J6249" i="2"/>
  <c r="K6249" i="2"/>
  <c r="L6249" i="2"/>
  <c r="M6249" i="2"/>
  <c r="J6250" i="2"/>
  <c r="K6250" i="2"/>
  <c r="L6250" i="2"/>
  <c r="M6250" i="2"/>
  <c r="J6251" i="2"/>
  <c r="K6251" i="2"/>
  <c r="L6251" i="2"/>
  <c r="M6251" i="2"/>
  <c r="J6252" i="2"/>
  <c r="K6252" i="2"/>
  <c r="L6252" i="2"/>
  <c r="M6252" i="2"/>
  <c r="J6253" i="2"/>
  <c r="K6253" i="2"/>
  <c r="L6253" i="2"/>
  <c r="M6253" i="2"/>
  <c r="J6254" i="2"/>
  <c r="K6254" i="2"/>
  <c r="L6254" i="2"/>
  <c r="M6254" i="2"/>
  <c r="J6255" i="2"/>
  <c r="K6255" i="2"/>
  <c r="L6255" i="2"/>
  <c r="M6255" i="2"/>
  <c r="J6256" i="2"/>
  <c r="K6256" i="2"/>
  <c r="L6256" i="2"/>
  <c r="M6256" i="2"/>
  <c r="J6257" i="2"/>
  <c r="K6257" i="2"/>
  <c r="L6257" i="2"/>
  <c r="M6257" i="2"/>
  <c r="J6258" i="2"/>
  <c r="K6258" i="2"/>
  <c r="L6258" i="2"/>
  <c r="M6258" i="2"/>
  <c r="J6259" i="2"/>
  <c r="K6259" i="2"/>
  <c r="L6259" i="2"/>
  <c r="M6259" i="2"/>
  <c r="J6260" i="2"/>
  <c r="K6260" i="2"/>
  <c r="L6260" i="2"/>
  <c r="M6260" i="2"/>
  <c r="J6261" i="2"/>
  <c r="K6261" i="2"/>
  <c r="L6261" i="2"/>
  <c r="M6261" i="2"/>
  <c r="J6262" i="2"/>
  <c r="K6262" i="2"/>
  <c r="L6262" i="2"/>
  <c r="M6262" i="2"/>
  <c r="J6263" i="2"/>
  <c r="K6263" i="2"/>
  <c r="L6263" i="2"/>
  <c r="M6263" i="2"/>
  <c r="J6264" i="2"/>
  <c r="K6264" i="2"/>
  <c r="L6264" i="2"/>
  <c r="M6264" i="2"/>
  <c r="J6265" i="2"/>
  <c r="K6265" i="2"/>
  <c r="L6265" i="2"/>
  <c r="M6265" i="2"/>
  <c r="J6266" i="2"/>
  <c r="K6266" i="2"/>
  <c r="L6266" i="2"/>
  <c r="M6266" i="2"/>
  <c r="J6267" i="2"/>
  <c r="K6267" i="2"/>
  <c r="L6267" i="2"/>
  <c r="M6267" i="2"/>
  <c r="J6268" i="2"/>
  <c r="K6268" i="2"/>
  <c r="L6268" i="2"/>
  <c r="M6268" i="2"/>
  <c r="J6269" i="2"/>
  <c r="K6269" i="2"/>
  <c r="L6269" i="2"/>
  <c r="M6269" i="2"/>
  <c r="J6270" i="2"/>
  <c r="K6270" i="2"/>
  <c r="L6270" i="2"/>
  <c r="M6270" i="2"/>
  <c r="J6271" i="2"/>
  <c r="K6271" i="2"/>
  <c r="L6271" i="2"/>
  <c r="M6271" i="2"/>
  <c r="J6272" i="2"/>
  <c r="K6272" i="2"/>
  <c r="L6272" i="2"/>
  <c r="M6272" i="2"/>
  <c r="J6273" i="2"/>
  <c r="K6273" i="2"/>
  <c r="L6273" i="2"/>
  <c r="M6273" i="2"/>
  <c r="J6274" i="2"/>
  <c r="K6274" i="2"/>
  <c r="L6274" i="2"/>
  <c r="M6274" i="2"/>
  <c r="J6275" i="2"/>
  <c r="K6275" i="2"/>
  <c r="L6275" i="2"/>
  <c r="M6275" i="2"/>
  <c r="J6276" i="2"/>
  <c r="K6276" i="2"/>
  <c r="L6276" i="2"/>
  <c r="M6276" i="2"/>
  <c r="J6277" i="2"/>
  <c r="K6277" i="2"/>
  <c r="L6277" i="2"/>
  <c r="M6277" i="2"/>
  <c r="J6278" i="2"/>
  <c r="K6278" i="2"/>
  <c r="L6278" i="2"/>
  <c r="M6278" i="2"/>
  <c r="J6279" i="2"/>
  <c r="K6279" i="2"/>
  <c r="L6279" i="2"/>
  <c r="M6279" i="2"/>
  <c r="J6280" i="2"/>
  <c r="K6280" i="2"/>
  <c r="L6280" i="2"/>
  <c r="M6280" i="2"/>
  <c r="J6281" i="2"/>
  <c r="K6281" i="2"/>
  <c r="L6281" i="2"/>
  <c r="M6281" i="2"/>
  <c r="J6282" i="2"/>
  <c r="K6282" i="2"/>
  <c r="L6282" i="2"/>
  <c r="M6282" i="2"/>
  <c r="J6283" i="2"/>
  <c r="K6283" i="2"/>
  <c r="L6283" i="2"/>
  <c r="M6283" i="2"/>
  <c r="J6284" i="2"/>
  <c r="K6284" i="2"/>
  <c r="L6284" i="2"/>
  <c r="M6284" i="2"/>
  <c r="J6285" i="2"/>
  <c r="K6285" i="2"/>
  <c r="L6285" i="2"/>
  <c r="M6285" i="2"/>
  <c r="J6286" i="2"/>
  <c r="K6286" i="2"/>
  <c r="L6286" i="2"/>
  <c r="M6286" i="2"/>
  <c r="J6287" i="2"/>
  <c r="K6287" i="2"/>
  <c r="L6287" i="2"/>
  <c r="M6287" i="2"/>
  <c r="J6288" i="2"/>
  <c r="K6288" i="2"/>
  <c r="L6288" i="2"/>
  <c r="M6288" i="2"/>
  <c r="J6289" i="2"/>
  <c r="K6289" i="2"/>
  <c r="L6289" i="2"/>
  <c r="M6289" i="2"/>
  <c r="J6290" i="2"/>
  <c r="K6290" i="2"/>
  <c r="L6290" i="2"/>
  <c r="M6290" i="2"/>
  <c r="J6291" i="2"/>
  <c r="K6291" i="2"/>
  <c r="L6291" i="2"/>
  <c r="M6291" i="2"/>
  <c r="J6292" i="2"/>
  <c r="K6292" i="2"/>
  <c r="L6292" i="2"/>
  <c r="M6292" i="2"/>
  <c r="J6293" i="2"/>
  <c r="K6293" i="2"/>
  <c r="L6293" i="2"/>
  <c r="M6293" i="2"/>
  <c r="J6294" i="2"/>
  <c r="K6294" i="2"/>
  <c r="L6294" i="2"/>
  <c r="M6294" i="2"/>
  <c r="J6295" i="2"/>
  <c r="K6295" i="2"/>
  <c r="L6295" i="2"/>
  <c r="M6295" i="2"/>
  <c r="J6296" i="2"/>
  <c r="K6296" i="2"/>
  <c r="L6296" i="2"/>
  <c r="M6296" i="2"/>
  <c r="J6297" i="2"/>
  <c r="K6297" i="2"/>
  <c r="L6297" i="2"/>
  <c r="M6297" i="2"/>
  <c r="J6298" i="2"/>
  <c r="K6298" i="2"/>
  <c r="L6298" i="2"/>
  <c r="M6298" i="2"/>
  <c r="J6299" i="2"/>
  <c r="K6299" i="2"/>
  <c r="L6299" i="2"/>
  <c r="M6299" i="2"/>
  <c r="J6300" i="2"/>
  <c r="K6300" i="2"/>
  <c r="L6300" i="2"/>
  <c r="M6300" i="2"/>
  <c r="J6301" i="2"/>
  <c r="K6301" i="2"/>
  <c r="L6301" i="2"/>
  <c r="M6301" i="2"/>
  <c r="J6302" i="2"/>
  <c r="K6302" i="2"/>
  <c r="L6302" i="2"/>
  <c r="M6302" i="2"/>
  <c r="J6303" i="2"/>
  <c r="K6303" i="2"/>
  <c r="L6303" i="2"/>
  <c r="M6303" i="2"/>
  <c r="J6304" i="2"/>
  <c r="K6304" i="2"/>
  <c r="L6304" i="2"/>
  <c r="M6304" i="2"/>
  <c r="J6305" i="2"/>
  <c r="K6305" i="2"/>
  <c r="L6305" i="2"/>
  <c r="M6305" i="2"/>
  <c r="J6306" i="2"/>
  <c r="K6306" i="2"/>
  <c r="L6306" i="2"/>
  <c r="M6306" i="2"/>
  <c r="J6307" i="2"/>
  <c r="K6307" i="2"/>
  <c r="L6307" i="2"/>
  <c r="M6307" i="2"/>
  <c r="J6308" i="2"/>
  <c r="K6308" i="2"/>
  <c r="L6308" i="2"/>
  <c r="M6308" i="2"/>
  <c r="J6309" i="2"/>
  <c r="K6309" i="2"/>
  <c r="L6309" i="2"/>
  <c r="M6309" i="2"/>
  <c r="J6310" i="2"/>
  <c r="K6310" i="2"/>
  <c r="L6310" i="2"/>
  <c r="M6310" i="2"/>
  <c r="J6311" i="2"/>
  <c r="K6311" i="2"/>
  <c r="L6311" i="2"/>
  <c r="M6311" i="2"/>
  <c r="J6312" i="2"/>
  <c r="K6312" i="2"/>
  <c r="L6312" i="2"/>
  <c r="M6312" i="2"/>
  <c r="J6313" i="2"/>
  <c r="K6313" i="2"/>
  <c r="L6313" i="2"/>
  <c r="M6313" i="2"/>
  <c r="J6314" i="2"/>
  <c r="K6314" i="2"/>
  <c r="L6314" i="2"/>
  <c r="M6314" i="2"/>
  <c r="J6315" i="2"/>
  <c r="K6315" i="2"/>
  <c r="L6315" i="2"/>
  <c r="M6315" i="2"/>
  <c r="J6316" i="2"/>
  <c r="K6316" i="2"/>
  <c r="L6316" i="2"/>
  <c r="M6316" i="2"/>
  <c r="J6317" i="2"/>
  <c r="K6317" i="2"/>
  <c r="L6317" i="2"/>
  <c r="M6317" i="2"/>
  <c r="J6318" i="2"/>
  <c r="K6318" i="2"/>
  <c r="L6318" i="2"/>
  <c r="M6318" i="2"/>
  <c r="J6319" i="2"/>
  <c r="K6319" i="2"/>
  <c r="L6319" i="2"/>
  <c r="M6319" i="2"/>
  <c r="J6320" i="2"/>
  <c r="K6320" i="2"/>
  <c r="L6320" i="2"/>
  <c r="M6320" i="2"/>
  <c r="J6321" i="2"/>
  <c r="K6321" i="2"/>
  <c r="L6321" i="2"/>
  <c r="M6321" i="2"/>
  <c r="J6322" i="2"/>
  <c r="K6322" i="2"/>
  <c r="L6322" i="2"/>
  <c r="M6322" i="2"/>
  <c r="J6323" i="2"/>
  <c r="K6323" i="2"/>
  <c r="L6323" i="2"/>
  <c r="M6323" i="2"/>
  <c r="J6324" i="2"/>
  <c r="K6324" i="2"/>
  <c r="L6324" i="2"/>
  <c r="M6324" i="2"/>
  <c r="J6325" i="2"/>
  <c r="K6325" i="2"/>
  <c r="L6325" i="2"/>
  <c r="M6325" i="2"/>
  <c r="J6326" i="2"/>
  <c r="K6326" i="2"/>
  <c r="L6326" i="2"/>
  <c r="M6326" i="2"/>
  <c r="J6327" i="2"/>
  <c r="K6327" i="2"/>
  <c r="L6327" i="2"/>
  <c r="M6327" i="2"/>
  <c r="J6328" i="2"/>
  <c r="K6328" i="2"/>
  <c r="L6328" i="2"/>
  <c r="M6328" i="2"/>
  <c r="J6329" i="2"/>
  <c r="K6329" i="2"/>
  <c r="L6329" i="2"/>
  <c r="M6329" i="2"/>
  <c r="J6330" i="2"/>
  <c r="K6330" i="2"/>
  <c r="L6330" i="2"/>
  <c r="M6330" i="2"/>
  <c r="J6331" i="2"/>
  <c r="K6331" i="2"/>
  <c r="L6331" i="2"/>
  <c r="M6331" i="2"/>
  <c r="J6332" i="2"/>
  <c r="K6332" i="2"/>
  <c r="L6332" i="2"/>
  <c r="M6332" i="2"/>
  <c r="J6333" i="2"/>
  <c r="K6333" i="2"/>
  <c r="L6333" i="2"/>
  <c r="M6333" i="2"/>
  <c r="J6334" i="2"/>
  <c r="K6334" i="2"/>
  <c r="L6334" i="2"/>
  <c r="M6334" i="2"/>
  <c r="J6335" i="2"/>
  <c r="K6335" i="2"/>
  <c r="L6335" i="2"/>
  <c r="M6335" i="2"/>
  <c r="J6336" i="2"/>
  <c r="K6336" i="2"/>
  <c r="L6336" i="2"/>
  <c r="M6336" i="2"/>
  <c r="J6337" i="2"/>
  <c r="K6337" i="2"/>
  <c r="L6337" i="2"/>
  <c r="M6337" i="2"/>
  <c r="J6338" i="2"/>
  <c r="K6338" i="2"/>
  <c r="L6338" i="2"/>
  <c r="M6338" i="2"/>
  <c r="J6339" i="2"/>
  <c r="K6339" i="2"/>
  <c r="L6339" i="2"/>
  <c r="M6339" i="2"/>
  <c r="J6340" i="2"/>
  <c r="K6340" i="2"/>
  <c r="L6340" i="2"/>
  <c r="M6340" i="2"/>
  <c r="J6341" i="2"/>
  <c r="K6341" i="2"/>
  <c r="L6341" i="2"/>
  <c r="M6341" i="2"/>
  <c r="J6342" i="2"/>
  <c r="K6342" i="2"/>
  <c r="L6342" i="2"/>
  <c r="M6342" i="2"/>
  <c r="J6343" i="2"/>
  <c r="K6343" i="2"/>
  <c r="L6343" i="2"/>
  <c r="M6343" i="2"/>
  <c r="J6344" i="2"/>
  <c r="K6344" i="2"/>
  <c r="L6344" i="2"/>
  <c r="M6344" i="2"/>
  <c r="J6345" i="2"/>
  <c r="K6345" i="2"/>
  <c r="L6345" i="2"/>
  <c r="M6345" i="2"/>
  <c r="J6346" i="2"/>
  <c r="K6346" i="2"/>
  <c r="L6346" i="2"/>
  <c r="M6346" i="2"/>
  <c r="J6347" i="2"/>
  <c r="K6347" i="2"/>
  <c r="L6347" i="2"/>
  <c r="M6347" i="2"/>
  <c r="J6348" i="2"/>
  <c r="K6348" i="2"/>
  <c r="L6348" i="2"/>
  <c r="M6348" i="2"/>
  <c r="J6349" i="2"/>
  <c r="K6349" i="2"/>
  <c r="L6349" i="2"/>
  <c r="M6349" i="2"/>
  <c r="J6350" i="2"/>
  <c r="K6350" i="2"/>
  <c r="L6350" i="2"/>
  <c r="M6350" i="2"/>
  <c r="J6351" i="2"/>
  <c r="K6351" i="2"/>
  <c r="L6351" i="2"/>
  <c r="M6351" i="2"/>
  <c r="J6352" i="2"/>
  <c r="K6352" i="2"/>
  <c r="L6352" i="2"/>
  <c r="M6352" i="2"/>
  <c r="J6353" i="2"/>
  <c r="K6353" i="2"/>
  <c r="L6353" i="2"/>
  <c r="M6353" i="2"/>
  <c r="J6354" i="2"/>
  <c r="K6354" i="2"/>
  <c r="L6354" i="2"/>
  <c r="M6354" i="2"/>
  <c r="J6355" i="2"/>
  <c r="K6355" i="2"/>
  <c r="L6355" i="2"/>
  <c r="M6355" i="2"/>
  <c r="J6356" i="2"/>
  <c r="K6356" i="2"/>
  <c r="L6356" i="2"/>
  <c r="M6356" i="2"/>
  <c r="J6357" i="2"/>
  <c r="K6357" i="2"/>
  <c r="L6357" i="2"/>
  <c r="M6357" i="2"/>
  <c r="J6358" i="2"/>
  <c r="K6358" i="2"/>
  <c r="L6358" i="2"/>
  <c r="M6358" i="2"/>
  <c r="J6359" i="2"/>
  <c r="K6359" i="2"/>
  <c r="L6359" i="2"/>
  <c r="M6359" i="2"/>
  <c r="J6360" i="2"/>
  <c r="K6360" i="2"/>
  <c r="L6360" i="2"/>
  <c r="M6360" i="2"/>
  <c r="J6361" i="2"/>
  <c r="K6361" i="2"/>
  <c r="L6361" i="2"/>
  <c r="M6361" i="2"/>
  <c r="J6362" i="2"/>
  <c r="K6362" i="2"/>
  <c r="L6362" i="2"/>
  <c r="M6362" i="2"/>
  <c r="J6363" i="2"/>
  <c r="K6363" i="2"/>
  <c r="L6363" i="2"/>
  <c r="M6363" i="2"/>
  <c r="J6364" i="2"/>
  <c r="K6364" i="2"/>
  <c r="L6364" i="2"/>
  <c r="M6364" i="2"/>
  <c r="J6365" i="2"/>
  <c r="K6365" i="2"/>
  <c r="L6365" i="2"/>
  <c r="M6365" i="2"/>
  <c r="J6366" i="2"/>
  <c r="K6366" i="2"/>
  <c r="L6366" i="2"/>
  <c r="M6366" i="2"/>
  <c r="J6367" i="2"/>
  <c r="K6367" i="2"/>
  <c r="L6367" i="2"/>
  <c r="M6367" i="2"/>
  <c r="J6368" i="2"/>
  <c r="K6368" i="2"/>
  <c r="L6368" i="2"/>
  <c r="M6368" i="2"/>
  <c r="J6369" i="2"/>
  <c r="K6369" i="2"/>
  <c r="L6369" i="2"/>
  <c r="M6369" i="2"/>
  <c r="J6370" i="2"/>
  <c r="K6370" i="2"/>
  <c r="L6370" i="2"/>
  <c r="M6370" i="2"/>
  <c r="J6371" i="2"/>
  <c r="K6371" i="2"/>
  <c r="L6371" i="2"/>
  <c r="M6371" i="2"/>
  <c r="J6372" i="2"/>
  <c r="K6372" i="2"/>
  <c r="L6372" i="2"/>
  <c r="M6372" i="2"/>
  <c r="J6373" i="2"/>
  <c r="K6373" i="2"/>
  <c r="L6373" i="2"/>
  <c r="M6373" i="2"/>
  <c r="J6374" i="2"/>
  <c r="K6374" i="2"/>
  <c r="L6374" i="2"/>
  <c r="M6374" i="2"/>
  <c r="J6375" i="2"/>
  <c r="K6375" i="2"/>
  <c r="L6375" i="2"/>
  <c r="M6375" i="2"/>
  <c r="J6376" i="2"/>
  <c r="K6376" i="2"/>
  <c r="L6376" i="2"/>
  <c r="M6376" i="2"/>
  <c r="J6377" i="2"/>
  <c r="K6377" i="2"/>
  <c r="L6377" i="2"/>
  <c r="M6377" i="2"/>
  <c r="J6378" i="2"/>
  <c r="K6378" i="2"/>
  <c r="L6378" i="2"/>
  <c r="M6378" i="2"/>
  <c r="J6379" i="2"/>
  <c r="K6379" i="2"/>
  <c r="L6379" i="2"/>
  <c r="M6379" i="2"/>
  <c r="J6380" i="2"/>
  <c r="K6380" i="2"/>
  <c r="L6380" i="2"/>
  <c r="M6380" i="2"/>
  <c r="J6381" i="2"/>
  <c r="K6381" i="2"/>
  <c r="L6381" i="2"/>
  <c r="M6381" i="2"/>
  <c r="J6382" i="2"/>
  <c r="K6382" i="2"/>
  <c r="L6382" i="2"/>
  <c r="M6382" i="2"/>
  <c r="J6383" i="2"/>
  <c r="K6383" i="2"/>
  <c r="L6383" i="2"/>
  <c r="M6383" i="2"/>
  <c r="J6384" i="2"/>
  <c r="K6384" i="2"/>
  <c r="L6384" i="2"/>
  <c r="M6384" i="2"/>
  <c r="J6385" i="2"/>
  <c r="K6385" i="2"/>
  <c r="L6385" i="2"/>
  <c r="M6385" i="2"/>
  <c r="J6386" i="2"/>
  <c r="K6386" i="2"/>
  <c r="L6386" i="2"/>
  <c r="M6386" i="2"/>
  <c r="J6387" i="2"/>
  <c r="K6387" i="2"/>
  <c r="L6387" i="2"/>
  <c r="M6387" i="2"/>
  <c r="J6388" i="2"/>
  <c r="K6388" i="2"/>
  <c r="L6388" i="2"/>
  <c r="M6388" i="2"/>
  <c r="J6389" i="2"/>
  <c r="K6389" i="2"/>
  <c r="L6389" i="2"/>
  <c r="M6389" i="2"/>
  <c r="J6390" i="2"/>
  <c r="K6390" i="2"/>
  <c r="L6390" i="2"/>
  <c r="M6390" i="2"/>
  <c r="J6391" i="2"/>
  <c r="K6391" i="2"/>
  <c r="L6391" i="2"/>
  <c r="M6391" i="2"/>
  <c r="J6392" i="2"/>
  <c r="K6392" i="2"/>
  <c r="L6392" i="2"/>
  <c r="M6392" i="2"/>
  <c r="J6393" i="2"/>
  <c r="K6393" i="2"/>
  <c r="L6393" i="2"/>
  <c r="M6393" i="2"/>
  <c r="J6394" i="2"/>
  <c r="K6394" i="2"/>
  <c r="L6394" i="2"/>
  <c r="M6394" i="2"/>
  <c r="J6395" i="2"/>
  <c r="K6395" i="2"/>
  <c r="L6395" i="2"/>
  <c r="M6395" i="2"/>
  <c r="J6396" i="2"/>
  <c r="K6396" i="2"/>
  <c r="L6396" i="2"/>
  <c r="M6396" i="2"/>
  <c r="J6397" i="2"/>
  <c r="K6397" i="2"/>
  <c r="L6397" i="2"/>
  <c r="M6397" i="2"/>
  <c r="J6398" i="2"/>
  <c r="K6398" i="2"/>
  <c r="L6398" i="2"/>
  <c r="M6398" i="2"/>
  <c r="J6399" i="2"/>
  <c r="K6399" i="2"/>
  <c r="L6399" i="2"/>
  <c r="M6399" i="2"/>
  <c r="J6400" i="2"/>
  <c r="K6400" i="2"/>
  <c r="L6400" i="2"/>
  <c r="M6400" i="2"/>
  <c r="J6401" i="2"/>
  <c r="K6401" i="2"/>
  <c r="L6401" i="2"/>
  <c r="M6401" i="2"/>
  <c r="J6402" i="2"/>
  <c r="K6402" i="2"/>
  <c r="L6402" i="2"/>
  <c r="M6402" i="2"/>
  <c r="J6403" i="2"/>
  <c r="K6403" i="2"/>
  <c r="L6403" i="2"/>
  <c r="M6403" i="2"/>
  <c r="J6404" i="2"/>
  <c r="K6404" i="2"/>
  <c r="L6404" i="2"/>
  <c r="M6404" i="2"/>
  <c r="J6405" i="2"/>
  <c r="K6405" i="2"/>
  <c r="L6405" i="2"/>
  <c r="M6405" i="2"/>
  <c r="J6406" i="2"/>
  <c r="K6406" i="2"/>
  <c r="L6406" i="2"/>
  <c r="M6406" i="2"/>
  <c r="J6407" i="2"/>
  <c r="K6407" i="2"/>
  <c r="L6407" i="2"/>
  <c r="M6407" i="2"/>
  <c r="J6408" i="2"/>
  <c r="K6408" i="2"/>
  <c r="L6408" i="2"/>
  <c r="M6408" i="2"/>
  <c r="J6409" i="2"/>
  <c r="K6409" i="2"/>
  <c r="L6409" i="2"/>
  <c r="M6409" i="2"/>
  <c r="J6410" i="2"/>
  <c r="K6410" i="2"/>
  <c r="L6410" i="2"/>
  <c r="M6410" i="2"/>
  <c r="J6411" i="2"/>
  <c r="K6411" i="2"/>
  <c r="L6411" i="2"/>
  <c r="M6411" i="2"/>
  <c r="J6412" i="2"/>
  <c r="K6412" i="2"/>
  <c r="L6412" i="2"/>
  <c r="M6412" i="2"/>
  <c r="J6413" i="2"/>
  <c r="K6413" i="2"/>
  <c r="L6413" i="2"/>
  <c r="M6413" i="2"/>
  <c r="J6414" i="2"/>
  <c r="K6414" i="2"/>
  <c r="L6414" i="2"/>
  <c r="M6414" i="2"/>
  <c r="J6415" i="2"/>
  <c r="K6415" i="2"/>
  <c r="L6415" i="2"/>
  <c r="M6415" i="2"/>
  <c r="J6416" i="2"/>
  <c r="K6416" i="2"/>
  <c r="L6416" i="2"/>
  <c r="M6416" i="2"/>
  <c r="J6417" i="2"/>
  <c r="K6417" i="2"/>
  <c r="L6417" i="2"/>
  <c r="M6417" i="2"/>
  <c r="J6418" i="2"/>
  <c r="K6418" i="2"/>
  <c r="L6418" i="2"/>
  <c r="M6418" i="2"/>
  <c r="J6419" i="2"/>
  <c r="K6419" i="2"/>
  <c r="L6419" i="2"/>
  <c r="M6419" i="2"/>
  <c r="J6420" i="2"/>
  <c r="K6420" i="2"/>
  <c r="L6420" i="2"/>
  <c r="M6420" i="2"/>
  <c r="J6421" i="2"/>
  <c r="K6421" i="2"/>
  <c r="L6421" i="2"/>
  <c r="M6421" i="2"/>
  <c r="J6422" i="2"/>
  <c r="K6422" i="2"/>
  <c r="L6422" i="2"/>
  <c r="M6422" i="2"/>
  <c r="J6423" i="2"/>
  <c r="K6423" i="2"/>
  <c r="L6423" i="2"/>
  <c r="M6423" i="2"/>
  <c r="J6424" i="2"/>
  <c r="K6424" i="2"/>
  <c r="L6424" i="2"/>
  <c r="M6424" i="2"/>
  <c r="J6425" i="2"/>
  <c r="K6425" i="2"/>
  <c r="L6425" i="2"/>
  <c r="M6425" i="2"/>
  <c r="J6426" i="2"/>
  <c r="K6426" i="2"/>
  <c r="L6426" i="2"/>
  <c r="M6426" i="2"/>
  <c r="J6427" i="2"/>
  <c r="K6427" i="2"/>
  <c r="L6427" i="2"/>
  <c r="M6427" i="2"/>
  <c r="J6428" i="2"/>
  <c r="K6428" i="2"/>
  <c r="L6428" i="2"/>
  <c r="M6428" i="2"/>
  <c r="J6429" i="2"/>
  <c r="K6429" i="2"/>
  <c r="L6429" i="2"/>
  <c r="M6429" i="2"/>
  <c r="J6430" i="2"/>
  <c r="K6430" i="2"/>
  <c r="L6430" i="2"/>
  <c r="M6430" i="2"/>
  <c r="J6431" i="2"/>
  <c r="K6431" i="2"/>
  <c r="L6431" i="2"/>
  <c r="M6431" i="2"/>
  <c r="J6432" i="2"/>
  <c r="K6432" i="2"/>
  <c r="L6432" i="2"/>
  <c r="M6432" i="2"/>
  <c r="J6433" i="2"/>
  <c r="K6433" i="2"/>
  <c r="L6433" i="2"/>
  <c r="M6433" i="2"/>
  <c r="J6434" i="2"/>
  <c r="K6434" i="2"/>
  <c r="L6434" i="2"/>
  <c r="M6434" i="2"/>
  <c r="J6435" i="2"/>
  <c r="K6435" i="2"/>
  <c r="L6435" i="2"/>
  <c r="M6435" i="2"/>
  <c r="J6436" i="2"/>
  <c r="K6436" i="2"/>
  <c r="L6436" i="2"/>
  <c r="M6436" i="2"/>
  <c r="J6437" i="2"/>
  <c r="K6437" i="2"/>
  <c r="L6437" i="2"/>
  <c r="M6437" i="2"/>
  <c r="J6438" i="2"/>
  <c r="K6438" i="2"/>
  <c r="L6438" i="2"/>
  <c r="M6438" i="2"/>
  <c r="J6439" i="2"/>
  <c r="K6439" i="2"/>
  <c r="L6439" i="2"/>
  <c r="M6439" i="2"/>
  <c r="J6440" i="2"/>
  <c r="K6440" i="2"/>
  <c r="L6440" i="2"/>
  <c r="M6440" i="2"/>
  <c r="J6441" i="2"/>
  <c r="K6441" i="2"/>
  <c r="L6441" i="2"/>
  <c r="M6441" i="2"/>
  <c r="J6442" i="2"/>
  <c r="K6442" i="2"/>
  <c r="L6442" i="2"/>
  <c r="M6442" i="2"/>
  <c r="J6443" i="2"/>
  <c r="K6443" i="2"/>
  <c r="L6443" i="2"/>
  <c r="M6443" i="2"/>
  <c r="J6444" i="2"/>
  <c r="K6444" i="2"/>
  <c r="L6444" i="2"/>
  <c r="M6444" i="2"/>
  <c r="J6445" i="2"/>
  <c r="K6445" i="2"/>
  <c r="L6445" i="2"/>
  <c r="M6445" i="2"/>
  <c r="J6446" i="2"/>
  <c r="K6446" i="2"/>
  <c r="L6446" i="2"/>
  <c r="M6446" i="2"/>
  <c r="J6447" i="2"/>
  <c r="K6447" i="2"/>
  <c r="L6447" i="2"/>
  <c r="M6447" i="2"/>
  <c r="J6448" i="2"/>
  <c r="K6448" i="2"/>
  <c r="L6448" i="2"/>
  <c r="M6448" i="2"/>
  <c r="J6449" i="2"/>
  <c r="K6449" i="2"/>
  <c r="L6449" i="2"/>
  <c r="M6449" i="2"/>
  <c r="J6450" i="2"/>
  <c r="K6450" i="2"/>
  <c r="L6450" i="2"/>
  <c r="M6450" i="2"/>
  <c r="J6451" i="2"/>
  <c r="K6451" i="2"/>
  <c r="L6451" i="2"/>
  <c r="M6451" i="2"/>
  <c r="J6452" i="2"/>
  <c r="K6452" i="2"/>
  <c r="L6452" i="2"/>
  <c r="M6452" i="2"/>
  <c r="J6453" i="2"/>
  <c r="K6453" i="2"/>
  <c r="L6453" i="2"/>
  <c r="M6453" i="2"/>
  <c r="J6454" i="2"/>
  <c r="K6454" i="2"/>
  <c r="L6454" i="2"/>
  <c r="M6454" i="2"/>
  <c r="J6455" i="2"/>
  <c r="K6455" i="2"/>
  <c r="L6455" i="2"/>
  <c r="M6455" i="2"/>
  <c r="J6456" i="2"/>
  <c r="K6456" i="2"/>
  <c r="L6456" i="2"/>
  <c r="M6456" i="2"/>
  <c r="J6457" i="2"/>
  <c r="K6457" i="2"/>
  <c r="L6457" i="2"/>
  <c r="M6457" i="2"/>
  <c r="J6458" i="2"/>
  <c r="K6458" i="2"/>
  <c r="L6458" i="2"/>
  <c r="M6458" i="2"/>
  <c r="J6459" i="2"/>
  <c r="K6459" i="2"/>
  <c r="L6459" i="2"/>
  <c r="M6459" i="2"/>
  <c r="J6460" i="2"/>
  <c r="K6460" i="2"/>
  <c r="L6460" i="2"/>
  <c r="M6460" i="2"/>
  <c r="J6461" i="2"/>
  <c r="K6461" i="2"/>
  <c r="L6461" i="2"/>
  <c r="M6461" i="2"/>
  <c r="J6462" i="2"/>
  <c r="K6462" i="2"/>
  <c r="L6462" i="2"/>
  <c r="M6462" i="2"/>
  <c r="J6463" i="2"/>
  <c r="K6463" i="2"/>
  <c r="L6463" i="2"/>
  <c r="M6463" i="2"/>
  <c r="J6464" i="2"/>
  <c r="K6464" i="2"/>
  <c r="L6464" i="2"/>
  <c r="M6464" i="2"/>
  <c r="J6465" i="2"/>
  <c r="K6465" i="2"/>
  <c r="L6465" i="2"/>
  <c r="M6465" i="2"/>
  <c r="J6466" i="2"/>
  <c r="K6466" i="2"/>
  <c r="L6466" i="2"/>
  <c r="M6466" i="2"/>
  <c r="J6467" i="2"/>
  <c r="K6467" i="2"/>
  <c r="L6467" i="2"/>
  <c r="M6467" i="2"/>
  <c r="J6468" i="2"/>
  <c r="K6468" i="2"/>
  <c r="L6468" i="2"/>
  <c r="M6468" i="2"/>
  <c r="J6469" i="2"/>
  <c r="K6469" i="2"/>
  <c r="L6469" i="2"/>
  <c r="M6469" i="2"/>
  <c r="J6470" i="2"/>
  <c r="K6470" i="2"/>
  <c r="L6470" i="2"/>
  <c r="M6470" i="2"/>
  <c r="J6471" i="2"/>
  <c r="K6471" i="2"/>
  <c r="L6471" i="2"/>
  <c r="M6471" i="2"/>
  <c r="J6472" i="2"/>
  <c r="K6472" i="2"/>
  <c r="L6472" i="2"/>
  <c r="M6472" i="2"/>
  <c r="J6473" i="2"/>
  <c r="K6473" i="2"/>
  <c r="L6473" i="2"/>
  <c r="M6473" i="2"/>
  <c r="J6474" i="2"/>
  <c r="K6474" i="2"/>
  <c r="L6474" i="2"/>
  <c r="M6474" i="2"/>
  <c r="J6475" i="2"/>
  <c r="K6475" i="2"/>
  <c r="L6475" i="2"/>
  <c r="M6475" i="2"/>
  <c r="J6476" i="2"/>
  <c r="K6476" i="2"/>
  <c r="L6476" i="2"/>
  <c r="M6476" i="2"/>
  <c r="J6477" i="2"/>
  <c r="K6477" i="2"/>
  <c r="L6477" i="2"/>
  <c r="M6477" i="2"/>
  <c r="J6478" i="2"/>
  <c r="K6478" i="2"/>
  <c r="L6478" i="2"/>
  <c r="M6478" i="2"/>
  <c r="J6479" i="2"/>
  <c r="K6479" i="2"/>
  <c r="L6479" i="2"/>
  <c r="M6479" i="2"/>
  <c r="J6480" i="2"/>
  <c r="K6480" i="2"/>
  <c r="L6480" i="2"/>
  <c r="M6480" i="2"/>
  <c r="J6481" i="2"/>
  <c r="K6481" i="2"/>
  <c r="L6481" i="2"/>
  <c r="M6481" i="2"/>
  <c r="J6482" i="2"/>
  <c r="K6482" i="2"/>
  <c r="L6482" i="2"/>
  <c r="M6482" i="2"/>
  <c r="J6483" i="2"/>
  <c r="K6483" i="2"/>
  <c r="L6483" i="2"/>
  <c r="M6483" i="2"/>
  <c r="J6484" i="2"/>
  <c r="K6484" i="2"/>
  <c r="L6484" i="2"/>
  <c r="M6484" i="2"/>
  <c r="J6485" i="2"/>
  <c r="K6485" i="2"/>
  <c r="L6485" i="2"/>
  <c r="M6485" i="2"/>
  <c r="J6486" i="2"/>
  <c r="K6486" i="2"/>
  <c r="L6486" i="2"/>
  <c r="M6486" i="2"/>
  <c r="J6487" i="2"/>
  <c r="K6487" i="2"/>
  <c r="L6487" i="2"/>
  <c r="M6487" i="2"/>
  <c r="J6488" i="2"/>
  <c r="K6488" i="2"/>
  <c r="L6488" i="2"/>
  <c r="M6488" i="2"/>
  <c r="J6489" i="2"/>
  <c r="K6489" i="2"/>
  <c r="L6489" i="2"/>
  <c r="M6489" i="2"/>
  <c r="J6490" i="2"/>
  <c r="K6490" i="2"/>
  <c r="L6490" i="2"/>
  <c r="M6490" i="2"/>
  <c r="J6491" i="2"/>
  <c r="K6491" i="2"/>
  <c r="L6491" i="2"/>
  <c r="M6491" i="2"/>
  <c r="J6492" i="2"/>
  <c r="K6492" i="2"/>
  <c r="L6492" i="2"/>
  <c r="M6492" i="2"/>
  <c r="J6493" i="2"/>
  <c r="K6493" i="2"/>
  <c r="L6493" i="2"/>
  <c r="M6493" i="2"/>
  <c r="J6494" i="2"/>
  <c r="K6494" i="2"/>
  <c r="L6494" i="2"/>
  <c r="M6494" i="2"/>
  <c r="J6495" i="2"/>
  <c r="K6495" i="2"/>
  <c r="L6495" i="2"/>
  <c r="M6495" i="2"/>
  <c r="J6496" i="2"/>
  <c r="K6496" i="2"/>
  <c r="L6496" i="2"/>
  <c r="M6496" i="2"/>
  <c r="J6497" i="2"/>
  <c r="K6497" i="2"/>
  <c r="L6497" i="2"/>
  <c r="M6497" i="2"/>
  <c r="J6498" i="2"/>
  <c r="K6498" i="2"/>
  <c r="L6498" i="2"/>
  <c r="M6498" i="2"/>
  <c r="J6499" i="2"/>
  <c r="K6499" i="2"/>
  <c r="L6499" i="2"/>
  <c r="M6499" i="2"/>
  <c r="J6500" i="2"/>
  <c r="K6500" i="2"/>
  <c r="L6500" i="2"/>
  <c r="M6500" i="2"/>
  <c r="J6501" i="2"/>
  <c r="K6501" i="2"/>
  <c r="L6501" i="2"/>
  <c r="M6501" i="2"/>
  <c r="J6502" i="2"/>
  <c r="K6502" i="2"/>
  <c r="L6502" i="2"/>
  <c r="M6502" i="2"/>
  <c r="J6503" i="2"/>
  <c r="K6503" i="2"/>
  <c r="L6503" i="2"/>
  <c r="M6503" i="2"/>
  <c r="J6504" i="2"/>
  <c r="K6504" i="2"/>
  <c r="L6504" i="2"/>
  <c r="M6504" i="2"/>
  <c r="J6505" i="2"/>
  <c r="K6505" i="2"/>
  <c r="L6505" i="2"/>
  <c r="M6505" i="2"/>
  <c r="J6506" i="2"/>
  <c r="K6506" i="2"/>
  <c r="L6506" i="2"/>
  <c r="M6506" i="2"/>
  <c r="J6507" i="2"/>
  <c r="K6507" i="2"/>
  <c r="L6507" i="2"/>
  <c r="M6507" i="2"/>
  <c r="J6508" i="2"/>
  <c r="K6508" i="2"/>
  <c r="L6508" i="2"/>
  <c r="M6508" i="2"/>
  <c r="J6509" i="2"/>
  <c r="K6509" i="2"/>
  <c r="L6509" i="2"/>
  <c r="M6509" i="2"/>
  <c r="J6510" i="2"/>
  <c r="K6510" i="2"/>
  <c r="L6510" i="2"/>
  <c r="M6510" i="2"/>
  <c r="J6511" i="2"/>
  <c r="K6511" i="2"/>
  <c r="L6511" i="2"/>
  <c r="M6511" i="2"/>
  <c r="J6512" i="2"/>
  <c r="K6512" i="2"/>
  <c r="L6512" i="2"/>
  <c r="M6512" i="2"/>
  <c r="J6513" i="2"/>
  <c r="K6513" i="2"/>
  <c r="L6513" i="2"/>
  <c r="M6513" i="2"/>
  <c r="J6514" i="2"/>
  <c r="K6514" i="2"/>
  <c r="L6514" i="2"/>
  <c r="M6514" i="2"/>
  <c r="J6515" i="2"/>
  <c r="K6515" i="2"/>
  <c r="L6515" i="2"/>
  <c r="M6515" i="2"/>
  <c r="J6516" i="2"/>
  <c r="K6516" i="2"/>
  <c r="L6516" i="2"/>
  <c r="M6516" i="2"/>
  <c r="J6517" i="2"/>
  <c r="K6517" i="2"/>
  <c r="L6517" i="2"/>
  <c r="M6517" i="2"/>
  <c r="J6518" i="2"/>
  <c r="K6518" i="2"/>
  <c r="L6518" i="2"/>
  <c r="M6518" i="2"/>
  <c r="J6519" i="2"/>
  <c r="K6519" i="2"/>
  <c r="L6519" i="2"/>
  <c r="M6519" i="2"/>
  <c r="J6520" i="2"/>
  <c r="K6520" i="2"/>
  <c r="L6520" i="2"/>
  <c r="M6520" i="2"/>
  <c r="J6521" i="2"/>
  <c r="K6521" i="2"/>
  <c r="L6521" i="2"/>
  <c r="M6521" i="2"/>
  <c r="J6522" i="2"/>
  <c r="K6522" i="2"/>
  <c r="L6522" i="2"/>
  <c r="M6522" i="2"/>
  <c r="J6523" i="2"/>
  <c r="K6523" i="2"/>
  <c r="L6523" i="2"/>
  <c r="M6523" i="2"/>
  <c r="J6524" i="2"/>
  <c r="K6524" i="2"/>
  <c r="L6524" i="2"/>
  <c r="M6524" i="2"/>
  <c r="J6525" i="2"/>
  <c r="K6525" i="2"/>
  <c r="L6525" i="2"/>
  <c r="M6525" i="2"/>
  <c r="J6526" i="2"/>
  <c r="K6526" i="2"/>
  <c r="L6526" i="2"/>
  <c r="M6526" i="2"/>
  <c r="J6527" i="2"/>
  <c r="K6527" i="2"/>
  <c r="L6527" i="2"/>
  <c r="M6527" i="2"/>
  <c r="J6528" i="2"/>
  <c r="K6528" i="2"/>
  <c r="L6528" i="2"/>
  <c r="M6528" i="2"/>
  <c r="J6529" i="2"/>
  <c r="K6529" i="2"/>
  <c r="L6529" i="2"/>
  <c r="M6529" i="2"/>
  <c r="J6530" i="2"/>
  <c r="K6530" i="2"/>
  <c r="L6530" i="2"/>
  <c r="M6530" i="2"/>
  <c r="J6531" i="2"/>
  <c r="K6531" i="2"/>
  <c r="L6531" i="2"/>
  <c r="M6531" i="2"/>
  <c r="J6532" i="2"/>
  <c r="K6532" i="2"/>
  <c r="L6532" i="2"/>
  <c r="M6532" i="2"/>
  <c r="J6533" i="2"/>
  <c r="K6533" i="2"/>
  <c r="L6533" i="2"/>
  <c r="M6533" i="2"/>
  <c r="J6534" i="2"/>
  <c r="K6534" i="2"/>
  <c r="L6534" i="2"/>
  <c r="M6534" i="2"/>
  <c r="J6535" i="2"/>
  <c r="K6535" i="2"/>
  <c r="L6535" i="2"/>
  <c r="M6535" i="2"/>
  <c r="J6536" i="2"/>
  <c r="K6536" i="2"/>
  <c r="L6536" i="2"/>
  <c r="M6536" i="2"/>
  <c r="J6537" i="2"/>
  <c r="K6537" i="2"/>
  <c r="L6537" i="2"/>
  <c r="M6537" i="2"/>
  <c r="J6538" i="2"/>
  <c r="K6538" i="2"/>
  <c r="L6538" i="2"/>
  <c r="M6538" i="2"/>
  <c r="J6539" i="2"/>
  <c r="K6539" i="2"/>
  <c r="L6539" i="2"/>
  <c r="M6539" i="2"/>
  <c r="J6540" i="2"/>
  <c r="K6540" i="2"/>
  <c r="L6540" i="2"/>
  <c r="M6540" i="2"/>
  <c r="J6541" i="2"/>
  <c r="K6541" i="2"/>
  <c r="L6541" i="2"/>
  <c r="M6541" i="2"/>
  <c r="J6542" i="2"/>
  <c r="K6542" i="2"/>
  <c r="L6542" i="2"/>
  <c r="M6542" i="2"/>
  <c r="J6543" i="2"/>
  <c r="K6543" i="2"/>
  <c r="L6543" i="2"/>
  <c r="M6543" i="2"/>
  <c r="J6544" i="2"/>
  <c r="K6544" i="2"/>
  <c r="L6544" i="2"/>
  <c r="M6544" i="2"/>
  <c r="J6545" i="2"/>
  <c r="K6545" i="2"/>
  <c r="L6545" i="2"/>
  <c r="M6545" i="2"/>
  <c r="J6546" i="2"/>
  <c r="K6546" i="2"/>
  <c r="L6546" i="2"/>
  <c r="M6546" i="2"/>
  <c r="J6547" i="2"/>
  <c r="K6547" i="2"/>
  <c r="L6547" i="2"/>
  <c r="M6547" i="2"/>
  <c r="J6548" i="2"/>
  <c r="K6548" i="2"/>
  <c r="L6548" i="2"/>
  <c r="M6548" i="2"/>
  <c r="J6549" i="2"/>
  <c r="K6549" i="2"/>
  <c r="L6549" i="2"/>
  <c r="M6549" i="2"/>
  <c r="J6550" i="2"/>
  <c r="K6550" i="2"/>
  <c r="L6550" i="2"/>
  <c r="M6550" i="2"/>
  <c r="J6551" i="2"/>
  <c r="K6551" i="2"/>
  <c r="L6551" i="2"/>
  <c r="M6551" i="2"/>
  <c r="J6552" i="2"/>
  <c r="K6552" i="2"/>
  <c r="L6552" i="2"/>
  <c r="M6552" i="2"/>
  <c r="J6553" i="2"/>
  <c r="K6553" i="2"/>
  <c r="L6553" i="2"/>
  <c r="M6553" i="2"/>
  <c r="J6554" i="2"/>
  <c r="K6554" i="2"/>
  <c r="L6554" i="2"/>
  <c r="M6554" i="2"/>
  <c r="J6555" i="2"/>
  <c r="K6555" i="2"/>
  <c r="L6555" i="2"/>
  <c r="M6555" i="2"/>
  <c r="J6556" i="2"/>
  <c r="K6556" i="2"/>
  <c r="L6556" i="2"/>
  <c r="M6556" i="2"/>
  <c r="J6557" i="2"/>
  <c r="K6557" i="2"/>
  <c r="L6557" i="2"/>
  <c r="M6557" i="2"/>
  <c r="J6558" i="2"/>
  <c r="K6558" i="2"/>
  <c r="L6558" i="2"/>
  <c r="M6558" i="2"/>
  <c r="J6559" i="2"/>
  <c r="K6559" i="2"/>
  <c r="L6559" i="2"/>
  <c r="M6559" i="2"/>
  <c r="J6560" i="2"/>
  <c r="K6560" i="2"/>
  <c r="L6560" i="2"/>
  <c r="M6560" i="2"/>
  <c r="J6561" i="2"/>
  <c r="K6561" i="2"/>
  <c r="L6561" i="2"/>
  <c r="M6561" i="2"/>
  <c r="J6562" i="2"/>
  <c r="K6562" i="2"/>
  <c r="L6562" i="2"/>
  <c r="M6562" i="2"/>
  <c r="J6563" i="2"/>
  <c r="K6563" i="2"/>
  <c r="L6563" i="2"/>
  <c r="M6563" i="2"/>
  <c r="J6564" i="2"/>
  <c r="K6564" i="2"/>
  <c r="L6564" i="2"/>
  <c r="M6564" i="2"/>
  <c r="J6565" i="2"/>
  <c r="K6565" i="2"/>
  <c r="L6565" i="2"/>
  <c r="M6565" i="2"/>
  <c r="J6566" i="2"/>
  <c r="K6566" i="2"/>
  <c r="L6566" i="2"/>
  <c r="M6566" i="2"/>
  <c r="J6567" i="2"/>
  <c r="K6567" i="2"/>
  <c r="L6567" i="2"/>
  <c r="M6567" i="2"/>
  <c r="J6568" i="2"/>
  <c r="K6568" i="2"/>
  <c r="L6568" i="2"/>
  <c r="M6568" i="2"/>
  <c r="J6569" i="2"/>
  <c r="K6569" i="2"/>
  <c r="L6569" i="2"/>
  <c r="M6569" i="2"/>
  <c r="J6570" i="2"/>
  <c r="K6570" i="2"/>
  <c r="L6570" i="2"/>
  <c r="M6570" i="2"/>
  <c r="J6571" i="2"/>
  <c r="K6571" i="2"/>
  <c r="L6571" i="2"/>
  <c r="M6571" i="2"/>
  <c r="J6572" i="2"/>
  <c r="K6572" i="2"/>
  <c r="L6572" i="2"/>
  <c r="M6572" i="2"/>
  <c r="J6573" i="2"/>
  <c r="K6573" i="2"/>
  <c r="L6573" i="2"/>
  <c r="M6573" i="2"/>
  <c r="J6574" i="2"/>
  <c r="K6574" i="2"/>
  <c r="L6574" i="2"/>
  <c r="M6574" i="2"/>
  <c r="J6575" i="2"/>
  <c r="K6575" i="2"/>
  <c r="L6575" i="2"/>
  <c r="M6575" i="2"/>
  <c r="J6576" i="2"/>
  <c r="K6576" i="2"/>
  <c r="L6576" i="2"/>
  <c r="M6576" i="2"/>
  <c r="J6577" i="2"/>
  <c r="K6577" i="2"/>
  <c r="L6577" i="2"/>
  <c r="M6577" i="2"/>
  <c r="J6578" i="2"/>
  <c r="K6578" i="2"/>
  <c r="L6578" i="2"/>
  <c r="M6578" i="2"/>
  <c r="J6579" i="2"/>
  <c r="K6579" i="2"/>
  <c r="L6579" i="2"/>
  <c r="M6579" i="2"/>
  <c r="J6580" i="2"/>
  <c r="K6580" i="2"/>
  <c r="L6580" i="2"/>
  <c r="M6580" i="2"/>
  <c r="J6581" i="2"/>
  <c r="K6581" i="2"/>
  <c r="L6581" i="2"/>
  <c r="M6581" i="2"/>
  <c r="J6582" i="2"/>
  <c r="K6582" i="2"/>
  <c r="L6582" i="2"/>
  <c r="M6582" i="2"/>
  <c r="J6583" i="2"/>
  <c r="K6583" i="2"/>
  <c r="L6583" i="2"/>
  <c r="M6583" i="2"/>
  <c r="J6584" i="2"/>
  <c r="K6584" i="2"/>
  <c r="L6584" i="2"/>
  <c r="M6584" i="2"/>
  <c r="J6585" i="2"/>
  <c r="K6585" i="2"/>
  <c r="L6585" i="2"/>
  <c r="M6585" i="2"/>
  <c r="J6586" i="2"/>
  <c r="K6586" i="2"/>
  <c r="L6586" i="2"/>
  <c r="M6586" i="2"/>
  <c r="J6587" i="2"/>
  <c r="K6587" i="2"/>
  <c r="L6587" i="2"/>
  <c r="M6587" i="2"/>
  <c r="J6588" i="2"/>
  <c r="K6588" i="2"/>
  <c r="L6588" i="2"/>
  <c r="M6588" i="2"/>
  <c r="J6589" i="2"/>
  <c r="K6589" i="2"/>
  <c r="L6589" i="2"/>
  <c r="M6589" i="2"/>
  <c r="J6590" i="2"/>
  <c r="K6590" i="2"/>
  <c r="L6590" i="2"/>
  <c r="M6590" i="2"/>
  <c r="J6591" i="2"/>
  <c r="K6591" i="2"/>
  <c r="L6591" i="2"/>
  <c r="M6591" i="2"/>
  <c r="J6592" i="2"/>
  <c r="K6592" i="2"/>
  <c r="L6592" i="2"/>
  <c r="M6592" i="2"/>
  <c r="J6593" i="2"/>
  <c r="K6593" i="2"/>
  <c r="L6593" i="2"/>
  <c r="M6593" i="2"/>
  <c r="J6594" i="2"/>
  <c r="K6594" i="2"/>
  <c r="L6594" i="2"/>
  <c r="M6594" i="2"/>
  <c r="J6595" i="2"/>
  <c r="K6595" i="2"/>
  <c r="L6595" i="2"/>
  <c r="M6595" i="2"/>
  <c r="J6596" i="2"/>
  <c r="K6596" i="2"/>
  <c r="L6596" i="2"/>
  <c r="M6596" i="2"/>
  <c r="J6597" i="2"/>
  <c r="K6597" i="2"/>
  <c r="L6597" i="2"/>
  <c r="M6597" i="2"/>
  <c r="J6598" i="2"/>
  <c r="K6598" i="2"/>
  <c r="L6598" i="2"/>
  <c r="M6598" i="2"/>
  <c r="J6599" i="2"/>
  <c r="K6599" i="2"/>
  <c r="L6599" i="2"/>
  <c r="M6599" i="2"/>
  <c r="J6600" i="2"/>
  <c r="K6600" i="2"/>
  <c r="L6600" i="2"/>
  <c r="M6600" i="2"/>
  <c r="J6601" i="2"/>
  <c r="K6601" i="2"/>
  <c r="L6601" i="2"/>
  <c r="M6601" i="2"/>
  <c r="J6602" i="2"/>
  <c r="K6602" i="2"/>
  <c r="L6602" i="2"/>
  <c r="M6602" i="2"/>
  <c r="J6603" i="2"/>
  <c r="K6603" i="2"/>
  <c r="L6603" i="2"/>
  <c r="M6603" i="2"/>
  <c r="J6604" i="2"/>
  <c r="K6604" i="2"/>
  <c r="L6604" i="2"/>
  <c r="M6604" i="2"/>
  <c r="J6605" i="2"/>
  <c r="K6605" i="2"/>
  <c r="L6605" i="2"/>
  <c r="M6605" i="2"/>
  <c r="J6606" i="2"/>
  <c r="K6606" i="2"/>
  <c r="L6606" i="2"/>
  <c r="M6606" i="2"/>
  <c r="J6607" i="2"/>
  <c r="K6607" i="2"/>
  <c r="L6607" i="2"/>
  <c r="M6607" i="2"/>
  <c r="J6608" i="2"/>
  <c r="K6608" i="2"/>
  <c r="L6608" i="2"/>
  <c r="M6608" i="2"/>
  <c r="J6609" i="2"/>
  <c r="K6609" i="2"/>
  <c r="L6609" i="2"/>
  <c r="M6609" i="2"/>
  <c r="J6610" i="2"/>
  <c r="K6610" i="2"/>
  <c r="L6610" i="2"/>
  <c r="M6610" i="2"/>
  <c r="J6611" i="2"/>
  <c r="K6611" i="2"/>
  <c r="L6611" i="2"/>
  <c r="M6611" i="2"/>
  <c r="J6612" i="2"/>
  <c r="K6612" i="2"/>
  <c r="L6612" i="2"/>
  <c r="M6612" i="2"/>
  <c r="J6613" i="2"/>
  <c r="K6613" i="2"/>
  <c r="L6613" i="2"/>
  <c r="M6613" i="2"/>
  <c r="J6614" i="2"/>
  <c r="K6614" i="2"/>
  <c r="L6614" i="2"/>
  <c r="M6614" i="2"/>
  <c r="J6615" i="2"/>
  <c r="K6615" i="2"/>
  <c r="L6615" i="2"/>
  <c r="M6615" i="2"/>
  <c r="J6616" i="2"/>
  <c r="K6616" i="2"/>
  <c r="L6616" i="2"/>
  <c r="M6616" i="2"/>
  <c r="J6617" i="2"/>
  <c r="K6617" i="2"/>
  <c r="L6617" i="2"/>
  <c r="M6617" i="2"/>
  <c r="J6618" i="2"/>
  <c r="K6618" i="2"/>
  <c r="L6618" i="2"/>
  <c r="M6618" i="2"/>
  <c r="J6619" i="2"/>
  <c r="K6619" i="2"/>
  <c r="L6619" i="2"/>
  <c r="M6619" i="2"/>
  <c r="J6620" i="2"/>
  <c r="K6620" i="2"/>
  <c r="L6620" i="2"/>
  <c r="M6620" i="2"/>
  <c r="J6621" i="2"/>
  <c r="K6621" i="2"/>
  <c r="L6621" i="2"/>
  <c r="M6621" i="2"/>
  <c r="J6622" i="2"/>
  <c r="K6622" i="2"/>
  <c r="L6622" i="2"/>
  <c r="M6622" i="2"/>
  <c r="J6623" i="2"/>
  <c r="K6623" i="2"/>
  <c r="L6623" i="2"/>
  <c r="M6623" i="2"/>
  <c r="J6624" i="2"/>
  <c r="K6624" i="2"/>
  <c r="L6624" i="2"/>
  <c r="M6624" i="2"/>
  <c r="J6625" i="2"/>
  <c r="K6625" i="2"/>
  <c r="L6625" i="2"/>
  <c r="M6625" i="2"/>
  <c r="J6626" i="2"/>
  <c r="K6626" i="2"/>
  <c r="L6626" i="2"/>
  <c r="M6626" i="2"/>
  <c r="J6627" i="2"/>
  <c r="K6627" i="2"/>
  <c r="L6627" i="2"/>
  <c r="M6627" i="2"/>
  <c r="J6628" i="2"/>
  <c r="K6628" i="2"/>
  <c r="L6628" i="2"/>
  <c r="M6628" i="2"/>
  <c r="J6629" i="2"/>
  <c r="K6629" i="2"/>
  <c r="L6629" i="2"/>
  <c r="M6629" i="2"/>
  <c r="J6630" i="2"/>
  <c r="K6630" i="2"/>
  <c r="L6630" i="2"/>
  <c r="M6630" i="2"/>
  <c r="J6631" i="2"/>
  <c r="K6631" i="2"/>
  <c r="L6631" i="2"/>
  <c r="M6631" i="2"/>
  <c r="J6632" i="2"/>
  <c r="K6632" i="2"/>
  <c r="L6632" i="2"/>
  <c r="M6632" i="2"/>
  <c r="J6633" i="2"/>
  <c r="K6633" i="2"/>
  <c r="L6633" i="2"/>
  <c r="M6633" i="2"/>
  <c r="J6634" i="2"/>
  <c r="K6634" i="2"/>
  <c r="L6634" i="2"/>
  <c r="M6634" i="2"/>
  <c r="J6635" i="2"/>
  <c r="K6635" i="2"/>
  <c r="L6635" i="2"/>
  <c r="M6635" i="2"/>
  <c r="J6636" i="2"/>
  <c r="K6636" i="2"/>
  <c r="L6636" i="2"/>
  <c r="M6636" i="2"/>
  <c r="J6637" i="2"/>
  <c r="K6637" i="2"/>
  <c r="L6637" i="2"/>
  <c r="M6637" i="2"/>
  <c r="J6638" i="2"/>
  <c r="K6638" i="2"/>
  <c r="L6638" i="2"/>
  <c r="M6638" i="2"/>
  <c r="J6639" i="2"/>
  <c r="K6639" i="2"/>
  <c r="L6639" i="2"/>
  <c r="M6639" i="2"/>
  <c r="J6640" i="2"/>
  <c r="K6640" i="2"/>
  <c r="L6640" i="2"/>
  <c r="M6640" i="2"/>
  <c r="J6641" i="2"/>
  <c r="K6641" i="2"/>
  <c r="L6641" i="2"/>
  <c r="M6641" i="2"/>
  <c r="J6642" i="2"/>
  <c r="K6642" i="2"/>
  <c r="L6642" i="2"/>
  <c r="M6642" i="2"/>
  <c r="J6643" i="2"/>
  <c r="K6643" i="2"/>
  <c r="L6643" i="2"/>
  <c r="M6643" i="2"/>
  <c r="J6644" i="2"/>
  <c r="K6644" i="2"/>
  <c r="L6644" i="2"/>
  <c r="M6644" i="2"/>
  <c r="J6645" i="2"/>
  <c r="K6645" i="2"/>
  <c r="L6645" i="2"/>
  <c r="M6645" i="2"/>
  <c r="J6646" i="2"/>
  <c r="K6646" i="2"/>
  <c r="L6646" i="2"/>
  <c r="M6646" i="2"/>
  <c r="J6647" i="2"/>
  <c r="K6647" i="2"/>
  <c r="L6647" i="2"/>
  <c r="M6647" i="2"/>
  <c r="J6648" i="2"/>
  <c r="K6648" i="2"/>
  <c r="L6648" i="2"/>
  <c r="M6648" i="2"/>
  <c r="J6649" i="2"/>
  <c r="K6649" i="2"/>
  <c r="L6649" i="2"/>
  <c r="M6649" i="2"/>
  <c r="J6650" i="2"/>
  <c r="K6650" i="2"/>
  <c r="L6650" i="2"/>
  <c r="M6650" i="2"/>
  <c r="J6651" i="2"/>
  <c r="K6651" i="2"/>
  <c r="L6651" i="2"/>
  <c r="M6651" i="2"/>
  <c r="J6652" i="2"/>
  <c r="K6652" i="2"/>
  <c r="L6652" i="2"/>
  <c r="M6652" i="2"/>
  <c r="J6653" i="2"/>
  <c r="K6653" i="2"/>
  <c r="L6653" i="2"/>
  <c r="M6653" i="2"/>
  <c r="J6654" i="2"/>
  <c r="K6654" i="2"/>
  <c r="L6654" i="2"/>
  <c r="M6654" i="2"/>
  <c r="J6655" i="2"/>
  <c r="K6655" i="2"/>
  <c r="L6655" i="2"/>
  <c r="M6655" i="2"/>
  <c r="J6656" i="2"/>
  <c r="K6656" i="2"/>
  <c r="L6656" i="2"/>
  <c r="M6656" i="2"/>
  <c r="J6657" i="2"/>
  <c r="K6657" i="2"/>
  <c r="L6657" i="2"/>
  <c r="M6657" i="2"/>
  <c r="J6658" i="2"/>
  <c r="K6658" i="2"/>
  <c r="L6658" i="2"/>
  <c r="M6658" i="2"/>
  <c r="J6659" i="2"/>
  <c r="K6659" i="2"/>
  <c r="L6659" i="2"/>
  <c r="M6659" i="2"/>
  <c r="J6660" i="2"/>
  <c r="K6660" i="2"/>
  <c r="L6660" i="2"/>
  <c r="M6660" i="2"/>
  <c r="J6661" i="2"/>
  <c r="K6661" i="2"/>
  <c r="L6661" i="2"/>
  <c r="M6661" i="2"/>
  <c r="J6662" i="2"/>
  <c r="K6662" i="2"/>
  <c r="L6662" i="2"/>
  <c r="M6662" i="2"/>
  <c r="J6663" i="2"/>
  <c r="K6663" i="2"/>
  <c r="L6663" i="2"/>
  <c r="M6663" i="2"/>
  <c r="J6664" i="2"/>
  <c r="K6664" i="2"/>
  <c r="L6664" i="2"/>
  <c r="M6664" i="2"/>
  <c r="J6665" i="2"/>
  <c r="K6665" i="2"/>
  <c r="L6665" i="2"/>
  <c r="M6665" i="2"/>
  <c r="J6666" i="2"/>
  <c r="K6666" i="2"/>
  <c r="L6666" i="2"/>
  <c r="M6666" i="2"/>
  <c r="J6667" i="2"/>
  <c r="K6667" i="2"/>
  <c r="L6667" i="2"/>
  <c r="M6667" i="2"/>
  <c r="J6668" i="2"/>
  <c r="K6668" i="2"/>
  <c r="L6668" i="2"/>
  <c r="M6668" i="2"/>
  <c r="J6669" i="2"/>
  <c r="K6669" i="2"/>
  <c r="L6669" i="2"/>
  <c r="M6669" i="2"/>
  <c r="J6670" i="2"/>
  <c r="K6670" i="2"/>
  <c r="L6670" i="2"/>
  <c r="M6670" i="2"/>
  <c r="J6671" i="2"/>
  <c r="K6671" i="2"/>
  <c r="L6671" i="2"/>
  <c r="M6671" i="2"/>
  <c r="J6672" i="2"/>
  <c r="K6672" i="2"/>
  <c r="L6672" i="2"/>
  <c r="M6672" i="2"/>
  <c r="J6673" i="2"/>
  <c r="K6673" i="2"/>
  <c r="L6673" i="2"/>
  <c r="M6673" i="2"/>
  <c r="J6674" i="2"/>
  <c r="K6674" i="2"/>
  <c r="L6674" i="2"/>
  <c r="M6674" i="2"/>
  <c r="J6675" i="2"/>
  <c r="K6675" i="2"/>
  <c r="L6675" i="2"/>
  <c r="M6675" i="2"/>
  <c r="J6676" i="2"/>
  <c r="K6676" i="2"/>
  <c r="L6676" i="2"/>
  <c r="M6676" i="2"/>
  <c r="J6677" i="2"/>
  <c r="K6677" i="2"/>
  <c r="L6677" i="2"/>
  <c r="M6677" i="2"/>
  <c r="J6678" i="2"/>
  <c r="K6678" i="2"/>
  <c r="L6678" i="2"/>
  <c r="M6678" i="2"/>
  <c r="J6679" i="2"/>
  <c r="K6679" i="2"/>
  <c r="L6679" i="2"/>
  <c r="M6679" i="2"/>
  <c r="J6680" i="2"/>
  <c r="K6680" i="2"/>
  <c r="L6680" i="2"/>
  <c r="M6680" i="2"/>
  <c r="J6681" i="2"/>
  <c r="K6681" i="2"/>
  <c r="L6681" i="2"/>
  <c r="M6681" i="2"/>
  <c r="J6682" i="2"/>
  <c r="K6682" i="2"/>
  <c r="L6682" i="2"/>
  <c r="M6682" i="2"/>
  <c r="J6683" i="2"/>
  <c r="K6683" i="2"/>
  <c r="L6683" i="2"/>
  <c r="M6683" i="2"/>
  <c r="J6684" i="2"/>
  <c r="K6684" i="2"/>
  <c r="L6684" i="2"/>
  <c r="M6684" i="2"/>
  <c r="J6685" i="2"/>
  <c r="K6685" i="2"/>
  <c r="L6685" i="2"/>
  <c r="M6685" i="2"/>
  <c r="J6686" i="2"/>
  <c r="K6686" i="2"/>
  <c r="L6686" i="2"/>
  <c r="M6686" i="2"/>
  <c r="J6687" i="2"/>
  <c r="K6687" i="2"/>
  <c r="L6687" i="2"/>
  <c r="M6687" i="2"/>
  <c r="J6688" i="2"/>
  <c r="K6688" i="2"/>
  <c r="L6688" i="2"/>
  <c r="M6688" i="2"/>
  <c r="J6689" i="2"/>
  <c r="K6689" i="2"/>
  <c r="L6689" i="2"/>
  <c r="M6689" i="2"/>
  <c r="J6690" i="2"/>
  <c r="K6690" i="2"/>
  <c r="L6690" i="2"/>
  <c r="M6690" i="2"/>
  <c r="J6691" i="2"/>
  <c r="K6691" i="2"/>
  <c r="L6691" i="2"/>
  <c r="M6691" i="2"/>
  <c r="J6692" i="2"/>
  <c r="K6692" i="2"/>
  <c r="L6692" i="2"/>
  <c r="M6692" i="2"/>
  <c r="J6693" i="2"/>
  <c r="K6693" i="2"/>
  <c r="L6693" i="2"/>
  <c r="M6693" i="2"/>
  <c r="J6694" i="2"/>
  <c r="K6694" i="2"/>
  <c r="L6694" i="2"/>
  <c r="M6694" i="2"/>
  <c r="J6695" i="2"/>
  <c r="K6695" i="2"/>
  <c r="L6695" i="2"/>
  <c r="M6695" i="2"/>
  <c r="J6696" i="2"/>
  <c r="K6696" i="2"/>
  <c r="L6696" i="2"/>
  <c r="M6696" i="2"/>
  <c r="J6697" i="2"/>
  <c r="K6697" i="2"/>
  <c r="L6697" i="2"/>
  <c r="M6697" i="2"/>
  <c r="J6698" i="2"/>
  <c r="K6698" i="2"/>
  <c r="L6698" i="2"/>
  <c r="M6698" i="2"/>
  <c r="J6699" i="2"/>
  <c r="K6699" i="2"/>
  <c r="L6699" i="2"/>
  <c r="M6699" i="2"/>
  <c r="J6700" i="2"/>
  <c r="K6700" i="2"/>
  <c r="L6700" i="2"/>
  <c r="M6700" i="2"/>
  <c r="J6701" i="2"/>
  <c r="K6701" i="2"/>
  <c r="L6701" i="2"/>
  <c r="M6701" i="2"/>
  <c r="J6702" i="2"/>
  <c r="K6702" i="2"/>
  <c r="L6702" i="2"/>
  <c r="M6702" i="2"/>
  <c r="J6703" i="2"/>
  <c r="K6703" i="2"/>
  <c r="L6703" i="2"/>
  <c r="M6703" i="2"/>
  <c r="J6704" i="2"/>
  <c r="K6704" i="2"/>
  <c r="L6704" i="2"/>
  <c r="M6704" i="2"/>
  <c r="J6705" i="2"/>
  <c r="K6705" i="2"/>
  <c r="L6705" i="2"/>
  <c r="M6705" i="2"/>
  <c r="J6706" i="2"/>
  <c r="K6706" i="2"/>
  <c r="L6706" i="2"/>
  <c r="M6706" i="2"/>
  <c r="J6707" i="2"/>
  <c r="K6707" i="2"/>
  <c r="L6707" i="2"/>
  <c r="M6707" i="2"/>
  <c r="J6708" i="2"/>
  <c r="K6708" i="2"/>
  <c r="L6708" i="2"/>
  <c r="M6708" i="2"/>
  <c r="J6709" i="2"/>
  <c r="K6709" i="2"/>
  <c r="L6709" i="2"/>
  <c r="M6709" i="2"/>
  <c r="J6710" i="2"/>
  <c r="K6710" i="2"/>
  <c r="L6710" i="2"/>
  <c r="M6710" i="2"/>
  <c r="J6711" i="2"/>
  <c r="K6711" i="2"/>
  <c r="L6711" i="2"/>
  <c r="M6711" i="2"/>
  <c r="J6712" i="2"/>
  <c r="K6712" i="2"/>
  <c r="L6712" i="2"/>
  <c r="M6712" i="2"/>
  <c r="J6713" i="2"/>
  <c r="K6713" i="2"/>
  <c r="L6713" i="2"/>
  <c r="M6713" i="2"/>
  <c r="J6714" i="2"/>
  <c r="K6714" i="2"/>
  <c r="L6714" i="2"/>
  <c r="M6714" i="2"/>
  <c r="J6715" i="2"/>
  <c r="K6715" i="2"/>
  <c r="L6715" i="2"/>
  <c r="M6715" i="2"/>
  <c r="J6716" i="2"/>
  <c r="K6716" i="2"/>
  <c r="L6716" i="2"/>
  <c r="M6716" i="2"/>
  <c r="J6717" i="2"/>
  <c r="K6717" i="2"/>
  <c r="L6717" i="2"/>
  <c r="M6717" i="2"/>
  <c r="J6718" i="2"/>
  <c r="K6718" i="2"/>
  <c r="L6718" i="2"/>
  <c r="M6718" i="2"/>
  <c r="J6719" i="2"/>
  <c r="K6719" i="2"/>
  <c r="L6719" i="2"/>
  <c r="M6719" i="2"/>
  <c r="J6720" i="2"/>
  <c r="K6720" i="2"/>
  <c r="L6720" i="2"/>
  <c r="M6720" i="2"/>
  <c r="J6721" i="2"/>
  <c r="K6721" i="2"/>
  <c r="L6721" i="2"/>
  <c r="M6721" i="2"/>
  <c r="J6722" i="2"/>
  <c r="K6722" i="2"/>
  <c r="L6722" i="2"/>
  <c r="M6722" i="2"/>
  <c r="J6723" i="2"/>
  <c r="K6723" i="2"/>
  <c r="L6723" i="2"/>
  <c r="M6723" i="2"/>
  <c r="J6724" i="2"/>
  <c r="K6724" i="2"/>
  <c r="L6724" i="2"/>
  <c r="M6724" i="2"/>
  <c r="J6725" i="2"/>
  <c r="K6725" i="2"/>
  <c r="L6725" i="2"/>
  <c r="M6725" i="2"/>
  <c r="J6726" i="2"/>
  <c r="K6726" i="2"/>
  <c r="L6726" i="2"/>
  <c r="M6726" i="2"/>
  <c r="J6727" i="2"/>
  <c r="K6727" i="2"/>
  <c r="L6727" i="2"/>
  <c r="M6727" i="2"/>
  <c r="J6728" i="2"/>
  <c r="K6728" i="2"/>
  <c r="L6728" i="2"/>
  <c r="M6728" i="2"/>
  <c r="J6729" i="2"/>
  <c r="K6729" i="2"/>
  <c r="L6729" i="2"/>
  <c r="M6729" i="2"/>
  <c r="J6730" i="2"/>
  <c r="K6730" i="2"/>
  <c r="L6730" i="2"/>
  <c r="M6730" i="2"/>
  <c r="J6731" i="2"/>
  <c r="K6731" i="2"/>
  <c r="L6731" i="2"/>
  <c r="M6731" i="2"/>
  <c r="J6732" i="2"/>
  <c r="K6732" i="2"/>
  <c r="L6732" i="2"/>
  <c r="M6732" i="2"/>
  <c r="J6733" i="2"/>
  <c r="K6733" i="2"/>
  <c r="L6733" i="2"/>
  <c r="M6733" i="2"/>
  <c r="J6734" i="2"/>
  <c r="K6734" i="2"/>
  <c r="L6734" i="2"/>
  <c r="M6734" i="2"/>
  <c r="J6735" i="2"/>
  <c r="K6735" i="2"/>
  <c r="L6735" i="2"/>
  <c r="M6735" i="2"/>
  <c r="J6736" i="2"/>
  <c r="K6736" i="2"/>
  <c r="L6736" i="2"/>
  <c r="M6736" i="2"/>
  <c r="J6737" i="2"/>
  <c r="K6737" i="2"/>
  <c r="L6737" i="2"/>
  <c r="M6737" i="2"/>
  <c r="J6738" i="2"/>
  <c r="K6738" i="2"/>
  <c r="L6738" i="2"/>
  <c r="M6738" i="2"/>
  <c r="J6739" i="2"/>
  <c r="K6739" i="2"/>
  <c r="L6739" i="2"/>
  <c r="M6739" i="2"/>
  <c r="J6740" i="2"/>
  <c r="K6740" i="2"/>
  <c r="L6740" i="2"/>
  <c r="M6740" i="2"/>
  <c r="J6741" i="2"/>
  <c r="K6741" i="2"/>
  <c r="L6741" i="2"/>
  <c r="M6741" i="2"/>
  <c r="J6742" i="2"/>
  <c r="K6742" i="2"/>
  <c r="L6742" i="2"/>
  <c r="M6742" i="2"/>
  <c r="J6743" i="2"/>
  <c r="K6743" i="2"/>
  <c r="L6743" i="2"/>
  <c r="M6743" i="2"/>
  <c r="J6744" i="2"/>
  <c r="K6744" i="2"/>
  <c r="L6744" i="2"/>
  <c r="M6744" i="2"/>
  <c r="J6745" i="2"/>
  <c r="K6745" i="2"/>
  <c r="L6745" i="2"/>
  <c r="M6745" i="2"/>
  <c r="J6746" i="2"/>
  <c r="K6746" i="2"/>
  <c r="L6746" i="2"/>
  <c r="M6746" i="2"/>
  <c r="J6747" i="2"/>
  <c r="K6747" i="2"/>
  <c r="L6747" i="2"/>
  <c r="M6747" i="2"/>
  <c r="J6748" i="2"/>
  <c r="K6748" i="2"/>
  <c r="L6748" i="2"/>
  <c r="M6748" i="2"/>
  <c r="J6749" i="2"/>
  <c r="K6749" i="2"/>
  <c r="L6749" i="2"/>
  <c r="M6749" i="2"/>
  <c r="J6750" i="2"/>
  <c r="K6750" i="2"/>
  <c r="L6750" i="2"/>
  <c r="M6750" i="2"/>
  <c r="J6751" i="2"/>
  <c r="K6751" i="2"/>
  <c r="L6751" i="2"/>
  <c r="M6751" i="2"/>
  <c r="J6752" i="2"/>
  <c r="K6752" i="2"/>
  <c r="L6752" i="2"/>
  <c r="M6752" i="2"/>
  <c r="J6753" i="2"/>
  <c r="K6753" i="2"/>
  <c r="L6753" i="2"/>
  <c r="M6753" i="2"/>
  <c r="J6754" i="2"/>
  <c r="K6754" i="2"/>
  <c r="L6754" i="2"/>
  <c r="M6754" i="2"/>
  <c r="J6755" i="2"/>
  <c r="K6755" i="2"/>
  <c r="L6755" i="2"/>
  <c r="M6755" i="2"/>
  <c r="J6756" i="2"/>
  <c r="K6756" i="2"/>
  <c r="L6756" i="2"/>
  <c r="M6756" i="2"/>
  <c r="J6757" i="2"/>
  <c r="K6757" i="2"/>
  <c r="L6757" i="2"/>
  <c r="M6757" i="2"/>
  <c r="J6758" i="2"/>
  <c r="K6758" i="2"/>
  <c r="L6758" i="2"/>
  <c r="M6758" i="2"/>
  <c r="J6759" i="2"/>
  <c r="K6759" i="2"/>
  <c r="L6759" i="2"/>
  <c r="M6759" i="2"/>
  <c r="J6760" i="2"/>
  <c r="K6760" i="2"/>
  <c r="L6760" i="2"/>
  <c r="M6760" i="2"/>
  <c r="J6761" i="2"/>
  <c r="K6761" i="2"/>
  <c r="L6761" i="2"/>
  <c r="M6761" i="2"/>
  <c r="J6762" i="2"/>
  <c r="K6762" i="2"/>
  <c r="L6762" i="2"/>
  <c r="M6762" i="2"/>
  <c r="J6763" i="2"/>
  <c r="K6763" i="2"/>
  <c r="L6763" i="2"/>
  <c r="M6763" i="2"/>
  <c r="J6764" i="2"/>
  <c r="K6764" i="2"/>
  <c r="L6764" i="2"/>
  <c r="M6764" i="2"/>
  <c r="J6765" i="2"/>
  <c r="K6765" i="2"/>
  <c r="L6765" i="2"/>
  <c r="M6765" i="2"/>
  <c r="J6766" i="2"/>
  <c r="K6766" i="2"/>
  <c r="L6766" i="2"/>
  <c r="M6766" i="2"/>
  <c r="J6767" i="2"/>
  <c r="K6767" i="2"/>
  <c r="L6767" i="2"/>
  <c r="M6767" i="2"/>
  <c r="J6768" i="2"/>
  <c r="K6768" i="2"/>
  <c r="L6768" i="2"/>
  <c r="M6768" i="2"/>
  <c r="J6769" i="2"/>
  <c r="K6769" i="2"/>
  <c r="L6769" i="2"/>
  <c r="M6769" i="2"/>
  <c r="J6770" i="2"/>
  <c r="K6770" i="2"/>
  <c r="L6770" i="2"/>
  <c r="M6770" i="2"/>
  <c r="J6771" i="2"/>
  <c r="K6771" i="2"/>
  <c r="L6771" i="2"/>
  <c r="M6771" i="2"/>
  <c r="J6772" i="2"/>
  <c r="K6772" i="2"/>
  <c r="L6772" i="2"/>
  <c r="M6772" i="2"/>
  <c r="J6773" i="2"/>
  <c r="K6773" i="2"/>
  <c r="L6773" i="2"/>
  <c r="M6773" i="2"/>
  <c r="J6774" i="2"/>
  <c r="K6774" i="2"/>
  <c r="L6774" i="2"/>
  <c r="M6774" i="2"/>
  <c r="J6775" i="2"/>
  <c r="K6775" i="2"/>
  <c r="L6775" i="2"/>
  <c r="M6775" i="2"/>
  <c r="J6776" i="2"/>
  <c r="K6776" i="2"/>
  <c r="L6776" i="2"/>
  <c r="M6776" i="2"/>
  <c r="J6777" i="2"/>
  <c r="K6777" i="2"/>
  <c r="L6777" i="2"/>
  <c r="M6777" i="2"/>
  <c r="J6778" i="2"/>
  <c r="K6778" i="2"/>
  <c r="L6778" i="2"/>
  <c r="M6778" i="2"/>
  <c r="J6779" i="2"/>
  <c r="K6779" i="2"/>
  <c r="L6779" i="2"/>
  <c r="M6779" i="2"/>
  <c r="J6780" i="2"/>
  <c r="K6780" i="2"/>
  <c r="L6780" i="2"/>
  <c r="M6780" i="2"/>
  <c r="J6781" i="2"/>
  <c r="K6781" i="2"/>
  <c r="L6781" i="2"/>
  <c r="M6781" i="2"/>
  <c r="J6782" i="2"/>
  <c r="K6782" i="2"/>
  <c r="L6782" i="2"/>
  <c r="M6782" i="2"/>
  <c r="J6783" i="2"/>
  <c r="K6783" i="2"/>
  <c r="L6783" i="2"/>
  <c r="M6783" i="2"/>
  <c r="J6784" i="2"/>
  <c r="K6784" i="2"/>
  <c r="L6784" i="2"/>
  <c r="M6784" i="2"/>
  <c r="J6785" i="2"/>
  <c r="K6785" i="2"/>
  <c r="L6785" i="2"/>
  <c r="M6785" i="2"/>
  <c r="J6786" i="2"/>
  <c r="K6786" i="2"/>
  <c r="L6786" i="2"/>
  <c r="M6786" i="2"/>
  <c r="J6787" i="2"/>
  <c r="K6787" i="2"/>
  <c r="L6787" i="2"/>
  <c r="M6787" i="2"/>
  <c r="J6788" i="2"/>
  <c r="K6788" i="2"/>
  <c r="L6788" i="2"/>
  <c r="M6788" i="2"/>
  <c r="J6789" i="2"/>
  <c r="K6789" i="2"/>
  <c r="L6789" i="2"/>
  <c r="M6789" i="2"/>
  <c r="J6790" i="2"/>
  <c r="K6790" i="2"/>
  <c r="L6790" i="2"/>
  <c r="M6790" i="2"/>
  <c r="J6791" i="2"/>
  <c r="K6791" i="2"/>
  <c r="L6791" i="2"/>
  <c r="M6791" i="2"/>
  <c r="J6792" i="2"/>
  <c r="K6792" i="2"/>
  <c r="L6792" i="2"/>
  <c r="M6792" i="2"/>
  <c r="J6793" i="2"/>
  <c r="K6793" i="2"/>
  <c r="L6793" i="2"/>
  <c r="M6793" i="2"/>
  <c r="J6794" i="2"/>
  <c r="K6794" i="2"/>
  <c r="L6794" i="2"/>
  <c r="M6794" i="2"/>
  <c r="J6795" i="2"/>
  <c r="K6795" i="2"/>
  <c r="L6795" i="2"/>
  <c r="M6795" i="2"/>
  <c r="J6796" i="2"/>
  <c r="K6796" i="2"/>
  <c r="L6796" i="2"/>
  <c r="M6796" i="2"/>
  <c r="J6797" i="2"/>
  <c r="K6797" i="2"/>
  <c r="L6797" i="2"/>
  <c r="M6797" i="2"/>
  <c r="J6798" i="2"/>
  <c r="K6798" i="2"/>
  <c r="L6798" i="2"/>
  <c r="M6798" i="2"/>
  <c r="J6799" i="2"/>
  <c r="K6799" i="2"/>
  <c r="L6799" i="2"/>
  <c r="M6799" i="2"/>
  <c r="J6800" i="2"/>
  <c r="K6800" i="2"/>
  <c r="L6800" i="2"/>
  <c r="M6800" i="2"/>
  <c r="J6801" i="2"/>
  <c r="K6801" i="2"/>
  <c r="L6801" i="2"/>
  <c r="M6801" i="2"/>
  <c r="J6802" i="2"/>
  <c r="K6802" i="2"/>
  <c r="L6802" i="2"/>
  <c r="M6802" i="2"/>
  <c r="J6803" i="2"/>
  <c r="K6803" i="2"/>
  <c r="L6803" i="2"/>
  <c r="M6803" i="2"/>
  <c r="J6804" i="2"/>
  <c r="K6804" i="2"/>
  <c r="L6804" i="2"/>
  <c r="M6804" i="2"/>
  <c r="J6805" i="2"/>
  <c r="K6805" i="2"/>
  <c r="L6805" i="2"/>
  <c r="M6805" i="2"/>
  <c r="J6806" i="2"/>
  <c r="K6806" i="2"/>
  <c r="L6806" i="2"/>
  <c r="M6806" i="2"/>
  <c r="J6807" i="2"/>
  <c r="K6807" i="2"/>
  <c r="L6807" i="2"/>
  <c r="M6807" i="2"/>
  <c r="J6808" i="2"/>
  <c r="K6808" i="2"/>
  <c r="L6808" i="2"/>
  <c r="M6808" i="2"/>
  <c r="J6809" i="2"/>
  <c r="K6809" i="2"/>
  <c r="L6809" i="2"/>
  <c r="M6809" i="2"/>
  <c r="J6810" i="2"/>
  <c r="K6810" i="2"/>
  <c r="L6810" i="2"/>
  <c r="M6810" i="2"/>
  <c r="J6811" i="2"/>
  <c r="K6811" i="2"/>
  <c r="L6811" i="2"/>
  <c r="M6811" i="2"/>
  <c r="J6812" i="2"/>
  <c r="K6812" i="2"/>
  <c r="L6812" i="2"/>
  <c r="M6812" i="2"/>
  <c r="J6813" i="2"/>
  <c r="K6813" i="2"/>
  <c r="L6813" i="2"/>
  <c r="M6813" i="2"/>
  <c r="J6814" i="2"/>
  <c r="K6814" i="2"/>
  <c r="L6814" i="2"/>
  <c r="M6814" i="2"/>
  <c r="J6815" i="2"/>
  <c r="K6815" i="2"/>
  <c r="L6815" i="2"/>
  <c r="M6815" i="2"/>
  <c r="J6816" i="2"/>
  <c r="K6816" i="2"/>
  <c r="L6816" i="2"/>
  <c r="M6816" i="2"/>
  <c r="J6817" i="2"/>
  <c r="K6817" i="2"/>
  <c r="L6817" i="2"/>
  <c r="M6817" i="2"/>
  <c r="J6818" i="2"/>
  <c r="K6818" i="2"/>
  <c r="L6818" i="2"/>
  <c r="M6818" i="2"/>
  <c r="J6819" i="2"/>
  <c r="K6819" i="2"/>
  <c r="L6819" i="2"/>
  <c r="M6819" i="2"/>
  <c r="J6820" i="2"/>
  <c r="K6820" i="2"/>
  <c r="L6820" i="2"/>
  <c r="M6820" i="2"/>
  <c r="J6821" i="2"/>
  <c r="K6821" i="2"/>
  <c r="L6821" i="2"/>
  <c r="M6821" i="2"/>
  <c r="J6822" i="2"/>
  <c r="K6822" i="2"/>
  <c r="L6822" i="2"/>
  <c r="M6822" i="2"/>
  <c r="J6823" i="2"/>
  <c r="K6823" i="2"/>
  <c r="L6823" i="2"/>
  <c r="M6823" i="2"/>
  <c r="J6824" i="2"/>
  <c r="K6824" i="2"/>
  <c r="L6824" i="2"/>
  <c r="M6824" i="2"/>
  <c r="J6825" i="2"/>
  <c r="K6825" i="2"/>
  <c r="L6825" i="2"/>
  <c r="M6825" i="2"/>
  <c r="J6826" i="2"/>
  <c r="K6826" i="2"/>
  <c r="L6826" i="2"/>
  <c r="M6826" i="2"/>
  <c r="J6827" i="2"/>
  <c r="K6827" i="2"/>
  <c r="L6827" i="2"/>
  <c r="M6827" i="2"/>
  <c r="J6828" i="2"/>
  <c r="K6828" i="2"/>
  <c r="L6828" i="2"/>
  <c r="M6828" i="2"/>
  <c r="J6829" i="2"/>
  <c r="K6829" i="2"/>
  <c r="L6829" i="2"/>
  <c r="M6829" i="2"/>
  <c r="J6830" i="2"/>
  <c r="K6830" i="2"/>
  <c r="L6830" i="2"/>
  <c r="M6830" i="2"/>
  <c r="J6831" i="2"/>
  <c r="K6831" i="2"/>
  <c r="L6831" i="2"/>
  <c r="M6831" i="2"/>
  <c r="J6832" i="2"/>
  <c r="K6832" i="2"/>
  <c r="L6832" i="2"/>
  <c r="M6832" i="2"/>
  <c r="J6833" i="2"/>
  <c r="K6833" i="2"/>
  <c r="L6833" i="2"/>
  <c r="M6833" i="2"/>
  <c r="J6834" i="2"/>
  <c r="K6834" i="2"/>
  <c r="L6834" i="2"/>
  <c r="M6834" i="2"/>
  <c r="J6835" i="2"/>
  <c r="K6835" i="2"/>
  <c r="L6835" i="2"/>
  <c r="M6835" i="2"/>
  <c r="J6836" i="2"/>
  <c r="K6836" i="2"/>
  <c r="L6836" i="2"/>
  <c r="M6836" i="2"/>
  <c r="J6837" i="2"/>
  <c r="K6837" i="2"/>
  <c r="L6837" i="2"/>
  <c r="M6837" i="2"/>
  <c r="J6838" i="2"/>
  <c r="K6838" i="2"/>
  <c r="L6838" i="2"/>
  <c r="M6838" i="2"/>
  <c r="J6839" i="2"/>
  <c r="K6839" i="2"/>
  <c r="L6839" i="2"/>
  <c r="M6839" i="2"/>
  <c r="J6840" i="2"/>
  <c r="K6840" i="2"/>
  <c r="L6840" i="2"/>
  <c r="M6840" i="2"/>
  <c r="J6841" i="2"/>
  <c r="K6841" i="2"/>
  <c r="L6841" i="2"/>
  <c r="M6841" i="2"/>
  <c r="J6842" i="2"/>
  <c r="K6842" i="2"/>
  <c r="L6842" i="2"/>
  <c r="M6842" i="2"/>
  <c r="J6843" i="2"/>
  <c r="K6843" i="2"/>
  <c r="L6843" i="2"/>
  <c r="M6843" i="2"/>
  <c r="J6844" i="2"/>
  <c r="K6844" i="2"/>
  <c r="L6844" i="2"/>
  <c r="M6844" i="2"/>
  <c r="J6845" i="2"/>
  <c r="K6845" i="2"/>
  <c r="L6845" i="2"/>
  <c r="M6845" i="2"/>
  <c r="J6846" i="2"/>
  <c r="K6846" i="2"/>
  <c r="L6846" i="2"/>
  <c r="M6846" i="2"/>
  <c r="J6847" i="2"/>
  <c r="K6847" i="2"/>
  <c r="L6847" i="2"/>
  <c r="M6847" i="2"/>
  <c r="J6848" i="2"/>
  <c r="K6848" i="2"/>
  <c r="L6848" i="2"/>
  <c r="M6848" i="2"/>
  <c r="J6849" i="2"/>
  <c r="K6849" i="2"/>
  <c r="L6849" i="2"/>
  <c r="M6849" i="2"/>
  <c r="J6850" i="2"/>
  <c r="K6850" i="2"/>
  <c r="L6850" i="2"/>
  <c r="M6850" i="2"/>
  <c r="J6851" i="2"/>
  <c r="K6851" i="2"/>
  <c r="L6851" i="2"/>
  <c r="M6851" i="2"/>
  <c r="J6852" i="2"/>
  <c r="K6852" i="2"/>
  <c r="L6852" i="2"/>
  <c r="M6852" i="2"/>
  <c r="J6853" i="2"/>
  <c r="K6853" i="2"/>
  <c r="L6853" i="2"/>
  <c r="M6853" i="2"/>
  <c r="J6854" i="2"/>
  <c r="K6854" i="2"/>
  <c r="L6854" i="2"/>
  <c r="M6854" i="2"/>
  <c r="J6855" i="2"/>
  <c r="K6855" i="2"/>
  <c r="L6855" i="2"/>
  <c r="M6855" i="2"/>
  <c r="J6856" i="2"/>
  <c r="K6856" i="2"/>
  <c r="L6856" i="2"/>
  <c r="M6856" i="2"/>
  <c r="J6857" i="2"/>
  <c r="K6857" i="2"/>
  <c r="L6857" i="2"/>
  <c r="M6857" i="2"/>
  <c r="J6858" i="2"/>
  <c r="K6858" i="2"/>
  <c r="L6858" i="2"/>
  <c r="M6858" i="2"/>
  <c r="J6859" i="2"/>
  <c r="K6859" i="2"/>
  <c r="L6859" i="2"/>
  <c r="M6859" i="2"/>
  <c r="J6860" i="2"/>
  <c r="K6860" i="2"/>
  <c r="L6860" i="2"/>
  <c r="M6860" i="2"/>
  <c r="J6861" i="2"/>
  <c r="K6861" i="2"/>
  <c r="L6861" i="2"/>
  <c r="M6861" i="2"/>
  <c r="J6862" i="2"/>
  <c r="K6862" i="2"/>
  <c r="L6862" i="2"/>
  <c r="M6862" i="2"/>
  <c r="J6863" i="2"/>
  <c r="K6863" i="2"/>
  <c r="L6863" i="2"/>
  <c r="M6863" i="2"/>
  <c r="J6864" i="2"/>
  <c r="K6864" i="2"/>
  <c r="L6864" i="2"/>
  <c r="M6864" i="2"/>
  <c r="J6865" i="2"/>
  <c r="K6865" i="2"/>
  <c r="L6865" i="2"/>
  <c r="M6865" i="2"/>
  <c r="J6866" i="2"/>
  <c r="K6866" i="2"/>
  <c r="L6866" i="2"/>
  <c r="M6866" i="2"/>
  <c r="J6867" i="2"/>
  <c r="K6867" i="2"/>
  <c r="L6867" i="2"/>
  <c r="M6867" i="2"/>
  <c r="J6868" i="2"/>
  <c r="K6868" i="2"/>
  <c r="L6868" i="2"/>
  <c r="M6868" i="2"/>
  <c r="J6869" i="2"/>
  <c r="K6869" i="2"/>
  <c r="L6869" i="2"/>
  <c r="M6869" i="2"/>
  <c r="J6870" i="2"/>
  <c r="K6870" i="2"/>
  <c r="L6870" i="2"/>
  <c r="M6870" i="2"/>
  <c r="J6871" i="2"/>
  <c r="K6871" i="2"/>
  <c r="L6871" i="2"/>
  <c r="M6871" i="2"/>
  <c r="J6872" i="2"/>
  <c r="K6872" i="2"/>
  <c r="L6872" i="2"/>
  <c r="M6872" i="2"/>
  <c r="J6873" i="2"/>
  <c r="K6873" i="2"/>
  <c r="L6873" i="2"/>
  <c r="M6873" i="2"/>
  <c r="J6874" i="2"/>
  <c r="K6874" i="2"/>
  <c r="L6874" i="2"/>
  <c r="M6874" i="2"/>
  <c r="J6875" i="2"/>
  <c r="K6875" i="2"/>
  <c r="L6875" i="2"/>
  <c r="M6875" i="2"/>
  <c r="J6876" i="2"/>
  <c r="K6876" i="2"/>
  <c r="L6876" i="2"/>
  <c r="M6876" i="2"/>
  <c r="J6877" i="2"/>
  <c r="K6877" i="2"/>
  <c r="L6877" i="2"/>
  <c r="M6877" i="2"/>
  <c r="J6878" i="2"/>
  <c r="K6878" i="2"/>
  <c r="L6878" i="2"/>
  <c r="M6878" i="2"/>
  <c r="J6879" i="2"/>
  <c r="K6879" i="2"/>
  <c r="L6879" i="2"/>
  <c r="M6879" i="2"/>
  <c r="J6880" i="2"/>
  <c r="K6880" i="2"/>
  <c r="L6880" i="2"/>
  <c r="M6880" i="2"/>
  <c r="J6881" i="2"/>
  <c r="K6881" i="2"/>
  <c r="L6881" i="2"/>
  <c r="M6881" i="2"/>
  <c r="J6882" i="2"/>
  <c r="K6882" i="2"/>
  <c r="L6882" i="2"/>
  <c r="M6882" i="2"/>
  <c r="J6883" i="2"/>
  <c r="K6883" i="2"/>
  <c r="L6883" i="2"/>
  <c r="M6883" i="2"/>
  <c r="J6884" i="2"/>
  <c r="K6884" i="2"/>
  <c r="L6884" i="2"/>
  <c r="M6884" i="2"/>
  <c r="J6885" i="2"/>
  <c r="K6885" i="2"/>
  <c r="L6885" i="2"/>
  <c r="M6885" i="2"/>
  <c r="J6886" i="2"/>
  <c r="K6886" i="2"/>
  <c r="L6886" i="2"/>
  <c r="M6886" i="2"/>
  <c r="J6887" i="2"/>
  <c r="K6887" i="2"/>
  <c r="L6887" i="2"/>
  <c r="M6887" i="2"/>
  <c r="J6888" i="2"/>
  <c r="K6888" i="2"/>
  <c r="L6888" i="2"/>
  <c r="M6888" i="2"/>
  <c r="J6889" i="2"/>
  <c r="K6889" i="2"/>
  <c r="L6889" i="2"/>
  <c r="M6889" i="2"/>
  <c r="J6890" i="2"/>
  <c r="K6890" i="2"/>
  <c r="L6890" i="2"/>
  <c r="M6890" i="2"/>
  <c r="J6891" i="2"/>
  <c r="K6891" i="2"/>
  <c r="L6891" i="2"/>
  <c r="M6891" i="2"/>
  <c r="J6892" i="2"/>
  <c r="K6892" i="2"/>
  <c r="L6892" i="2"/>
  <c r="M6892" i="2"/>
  <c r="J6893" i="2"/>
  <c r="K6893" i="2"/>
  <c r="L6893" i="2"/>
  <c r="M6893" i="2"/>
  <c r="J6894" i="2"/>
  <c r="K6894" i="2"/>
  <c r="L6894" i="2"/>
  <c r="M6894" i="2"/>
  <c r="J6895" i="2"/>
  <c r="K6895" i="2"/>
  <c r="L6895" i="2"/>
  <c r="M6895" i="2"/>
  <c r="J6896" i="2"/>
  <c r="K6896" i="2"/>
  <c r="L6896" i="2"/>
  <c r="M6896" i="2"/>
  <c r="J6897" i="2"/>
  <c r="K6897" i="2"/>
  <c r="L6897" i="2"/>
  <c r="M6897" i="2"/>
  <c r="J6898" i="2"/>
  <c r="K6898" i="2"/>
  <c r="L6898" i="2"/>
  <c r="M6898" i="2"/>
  <c r="J6899" i="2"/>
  <c r="K6899" i="2"/>
  <c r="L6899" i="2"/>
  <c r="M6899" i="2"/>
  <c r="J6900" i="2"/>
  <c r="K6900" i="2"/>
  <c r="L6900" i="2"/>
  <c r="M6900" i="2"/>
  <c r="J6901" i="2"/>
  <c r="K6901" i="2"/>
  <c r="L6901" i="2"/>
  <c r="M6901" i="2"/>
  <c r="J6902" i="2"/>
  <c r="K6902" i="2"/>
  <c r="L6902" i="2"/>
  <c r="M6902" i="2"/>
  <c r="J6903" i="2"/>
  <c r="K6903" i="2"/>
  <c r="L6903" i="2"/>
  <c r="M6903" i="2"/>
  <c r="J6904" i="2"/>
  <c r="K6904" i="2"/>
  <c r="L6904" i="2"/>
  <c r="M6904" i="2"/>
  <c r="J6905" i="2"/>
  <c r="K6905" i="2"/>
  <c r="L6905" i="2"/>
  <c r="M6905" i="2"/>
  <c r="J6906" i="2"/>
  <c r="K6906" i="2"/>
  <c r="L6906" i="2"/>
  <c r="M6906" i="2"/>
  <c r="J6907" i="2"/>
  <c r="K6907" i="2"/>
  <c r="L6907" i="2"/>
  <c r="M6907" i="2"/>
  <c r="J6908" i="2"/>
  <c r="K6908" i="2"/>
  <c r="L6908" i="2"/>
  <c r="M6908" i="2"/>
  <c r="J6909" i="2"/>
  <c r="K6909" i="2"/>
  <c r="L6909" i="2"/>
  <c r="M6909" i="2"/>
  <c r="J6910" i="2"/>
  <c r="K6910" i="2"/>
  <c r="L6910" i="2"/>
  <c r="M6910" i="2"/>
  <c r="J6911" i="2"/>
  <c r="K6911" i="2"/>
  <c r="L6911" i="2"/>
  <c r="M6911" i="2"/>
  <c r="J6912" i="2"/>
  <c r="K6912" i="2"/>
  <c r="L6912" i="2"/>
  <c r="M6912" i="2"/>
  <c r="J6913" i="2"/>
  <c r="K6913" i="2"/>
  <c r="L6913" i="2"/>
  <c r="M6913" i="2"/>
  <c r="J6914" i="2"/>
  <c r="K6914" i="2"/>
  <c r="L6914" i="2"/>
  <c r="M6914" i="2"/>
  <c r="J6915" i="2"/>
  <c r="K6915" i="2"/>
  <c r="L6915" i="2"/>
  <c r="M6915" i="2"/>
  <c r="J6916" i="2"/>
  <c r="K6916" i="2"/>
  <c r="L6916" i="2"/>
  <c r="M6916" i="2"/>
  <c r="J6917" i="2"/>
  <c r="K6917" i="2"/>
  <c r="L6917" i="2"/>
  <c r="M6917" i="2"/>
  <c r="J6918" i="2"/>
  <c r="K6918" i="2"/>
  <c r="L6918" i="2"/>
  <c r="M6918" i="2"/>
  <c r="J6919" i="2"/>
  <c r="K6919" i="2"/>
  <c r="L6919" i="2"/>
  <c r="M6919" i="2"/>
  <c r="J6920" i="2"/>
  <c r="K6920" i="2"/>
  <c r="L6920" i="2"/>
  <c r="M6920" i="2"/>
  <c r="J6921" i="2"/>
  <c r="K6921" i="2"/>
  <c r="L6921" i="2"/>
  <c r="M6921" i="2"/>
  <c r="J6922" i="2"/>
  <c r="K6922" i="2"/>
  <c r="L6922" i="2"/>
  <c r="M6922" i="2"/>
  <c r="J6923" i="2"/>
  <c r="K6923" i="2"/>
  <c r="L6923" i="2"/>
  <c r="M6923" i="2"/>
  <c r="J6924" i="2"/>
  <c r="K6924" i="2"/>
  <c r="L6924" i="2"/>
  <c r="M6924" i="2"/>
  <c r="J6925" i="2"/>
  <c r="K6925" i="2"/>
  <c r="L6925" i="2"/>
  <c r="M6925" i="2"/>
  <c r="J6926" i="2"/>
  <c r="K6926" i="2"/>
  <c r="L6926" i="2"/>
  <c r="M6926" i="2"/>
  <c r="J6927" i="2"/>
  <c r="K6927" i="2"/>
  <c r="L6927" i="2"/>
  <c r="M6927" i="2"/>
  <c r="J6928" i="2"/>
  <c r="K6928" i="2"/>
  <c r="L6928" i="2"/>
  <c r="M6928" i="2"/>
  <c r="J6929" i="2"/>
  <c r="K6929" i="2"/>
  <c r="L6929" i="2"/>
  <c r="M6929" i="2"/>
  <c r="J6930" i="2"/>
  <c r="K6930" i="2"/>
  <c r="L6930" i="2"/>
  <c r="M6930" i="2"/>
  <c r="J6931" i="2"/>
  <c r="K6931" i="2"/>
  <c r="L6931" i="2"/>
  <c r="M6931" i="2"/>
  <c r="J6932" i="2"/>
  <c r="K6932" i="2"/>
  <c r="L6932" i="2"/>
  <c r="M6932" i="2"/>
  <c r="J6933" i="2"/>
  <c r="K6933" i="2"/>
  <c r="L6933" i="2"/>
  <c r="M6933" i="2"/>
  <c r="J6934" i="2"/>
  <c r="K6934" i="2"/>
  <c r="L6934" i="2"/>
  <c r="M6934" i="2"/>
  <c r="J6935" i="2"/>
  <c r="K6935" i="2"/>
  <c r="L6935" i="2"/>
  <c r="M6935" i="2"/>
  <c r="J6936" i="2"/>
  <c r="K6936" i="2"/>
  <c r="L6936" i="2"/>
  <c r="M6936" i="2"/>
  <c r="J6937" i="2"/>
  <c r="K6937" i="2"/>
  <c r="L6937" i="2"/>
  <c r="M6937" i="2"/>
  <c r="J6938" i="2"/>
  <c r="K6938" i="2"/>
  <c r="L6938" i="2"/>
  <c r="M6938" i="2"/>
  <c r="J6939" i="2"/>
  <c r="K6939" i="2"/>
  <c r="L6939" i="2"/>
  <c r="M6939" i="2"/>
  <c r="J6940" i="2"/>
  <c r="K6940" i="2"/>
  <c r="L6940" i="2"/>
  <c r="M6940" i="2"/>
  <c r="J6941" i="2"/>
  <c r="K6941" i="2"/>
  <c r="L6941" i="2"/>
  <c r="M6941" i="2"/>
  <c r="J6942" i="2"/>
  <c r="K6942" i="2"/>
  <c r="L6942" i="2"/>
  <c r="M6942" i="2"/>
  <c r="J6943" i="2"/>
  <c r="K6943" i="2"/>
  <c r="L6943" i="2"/>
  <c r="M6943" i="2"/>
  <c r="J6944" i="2"/>
  <c r="K6944" i="2"/>
  <c r="L6944" i="2"/>
  <c r="M6944" i="2"/>
  <c r="J6945" i="2"/>
  <c r="K6945" i="2"/>
  <c r="L6945" i="2"/>
  <c r="M6945" i="2"/>
  <c r="J6946" i="2"/>
  <c r="K6946" i="2"/>
  <c r="L6946" i="2"/>
  <c r="M6946" i="2"/>
  <c r="J6947" i="2"/>
  <c r="K6947" i="2"/>
  <c r="L6947" i="2"/>
  <c r="M6947" i="2"/>
  <c r="J6948" i="2"/>
  <c r="K6948" i="2"/>
  <c r="L6948" i="2"/>
  <c r="M6948" i="2"/>
  <c r="J6949" i="2"/>
  <c r="K6949" i="2"/>
  <c r="L6949" i="2"/>
  <c r="M6949" i="2"/>
  <c r="J6950" i="2"/>
  <c r="K6950" i="2"/>
  <c r="L6950" i="2"/>
  <c r="M6950" i="2"/>
  <c r="J6951" i="2"/>
  <c r="K6951" i="2"/>
  <c r="L6951" i="2"/>
  <c r="M6951" i="2"/>
  <c r="J6952" i="2"/>
  <c r="K6952" i="2"/>
  <c r="L6952" i="2"/>
  <c r="M6952" i="2"/>
  <c r="J6953" i="2"/>
  <c r="K6953" i="2"/>
  <c r="L6953" i="2"/>
  <c r="M6953" i="2"/>
  <c r="J6954" i="2"/>
  <c r="K6954" i="2"/>
  <c r="L6954" i="2"/>
  <c r="M6954" i="2"/>
  <c r="J6955" i="2"/>
  <c r="K6955" i="2"/>
  <c r="L6955" i="2"/>
  <c r="M6955" i="2"/>
  <c r="J6956" i="2"/>
  <c r="K6956" i="2"/>
  <c r="L6956" i="2"/>
  <c r="M6956" i="2"/>
  <c r="J6957" i="2"/>
  <c r="K6957" i="2"/>
  <c r="L6957" i="2"/>
  <c r="M6957" i="2"/>
  <c r="J6958" i="2"/>
  <c r="K6958" i="2"/>
  <c r="L6958" i="2"/>
  <c r="M6958" i="2"/>
  <c r="J6959" i="2"/>
  <c r="K6959" i="2"/>
  <c r="L6959" i="2"/>
  <c r="M6959" i="2"/>
  <c r="J6960" i="2"/>
  <c r="K6960" i="2"/>
  <c r="L6960" i="2"/>
  <c r="M6960" i="2"/>
  <c r="J6961" i="2"/>
  <c r="K6961" i="2"/>
  <c r="L6961" i="2"/>
  <c r="M6961" i="2"/>
  <c r="J6962" i="2"/>
  <c r="K6962" i="2"/>
  <c r="L6962" i="2"/>
  <c r="M6962" i="2"/>
  <c r="J6963" i="2"/>
  <c r="K6963" i="2"/>
  <c r="L6963" i="2"/>
  <c r="M6963" i="2"/>
  <c r="J6964" i="2"/>
  <c r="K6964" i="2"/>
  <c r="L6964" i="2"/>
  <c r="M6964" i="2"/>
  <c r="J6965" i="2"/>
  <c r="K6965" i="2"/>
  <c r="L6965" i="2"/>
  <c r="M6965" i="2"/>
  <c r="J6966" i="2"/>
  <c r="K6966" i="2"/>
  <c r="L6966" i="2"/>
  <c r="M6966" i="2"/>
  <c r="J6967" i="2"/>
  <c r="K6967" i="2"/>
  <c r="L6967" i="2"/>
  <c r="M6967" i="2"/>
  <c r="J6968" i="2"/>
  <c r="K6968" i="2"/>
  <c r="L6968" i="2"/>
  <c r="M6968" i="2"/>
  <c r="J6969" i="2"/>
  <c r="K6969" i="2"/>
  <c r="L6969" i="2"/>
  <c r="M6969" i="2"/>
  <c r="J6970" i="2"/>
  <c r="K6970" i="2"/>
  <c r="L6970" i="2"/>
  <c r="M6970" i="2"/>
  <c r="J6971" i="2"/>
  <c r="K6971" i="2"/>
  <c r="L6971" i="2"/>
  <c r="M6971" i="2"/>
  <c r="J6972" i="2"/>
  <c r="K6972" i="2"/>
  <c r="L6972" i="2"/>
  <c r="M6972" i="2"/>
  <c r="J6973" i="2"/>
  <c r="K6973" i="2"/>
  <c r="L6973" i="2"/>
  <c r="M6973" i="2"/>
  <c r="J6974" i="2"/>
  <c r="K6974" i="2"/>
  <c r="L6974" i="2"/>
  <c r="M6974" i="2"/>
  <c r="J6975" i="2"/>
  <c r="K6975" i="2"/>
  <c r="L6975" i="2"/>
  <c r="M6975" i="2"/>
  <c r="J6976" i="2"/>
  <c r="K6976" i="2"/>
  <c r="L6976" i="2"/>
  <c r="M6976" i="2"/>
  <c r="J6977" i="2"/>
  <c r="K6977" i="2"/>
  <c r="L6977" i="2"/>
  <c r="M6977" i="2"/>
  <c r="J6978" i="2"/>
  <c r="K6978" i="2"/>
  <c r="L6978" i="2"/>
  <c r="M6978" i="2"/>
  <c r="J6979" i="2"/>
  <c r="K6979" i="2"/>
  <c r="L6979" i="2"/>
  <c r="M6979" i="2"/>
  <c r="J6980" i="2"/>
  <c r="K6980" i="2"/>
  <c r="L6980" i="2"/>
  <c r="M6980" i="2"/>
  <c r="J6981" i="2"/>
  <c r="K6981" i="2"/>
  <c r="L6981" i="2"/>
  <c r="M6981" i="2"/>
  <c r="J6982" i="2"/>
  <c r="K6982" i="2"/>
  <c r="L6982" i="2"/>
  <c r="M6982" i="2"/>
  <c r="J6983" i="2"/>
  <c r="K6983" i="2"/>
  <c r="L6983" i="2"/>
  <c r="M6983" i="2"/>
  <c r="J6984" i="2"/>
  <c r="K6984" i="2"/>
  <c r="L6984" i="2"/>
  <c r="M6984" i="2"/>
  <c r="J6985" i="2"/>
  <c r="K6985" i="2"/>
  <c r="L6985" i="2"/>
  <c r="M6985" i="2"/>
  <c r="J6986" i="2"/>
  <c r="K6986" i="2"/>
  <c r="L6986" i="2"/>
  <c r="M6986" i="2"/>
  <c r="J6987" i="2"/>
  <c r="K6987" i="2"/>
  <c r="L6987" i="2"/>
  <c r="M6987" i="2"/>
  <c r="J6988" i="2"/>
  <c r="K6988" i="2"/>
  <c r="L6988" i="2"/>
  <c r="M6988" i="2"/>
  <c r="J6989" i="2"/>
  <c r="K6989" i="2"/>
  <c r="L6989" i="2"/>
  <c r="M6989" i="2"/>
  <c r="J6990" i="2"/>
  <c r="K6990" i="2"/>
  <c r="L6990" i="2"/>
  <c r="M6990" i="2"/>
  <c r="J6991" i="2"/>
  <c r="K6991" i="2"/>
  <c r="L6991" i="2"/>
  <c r="M6991" i="2"/>
  <c r="J6992" i="2"/>
  <c r="K6992" i="2"/>
  <c r="L6992" i="2"/>
  <c r="M6992" i="2"/>
  <c r="J6993" i="2"/>
  <c r="K6993" i="2"/>
  <c r="L6993" i="2"/>
  <c r="M6993" i="2"/>
  <c r="J6994" i="2"/>
  <c r="K6994" i="2"/>
  <c r="L6994" i="2"/>
  <c r="M6994" i="2"/>
  <c r="J6995" i="2"/>
  <c r="K6995" i="2"/>
  <c r="L6995" i="2"/>
  <c r="M6995" i="2"/>
  <c r="J6996" i="2"/>
  <c r="K6996" i="2"/>
  <c r="L6996" i="2"/>
  <c r="M6996" i="2"/>
  <c r="J6997" i="2"/>
  <c r="K6997" i="2"/>
  <c r="L6997" i="2"/>
  <c r="M6997" i="2"/>
  <c r="J6998" i="2"/>
  <c r="K6998" i="2"/>
  <c r="L6998" i="2"/>
  <c r="M6998" i="2"/>
  <c r="J6999" i="2"/>
  <c r="K6999" i="2"/>
  <c r="L6999" i="2"/>
  <c r="M6999" i="2"/>
  <c r="J7000" i="2"/>
  <c r="K7000" i="2"/>
  <c r="L7000" i="2"/>
  <c r="M7000" i="2"/>
  <c r="J7001" i="2"/>
  <c r="K7001" i="2"/>
  <c r="L7001" i="2"/>
  <c r="M7001" i="2"/>
  <c r="J7002" i="2"/>
  <c r="K7002" i="2"/>
  <c r="L7002" i="2"/>
  <c r="M7002" i="2"/>
  <c r="J7003" i="2"/>
  <c r="K7003" i="2"/>
  <c r="L7003" i="2"/>
  <c r="M7003" i="2"/>
  <c r="J7004" i="2"/>
  <c r="K7004" i="2"/>
  <c r="L7004" i="2"/>
  <c r="M7004" i="2"/>
  <c r="J7005" i="2"/>
  <c r="K7005" i="2"/>
  <c r="L7005" i="2"/>
  <c r="M7005" i="2"/>
  <c r="J7006" i="2"/>
  <c r="K7006" i="2"/>
  <c r="L7006" i="2"/>
  <c r="M7006" i="2"/>
  <c r="J7007" i="2"/>
  <c r="K7007" i="2"/>
  <c r="L7007" i="2"/>
  <c r="M7007" i="2"/>
  <c r="J7008" i="2"/>
  <c r="K7008" i="2"/>
  <c r="L7008" i="2"/>
  <c r="M7008" i="2"/>
  <c r="J7009" i="2"/>
  <c r="K7009" i="2"/>
  <c r="L7009" i="2"/>
  <c r="M7009" i="2"/>
  <c r="J7010" i="2"/>
  <c r="K7010" i="2"/>
  <c r="L7010" i="2"/>
  <c r="M7010" i="2"/>
  <c r="J7011" i="2"/>
  <c r="K7011" i="2"/>
  <c r="L7011" i="2"/>
  <c r="M7011" i="2"/>
  <c r="J7012" i="2"/>
  <c r="K7012" i="2"/>
  <c r="L7012" i="2"/>
  <c r="M7012" i="2"/>
  <c r="J7013" i="2"/>
  <c r="K7013" i="2"/>
  <c r="L7013" i="2"/>
  <c r="M7013" i="2"/>
  <c r="J7014" i="2"/>
  <c r="K7014" i="2"/>
  <c r="L7014" i="2"/>
  <c r="M7014" i="2"/>
  <c r="J7015" i="2"/>
  <c r="K7015" i="2"/>
  <c r="L7015" i="2"/>
  <c r="M7015" i="2"/>
  <c r="J7016" i="2"/>
  <c r="K7016" i="2"/>
  <c r="L7016" i="2"/>
  <c r="M7016" i="2"/>
  <c r="J7017" i="2"/>
  <c r="K7017" i="2"/>
  <c r="L7017" i="2"/>
  <c r="M7017" i="2"/>
  <c r="J7018" i="2"/>
  <c r="K7018" i="2"/>
  <c r="L7018" i="2"/>
  <c r="M7018" i="2"/>
  <c r="J7019" i="2"/>
  <c r="K7019" i="2"/>
  <c r="L7019" i="2"/>
  <c r="M7019" i="2"/>
  <c r="J7020" i="2"/>
  <c r="K7020" i="2"/>
  <c r="L7020" i="2"/>
  <c r="M7020" i="2"/>
  <c r="J7021" i="2"/>
  <c r="K7021" i="2"/>
  <c r="L7021" i="2"/>
  <c r="M7021" i="2"/>
  <c r="J7022" i="2"/>
  <c r="K7022" i="2"/>
  <c r="L7022" i="2"/>
  <c r="M7022" i="2"/>
  <c r="J7023" i="2"/>
  <c r="K7023" i="2"/>
  <c r="L7023" i="2"/>
  <c r="M7023" i="2"/>
  <c r="J7024" i="2"/>
  <c r="K7024" i="2"/>
  <c r="L7024" i="2"/>
  <c r="M7024" i="2"/>
  <c r="J7025" i="2"/>
  <c r="K7025" i="2"/>
  <c r="L7025" i="2"/>
  <c r="M7025" i="2"/>
  <c r="J7026" i="2"/>
  <c r="K7026" i="2"/>
  <c r="L7026" i="2"/>
  <c r="M7026" i="2"/>
  <c r="J7027" i="2"/>
  <c r="K7027" i="2"/>
  <c r="L7027" i="2"/>
  <c r="M7027" i="2"/>
  <c r="J7028" i="2"/>
  <c r="K7028" i="2"/>
  <c r="L7028" i="2"/>
  <c r="M7028" i="2"/>
  <c r="J7029" i="2"/>
  <c r="K7029" i="2"/>
  <c r="L7029" i="2"/>
  <c r="M7029" i="2"/>
  <c r="J7030" i="2"/>
  <c r="K7030" i="2"/>
  <c r="L7030" i="2"/>
  <c r="M7030" i="2"/>
  <c r="J7031" i="2"/>
  <c r="K7031" i="2"/>
  <c r="L7031" i="2"/>
  <c r="M7031" i="2"/>
  <c r="J7032" i="2"/>
  <c r="K7032" i="2"/>
  <c r="L7032" i="2"/>
  <c r="M7032" i="2"/>
  <c r="J7033" i="2"/>
  <c r="K7033" i="2"/>
  <c r="L7033" i="2"/>
  <c r="M7033" i="2"/>
  <c r="J7034" i="2"/>
  <c r="K7034" i="2"/>
  <c r="L7034" i="2"/>
  <c r="M7034" i="2"/>
  <c r="J7035" i="2"/>
  <c r="K7035" i="2"/>
  <c r="L7035" i="2"/>
  <c r="M7035" i="2"/>
  <c r="J7036" i="2"/>
  <c r="K7036" i="2"/>
  <c r="L7036" i="2"/>
  <c r="M7036" i="2"/>
  <c r="J7037" i="2"/>
  <c r="K7037" i="2"/>
  <c r="L7037" i="2"/>
  <c r="M7037" i="2"/>
  <c r="J7038" i="2"/>
  <c r="K7038" i="2"/>
  <c r="L7038" i="2"/>
  <c r="M7038" i="2"/>
  <c r="J7039" i="2"/>
  <c r="K7039" i="2"/>
  <c r="L7039" i="2"/>
  <c r="M7039" i="2"/>
  <c r="J7040" i="2"/>
  <c r="K7040" i="2"/>
  <c r="L7040" i="2"/>
  <c r="M7040" i="2"/>
  <c r="J7041" i="2"/>
  <c r="K7041" i="2"/>
  <c r="L7041" i="2"/>
  <c r="M7041" i="2"/>
  <c r="J7042" i="2"/>
  <c r="K7042" i="2"/>
  <c r="L7042" i="2"/>
  <c r="M7042" i="2"/>
  <c r="J7043" i="2"/>
  <c r="K7043" i="2"/>
  <c r="L7043" i="2"/>
  <c r="M7043" i="2"/>
  <c r="J7044" i="2"/>
  <c r="K7044" i="2"/>
  <c r="L7044" i="2"/>
  <c r="M7044" i="2"/>
  <c r="J7045" i="2"/>
  <c r="K7045" i="2"/>
  <c r="L7045" i="2"/>
  <c r="M7045" i="2"/>
  <c r="J7046" i="2"/>
  <c r="K7046" i="2"/>
  <c r="L7046" i="2"/>
  <c r="M7046" i="2"/>
  <c r="J7047" i="2"/>
  <c r="K7047" i="2"/>
  <c r="L7047" i="2"/>
  <c r="M7047" i="2"/>
  <c r="J7048" i="2"/>
  <c r="K7048" i="2"/>
  <c r="L7048" i="2"/>
  <c r="M7048" i="2"/>
  <c r="J7049" i="2"/>
  <c r="K7049" i="2"/>
  <c r="L7049" i="2"/>
  <c r="M7049" i="2"/>
  <c r="J7050" i="2"/>
  <c r="K7050" i="2"/>
  <c r="L7050" i="2"/>
  <c r="M7050" i="2"/>
  <c r="J7051" i="2"/>
  <c r="K7051" i="2"/>
  <c r="L7051" i="2"/>
  <c r="M7051" i="2"/>
  <c r="J7052" i="2"/>
  <c r="K7052" i="2"/>
  <c r="L7052" i="2"/>
  <c r="M7052" i="2"/>
  <c r="J7053" i="2"/>
  <c r="K7053" i="2"/>
  <c r="L7053" i="2"/>
  <c r="M7053" i="2"/>
  <c r="J7054" i="2"/>
  <c r="K7054" i="2"/>
  <c r="L7054" i="2"/>
  <c r="M7054" i="2"/>
  <c r="J7055" i="2"/>
  <c r="K7055" i="2"/>
  <c r="L7055" i="2"/>
  <c r="M7055" i="2"/>
  <c r="J7056" i="2"/>
  <c r="K7056" i="2"/>
  <c r="L7056" i="2"/>
  <c r="M7056" i="2"/>
  <c r="J7057" i="2"/>
  <c r="K7057" i="2"/>
  <c r="L7057" i="2"/>
  <c r="M7057" i="2"/>
  <c r="J7058" i="2"/>
  <c r="K7058" i="2"/>
  <c r="L7058" i="2"/>
  <c r="M7058" i="2"/>
  <c r="J7059" i="2"/>
  <c r="K7059" i="2"/>
  <c r="L7059" i="2"/>
  <c r="M7059" i="2"/>
  <c r="J7060" i="2"/>
  <c r="K7060" i="2"/>
  <c r="L7060" i="2"/>
  <c r="M7060" i="2"/>
  <c r="J7061" i="2"/>
  <c r="K7061" i="2"/>
  <c r="L7061" i="2"/>
  <c r="M7061" i="2"/>
  <c r="J7062" i="2"/>
  <c r="K7062" i="2"/>
  <c r="L7062" i="2"/>
  <c r="M7062" i="2"/>
  <c r="J7063" i="2"/>
  <c r="K7063" i="2"/>
  <c r="L7063" i="2"/>
  <c r="M7063" i="2"/>
  <c r="J7064" i="2"/>
  <c r="K7064" i="2"/>
  <c r="L7064" i="2"/>
  <c r="M7064" i="2"/>
  <c r="J7065" i="2"/>
  <c r="K7065" i="2"/>
  <c r="L7065" i="2"/>
  <c r="M7065" i="2"/>
  <c r="J7066" i="2"/>
  <c r="K7066" i="2"/>
  <c r="L7066" i="2"/>
  <c r="M7066" i="2"/>
  <c r="J7067" i="2"/>
  <c r="K7067" i="2"/>
  <c r="L7067" i="2"/>
  <c r="M7067" i="2"/>
  <c r="J7068" i="2"/>
  <c r="K7068" i="2"/>
  <c r="L7068" i="2"/>
  <c r="M7068" i="2"/>
  <c r="J7069" i="2"/>
  <c r="K7069" i="2"/>
  <c r="L7069" i="2"/>
  <c r="M7069" i="2"/>
  <c r="J7070" i="2"/>
  <c r="K7070" i="2"/>
  <c r="L7070" i="2"/>
  <c r="M7070" i="2"/>
  <c r="J7071" i="2"/>
  <c r="K7071" i="2"/>
  <c r="L7071" i="2"/>
  <c r="M7071" i="2"/>
  <c r="J7072" i="2"/>
  <c r="K7072" i="2"/>
  <c r="L7072" i="2"/>
  <c r="M7072" i="2"/>
  <c r="J7073" i="2"/>
  <c r="K7073" i="2"/>
  <c r="L7073" i="2"/>
  <c r="M7073" i="2"/>
  <c r="J7074" i="2"/>
  <c r="K7074" i="2"/>
  <c r="L7074" i="2"/>
  <c r="M7074" i="2"/>
  <c r="J7075" i="2"/>
  <c r="K7075" i="2"/>
  <c r="L7075" i="2"/>
  <c r="M7075" i="2"/>
  <c r="J7076" i="2"/>
  <c r="K7076" i="2"/>
  <c r="L7076" i="2"/>
  <c r="M7076" i="2"/>
  <c r="J7077" i="2"/>
  <c r="K7077" i="2"/>
  <c r="L7077" i="2"/>
  <c r="M7077" i="2"/>
  <c r="J7078" i="2"/>
  <c r="K7078" i="2"/>
  <c r="L7078" i="2"/>
  <c r="M7078" i="2"/>
  <c r="J7079" i="2"/>
  <c r="K7079" i="2"/>
  <c r="L7079" i="2"/>
  <c r="M7079" i="2"/>
  <c r="J7080" i="2"/>
  <c r="K7080" i="2"/>
  <c r="L7080" i="2"/>
  <c r="M7080" i="2"/>
  <c r="J7081" i="2"/>
  <c r="K7081" i="2"/>
  <c r="L7081" i="2"/>
  <c r="M7081" i="2"/>
  <c r="J7082" i="2"/>
  <c r="K7082" i="2"/>
  <c r="L7082" i="2"/>
  <c r="M7082" i="2"/>
  <c r="J7083" i="2"/>
  <c r="K7083" i="2"/>
  <c r="L7083" i="2"/>
  <c r="M7083" i="2"/>
  <c r="J7084" i="2"/>
  <c r="K7084" i="2"/>
  <c r="L7084" i="2"/>
  <c r="M7084" i="2"/>
  <c r="J7085" i="2"/>
  <c r="K7085" i="2"/>
  <c r="L7085" i="2"/>
  <c r="M7085" i="2"/>
  <c r="J7086" i="2"/>
  <c r="K7086" i="2"/>
  <c r="L7086" i="2"/>
  <c r="M7086" i="2"/>
  <c r="J7087" i="2"/>
  <c r="K7087" i="2"/>
  <c r="L7087" i="2"/>
  <c r="M7087" i="2"/>
  <c r="J7088" i="2"/>
  <c r="K7088" i="2"/>
  <c r="L7088" i="2"/>
  <c r="M7088" i="2"/>
  <c r="J7089" i="2"/>
  <c r="K7089" i="2"/>
  <c r="L7089" i="2"/>
  <c r="M7089" i="2"/>
  <c r="J7090" i="2"/>
  <c r="K7090" i="2"/>
  <c r="L7090" i="2"/>
  <c r="M7090" i="2"/>
  <c r="J7091" i="2"/>
  <c r="K7091" i="2"/>
  <c r="L7091" i="2"/>
  <c r="M7091" i="2"/>
  <c r="J7092" i="2"/>
  <c r="K7092" i="2"/>
  <c r="L7092" i="2"/>
  <c r="M7092" i="2"/>
  <c r="J7093" i="2"/>
  <c r="K7093" i="2"/>
  <c r="L7093" i="2"/>
  <c r="M7093" i="2"/>
  <c r="J7094" i="2"/>
  <c r="K7094" i="2"/>
  <c r="L7094" i="2"/>
  <c r="M7094" i="2"/>
  <c r="J7095" i="2"/>
  <c r="K7095" i="2"/>
  <c r="L7095" i="2"/>
  <c r="M7095" i="2"/>
  <c r="J7096" i="2"/>
  <c r="K7096" i="2"/>
  <c r="L7096" i="2"/>
  <c r="M7096" i="2"/>
  <c r="J7097" i="2"/>
  <c r="K7097" i="2"/>
  <c r="L7097" i="2"/>
  <c r="M7097" i="2"/>
  <c r="J7098" i="2"/>
  <c r="K7098" i="2"/>
  <c r="L7098" i="2"/>
  <c r="M7098" i="2"/>
  <c r="J7099" i="2"/>
  <c r="K7099" i="2"/>
  <c r="L7099" i="2"/>
  <c r="M7099" i="2"/>
  <c r="J7100" i="2"/>
  <c r="K7100" i="2"/>
  <c r="L7100" i="2"/>
  <c r="M7100" i="2"/>
  <c r="J7101" i="2"/>
  <c r="K7101" i="2"/>
  <c r="L7101" i="2"/>
  <c r="M7101" i="2"/>
  <c r="J7102" i="2"/>
  <c r="K7102" i="2"/>
  <c r="L7102" i="2"/>
  <c r="M7102" i="2"/>
  <c r="J7103" i="2"/>
  <c r="K7103" i="2"/>
  <c r="L7103" i="2"/>
  <c r="M7103" i="2"/>
  <c r="J7104" i="2"/>
  <c r="K7104" i="2"/>
  <c r="L7104" i="2"/>
  <c r="M7104" i="2"/>
  <c r="J7105" i="2"/>
  <c r="K7105" i="2"/>
  <c r="L7105" i="2"/>
  <c r="M7105" i="2"/>
  <c r="J7106" i="2"/>
  <c r="K7106" i="2"/>
  <c r="L7106" i="2"/>
  <c r="M7106" i="2"/>
  <c r="J7107" i="2"/>
  <c r="K7107" i="2"/>
  <c r="L7107" i="2"/>
  <c r="M7107" i="2"/>
  <c r="J7108" i="2"/>
  <c r="K7108" i="2"/>
  <c r="L7108" i="2"/>
  <c r="M7108" i="2"/>
  <c r="J7109" i="2"/>
  <c r="K7109" i="2"/>
  <c r="L7109" i="2"/>
  <c r="M7109" i="2"/>
  <c r="J7110" i="2"/>
  <c r="K7110" i="2"/>
  <c r="L7110" i="2"/>
  <c r="M7110" i="2"/>
  <c r="J7111" i="2"/>
  <c r="K7111" i="2"/>
  <c r="L7111" i="2"/>
  <c r="M7111" i="2"/>
  <c r="J7112" i="2"/>
  <c r="K7112" i="2"/>
  <c r="L7112" i="2"/>
  <c r="M7112" i="2"/>
  <c r="J7113" i="2"/>
  <c r="K7113" i="2"/>
  <c r="L7113" i="2"/>
  <c r="M7113" i="2"/>
  <c r="J7114" i="2"/>
  <c r="K7114" i="2"/>
  <c r="L7114" i="2"/>
  <c r="M7114" i="2"/>
  <c r="J7115" i="2"/>
  <c r="K7115" i="2"/>
  <c r="L7115" i="2"/>
  <c r="M7115" i="2"/>
  <c r="J7116" i="2"/>
  <c r="K7116" i="2"/>
  <c r="L7116" i="2"/>
  <c r="M7116" i="2"/>
  <c r="J7117" i="2"/>
  <c r="K7117" i="2"/>
  <c r="L7117" i="2"/>
  <c r="M7117" i="2"/>
  <c r="J7118" i="2"/>
  <c r="K7118" i="2"/>
  <c r="L7118" i="2"/>
  <c r="M7118" i="2"/>
  <c r="J7119" i="2"/>
  <c r="K7119" i="2"/>
  <c r="L7119" i="2"/>
  <c r="M7119" i="2"/>
  <c r="J7120" i="2"/>
  <c r="K7120" i="2"/>
  <c r="L7120" i="2"/>
  <c r="M7120" i="2"/>
  <c r="J7121" i="2"/>
  <c r="K7121" i="2"/>
  <c r="L7121" i="2"/>
  <c r="M7121" i="2"/>
  <c r="J7122" i="2"/>
  <c r="K7122" i="2"/>
  <c r="L7122" i="2"/>
  <c r="M7122" i="2"/>
  <c r="J7123" i="2"/>
  <c r="K7123" i="2"/>
  <c r="L7123" i="2"/>
  <c r="M7123" i="2"/>
  <c r="J7124" i="2"/>
  <c r="K7124" i="2"/>
  <c r="L7124" i="2"/>
  <c r="M7124" i="2"/>
  <c r="J7125" i="2"/>
  <c r="K7125" i="2"/>
  <c r="L7125" i="2"/>
  <c r="M7125" i="2"/>
  <c r="J7126" i="2"/>
  <c r="K7126" i="2"/>
  <c r="L7126" i="2"/>
  <c r="M7126" i="2"/>
  <c r="J7127" i="2"/>
  <c r="K7127" i="2"/>
  <c r="L7127" i="2"/>
  <c r="M7127" i="2"/>
  <c r="J7128" i="2"/>
  <c r="K7128" i="2"/>
  <c r="L7128" i="2"/>
  <c r="M7128" i="2"/>
  <c r="J7129" i="2"/>
  <c r="K7129" i="2"/>
  <c r="L7129" i="2"/>
  <c r="M7129" i="2"/>
  <c r="J7130" i="2"/>
  <c r="K7130" i="2"/>
  <c r="L7130" i="2"/>
  <c r="M7130" i="2"/>
  <c r="J7131" i="2"/>
  <c r="K7131" i="2"/>
  <c r="L7131" i="2"/>
  <c r="M7131" i="2"/>
  <c r="J7132" i="2"/>
  <c r="K7132" i="2"/>
  <c r="L7132" i="2"/>
  <c r="M7132" i="2"/>
  <c r="J7133" i="2"/>
  <c r="K7133" i="2"/>
  <c r="L7133" i="2"/>
  <c r="M7133" i="2"/>
  <c r="J7134" i="2"/>
  <c r="K7134" i="2"/>
  <c r="L7134" i="2"/>
  <c r="M7134" i="2"/>
  <c r="J7135" i="2"/>
  <c r="K7135" i="2"/>
  <c r="L7135" i="2"/>
  <c r="M7135" i="2"/>
  <c r="J7136" i="2"/>
  <c r="K7136" i="2"/>
  <c r="L7136" i="2"/>
  <c r="M7136" i="2"/>
  <c r="J7137" i="2"/>
  <c r="K7137" i="2"/>
  <c r="L7137" i="2"/>
  <c r="M7137" i="2"/>
  <c r="J7138" i="2"/>
  <c r="K7138" i="2"/>
  <c r="L7138" i="2"/>
  <c r="M7138" i="2"/>
  <c r="J7139" i="2"/>
  <c r="K7139" i="2"/>
  <c r="L7139" i="2"/>
  <c r="M7139" i="2"/>
  <c r="J7140" i="2"/>
  <c r="K7140" i="2"/>
  <c r="L7140" i="2"/>
  <c r="M7140" i="2"/>
  <c r="J7141" i="2"/>
  <c r="K7141" i="2"/>
  <c r="L7141" i="2"/>
  <c r="M7141" i="2"/>
  <c r="J7142" i="2"/>
  <c r="K7142" i="2"/>
  <c r="L7142" i="2"/>
  <c r="M7142" i="2"/>
  <c r="J7143" i="2"/>
  <c r="K7143" i="2"/>
  <c r="L7143" i="2"/>
  <c r="M7143" i="2"/>
  <c r="J7144" i="2"/>
  <c r="K7144" i="2"/>
  <c r="L7144" i="2"/>
  <c r="M7144" i="2"/>
  <c r="J7145" i="2"/>
  <c r="K7145" i="2"/>
  <c r="L7145" i="2"/>
  <c r="M7145" i="2"/>
  <c r="J7146" i="2"/>
  <c r="K7146" i="2"/>
  <c r="L7146" i="2"/>
  <c r="M7146" i="2"/>
  <c r="J7147" i="2"/>
  <c r="K7147" i="2"/>
  <c r="L7147" i="2"/>
  <c r="M7147" i="2"/>
  <c r="J7148" i="2"/>
  <c r="K7148" i="2"/>
  <c r="L7148" i="2"/>
  <c r="M7148" i="2"/>
  <c r="J7149" i="2"/>
  <c r="K7149" i="2"/>
  <c r="L7149" i="2"/>
  <c r="M7149" i="2"/>
  <c r="J7150" i="2"/>
  <c r="K7150" i="2"/>
  <c r="L7150" i="2"/>
  <c r="M7150" i="2"/>
  <c r="J7151" i="2"/>
  <c r="K7151" i="2"/>
  <c r="L7151" i="2"/>
  <c r="M7151" i="2"/>
  <c r="J7152" i="2"/>
  <c r="K7152" i="2"/>
  <c r="L7152" i="2"/>
  <c r="M7152" i="2"/>
  <c r="J7153" i="2"/>
  <c r="K7153" i="2"/>
  <c r="L7153" i="2"/>
  <c r="M7153" i="2"/>
  <c r="J7154" i="2"/>
  <c r="K7154" i="2"/>
  <c r="L7154" i="2"/>
  <c r="M7154" i="2"/>
  <c r="J7155" i="2"/>
  <c r="K7155" i="2"/>
  <c r="L7155" i="2"/>
  <c r="M7155" i="2"/>
  <c r="J7156" i="2"/>
  <c r="K7156" i="2"/>
  <c r="L7156" i="2"/>
  <c r="M7156" i="2"/>
  <c r="J7157" i="2"/>
  <c r="K7157" i="2"/>
  <c r="L7157" i="2"/>
  <c r="M7157" i="2"/>
  <c r="J7158" i="2"/>
  <c r="K7158" i="2"/>
  <c r="L7158" i="2"/>
  <c r="M7158" i="2"/>
  <c r="J7159" i="2"/>
  <c r="K7159" i="2"/>
  <c r="L7159" i="2"/>
  <c r="M7159" i="2"/>
  <c r="J7160" i="2"/>
  <c r="K7160" i="2"/>
  <c r="L7160" i="2"/>
  <c r="M7160" i="2"/>
  <c r="J7161" i="2"/>
  <c r="K7161" i="2"/>
  <c r="L7161" i="2"/>
  <c r="M7161" i="2"/>
  <c r="J7162" i="2"/>
  <c r="K7162" i="2"/>
  <c r="L7162" i="2"/>
  <c r="M7162" i="2"/>
  <c r="J7163" i="2"/>
  <c r="K7163" i="2"/>
  <c r="L7163" i="2"/>
  <c r="M7163" i="2"/>
  <c r="J7164" i="2"/>
  <c r="K7164" i="2"/>
  <c r="L7164" i="2"/>
  <c r="M7164" i="2"/>
  <c r="J7165" i="2"/>
  <c r="K7165" i="2"/>
  <c r="L7165" i="2"/>
  <c r="M7165" i="2"/>
  <c r="J7166" i="2"/>
  <c r="K7166" i="2"/>
  <c r="L7166" i="2"/>
  <c r="M7166" i="2"/>
  <c r="J7167" i="2"/>
  <c r="K7167" i="2"/>
  <c r="L7167" i="2"/>
  <c r="M7167" i="2"/>
  <c r="J7168" i="2"/>
  <c r="K7168" i="2"/>
  <c r="L7168" i="2"/>
  <c r="M7168" i="2"/>
  <c r="J7169" i="2"/>
  <c r="K7169" i="2"/>
  <c r="L7169" i="2"/>
  <c r="M7169" i="2"/>
  <c r="J7170" i="2"/>
  <c r="K7170" i="2"/>
  <c r="L7170" i="2"/>
  <c r="M7170" i="2"/>
  <c r="J7171" i="2"/>
  <c r="K7171" i="2"/>
  <c r="L7171" i="2"/>
  <c r="M7171" i="2"/>
  <c r="J7172" i="2"/>
  <c r="K7172" i="2"/>
  <c r="L7172" i="2"/>
  <c r="M7172" i="2"/>
  <c r="J7173" i="2"/>
  <c r="K7173" i="2"/>
  <c r="L7173" i="2"/>
  <c r="M7173" i="2"/>
  <c r="J7174" i="2"/>
  <c r="K7174" i="2"/>
  <c r="L7174" i="2"/>
  <c r="M7174" i="2"/>
  <c r="J7175" i="2"/>
  <c r="K7175" i="2"/>
  <c r="L7175" i="2"/>
  <c r="M7175" i="2"/>
  <c r="J7176" i="2"/>
  <c r="K7176" i="2"/>
  <c r="L7176" i="2"/>
  <c r="M7176" i="2"/>
  <c r="J7177" i="2"/>
  <c r="K7177" i="2"/>
  <c r="L7177" i="2"/>
  <c r="M7177" i="2"/>
  <c r="J7178" i="2"/>
  <c r="K7178" i="2"/>
  <c r="L7178" i="2"/>
  <c r="M7178" i="2"/>
  <c r="J7179" i="2"/>
  <c r="K7179" i="2"/>
  <c r="L7179" i="2"/>
  <c r="M7179" i="2"/>
  <c r="J7180" i="2"/>
  <c r="K7180" i="2"/>
  <c r="L7180" i="2"/>
  <c r="M7180" i="2"/>
  <c r="J7181" i="2"/>
  <c r="K7181" i="2"/>
  <c r="L7181" i="2"/>
  <c r="M7181" i="2"/>
  <c r="J7182" i="2"/>
  <c r="K7182" i="2"/>
  <c r="L7182" i="2"/>
  <c r="M7182" i="2"/>
  <c r="J7183" i="2"/>
  <c r="K7183" i="2"/>
  <c r="L7183" i="2"/>
  <c r="M7183" i="2"/>
  <c r="J7184" i="2"/>
  <c r="K7184" i="2"/>
  <c r="L7184" i="2"/>
  <c r="M7184" i="2"/>
  <c r="J7185" i="2"/>
  <c r="K7185" i="2"/>
  <c r="L7185" i="2"/>
  <c r="M7185" i="2"/>
  <c r="J7186" i="2"/>
  <c r="K7186" i="2"/>
  <c r="L7186" i="2"/>
  <c r="M7186" i="2"/>
  <c r="J7187" i="2"/>
  <c r="K7187" i="2"/>
  <c r="L7187" i="2"/>
  <c r="M7187" i="2"/>
  <c r="J7188" i="2"/>
  <c r="K7188" i="2"/>
  <c r="L7188" i="2"/>
  <c r="M7188" i="2"/>
  <c r="J7189" i="2"/>
  <c r="K7189" i="2"/>
  <c r="L7189" i="2"/>
  <c r="M7189" i="2"/>
  <c r="J7190" i="2"/>
  <c r="K7190" i="2"/>
  <c r="L7190" i="2"/>
  <c r="M7190" i="2"/>
  <c r="J7191" i="2"/>
  <c r="K7191" i="2"/>
  <c r="L7191" i="2"/>
  <c r="M7191" i="2"/>
  <c r="J7192" i="2"/>
  <c r="K7192" i="2"/>
  <c r="L7192" i="2"/>
  <c r="M7192" i="2"/>
  <c r="J7193" i="2"/>
  <c r="K7193" i="2"/>
  <c r="L7193" i="2"/>
  <c r="M7193" i="2"/>
  <c r="J7194" i="2"/>
  <c r="K7194" i="2"/>
  <c r="L7194" i="2"/>
  <c r="M7194" i="2"/>
  <c r="J7195" i="2"/>
  <c r="K7195" i="2"/>
  <c r="L7195" i="2"/>
  <c r="M7195" i="2"/>
  <c r="J7196" i="2"/>
  <c r="K7196" i="2"/>
  <c r="L7196" i="2"/>
  <c r="M7196" i="2"/>
  <c r="J7197" i="2"/>
  <c r="K7197" i="2"/>
  <c r="L7197" i="2"/>
  <c r="M7197" i="2"/>
  <c r="J7198" i="2"/>
  <c r="K7198" i="2"/>
  <c r="L7198" i="2"/>
  <c r="M7198" i="2"/>
  <c r="J7199" i="2"/>
  <c r="K7199" i="2"/>
  <c r="L7199" i="2"/>
  <c r="M7199" i="2"/>
  <c r="J7200" i="2"/>
  <c r="K7200" i="2"/>
  <c r="L7200" i="2"/>
  <c r="M7200" i="2"/>
  <c r="J7201" i="2"/>
  <c r="K7201" i="2"/>
  <c r="L7201" i="2"/>
  <c r="M7201" i="2"/>
  <c r="J7202" i="2"/>
  <c r="K7202" i="2"/>
  <c r="L7202" i="2"/>
  <c r="M7202" i="2"/>
  <c r="J7203" i="2"/>
  <c r="K7203" i="2"/>
  <c r="L7203" i="2"/>
  <c r="M7203" i="2"/>
  <c r="J7204" i="2"/>
  <c r="K7204" i="2"/>
  <c r="L7204" i="2"/>
  <c r="M7204" i="2"/>
  <c r="J7205" i="2"/>
  <c r="K7205" i="2"/>
  <c r="L7205" i="2"/>
  <c r="M7205" i="2"/>
  <c r="J7206" i="2"/>
  <c r="K7206" i="2"/>
  <c r="L7206" i="2"/>
  <c r="M7206" i="2"/>
  <c r="J7207" i="2"/>
  <c r="K7207" i="2"/>
  <c r="L7207" i="2"/>
  <c r="M7207" i="2"/>
  <c r="J7208" i="2"/>
  <c r="K7208" i="2"/>
  <c r="L7208" i="2"/>
  <c r="M7208" i="2"/>
  <c r="J7209" i="2"/>
  <c r="K7209" i="2"/>
  <c r="L7209" i="2"/>
  <c r="M7209" i="2"/>
  <c r="J7210" i="2"/>
  <c r="K7210" i="2"/>
  <c r="L7210" i="2"/>
  <c r="M7210" i="2"/>
  <c r="J7211" i="2"/>
  <c r="K7211" i="2"/>
  <c r="L7211" i="2"/>
  <c r="M7211" i="2"/>
  <c r="J7212" i="2"/>
  <c r="K7212" i="2"/>
  <c r="L7212" i="2"/>
  <c r="M7212" i="2"/>
  <c r="J7213" i="2"/>
  <c r="K7213" i="2"/>
  <c r="L7213" i="2"/>
  <c r="M7213" i="2"/>
  <c r="J7214" i="2"/>
  <c r="K7214" i="2"/>
  <c r="L7214" i="2"/>
  <c r="M7214" i="2"/>
  <c r="J7215" i="2"/>
  <c r="K7215" i="2"/>
  <c r="L7215" i="2"/>
  <c r="M7215" i="2"/>
  <c r="J7216" i="2"/>
  <c r="K7216" i="2"/>
  <c r="L7216" i="2"/>
  <c r="M7216" i="2"/>
  <c r="J7217" i="2"/>
  <c r="K7217" i="2"/>
  <c r="L7217" i="2"/>
  <c r="M7217" i="2"/>
  <c r="J7218" i="2"/>
  <c r="K7218" i="2"/>
  <c r="L7218" i="2"/>
  <c r="M7218" i="2"/>
  <c r="J7219" i="2"/>
  <c r="K7219" i="2"/>
  <c r="L7219" i="2"/>
  <c r="M7219" i="2"/>
  <c r="J7220" i="2"/>
  <c r="K7220" i="2"/>
  <c r="L7220" i="2"/>
  <c r="M7220" i="2"/>
  <c r="J7221" i="2"/>
  <c r="K7221" i="2"/>
  <c r="L7221" i="2"/>
  <c r="M7221" i="2"/>
  <c r="J7222" i="2"/>
  <c r="K7222" i="2"/>
  <c r="L7222" i="2"/>
  <c r="M7222" i="2"/>
  <c r="J7223" i="2"/>
  <c r="K7223" i="2"/>
  <c r="L7223" i="2"/>
  <c r="M7223" i="2"/>
  <c r="J7224" i="2"/>
  <c r="K7224" i="2"/>
  <c r="L7224" i="2"/>
  <c r="M7224" i="2"/>
  <c r="J7225" i="2"/>
  <c r="K7225" i="2"/>
  <c r="L7225" i="2"/>
  <c r="M7225" i="2"/>
  <c r="J7226" i="2"/>
  <c r="K7226" i="2"/>
  <c r="L7226" i="2"/>
  <c r="M7226" i="2"/>
  <c r="J7227" i="2"/>
  <c r="K7227" i="2"/>
  <c r="L7227" i="2"/>
  <c r="M7227" i="2"/>
  <c r="J7228" i="2"/>
  <c r="K7228" i="2"/>
  <c r="L7228" i="2"/>
  <c r="M7228" i="2"/>
  <c r="J7229" i="2"/>
  <c r="K7229" i="2"/>
  <c r="L7229" i="2"/>
  <c r="M7229" i="2"/>
  <c r="J7230" i="2"/>
  <c r="K7230" i="2"/>
  <c r="L7230" i="2"/>
  <c r="M7230" i="2"/>
  <c r="J7231" i="2"/>
  <c r="K7231" i="2"/>
  <c r="L7231" i="2"/>
  <c r="M7231" i="2"/>
  <c r="J7232" i="2"/>
  <c r="K7232" i="2"/>
  <c r="L7232" i="2"/>
  <c r="M7232" i="2"/>
  <c r="J7233" i="2"/>
  <c r="K7233" i="2"/>
  <c r="L7233" i="2"/>
  <c r="M7233" i="2"/>
  <c r="J7234" i="2"/>
  <c r="K7234" i="2"/>
  <c r="L7234" i="2"/>
  <c r="M7234" i="2"/>
  <c r="J7235" i="2"/>
  <c r="K7235" i="2"/>
  <c r="L7235" i="2"/>
  <c r="M7235" i="2"/>
  <c r="J7236" i="2"/>
  <c r="K7236" i="2"/>
  <c r="L7236" i="2"/>
  <c r="M7236" i="2"/>
  <c r="J7237" i="2"/>
  <c r="K7237" i="2"/>
  <c r="L7237" i="2"/>
  <c r="M7237" i="2"/>
  <c r="J7238" i="2"/>
  <c r="K7238" i="2"/>
  <c r="L7238" i="2"/>
  <c r="M7238" i="2"/>
  <c r="J7239" i="2"/>
  <c r="K7239" i="2"/>
  <c r="L7239" i="2"/>
  <c r="M7239" i="2"/>
  <c r="J7240" i="2"/>
  <c r="K7240" i="2"/>
  <c r="L7240" i="2"/>
  <c r="M7240" i="2"/>
  <c r="J7241" i="2"/>
  <c r="K7241" i="2"/>
  <c r="L7241" i="2"/>
  <c r="M7241" i="2"/>
  <c r="J7242" i="2"/>
  <c r="K7242" i="2"/>
  <c r="L7242" i="2"/>
  <c r="M7242" i="2"/>
  <c r="J7243" i="2"/>
  <c r="K7243" i="2"/>
  <c r="L7243" i="2"/>
  <c r="M7243" i="2"/>
  <c r="J7244" i="2"/>
  <c r="K7244" i="2"/>
  <c r="L7244" i="2"/>
  <c r="M7244" i="2"/>
  <c r="J7245" i="2"/>
  <c r="K7245" i="2"/>
  <c r="L7245" i="2"/>
  <c r="M7245" i="2"/>
  <c r="J7246" i="2"/>
  <c r="K7246" i="2"/>
  <c r="L7246" i="2"/>
  <c r="M7246" i="2"/>
  <c r="J7247" i="2"/>
  <c r="K7247" i="2"/>
  <c r="L7247" i="2"/>
  <c r="M7247" i="2"/>
  <c r="J7248" i="2"/>
  <c r="K7248" i="2"/>
  <c r="L7248" i="2"/>
  <c r="M7248" i="2"/>
  <c r="J7249" i="2"/>
  <c r="K7249" i="2"/>
  <c r="L7249" i="2"/>
  <c r="M7249" i="2"/>
  <c r="J7250" i="2"/>
  <c r="K7250" i="2"/>
  <c r="L7250" i="2"/>
  <c r="M7250" i="2"/>
  <c r="J7251" i="2"/>
  <c r="K7251" i="2"/>
  <c r="L7251" i="2"/>
  <c r="M7251" i="2"/>
  <c r="J7252" i="2"/>
  <c r="K7252" i="2"/>
  <c r="L7252" i="2"/>
  <c r="M7252" i="2"/>
  <c r="J7253" i="2"/>
  <c r="K7253" i="2"/>
  <c r="L7253" i="2"/>
  <c r="M7253" i="2"/>
  <c r="J7254" i="2"/>
  <c r="K7254" i="2"/>
  <c r="L7254" i="2"/>
  <c r="M7254" i="2"/>
  <c r="J7255" i="2"/>
  <c r="K7255" i="2"/>
  <c r="L7255" i="2"/>
  <c r="M7255" i="2"/>
  <c r="J7256" i="2"/>
  <c r="K7256" i="2"/>
  <c r="L7256" i="2"/>
  <c r="M7256" i="2"/>
  <c r="J7257" i="2"/>
  <c r="K7257" i="2"/>
  <c r="L7257" i="2"/>
  <c r="M7257" i="2"/>
  <c r="J7258" i="2"/>
  <c r="K7258" i="2"/>
  <c r="L7258" i="2"/>
  <c r="M7258" i="2"/>
  <c r="J7259" i="2"/>
  <c r="K7259" i="2"/>
  <c r="L7259" i="2"/>
  <c r="M7259" i="2"/>
  <c r="J7260" i="2"/>
  <c r="K7260" i="2"/>
  <c r="L7260" i="2"/>
  <c r="M7260" i="2"/>
  <c r="J7261" i="2"/>
  <c r="K7261" i="2"/>
  <c r="L7261" i="2"/>
  <c r="M7261" i="2"/>
  <c r="J7262" i="2"/>
  <c r="K7262" i="2"/>
  <c r="L7262" i="2"/>
  <c r="M7262" i="2"/>
  <c r="J7263" i="2"/>
  <c r="K7263" i="2"/>
  <c r="L7263" i="2"/>
  <c r="M7263" i="2"/>
  <c r="J7264" i="2"/>
  <c r="K7264" i="2"/>
  <c r="L7264" i="2"/>
  <c r="M7264" i="2"/>
  <c r="J7265" i="2"/>
  <c r="K7265" i="2"/>
  <c r="L7265" i="2"/>
  <c r="M7265" i="2"/>
  <c r="J7266" i="2"/>
  <c r="K7266" i="2"/>
  <c r="L7266" i="2"/>
  <c r="M7266" i="2"/>
  <c r="J7267" i="2"/>
  <c r="K7267" i="2"/>
  <c r="L7267" i="2"/>
  <c r="M7267" i="2"/>
  <c r="J7268" i="2"/>
  <c r="K7268" i="2"/>
  <c r="L7268" i="2"/>
  <c r="M7268" i="2"/>
  <c r="J7269" i="2"/>
  <c r="K7269" i="2"/>
  <c r="L7269" i="2"/>
  <c r="M7269" i="2"/>
  <c r="J7270" i="2"/>
  <c r="K7270" i="2"/>
  <c r="L7270" i="2"/>
  <c r="M7270" i="2"/>
  <c r="J7271" i="2"/>
  <c r="K7271" i="2"/>
  <c r="L7271" i="2"/>
  <c r="M7271" i="2"/>
  <c r="J7272" i="2"/>
  <c r="K7272" i="2"/>
  <c r="L7272" i="2"/>
  <c r="M7272" i="2"/>
  <c r="J7273" i="2"/>
  <c r="K7273" i="2"/>
  <c r="L7273" i="2"/>
  <c r="M7273" i="2"/>
  <c r="J7274" i="2"/>
  <c r="K7274" i="2"/>
  <c r="L7274" i="2"/>
  <c r="M7274" i="2"/>
  <c r="J7275" i="2"/>
  <c r="K7275" i="2"/>
  <c r="L7275" i="2"/>
  <c r="M7275" i="2"/>
  <c r="J7276" i="2"/>
  <c r="K7276" i="2"/>
  <c r="L7276" i="2"/>
  <c r="M7276" i="2"/>
  <c r="J7277" i="2"/>
  <c r="K7277" i="2"/>
  <c r="L7277" i="2"/>
  <c r="M7277" i="2"/>
  <c r="J7278" i="2"/>
  <c r="K7278" i="2"/>
  <c r="L7278" i="2"/>
  <c r="M7278" i="2"/>
  <c r="J7279" i="2"/>
  <c r="K7279" i="2"/>
  <c r="L7279" i="2"/>
  <c r="M7279" i="2"/>
  <c r="J7280" i="2"/>
  <c r="K7280" i="2"/>
  <c r="L7280" i="2"/>
  <c r="M7280" i="2"/>
  <c r="J7281" i="2"/>
  <c r="K7281" i="2"/>
  <c r="L7281" i="2"/>
  <c r="M7281" i="2"/>
  <c r="J7282" i="2"/>
  <c r="K7282" i="2"/>
  <c r="L7282" i="2"/>
  <c r="M7282" i="2"/>
  <c r="J7283" i="2"/>
  <c r="K7283" i="2"/>
  <c r="L7283" i="2"/>
  <c r="M7283" i="2"/>
  <c r="J7284" i="2"/>
  <c r="K7284" i="2"/>
  <c r="L7284" i="2"/>
  <c r="M7284" i="2"/>
  <c r="J7285" i="2"/>
  <c r="K7285" i="2"/>
  <c r="L7285" i="2"/>
  <c r="M7285" i="2"/>
  <c r="J7286" i="2"/>
  <c r="K7286" i="2"/>
  <c r="L7286" i="2"/>
  <c r="M7286" i="2"/>
  <c r="J7287" i="2"/>
  <c r="K7287" i="2"/>
  <c r="L7287" i="2"/>
  <c r="M7287" i="2"/>
  <c r="J7288" i="2"/>
  <c r="K7288" i="2"/>
  <c r="L7288" i="2"/>
  <c r="M7288" i="2"/>
  <c r="J7289" i="2"/>
  <c r="K7289" i="2"/>
  <c r="L7289" i="2"/>
  <c r="M7289" i="2"/>
  <c r="J7290" i="2"/>
  <c r="K7290" i="2"/>
  <c r="L7290" i="2"/>
  <c r="M7290" i="2"/>
  <c r="J7291" i="2"/>
  <c r="K7291" i="2"/>
  <c r="L7291" i="2"/>
  <c r="M7291" i="2"/>
  <c r="J7292" i="2"/>
  <c r="K7292" i="2"/>
  <c r="L7292" i="2"/>
  <c r="M7292" i="2"/>
  <c r="J7293" i="2"/>
  <c r="K7293" i="2"/>
  <c r="L7293" i="2"/>
  <c r="M7293" i="2"/>
  <c r="J7294" i="2"/>
  <c r="K7294" i="2"/>
  <c r="L7294" i="2"/>
  <c r="M7294" i="2"/>
  <c r="J7295" i="2"/>
  <c r="K7295" i="2"/>
  <c r="L7295" i="2"/>
  <c r="M7295" i="2"/>
  <c r="J7296" i="2"/>
  <c r="K7296" i="2"/>
  <c r="L7296" i="2"/>
  <c r="M7296" i="2"/>
  <c r="J7297" i="2"/>
  <c r="K7297" i="2"/>
  <c r="L7297" i="2"/>
  <c r="M7297" i="2"/>
  <c r="J7298" i="2"/>
  <c r="K7298" i="2"/>
  <c r="L7298" i="2"/>
  <c r="M7298" i="2"/>
  <c r="J7299" i="2"/>
  <c r="K7299" i="2"/>
  <c r="L7299" i="2"/>
  <c r="M7299" i="2"/>
  <c r="J7300" i="2"/>
  <c r="K7300" i="2"/>
  <c r="L7300" i="2"/>
  <c r="M7300" i="2"/>
  <c r="J7301" i="2"/>
  <c r="K7301" i="2"/>
  <c r="L7301" i="2"/>
  <c r="M7301" i="2"/>
  <c r="J7302" i="2"/>
  <c r="K7302" i="2"/>
  <c r="L7302" i="2"/>
  <c r="M7302" i="2"/>
  <c r="J7303" i="2"/>
  <c r="K7303" i="2"/>
  <c r="L7303" i="2"/>
  <c r="M7303" i="2"/>
  <c r="J7304" i="2"/>
  <c r="K7304" i="2"/>
  <c r="L7304" i="2"/>
  <c r="M7304" i="2"/>
  <c r="J7305" i="2"/>
  <c r="K7305" i="2"/>
  <c r="L7305" i="2"/>
  <c r="M7305" i="2"/>
  <c r="J7306" i="2"/>
  <c r="K7306" i="2"/>
  <c r="L7306" i="2"/>
  <c r="M7306" i="2"/>
  <c r="J7307" i="2"/>
  <c r="K7307" i="2"/>
  <c r="L7307" i="2"/>
  <c r="M7307" i="2"/>
  <c r="J7308" i="2"/>
  <c r="K7308" i="2"/>
  <c r="L7308" i="2"/>
  <c r="M7308" i="2"/>
  <c r="J7309" i="2"/>
  <c r="K7309" i="2"/>
  <c r="L7309" i="2"/>
  <c r="M7309" i="2"/>
  <c r="J7310" i="2"/>
  <c r="K7310" i="2"/>
  <c r="L7310" i="2"/>
  <c r="M7310" i="2"/>
  <c r="J7311" i="2"/>
  <c r="K7311" i="2"/>
  <c r="L7311" i="2"/>
  <c r="M7311" i="2"/>
  <c r="J7312" i="2"/>
  <c r="K7312" i="2"/>
  <c r="L7312" i="2"/>
  <c r="M7312" i="2"/>
  <c r="J7313" i="2"/>
  <c r="K7313" i="2"/>
  <c r="L7313" i="2"/>
  <c r="M7313" i="2"/>
  <c r="J7314" i="2"/>
  <c r="K7314" i="2"/>
  <c r="L7314" i="2"/>
  <c r="M7314" i="2"/>
  <c r="J7315" i="2"/>
  <c r="K7315" i="2"/>
  <c r="L7315" i="2"/>
  <c r="M7315" i="2"/>
  <c r="J7316" i="2"/>
  <c r="K7316" i="2"/>
  <c r="L7316" i="2"/>
  <c r="M7316" i="2"/>
  <c r="J7317" i="2"/>
  <c r="K7317" i="2"/>
  <c r="L7317" i="2"/>
  <c r="M7317" i="2"/>
  <c r="J7318" i="2"/>
  <c r="K7318" i="2"/>
  <c r="L7318" i="2"/>
  <c r="M7318" i="2"/>
  <c r="J7319" i="2"/>
  <c r="K7319" i="2"/>
  <c r="L7319" i="2"/>
  <c r="M7319" i="2"/>
  <c r="J7320" i="2"/>
  <c r="K7320" i="2"/>
  <c r="L7320" i="2"/>
  <c r="M7320" i="2"/>
  <c r="J7321" i="2"/>
  <c r="K7321" i="2"/>
  <c r="L7321" i="2"/>
  <c r="M7321" i="2"/>
  <c r="J7322" i="2"/>
  <c r="K7322" i="2"/>
  <c r="L7322" i="2"/>
  <c r="M7322" i="2"/>
  <c r="J7323" i="2"/>
  <c r="K7323" i="2"/>
  <c r="L7323" i="2"/>
  <c r="M7323" i="2"/>
  <c r="J7324" i="2"/>
  <c r="K7324" i="2"/>
  <c r="L7324" i="2"/>
  <c r="M7324" i="2"/>
  <c r="J7325" i="2"/>
  <c r="K7325" i="2"/>
  <c r="L7325" i="2"/>
  <c r="M7325" i="2"/>
  <c r="J7326" i="2"/>
  <c r="K7326" i="2"/>
  <c r="L7326" i="2"/>
  <c r="M7326" i="2"/>
  <c r="J7327" i="2"/>
  <c r="K7327" i="2"/>
  <c r="L7327" i="2"/>
  <c r="M7327" i="2"/>
  <c r="J7328" i="2"/>
  <c r="K7328" i="2"/>
  <c r="L7328" i="2"/>
  <c r="M7328" i="2"/>
  <c r="J7329" i="2"/>
  <c r="K7329" i="2"/>
  <c r="L7329" i="2"/>
  <c r="M7329" i="2"/>
  <c r="J7330" i="2"/>
  <c r="K7330" i="2"/>
  <c r="L7330" i="2"/>
  <c r="M7330" i="2"/>
  <c r="J7331" i="2"/>
  <c r="K7331" i="2"/>
  <c r="L7331" i="2"/>
  <c r="M7331" i="2"/>
  <c r="J7332" i="2"/>
  <c r="K7332" i="2"/>
  <c r="L7332" i="2"/>
  <c r="M7332" i="2"/>
  <c r="J7333" i="2"/>
  <c r="K7333" i="2"/>
  <c r="L7333" i="2"/>
  <c r="M7333" i="2"/>
  <c r="J7334" i="2"/>
  <c r="K7334" i="2"/>
  <c r="L7334" i="2"/>
  <c r="M7334" i="2"/>
  <c r="J7335" i="2"/>
  <c r="K7335" i="2"/>
  <c r="L7335" i="2"/>
  <c r="M7335" i="2"/>
  <c r="J7336" i="2"/>
  <c r="K7336" i="2"/>
  <c r="L7336" i="2"/>
  <c r="M7336" i="2"/>
  <c r="J7337" i="2"/>
  <c r="K7337" i="2"/>
  <c r="L7337" i="2"/>
  <c r="M7337" i="2"/>
  <c r="J7338" i="2"/>
  <c r="K7338" i="2"/>
  <c r="L7338" i="2"/>
  <c r="M7338" i="2"/>
  <c r="J7339" i="2"/>
  <c r="K7339" i="2"/>
  <c r="L7339" i="2"/>
  <c r="M7339" i="2"/>
  <c r="J7340" i="2"/>
  <c r="K7340" i="2"/>
  <c r="L7340" i="2"/>
  <c r="M7340" i="2"/>
  <c r="J7341" i="2"/>
  <c r="K7341" i="2"/>
  <c r="L7341" i="2"/>
  <c r="M7341" i="2"/>
  <c r="J7342" i="2"/>
  <c r="K7342" i="2"/>
  <c r="L7342" i="2"/>
  <c r="M7342" i="2"/>
  <c r="J7343" i="2"/>
  <c r="K7343" i="2"/>
  <c r="L7343" i="2"/>
  <c r="M7343" i="2"/>
  <c r="J7344" i="2"/>
  <c r="K7344" i="2"/>
  <c r="L7344" i="2"/>
  <c r="M7344" i="2"/>
  <c r="J7345" i="2"/>
  <c r="K7345" i="2"/>
  <c r="L7345" i="2"/>
  <c r="M7345" i="2"/>
  <c r="J7346" i="2"/>
  <c r="K7346" i="2"/>
  <c r="L7346" i="2"/>
  <c r="M7346" i="2"/>
  <c r="J7347" i="2"/>
  <c r="K7347" i="2"/>
  <c r="L7347" i="2"/>
  <c r="M7347" i="2"/>
  <c r="J7348" i="2"/>
  <c r="K7348" i="2"/>
  <c r="L7348" i="2"/>
  <c r="M7348" i="2"/>
  <c r="J7349" i="2"/>
  <c r="K7349" i="2"/>
  <c r="L7349" i="2"/>
  <c r="M7349" i="2"/>
  <c r="J7350" i="2"/>
  <c r="K7350" i="2"/>
  <c r="L7350" i="2"/>
  <c r="M7350" i="2"/>
  <c r="J7351" i="2"/>
  <c r="K7351" i="2"/>
  <c r="L7351" i="2"/>
  <c r="M7351" i="2"/>
  <c r="J7352" i="2"/>
  <c r="K7352" i="2"/>
  <c r="L7352" i="2"/>
  <c r="M7352" i="2"/>
  <c r="J7353" i="2"/>
  <c r="K7353" i="2"/>
  <c r="L7353" i="2"/>
  <c r="M7353" i="2"/>
  <c r="J7354" i="2"/>
  <c r="K7354" i="2"/>
  <c r="L7354" i="2"/>
  <c r="M7354" i="2"/>
  <c r="J7355" i="2"/>
  <c r="K7355" i="2"/>
  <c r="L7355" i="2"/>
  <c r="M7355" i="2"/>
  <c r="J7356" i="2"/>
  <c r="K7356" i="2"/>
  <c r="L7356" i="2"/>
  <c r="M7356" i="2"/>
  <c r="J7357" i="2"/>
  <c r="K7357" i="2"/>
  <c r="L7357" i="2"/>
  <c r="M7357" i="2"/>
  <c r="J7358" i="2"/>
  <c r="K7358" i="2"/>
  <c r="L7358" i="2"/>
  <c r="M7358" i="2"/>
  <c r="J7359" i="2"/>
  <c r="K7359" i="2"/>
  <c r="L7359" i="2"/>
  <c r="M7359" i="2"/>
  <c r="J7360" i="2"/>
  <c r="K7360" i="2"/>
  <c r="L7360" i="2"/>
  <c r="M7360" i="2"/>
  <c r="J7361" i="2"/>
  <c r="K7361" i="2"/>
  <c r="L7361" i="2"/>
  <c r="M7361" i="2"/>
  <c r="J7362" i="2"/>
  <c r="K7362" i="2"/>
  <c r="L7362" i="2"/>
  <c r="M7362" i="2"/>
  <c r="J7363" i="2"/>
  <c r="K7363" i="2"/>
  <c r="L7363" i="2"/>
  <c r="M7363" i="2"/>
  <c r="J7364" i="2"/>
  <c r="K7364" i="2"/>
  <c r="L7364" i="2"/>
  <c r="M7364" i="2"/>
  <c r="J7365" i="2"/>
  <c r="K7365" i="2"/>
  <c r="L7365" i="2"/>
  <c r="M7365" i="2"/>
  <c r="J7366" i="2"/>
  <c r="K7366" i="2"/>
  <c r="L7366" i="2"/>
  <c r="M7366" i="2"/>
  <c r="J7367" i="2"/>
  <c r="K7367" i="2"/>
  <c r="L7367" i="2"/>
  <c r="M7367" i="2"/>
  <c r="J7368" i="2"/>
  <c r="K7368" i="2"/>
  <c r="L7368" i="2"/>
  <c r="M7368" i="2"/>
  <c r="J7369" i="2"/>
  <c r="K7369" i="2"/>
  <c r="L7369" i="2"/>
  <c r="M7369" i="2"/>
  <c r="J7370" i="2"/>
  <c r="K7370" i="2"/>
  <c r="L7370" i="2"/>
  <c r="M7370" i="2"/>
  <c r="J7371" i="2"/>
  <c r="K7371" i="2"/>
  <c r="L7371" i="2"/>
  <c r="M7371" i="2"/>
  <c r="J7372" i="2"/>
  <c r="K7372" i="2"/>
  <c r="L7372" i="2"/>
  <c r="M7372" i="2"/>
  <c r="J7373" i="2"/>
  <c r="K7373" i="2"/>
  <c r="L7373" i="2"/>
  <c r="M7373" i="2"/>
  <c r="J7374" i="2"/>
  <c r="K7374" i="2"/>
  <c r="L7374" i="2"/>
  <c r="M7374" i="2"/>
  <c r="J7375" i="2"/>
  <c r="K7375" i="2"/>
  <c r="L7375" i="2"/>
  <c r="M7375" i="2"/>
  <c r="J7376" i="2"/>
  <c r="K7376" i="2"/>
  <c r="L7376" i="2"/>
  <c r="M7376" i="2"/>
  <c r="J7377" i="2"/>
  <c r="K7377" i="2"/>
  <c r="L7377" i="2"/>
  <c r="M7377" i="2"/>
  <c r="J7378" i="2"/>
  <c r="K7378" i="2"/>
  <c r="L7378" i="2"/>
  <c r="M7378" i="2"/>
  <c r="J7379" i="2"/>
  <c r="K7379" i="2"/>
  <c r="L7379" i="2"/>
  <c r="M7379" i="2"/>
  <c r="J7380" i="2"/>
  <c r="K7380" i="2"/>
  <c r="L7380" i="2"/>
  <c r="M7380" i="2"/>
  <c r="J7381" i="2"/>
  <c r="K7381" i="2"/>
  <c r="L7381" i="2"/>
  <c r="M7381" i="2"/>
  <c r="J7382" i="2"/>
  <c r="K7382" i="2"/>
  <c r="L7382" i="2"/>
  <c r="M7382" i="2"/>
  <c r="J7383" i="2"/>
  <c r="K7383" i="2"/>
  <c r="L7383" i="2"/>
  <c r="M7383" i="2"/>
  <c r="J7384" i="2"/>
  <c r="K7384" i="2"/>
  <c r="L7384" i="2"/>
  <c r="M7384" i="2"/>
  <c r="J7385" i="2"/>
  <c r="K7385" i="2"/>
  <c r="L7385" i="2"/>
  <c r="M7385" i="2"/>
  <c r="J7386" i="2"/>
  <c r="K7386" i="2"/>
  <c r="L7386" i="2"/>
  <c r="M7386" i="2"/>
  <c r="J7387" i="2"/>
  <c r="K7387" i="2"/>
  <c r="L7387" i="2"/>
  <c r="M7387" i="2"/>
  <c r="J7388" i="2"/>
  <c r="K7388" i="2"/>
  <c r="L7388" i="2"/>
  <c r="M7388" i="2"/>
  <c r="J7389" i="2"/>
  <c r="K7389" i="2"/>
  <c r="L7389" i="2"/>
  <c r="M7389" i="2"/>
  <c r="J7390" i="2"/>
  <c r="K7390" i="2"/>
  <c r="L7390" i="2"/>
  <c r="M7390" i="2"/>
  <c r="J7391" i="2"/>
  <c r="K7391" i="2"/>
  <c r="L7391" i="2"/>
  <c r="M7391" i="2"/>
  <c r="J7392" i="2"/>
  <c r="K7392" i="2"/>
  <c r="L7392" i="2"/>
  <c r="M7392" i="2"/>
  <c r="J7393" i="2"/>
  <c r="K7393" i="2"/>
  <c r="L7393" i="2"/>
  <c r="M7393" i="2"/>
  <c r="J7394" i="2"/>
  <c r="K7394" i="2"/>
  <c r="L7394" i="2"/>
  <c r="M7394" i="2"/>
  <c r="J7395" i="2"/>
  <c r="K7395" i="2"/>
  <c r="L7395" i="2"/>
  <c r="M7395" i="2"/>
  <c r="J7396" i="2"/>
  <c r="K7396" i="2"/>
  <c r="L7396" i="2"/>
  <c r="M7396" i="2"/>
  <c r="J7397" i="2"/>
  <c r="K7397" i="2"/>
  <c r="L7397" i="2"/>
  <c r="M7397" i="2"/>
  <c r="J7398" i="2"/>
  <c r="K7398" i="2"/>
  <c r="L7398" i="2"/>
  <c r="M7398" i="2"/>
  <c r="J7399" i="2"/>
  <c r="K7399" i="2"/>
  <c r="L7399" i="2"/>
  <c r="M7399" i="2"/>
  <c r="J7400" i="2"/>
  <c r="K7400" i="2"/>
  <c r="L7400" i="2"/>
  <c r="M7400" i="2"/>
  <c r="J7401" i="2"/>
  <c r="K7401" i="2"/>
  <c r="L7401" i="2"/>
  <c r="M7401" i="2"/>
  <c r="J7402" i="2"/>
  <c r="K7402" i="2"/>
  <c r="L7402" i="2"/>
  <c r="M7402" i="2"/>
  <c r="J7403" i="2"/>
  <c r="K7403" i="2"/>
  <c r="L7403" i="2"/>
  <c r="M7403" i="2"/>
  <c r="J7404" i="2"/>
  <c r="K7404" i="2"/>
  <c r="L7404" i="2"/>
  <c r="M7404" i="2"/>
  <c r="J7405" i="2"/>
  <c r="K7405" i="2"/>
  <c r="L7405" i="2"/>
  <c r="M7405" i="2"/>
  <c r="J7406" i="2"/>
  <c r="K7406" i="2"/>
  <c r="L7406" i="2"/>
  <c r="M7406" i="2"/>
  <c r="J7407" i="2"/>
  <c r="K7407" i="2"/>
  <c r="L7407" i="2"/>
  <c r="M7407" i="2"/>
  <c r="J7408" i="2"/>
  <c r="K7408" i="2"/>
  <c r="L7408" i="2"/>
  <c r="M7408" i="2"/>
  <c r="J7409" i="2"/>
  <c r="K7409" i="2"/>
  <c r="L7409" i="2"/>
  <c r="M7409" i="2"/>
  <c r="J7410" i="2"/>
  <c r="K7410" i="2"/>
  <c r="L7410" i="2"/>
  <c r="M7410" i="2"/>
  <c r="J7411" i="2"/>
  <c r="K7411" i="2"/>
  <c r="L7411" i="2"/>
  <c r="M7411" i="2"/>
  <c r="J7412" i="2"/>
  <c r="K7412" i="2"/>
  <c r="L7412" i="2"/>
  <c r="M7412" i="2"/>
  <c r="J7413" i="2"/>
  <c r="K7413" i="2"/>
  <c r="L7413" i="2"/>
  <c r="M7413" i="2"/>
  <c r="J7414" i="2"/>
  <c r="K7414" i="2"/>
  <c r="L7414" i="2"/>
  <c r="M7414" i="2"/>
  <c r="J7415" i="2"/>
  <c r="K7415" i="2"/>
  <c r="L7415" i="2"/>
  <c r="M7415" i="2"/>
  <c r="J7416" i="2"/>
  <c r="K7416" i="2"/>
  <c r="L7416" i="2"/>
  <c r="M7416" i="2"/>
  <c r="J7417" i="2"/>
  <c r="K7417" i="2"/>
  <c r="L7417" i="2"/>
  <c r="M7417" i="2"/>
  <c r="J7418" i="2"/>
  <c r="K7418" i="2"/>
  <c r="L7418" i="2"/>
  <c r="M7418" i="2"/>
  <c r="J7419" i="2"/>
  <c r="K7419" i="2"/>
  <c r="L7419" i="2"/>
  <c r="M7419" i="2"/>
  <c r="J7420" i="2"/>
  <c r="K7420" i="2"/>
  <c r="L7420" i="2"/>
  <c r="M7420" i="2"/>
  <c r="J7421" i="2"/>
  <c r="K7421" i="2"/>
  <c r="L7421" i="2"/>
  <c r="M7421" i="2"/>
  <c r="J7422" i="2"/>
  <c r="K7422" i="2"/>
  <c r="L7422" i="2"/>
  <c r="M7422" i="2"/>
  <c r="J7423" i="2"/>
  <c r="K7423" i="2"/>
  <c r="L7423" i="2"/>
  <c r="M7423" i="2"/>
  <c r="J7424" i="2"/>
  <c r="K7424" i="2"/>
  <c r="L7424" i="2"/>
  <c r="M7424" i="2"/>
  <c r="J7425" i="2"/>
  <c r="K7425" i="2"/>
  <c r="L7425" i="2"/>
  <c r="M7425" i="2"/>
  <c r="J7426" i="2"/>
  <c r="K7426" i="2"/>
  <c r="L7426" i="2"/>
  <c r="M7426" i="2"/>
  <c r="J7427" i="2"/>
  <c r="K7427" i="2"/>
  <c r="L7427" i="2"/>
  <c r="M7427" i="2"/>
  <c r="J7428" i="2"/>
  <c r="K7428" i="2"/>
  <c r="L7428" i="2"/>
  <c r="M7428" i="2"/>
  <c r="J7429" i="2"/>
  <c r="K7429" i="2"/>
  <c r="L7429" i="2"/>
  <c r="M7429" i="2"/>
  <c r="J7430" i="2"/>
  <c r="K7430" i="2"/>
  <c r="L7430" i="2"/>
  <c r="M7430" i="2"/>
  <c r="J7431" i="2"/>
  <c r="K7431" i="2"/>
  <c r="L7431" i="2"/>
  <c r="M7431" i="2"/>
  <c r="J7432" i="2"/>
  <c r="K7432" i="2"/>
  <c r="L7432" i="2"/>
  <c r="M7432" i="2"/>
  <c r="J7433" i="2"/>
  <c r="K7433" i="2"/>
  <c r="L7433" i="2"/>
  <c r="M7433" i="2"/>
  <c r="J7434" i="2"/>
  <c r="K7434" i="2"/>
  <c r="L7434" i="2"/>
  <c r="M7434" i="2"/>
  <c r="J7435" i="2"/>
  <c r="K7435" i="2"/>
  <c r="L7435" i="2"/>
  <c r="M7435" i="2"/>
  <c r="J7436" i="2"/>
  <c r="K7436" i="2"/>
  <c r="L7436" i="2"/>
  <c r="M7436" i="2"/>
  <c r="J7437" i="2"/>
  <c r="K7437" i="2"/>
  <c r="L7437" i="2"/>
  <c r="M7437" i="2"/>
  <c r="J7438" i="2"/>
  <c r="K7438" i="2"/>
  <c r="L7438" i="2"/>
  <c r="M7438" i="2"/>
  <c r="J7439" i="2"/>
  <c r="K7439" i="2"/>
  <c r="L7439" i="2"/>
  <c r="M7439" i="2"/>
  <c r="J7440" i="2"/>
  <c r="K7440" i="2"/>
  <c r="L7440" i="2"/>
  <c r="M7440" i="2"/>
  <c r="J7441" i="2"/>
  <c r="K7441" i="2"/>
  <c r="L7441" i="2"/>
  <c r="M7441" i="2"/>
  <c r="J7442" i="2"/>
  <c r="K7442" i="2"/>
  <c r="L7442" i="2"/>
  <c r="M7442" i="2"/>
  <c r="J7443" i="2"/>
  <c r="K7443" i="2"/>
  <c r="L7443" i="2"/>
  <c r="M7443" i="2"/>
  <c r="J7444" i="2"/>
  <c r="K7444" i="2"/>
  <c r="L7444" i="2"/>
  <c r="M7444" i="2"/>
  <c r="J7445" i="2"/>
  <c r="K7445" i="2"/>
  <c r="L7445" i="2"/>
  <c r="M7445" i="2"/>
  <c r="J7446" i="2"/>
  <c r="K7446" i="2"/>
  <c r="L7446" i="2"/>
  <c r="M7446" i="2"/>
  <c r="J7447" i="2"/>
  <c r="K7447" i="2"/>
  <c r="L7447" i="2"/>
  <c r="M7447" i="2"/>
  <c r="J7448" i="2"/>
  <c r="K7448" i="2"/>
  <c r="L7448" i="2"/>
  <c r="M7448" i="2"/>
  <c r="J7449" i="2"/>
  <c r="K7449" i="2"/>
  <c r="L7449" i="2"/>
  <c r="M7449" i="2"/>
  <c r="J7450" i="2"/>
  <c r="K7450" i="2"/>
  <c r="L7450" i="2"/>
  <c r="M7450" i="2"/>
  <c r="J7451" i="2"/>
  <c r="K7451" i="2"/>
  <c r="L7451" i="2"/>
  <c r="M7451" i="2"/>
  <c r="J7452" i="2"/>
  <c r="K7452" i="2"/>
  <c r="L7452" i="2"/>
  <c r="M7452" i="2"/>
  <c r="J7453" i="2"/>
  <c r="K7453" i="2"/>
  <c r="L7453" i="2"/>
  <c r="M7453" i="2"/>
  <c r="J7454" i="2"/>
  <c r="K7454" i="2"/>
  <c r="L7454" i="2"/>
  <c r="M7454" i="2"/>
  <c r="J7455" i="2"/>
  <c r="K7455" i="2"/>
  <c r="L7455" i="2"/>
  <c r="M7455" i="2"/>
  <c r="J7456" i="2"/>
  <c r="K7456" i="2"/>
  <c r="L7456" i="2"/>
  <c r="M7456" i="2"/>
  <c r="J7457" i="2"/>
  <c r="K7457" i="2"/>
  <c r="L7457" i="2"/>
  <c r="M7457" i="2"/>
  <c r="J7458" i="2"/>
  <c r="K7458" i="2"/>
  <c r="L7458" i="2"/>
  <c r="M7458" i="2"/>
  <c r="J7459" i="2"/>
  <c r="K7459" i="2"/>
  <c r="L7459" i="2"/>
  <c r="M7459" i="2"/>
  <c r="J7460" i="2"/>
  <c r="K7460" i="2"/>
  <c r="L7460" i="2"/>
  <c r="M7460" i="2"/>
  <c r="J7461" i="2"/>
  <c r="K7461" i="2"/>
  <c r="L7461" i="2"/>
  <c r="M7461" i="2"/>
  <c r="J7462" i="2"/>
  <c r="K7462" i="2"/>
  <c r="L7462" i="2"/>
  <c r="M7462" i="2"/>
  <c r="J7463" i="2"/>
  <c r="K7463" i="2"/>
  <c r="L7463" i="2"/>
  <c r="M7463" i="2"/>
  <c r="J7464" i="2"/>
  <c r="K7464" i="2"/>
  <c r="L7464" i="2"/>
  <c r="M7464" i="2"/>
  <c r="J7465" i="2"/>
  <c r="K7465" i="2"/>
  <c r="L7465" i="2"/>
  <c r="M7465" i="2"/>
  <c r="J7466" i="2"/>
  <c r="K7466" i="2"/>
  <c r="L7466" i="2"/>
  <c r="M7466" i="2"/>
  <c r="J7467" i="2"/>
  <c r="K7467" i="2"/>
  <c r="L7467" i="2"/>
  <c r="M7467" i="2"/>
  <c r="J7468" i="2"/>
  <c r="K7468" i="2"/>
  <c r="L7468" i="2"/>
  <c r="M7468" i="2"/>
  <c r="J7469" i="2"/>
  <c r="K7469" i="2"/>
  <c r="L7469" i="2"/>
  <c r="M7469" i="2"/>
  <c r="J7470" i="2"/>
  <c r="K7470" i="2"/>
  <c r="L7470" i="2"/>
  <c r="M7470" i="2"/>
  <c r="J7471" i="2"/>
  <c r="K7471" i="2"/>
  <c r="L7471" i="2"/>
  <c r="M7471" i="2"/>
  <c r="J7472" i="2"/>
  <c r="K7472" i="2"/>
  <c r="L7472" i="2"/>
  <c r="M7472" i="2"/>
  <c r="J7473" i="2"/>
  <c r="K7473" i="2"/>
  <c r="L7473" i="2"/>
  <c r="M7473" i="2"/>
  <c r="J7474" i="2"/>
  <c r="K7474" i="2"/>
  <c r="L7474" i="2"/>
  <c r="M7474" i="2"/>
  <c r="J7475" i="2"/>
  <c r="K7475" i="2"/>
  <c r="L7475" i="2"/>
  <c r="M7475" i="2"/>
  <c r="J7476" i="2"/>
  <c r="K7476" i="2"/>
  <c r="L7476" i="2"/>
  <c r="M7476" i="2"/>
  <c r="J7477" i="2"/>
  <c r="K7477" i="2"/>
  <c r="L7477" i="2"/>
  <c r="M7477" i="2"/>
  <c r="J7478" i="2"/>
  <c r="K7478" i="2"/>
  <c r="L7478" i="2"/>
  <c r="M7478" i="2"/>
  <c r="J7479" i="2"/>
  <c r="K7479" i="2"/>
  <c r="L7479" i="2"/>
  <c r="M7479" i="2"/>
  <c r="J7480" i="2"/>
  <c r="K7480" i="2"/>
  <c r="L7480" i="2"/>
  <c r="M7480" i="2"/>
  <c r="J7481" i="2"/>
  <c r="K7481" i="2"/>
  <c r="L7481" i="2"/>
  <c r="M7481" i="2"/>
  <c r="J7482" i="2"/>
  <c r="K7482" i="2"/>
  <c r="L7482" i="2"/>
  <c r="M7482" i="2"/>
  <c r="J7483" i="2"/>
  <c r="K7483" i="2"/>
  <c r="L7483" i="2"/>
  <c r="M7483" i="2"/>
  <c r="J7484" i="2"/>
  <c r="K7484" i="2"/>
  <c r="L7484" i="2"/>
  <c r="M7484" i="2"/>
  <c r="J7485" i="2"/>
  <c r="K7485" i="2"/>
  <c r="L7485" i="2"/>
  <c r="M7485" i="2"/>
  <c r="J7486" i="2"/>
  <c r="K7486" i="2"/>
  <c r="L7486" i="2"/>
  <c r="M7486" i="2"/>
  <c r="J7487" i="2"/>
  <c r="K7487" i="2"/>
  <c r="L7487" i="2"/>
  <c r="M7487" i="2"/>
  <c r="J7488" i="2"/>
  <c r="K7488" i="2"/>
  <c r="L7488" i="2"/>
  <c r="M7488" i="2"/>
  <c r="J7489" i="2"/>
  <c r="K7489" i="2"/>
  <c r="L7489" i="2"/>
  <c r="M7489" i="2"/>
  <c r="J7490" i="2"/>
  <c r="K7490" i="2"/>
  <c r="L7490" i="2"/>
  <c r="M7490" i="2"/>
  <c r="J7491" i="2"/>
  <c r="K7491" i="2"/>
  <c r="L7491" i="2"/>
  <c r="M7491" i="2"/>
  <c r="J7492" i="2"/>
  <c r="K7492" i="2"/>
  <c r="L7492" i="2"/>
  <c r="M7492" i="2"/>
  <c r="J7493" i="2"/>
  <c r="K7493" i="2"/>
  <c r="L7493" i="2"/>
  <c r="M7493" i="2"/>
  <c r="J7494" i="2"/>
  <c r="K7494" i="2"/>
  <c r="L7494" i="2"/>
  <c r="M7494" i="2"/>
  <c r="J7495" i="2"/>
  <c r="K7495" i="2"/>
  <c r="L7495" i="2"/>
  <c r="M7495" i="2"/>
  <c r="J7496" i="2"/>
  <c r="K7496" i="2"/>
  <c r="L7496" i="2"/>
  <c r="M7496" i="2"/>
  <c r="J7497" i="2"/>
  <c r="K7497" i="2"/>
  <c r="L7497" i="2"/>
  <c r="M7497" i="2"/>
  <c r="J7498" i="2"/>
  <c r="K7498" i="2"/>
  <c r="L7498" i="2"/>
  <c r="M7498" i="2"/>
  <c r="J7499" i="2"/>
  <c r="K7499" i="2"/>
  <c r="L7499" i="2"/>
  <c r="M7499" i="2"/>
  <c r="J7500" i="2"/>
  <c r="K7500" i="2"/>
  <c r="L7500" i="2"/>
  <c r="M7500" i="2"/>
  <c r="J7501" i="2"/>
  <c r="K7501" i="2"/>
  <c r="L7501" i="2"/>
  <c r="M7501" i="2"/>
  <c r="J7502" i="2"/>
  <c r="K7502" i="2"/>
  <c r="L7502" i="2"/>
  <c r="M7502" i="2"/>
  <c r="J7503" i="2"/>
  <c r="K7503" i="2"/>
  <c r="L7503" i="2"/>
  <c r="M7503" i="2"/>
  <c r="J7504" i="2"/>
  <c r="K7504" i="2"/>
  <c r="L7504" i="2"/>
  <c r="M7504" i="2"/>
  <c r="J7505" i="2"/>
  <c r="K7505" i="2"/>
  <c r="L7505" i="2"/>
  <c r="M7505" i="2"/>
  <c r="J7506" i="2"/>
  <c r="K7506" i="2"/>
  <c r="L7506" i="2"/>
  <c r="M7506" i="2"/>
  <c r="J7507" i="2"/>
  <c r="K7507" i="2"/>
  <c r="L7507" i="2"/>
  <c r="M7507" i="2"/>
  <c r="J7508" i="2"/>
  <c r="K7508" i="2"/>
  <c r="L7508" i="2"/>
  <c r="M7508" i="2"/>
  <c r="J7509" i="2"/>
  <c r="K7509" i="2"/>
  <c r="L7509" i="2"/>
  <c r="M7509" i="2"/>
  <c r="J7510" i="2"/>
  <c r="K7510" i="2"/>
  <c r="L7510" i="2"/>
  <c r="M7510" i="2"/>
  <c r="J7511" i="2"/>
  <c r="K7511" i="2"/>
  <c r="L7511" i="2"/>
  <c r="M7511" i="2"/>
  <c r="J7512" i="2"/>
  <c r="K7512" i="2"/>
  <c r="L7512" i="2"/>
  <c r="M7512" i="2"/>
  <c r="J7513" i="2"/>
  <c r="K7513" i="2"/>
  <c r="L7513" i="2"/>
  <c r="M7513" i="2"/>
  <c r="J7514" i="2"/>
  <c r="K7514" i="2"/>
  <c r="L7514" i="2"/>
  <c r="M7514" i="2"/>
  <c r="J7515" i="2"/>
  <c r="K7515" i="2"/>
  <c r="L7515" i="2"/>
  <c r="M7515" i="2"/>
  <c r="J7516" i="2"/>
  <c r="K7516" i="2"/>
  <c r="L7516" i="2"/>
  <c r="M7516" i="2"/>
  <c r="J7517" i="2"/>
  <c r="K7517" i="2"/>
  <c r="L7517" i="2"/>
  <c r="M7517" i="2"/>
  <c r="J7518" i="2"/>
  <c r="K7518" i="2"/>
  <c r="L7518" i="2"/>
  <c r="M7518" i="2"/>
  <c r="J7519" i="2"/>
  <c r="K7519" i="2"/>
  <c r="L7519" i="2"/>
  <c r="M7519" i="2"/>
  <c r="J7520" i="2"/>
  <c r="K7520" i="2"/>
  <c r="L7520" i="2"/>
  <c r="M7520" i="2"/>
  <c r="J7521" i="2"/>
  <c r="K7521" i="2"/>
  <c r="L7521" i="2"/>
  <c r="M7521" i="2"/>
  <c r="J7522" i="2"/>
  <c r="K7522" i="2"/>
  <c r="L7522" i="2"/>
  <c r="M7522" i="2"/>
  <c r="J7523" i="2"/>
  <c r="K7523" i="2"/>
  <c r="L7523" i="2"/>
  <c r="M7523" i="2"/>
  <c r="J7524" i="2"/>
  <c r="K7524" i="2"/>
  <c r="L7524" i="2"/>
  <c r="M7524" i="2"/>
  <c r="J7525" i="2"/>
  <c r="K7525" i="2"/>
  <c r="L7525" i="2"/>
  <c r="M7525" i="2"/>
  <c r="J7526" i="2"/>
  <c r="K7526" i="2"/>
  <c r="L7526" i="2"/>
  <c r="M7526" i="2"/>
  <c r="J7527" i="2"/>
  <c r="K7527" i="2"/>
  <c r="L7527" i="2"/>
  <c r="M7527" i="2"/>
  <c r="J7528" i="2"/>
  <c r="K7528" i="2"/>
  <c r="L7528" i="2"/>
  <c r="M7528" i="2"/>
  <c r="J7529" i="2"/>
  <c r="K7529" i="2"/>
  <c r="L7529" i="2"/>
  <c r="M7529" i="2"/>
  <c r="J7530" i="2"/>
  <c r="K7530" i="2"/>
  <c r="L7530" i="2"/>
  <c r="M7530" i="2"/>
  <c r="J7531" i="2"/>
  <c r="K7531" i="2"/>
  <c r="L7531" i="2"/>
  <c r="M7531" i="2"/>
  <c r="J7532" i="2"/>
  <c r="K7532" i="2"/>
  <c r="L7532" i="2"/>
  <c r="M7532" i="2"/>
  <c r="J7533" i="2"/>
  <c r="K7533" i="2"/>
  <c r="L7533" i="2"/>
  <c r="M7533" i="2"/>
  <c r="J7534" i="2"/>
  <c r="K7534" i="2"/>
  <c r="L7534" i="2"/>
  <c r="M7534" i="2"/>
  <c r="J7535" i="2"/>
  <c r="K7535" i="2"/>
  <c r="L7535" i="2"/>
  <c r="M7535" i="2"/>
  <c r="J7536" i="2"/>
  <c r="K7536" i="2"/>
  <c r="L7536" i="2"/>
  <c r="M7536" i="2"/>
  <c r="J7537" i="2"/>
  <c r="K7537" i="2"/>
  <c r="L7537" i="2"/>
  <c r="M7537" i="2"/>
  <c r="J7538" i="2"/>
  <c r="K7538" i="2"/>
  <c r="L7538" i="2"/>
  <c r="M7538" i="2"/>
  <c r="J7539" i="2"/>
  <c r="K7539" i="2"/>
  <c r="L7539" i="2"/>
  <c r="M7539" i="2"/>
  <c r="J7540" i="2"/>
  <c r="K7540" i="2"/>
  <c r="L7540" i="2"/>
  <c r="M7540" i="2"/>
  <c r="J7541" i="2"/>
  <c r="K7541" i="2"/>
  <c r="L7541" i="2"/>
  <c r="M7541" i="2"/>
  <c r="J7542" i="2"/>
  <c r="K7542" i="2"/>
  <c r="L7542" i="2"/>
  <c r="M7542" i="2"/>
  <c r="J7543" i="2"/>
  <c r="K7543" i="2"/>
  <c r="L7543" i="2"/>
  <c r="M7543" i="2"/>
  <c r="J7544" i="2"/>
  <c r="K7544" i="2"/>
  <c r="L7544" i="2"/>
  <c r="M7544" i="2"/>
  <c r="J7545" i="2"/>
  <c r="K7545" i="2"/>
  <c r="L7545" i="2"/>
  <c r="M7545" i="2"/>
  <c r="J7546" i="2"/>
  <c r="K7546" i="2"/>
  <c r="L7546" i="2"/>
  <c r="M7546" i="2"/>
  <c r="J7547" i="2"/>
  <c r="K7547" i="2"/>
  <c r="L7547" i="2"/>
  <c r="M7547" i="2"/>
  <c r="J7548" i="2"/>
  <c r="K7548" i="2"/>
  <c r="L7548" i="2"/>
  <c r="M7548" i="2"/>
  <c r="J7549" i="2"/>
  <c r="K7549" i="2"/>
  <c r="L7549" i="2"/>
  <c r="M7549" i="2"/>
  <c r="J7550" i="2"/>
  <c r="K7550" i="2"/>
  <c r="L7550" i="2"/>
  <c r="M7550" i="2"/>
  <c r="J7551" i="2"/>
  <c r="K7551" i="2"/>
  <c r="L7551" i="2"/>
  <c r="M7551" i="2"/>
  <c r="J7552" i="2"/>
  <c r="K7552" i="2"/>
  <c r="L7552" i="2"/>
  <c r="M7552" i="2"/>
  <c r="J7553" i="2"/>
  <c r="K7553" i="2"/>
  <c r="L7553" i="2"/>
  <c r="M7553" i="2"/>
  <c r="J7554" i="2"/>
  <c r="K7554" i="2"/>
  <c r="L7554" i="2"/>
  <c r="M7554" i="2"/>
  <c r="J7555" i="2"/>
  <c r="K7555" i="2"/>
  <c r="L7555" i="2"/>
  <c r="M7555" i="2"/>
  <c r="J7556" i="2"/>
  <c r="K7556" i="2"/>
  <c r="L7556" i="2"/>
  <c r="M7556" i="2"/>
  <c r="J7557" i="2"/>
  <c r="K7557" i="2"/>
  <c r="L7557" i="2"/>
  <c r="M7557" i="2"/>
  <c r="J7558" i="2"/>
  <c r="K7558" i="2"/>
  <c r="L7558" i="2"/>
  <c r="M7558" i="2"/>
  <c r="J7559" i="2"/>
  <c r="K7559" i="2"/>
  <c r="L7559" i="2"/>
  <c r="M7559" i="2"/>
  <c r="J7560" i="2"/>
  <c r="K7560" i="2"/>
  <c r="L7560" i="2"/>
  <c r="M7560" i="2"/>
  <c r="J7561" i="2"/>
  <c r="K7561" i="2"/>
  <c r="L7561" i="2"/>
  <c r="M7561" i="2"/>
  <c r="J7562" i="2"/>
  <c r="K7562" i="2"/>
  <c r="L7562" i="2"/>
  <c r="M7562" i="2"/>
  <c r="J7563" i="2"/>
  <c r="K7563" i="2"/>
  <c r="L7563" i="2"/>
  <c r="M7563" i="2"/>
  <c r="J7564" i="2"/>
  <c r="K7564" i="2"/>
  <c r="L7564" i="2"/>
  <c r="M7564" i="2"/>
  <c r="J7565" i="2"/>
  <c r="K7565" i="2"/>
  <c r="L7565" i="2"/>
  <c r="M7565" i="2"/>
  <c r="J7566" i="2"/>
  <c r="K7566" i="2"/>
  <c r="L7566" i="2"/>
  <c r="M7566" i="2"/>
  <c r="J7567" i="2"/>
  <c r="K7567" i="2"/>
  <c r="L7567" i="2"/>
  <c r="M7567" i="2"/>
  <c r="J7568" i="2"/>
  <c r="K7568" i="2"/>
  <c r="L7568" i="2"/>
  <c r="M7568" i="2"/>
  <c r="J7569" i="2"/>
  <c r="K7569" i="2"/>
  <c r="L7569" i="2"/>
  <c r="M7569" i="2"/>
  <c r="J7570" i="2"/>
  <c r="K7570" i="2"/>
  <c r="L7570" i="2"/>
  <c r="M7570" i="2"/>
  <c r="J7571" i="2"/>
  <c r="K7571" i="2"/>
  <c r="L7571" i="2"/>
  <c r="M7571" i="2"/>
  <c r="J7572" i="2"/>
  <c r="K7572" i="2"/>
  <c r="L7572" i="2"/>
  <c r="M7572" i="2"/>
  <c r="J7573" i="2"/>
  <c r="K7573" i="2"/>
  <c r="L7573" i="2"/>
  <c r="M7573" i="2"/>
  <c r="J7574" i="2"/>
  <c r="K7574" i="2"/>
  <c r="L7574" i="2"/>
  <c r="M7574" i="2"/>
  <c r="J7575" i="2"/>
  <c r="K7575" i="2"/>
  <c r="L7575" i="2"/>
  <c r="M7575" i="2"/>
  <c r="J7576" i="2"/>
  <c r="K7576" i="2"/>
  <c r="L7576" i="2"/>
  <c r="M7576" i="2"/>
  <c r="J7577" i="2"/>
  <c r="K7577" i="2"/>
  <c r="L7577" i="2"/>
  <c r="M7577" i="2"/>
  <c r="J7578" i="2"/>
  <c r="K7578" i="2"/>
  <c r="L7578" i="2"/>
  <c r="M7578" i="2"/>
  <c r="J7579" i="2"/>
  <c r="K7579" i="2"/>
  <c r="L7579" i="2"/>
  <c r="M7579" i="2"/>
  <c r="J7580" i="2"/>
  <c r="K7580" i="2"/>
  <c r="L7580" i="2"/>
  <c r="M7580" i="2"/>
  <c r="J7581" i="2"/>
  <c r="K7581" i="2"/>
  <c r="L7581" i="2"/>
  <c r="M7581" i="2"/>
  <c r="J7582" i="2"/>
  <c r="K7582" i="2"/>
  <c r="L7582" i="2"/>
  <c r="M7582" i="2"/>
  <c r="J7583" i="2"/>
  <c r="K7583" i="2"/>
  <c r="L7583" i="2"/>
  <c r="M7583" i="2"/>
  <c r="J7584" i="2"/>
  <c r="K7584" i="2"/>
  <c r="L7584" i="2"/>
  <c r="M7584" i="2"/>
  <c r="J7585" i="2"/>
  <c r="K7585" i="2"/>
  <c r="L7585" i="2"/>
  <c r="M7585" i="2"/>
  <c r="J7586" i="2"/>
  <c r="K7586" i="2"/>
  <c r="L7586" i="2"/>
  <c r="M7586" i="2"/>
  <c r="J7587" i="2"/>
  <c r="K7587" i="2"/>
  <c r="L7587" i="2"/>
  <c r="M7587" i="2"/>
  <c r="J7588" i="2"/>
  <c r="K7588" i="2"/>
  <c r="L7588" i="2"/>
  <c r="M7588" i="2"/>
  <c r="J7589" i="2"/>
  <c r="K7589" i="2"/>
  <c r="L7589" i="2"/>
  <c r="M7589" i="2"/>
  <c r="J7590" i="2"/>
  <c r="K7590" i="2"/>
  <c r="L7590" i="2"/>
  <c r="M7590" i="2"/>
  <c r="J7591" i="2"/>
  <c r="K7591" i="2"/>
  <c r="L7591" i="2"/>
  <c r="M7591" i="2"/>
  <c r="J7592" i="2"/>
  <c r="K7592" i="2"/>
  <c r="L7592" i="2"/>
  <c r="M7592" i="2"/>
  <c r="J7593" i="2"/>
  <c r="K7593" i="2"/>
  <c r="L7593" i="2"/>
  <c r="M7593" i="2"/>
  <c r="J7594" i="2"/>
  <c r="K7594" i="2"/>
  <c r="L7594" i="2"/>
  <c r="M7594" i="2"/>
  <c r="J7595" i="2"/>
  <c r="K7595" i="2"/>
  <c r="L7595" i="2"/>
  <c r="M7595" i="2"/>
  <c r="J7596" i="2"/>
  <c r="K7596" i="2"/>
  <c r="L7596" i="2"/>
  <c r="M7596" i="2"/>
  <c r="J7597" i="2"/>
  <c r="K7597" i="2"/>
  <c r="L7597" i="2"/>
  <c r="M7597" i="2"/>
  <c r="J7598" i="2"/>
  <c r="K7598" i="2"/>
  <c r="L7598" i="2"/>
  <c r="M7598" i="2"/>
  <c r="J7599" i="2"/>
  <c r="K7599" i="2"/>
  <c r="L7599" i="2"/>
  <c r="M7599" i="2"/>
  <c r="J7600" i="2"/>
  <c r="K7600" i="2"/>
  <c r="L7600" i="2"/>
  <c r="M7600" i="2"/>
  <c r="J7601" i="2"/>
  <c r="K7601" i="2"/>
  <c r="L7601" i="2"/>
  <c r="M7601" i="2"/>
  <c r="J7602" i="2"/>
  <c r="K7602" i="2"/>
  <c r="L7602" i="2"/>
  <c r="M7602" i="2"/>
  <c r="J7603" i="2"/>
  <c r="K7603" i="2"/>
  <c r="L7603" i="2"/>
  <c r="M7603" i="2"/>
  <c r="J7604" i="2"/>
  <c r="K7604" i="2"/>
  <c r="L7604" i="2"/>
  <c r="M7604" i="2"/>
  <c r="J7605" i="2"/>
  <c r="K7605" i="2"/>
  <c r="L7605" i="2"/>
  <c r="M7605" i="2"/>
  <c r="J7606" i="2"/>
  <c r="K7606" i="2"/>
  <c r="L7606" i="2"/>
  <c r="M7606" i="2"/>
  <c r="J7607" i="2"/>
  <c r="K7607" i="2"/>
  <c r="L7607" i="2"/>
  <c r="M7607" i="2"/>
  <c r="J7608" i="2"/>
  <c r="K7608" i="2"/>
  <c r="L7608" i="2"/>
  <c r="M7608" i="2"/>
  <c r="J7609" i="2"/>
  <c r="K7609" i="2"/>
  <c r="L7609" i="2"/>
  <c r="M7609" i="2"/>
  <c r="J7610" i="2"/>
  <c r="K7610" i="2"/>
  <c r="L7610" i="2"/>
  <c r="M7610" i="2"/>
  <c r="J7611" i="2"/>
  <c r="K7611" i="2"/>
  <c r="L7611" i="2"/>
  <c r="M7611" i="2"/>
  <c r="J7612" i="2"/>
  <c r="K7612" i="2"/>
  <c r="L7612" i="2"/>
  <c r="M7612" i="2"/>
  <c r="J7613" i="2"/>
  <c r="K7613" i="2"/>
  <c r="L7613" i="2"/>
  <c r="M7613" i="2"/>
  <c r="J7614" i="2"/>
  <c r="K7614" i="2"/>
  <c r="L7614" i="2"/>
  <c r="M7614" i="2"/>
  <c r="J7615" i="2"/>
  <c r="K7615" i="2"/>
  <c r="L7615" i="2"/>
  <c r="M7615" i="2"/>
  <c r="J7616" i="2"/>
  <c r="K7616" i="2"/>
  <c r="L7616" i="2"/>
  <c r="M7616" i="2"/>
  <c r="J7617" i="2"/>
  <c r="K7617" i="2"/>
  <c r="L7617" i="2"/>
  <c r="M7617" i="2"/>
  <c r="J7618" i="2"/>
  <c r="K7618" i="2"/>
  <c r="L7618" i="2"/>
  <c r="M7618" i="2"/>
  <c r="J7619" i="2"/>
  <c r="K7619" i="2"/>
  <c r="L7619" i="2"/>
  <c r="M7619" i="2"/>
  <c r="J7620" i="2"/>
  <c r="K7620" i="2"/>
  <c r="L7620" i="2"/>
  <c r="M7620" i="2"/>
  <c r="J7621" i="2"/>
  <c r="K7621" i="2"/>
  <c r="L7621" i="2"/>
  <c r="M7621" i="2"/>
  <c r="J7622" i="2"/>
  <c r="K7622" i="2"/>
  <c r="L7622" i="2"/>
  <c r="M7622" i="2"/>
  <c r="J7623" i="2"/>
  <c r="K7623" i="2"/>
  <c r="L7623" i="2"/>
  <c r="M7623" i="2"/>
  <c r="J7624" i="2"/>
  <c r="K7624" i="2"/>
  <c r="L7624" i="2"/>
  <c r="M7624" i="2"/>
  <c r="J7625" i="2"/>
  <c r="K7625" i="2"/>
  <c r="L7625" i="2"/>
  <c r="M7625" i="2"/>
  <c r="J7626" i="2"/>
  <c r="K7626" i="2"/>
  <c r="L7626" i="2"/>
  <c r="M7626" i="2"/>
  <c r="J7627" i="2"/>
  <c r="K7627" i="2"/>
  <c r="L7627" i="2"/>
  <c r="M7627" i="2"/>
  <c r="J7628" i="2"/>
  <c r="K7628" i="2"/>
  <c r="L7628" i="2"/>
  <c r="M7628" i="2"/>
  <c r="J7629" i="2"/>
  <c r="K7629" i="2"/>
  <c r="L7629" i="2"/>
  <c r="M7629" i="2"/>
  <c r="J7630" i="2"/>
  <c r="K7630" i="2"/>
  <c r="L7630" i="2"/>
  <c r="M7630" i="2"/>
  <c r="J7631" i="2"/>
  <c r="K7631" i="2"/>
  <c r="L7631" i="2"/>
  <c r="M7631" i="2"/>
  <c r="J7632" i="2"/>
  <c r="K7632" i="2"/>
  <c r="L7632" i="2"/>
  <c r="M7632" i="2"/>
  <c r="J7633" i="2"/>
  <c r="K7633" i="2"/>
  <c r="L7633" i="2"/>
  <c r="M7633" i="2"/>
  <c r="J7634" i="2"/>
  <c r="K7634" i="2"/>
  <c r="L7634" i="2"/>
  <c r="M7634" i="2"/>
  <c r="J7635" i="2"/>
  <c r="K7635" i="2"/>
  <c r="L7635" i="2"/>
  <c r="M7635" i="2"/>
  <c r="J7636" i="2"/>
  <c r="K7636" i="2"/>
  <c r="L7636" i="2"/>
  <c r="M7636" i="2"/>
  <c r="J7637" i="2"/>
  <c r="K7637" i="2"/>
  <c r="L7637" i="2"/>
  <c r="M7637" i="2"/>
  <c r="J7638" i="2"/>
  <c r="K7638" i="2"/>
  <c r="L7638" i="2"/>
  <c r="M7638" i="2"/>
  <c r="J7639" i="2"/>
  <c r="K7639" i="2"/>
  <c r="L7639" i="2"/>
  <c r="M7639" i="2"/>
  <c r="J7640" i="2"/>
  <c r="K7640" i="2"/>
  <c r="L7640" i="2"/>
  <c r="M7640" i="2"/>
  <c r="J7641" i="2"/>
  <c r="K7641" i="2"/>
  <c r="L7641" i="2"/>
  <c r="M7641" i="2"/>
  <c r="J7642" i="2"/>
  <c r="K7642" i="2"/>
  <c r="L7642" i="2"/>
  <c r="M7642" i="2"/>
  <c r="J7643" i="2"/>
  <c r="K7643" i="2"/>
  <c r="L7643" i="2"/>
  <c r="M7643" i="2"/>
  <c r="J7644" i="2"/>
  <c r="K7644" i="2"/>
  <c r="L7644" i="2"/>
  <c r="M7644" i="2"/>
  <c r="J7645" i="2"/>
  <c r="K7645" i="2"/>
  <c r="L7645" i="2"/>
  <c r="M7645" i="2"/>
  <c r="J7646" i="2"/>
  <c r="K7646" i="2"/>
  <c r="L7646" i="2"/>
  <c r="M7646" i="2"/>
  <c r="J7647" i="2"/>
  <c r="K7647" i="2"/>
  <c r="L7647" i="2"/>
  <c r="M7647" i="2"/>
  <c r="J7648" i="2"/>
  <c r="K7648" i="2"/>
  <c r="L7648" i="2"/>
  <c r="M7648" i="2"/>
  <c r="J7649" i="2"/>
  <c r="K7649" i="2"/>
  <c r="L7649" i="2"/>
  <c r="M7649" i="2"/>
  <c r="J7650" i="2"/>
  <c r="K7650" i="2"/>
  <c r="L7650" i="2"/>
  <c r="M7650" i="2"/>
  <c r="J7651" i="2"/>
  <c r="K7651" i="2"/>
  <c r="L7651" i="2"/>
  <c r="M7651" i="2"/>
  <c r="J7652" i="2"/>
  <c r="K7652" i="2"/>
  <c r="L7652" i="2"/>
  <c r="M7652" i="2"/>
  <c r="J7653" i="2"/>
  <c r="K7653" i="2"/>
  <c r="L7653" i="2"/>
  <c r="M7653" i="2"/>
  <c r="J7654" i="2"/>
  <c r="K7654" i="2"/>
  <c r="L7654" i="2"/>
  <c r="M7654" i="2"/>
  <c r="J7655" i="2"/>
  <c r="K7655" i="2"/>
  <c r="L7655" i="2"/>
  <c r="M7655" i="2"/>
  <c r="J7656" i="2"/>
  <c r="K7656" i="2"/>
  <c r="L7656" i="2"/>
  <c r="M7656" i="2"/>
  <c r="J7657" i="2"/>
  <c r="K7657" i="2"/>
  <c r="L7657" i="2"/>
  <c r="M7657" i="2"/>
  <c r="J7658" i="2"/>
  <c r="K7658" i="2"/>
  <c r="L7658" i="2"/>
  <c r="M7658" i="2"/>
  <c r="J7659" i="2"/>
  <c r="K7659" i="2"/>
  <c r="L7659" i="2"/>
  <c r="M7659" i="2"/>
  <c r="J7660" i="2"/>
  <c r="K7660" i="2"/>
  <c r="L7660" i="2"/>
  <c r="M7660" i="2"/>
  <c r="J7661" i="2"/>
  <c r="K7661" i="2"/>
  <c r="L7661" i="2"/>
  <c r="M7661" i="2"/>
  <c r="J7662" i="2"/>
  <c r="K7662" i="2"/>
  <c r="L7662" i="2"/>
  <c r="M7662" i="2"/>
  <c r="J7663" i="2"/>
  <c r="K7663" i="2"/>
  <c r="L7663" i="2"/>
  <c r="M7663" i="2"/>
  <c r="J7664" i="2"/>
  <c r="K7664" i="2"/>
  <c r="L7664" i="2"/>
  <c r="M7664" i="2"/>
  <c r="J7665" i="2"/>
  <c r="K7665" i="2"/>
  <c r="L7665" i="2"/>
  <c r="M7665" i="2"/>
  <c r="J7666" i="2"/>
  <c r="K7666" i="2"/>
  <c r="L7666" i="2"/>
  <c r="M7666" i="2"/>
  <c r="J7667" i="2"/>
  <c r="K7667" i="2"/>
  <c r="L7667" i="2"/>
  <c r="M7667" i="2"/>
  <c r="J7668" i="2"/>
  <c r="K7668" i="2"/>
  <c r="L7668" i="2"/>
  <c r="M7668" i="2"/>
  <c r="J7669" i="2"/>
  <c r="K7669" i="2"/>
  <c r="L7669" i="2"/>
  <c r="M7669" i="2"/>
  <c r="J7670" i="2"/>
  <c r="K7670" i="2"/>
  <c r="L7670" i="2"/>
  <c r="M7670" i="2"/>
  <c r="J7671" i="2"/>
  <c r="K7671" i="2"/>
  <c r="L7671" i="2"/>
  <c r="M7671" i="2"/>
  <c r="J7672" i="2"/>
  <c r="K7672" i="2"/>
  <c r="L7672" i="2"/>
  <c r="M7672" i="2"/>
  <c r="J7673" i="2"/>
  <c r="K7673" i="2"/>
  <c r="L7673" i="2"/>
  <c r="M7673" i="2"/>
  <c r="J7674" i="2"/>
  <c r="K7674" i="2"/>
  <c r="L7674" i="2"/>
  <c r="M7674" i="2"/>
  <c r="J7675" i="2"/>
  <c r="K7675" i="2"/>
  <c r="L7675" i="2"/>
  <c r="M7675" i="2"/>
  <c r="J7676" i="2"/>
  <c r="K7676" i="2"/>
  <c r="L7676" i="2"/>
  <c r="M7676" i="2"/>
  <c r="J7677" i="2"/>
  <c r="K7677" i="2"/>
  <c r="L7677" i="2"/>
  <c r="M7677" i="2"/>
  <c r="J7678" i="2"/>
  <c r="K7678" i="2"/>
  <c r="L7678" i="2"/>
  <c r="M7678" i="2"/>
  <c r="J7679" i="2"/>
  <c r="K7679" i="2"/>
  <c r="L7679" i="2"/>
  <c r="M7679" i="2"/>
  <c r="J7680" i="2"/>
  <c r="K7680" i="2"/>
  <c r="L7680" i="2"/>
  <c r="M7680" i="2"/>
  <c r="J7681" i="2"/>
  <c r="K7681" i="2"/>
  <c r="L7681" i="2"/>
  <c r="M7681" i="2"/>
  <c r="J7682" i="2"/>
  <c r="K7682" i="2"/>
  <c r="L7682" i="2"/>
  <c r="M7682" i="2"/>
  <c r="J7683" i="2"/>
  <c r="K7683" i="2"/>
  <c r="L7683" i="2"/>
  <c r="M7683" i="2"/>
  <c r="J7684" i="2"/>
  <c r="K7684" i="2"/>
  <c r="L7684" i="2"/>
  <c r="M7684" i="2"/>
  <c r="J7685" i="2"/>
  <c r="K7685" i="2"/>
  <c r="L7685" i="2"/>
  <c r="M7685" i="2"/>
  <c r="J7686" i="2"/>
  <c r="K7686" i="2"/>
  <c r="L7686" i="2"/>
  <c r="M7686" i="2"/>
  <c r="J7687" i="2"/>
  <c r="K7687" i="2"/>
  <c r="L7687" i="2"/>
  <c r="M7687" i="2"/>
  <c r="J7688" i="2"/>
  <c r="K7688" i="2"/>
  <c r="L7688" i="2"/>
  <c r="M7688" i="2"/>
  <c r="J7689" i="2"/>
  <c r="K7689" i="2"/>
  <c r="L7689" i="2"/>
  <c r="M7689" i="2"/>
  <c r="J7690" i="2"/>
  <c r="K7690" i="2"/>
  <c r="L7690" i="2"/>
  <c r="M7690" i="2"/>
  <c r="J7691" i="2"/>
  <c r="K7691" i="2"/>
  <c r="L7691" i="2"/>
  <c r="M7691" i="2"/>
  <c r="J7692" i="2"/>
  <c r="K7692" i="2"/>
  <c r="L7692" i="2"/>
  <c r="M7692" i="2"/>
  <c r="J7693" i="2"/>
  <c r="K7693" i="2"/>
  <c r="L7693" i="2"/>
  <c r="M7693" i="2"/>
  <c r="J7694" i="2"/>
  <c r="K7694" i="2"/>
  <c r="L7694" i="2"/>
  <c r="M7694" i="2"/>
  <c r="J7695" i="2"/>
  <c r="K7695" i="2"/>
  <c r="L7695" i="2"/>
  <c r="M7695" i="2"/>
  <c r="J7696" i="2"/>
  <c r="K7696" i="2"/>
  <c r="L7696" i="2"/>
  <c r="M7696" i="2"/>
  <c r="J7697" i="2"/>
  <c r="K7697" i="2"/>
  <c r="L7697" i="2"/>
  <c r="M7697" i="2"/>
  <c r="J7698" i="2"/>
  <c r="K7698" i="2"/>
  <c r="L7698" i="2"/>
  <c r="M7698" i="2"/>
  <c r="J7699" i="2"/>
  <c r="K7699" i="2"/>
  <c r="L7699" i="2"/>
  <c r="M7699" i="2"/>
  <c r="J7700" i="2"/>
  <c r="K7700" i="2"/>
  <c r="L7700" i="2"/>
  <c r="M7700" i="2"/>
  <c r="J7701" i="2"/>
  <c r="K7701" i="2"/>
  <c r="L7701" i="2"/>
  <c r="M7701" i="2"/>
  <c r="J7702" i="2"/>
  <c r="K7702" i="2"/>
  <c r="L7702" i="2"/>
  <c r="M7702" i="2"/>
  <c r="J7703" i="2"/>
  <c r="K7703" i="2"/>
  <c r="L7703" i="2"/>
  <c r="M7703" i="2"/>
  <c r="J7704" i="2"/>
  <c r="K7704" i="2"/>
  <c r="L7704" i="2"/>
  <c r="M7704" i="2"/>
  <c r="J7705" i="2"/>
  <c r="K7705" i="2"/>
  <c r="L7705" i="2"/>
  <c r="M7705" i="2"/>
  <c r="J7706" i="2"/>
  <c r="K7706" i="2"/>
  <c r="L7706" i="2"/>
  <c r="M7706" i="2"/>
  <c r="J7707" i="2"/>
  <c r="K7707" i="2"/>
  <c r="L7707" i="2"/>
  <c r="M7707" i="2"/>
  <c r="J7708" i="2"/>
  <c r="K7708" i="2"/>
  <c r="L7708" i="2"/>
  <c r="M7708" i="2"/>
  <c r="J7709" i="2"/>
  <c r="K7709" i="2"/>
  <c r="L7709" i="2"/>
  <c r="M7709" i="2"/>
  <c r="J7710" i="2"/>
  <c r="K7710" i="2"/>
  <c r="L7710" i="2"/>
  <c r="M7710" i="2"/>
  <c r="J7711" i="2"/>
  <c r="K7711" i="2"/>
  <c r="L7711" i="2"/>
  <c r="M7711" i="2"/>
  <c r="J7712" i="2"/>
  <c r="K7712" i="2"/>
  <c r="L7712" i="2"/>
  <c r="M7712" i="2"/>
  <c r="J7713" i="2"/>
  <c r="K7713" i="2"/>
  <c r="L7713" i="2"/>
  <c r="M7713" i="2"/>
  <c r="J7714" i="2"/>
  <c r="K7714" i="2"/>
  <c r="L7714" i="2"/>
  <c r="M7714" i="2"/>
  <c r="J7715" i="2"/>
  <c r="K7715" i="2"/>
  <c r="L7715" i="2"/>
  <c r="M7715" i="2"/>
  <c r="J7716" i="2"/>
  <c r="K7716" i="2"/>
  <c r="L7716" i="2"/>
  <c r="M7716" i="2"/>
  <c r="J7717" i="2"/>
  <c r="K7717" i="2"/>
  <c r="L7717" i="2"/>
  <c r="M7717" i="2"/>
  <c r="J7718" i="2"/>
  <c r="K7718" i="2"/>
  <c r="L7718" i="2"/>
  <c r="M7718" i="2"/>
  <c r="J7719" i="2"/>
  <c r="K7719" i="2"/>
  <c r="L7719" i="2"/>
  <c r="M7719" i="2"/>
  <c r="J7720" i="2"/>
  <c r="K7720" i="2"/>
  <c r="L7720" i="2"/>
  <c r="M7720" i="2"/>
  <c r="J7721" i="2"/>
  <c r="K7721" i="2"/>
  <c r="L7721" i="2"/>
  <c r="M7721" i="2"/>
  <c r="J7722" i="2"/>
  <c r="K7722" i="2"/>
  <c r="L7722" i="2"/>
  <c r="M7722" i="2"/>
  <c r="J7723" i="2"/>
  <c r="K7723" i="2"/>
  <c r="L7723" i="2"/>
  <c r="M7723" i="2"/>
  <c r="J7724" i="2"/>
  <c r="K7724" i="2"/>
  <c r="L7724" i="2"/>
  <c r="M7724" i="2"/>
  <c r="J7725" i="2"/>
  <c r="K7725" i="2"/>
  <c r="L7725" i="2"/>
  <c r="M7725" i="2"/>
  <c r="J7726" i="2"/>
  <c r="K7726" i="2"/>
  <c r="L7726" i="2"/>
  <c r="M7726" i="2"/>
  <c r="J7727" i="2"/>
  <c r="K7727" i="2"/>
  <c r="L7727" i="2"/>
  <c r="M7727" i="2"/>
  <c r="J7728" i="2"/>
  <c r="K7728" i="2"/>
  <c r="L7728" i="2"/>
  <c r="M7728" i="2"/>
  <c r="J7729" i="2"/>
  <c r="K7729" i="2"/>
  <c r="L7729" i="2"/>
  <c r="M7729" i="2"/>
  <c r="J7730" i="2"/>
  <c r="K7730" i="2"/>
  <c r="L7730" i="2"/>
  <c r="M7730" i="2"/>
  <c r="J7731" i="2"/>
  <c r="K7731" i="2"/>
  <c r="L7731" i="2"/>
  <c r="M7731" i="2"/>
  <c r="J7732" i="2"/>
  <c r="K7732" i="2"/>
  <c r="L7732" i="2"/>
  <c r="M7732" i="2"/>
  <c r="J7733" i="2"/>
  <c r="K7733" i="2"/>
  <c r="L7733" i="2"/>
  <c r="M7733" i="2"/>
  <c r="J7734" i="2"/>
  <c r="K7734" i="2"/>
  <c r="L7734" i="2"/>
  <c r="M7734" i="2"/>
  <c r="J7735" i="2"/>
  <c r="K7735" i="2"/>
  <c r="L7735" i="2"/>
  <c r="M7735" i="2"/>
  <c r="J7736" i="2"/>
  <c r="K7736" i="2"/>
  <c r="L7736" i="2"/>
  <c r="M7736" i="2"/>
  <c r="J7737" i="2"/>
  <c r="K7737" i="2"/>
  <c r="L7737" i="2"/>
  <c r="M7737" i="2"/>
  <c r="J7738" i="2"/>
  <c r="K7738" i="2"/>
  <c r="L7738" i="2"/>
  <c r="M7738" i="2"/>
  <c r="J7739" i="2"/>
  <c r="K7739" i="2"/>
  <c r="L7739" i="2"/>
  <c r="M7739" i="2"/>
  <c r="J7740" i="2"/>
  <c r="K7740" i="2"/>
  <c r="L7740" i="2"/>
  <c r="M7740" i="2"/>
  <c r="J7741" i="2"/>
  <c r="K7741" i="2"/>
  <c r="L7741" i="2"/>
  <c r="M7741" i="2"/>
  <c r="J7742" i="2"/>
  <c r="K7742" i="2"/>
  <c r="L7742" i="2"/>
  <c r="M7742" i="2"/>
  <c r="J7743" i="2"/>
  <c r="K7743" i="2"/>
  <c r="L7743" i="2"/>
  <c r="M7743" i="2"/>
  <c r="J7744" i="2"/>
  <c r="K7744" i="2"/>
  <c r="L7744" i="2"/>
  <c r="M7744" i="2"/>
  <c r="J7745" i="2"/>
  <c r="K7745" i="2"/>
  <c r="L7745" i="2"/>
  <c r="M7745" i="2"/>
  <c r="J7746" i="2"/>
  <c r="K7746" i="2"/>
  <c r="L7746" i="2"/>
  <c r="M7746" i="2"/>
  <c r="J7747" i="2"/>
  <c r="K7747" i="2"/>
  <c r="L7747" i="2"/>
  <c r="M7747" i="2"/>
  <c r="J7748" i="2"/>
  <c r="K7748" i="2"/>
  <c r="L7748" i="2"/>
  <c r="M7748" i="2"/>
  <c r="J7749" i="2"/>
  <c r="K7749" i="2"/>
  <c r="L7749" i="2"/>
  <c r="M7749" i="2"/>
  <c r="J7750" i="2"/>
  <c r="K7750" i="2"/>
  <c r="L7750" i="2"/>
  <c r="M7750" i="2"/>
  <c r="J7751" i="2"/>
  <c r="K7751" i="2"/>
  <c r="L7751" i="2"/>
  <c r="M7751" i="2"/>
  <c r="J7752" i="2"/>
  <c r="K7752" i="2"/>
  <c r="L7752" i="2"/>
  <c r="M7752" i="2"/>
  <c r="J7753" i="2"/>
  <c r="K7753" i="2"/>
  <c r="L7753" i="2"/>
  <c r="M7753" i="2"/>
  <c r="J7754" i="2"/>
  <c r="K7754" i="2"/>
  <c r="L7754" i="2"/>
  <c r="M7754" i="2"/>
  <c r="J7755" i="2"/>
  <c r="K7755" i="2"/>
  <c r="L7755" i="2"/>
  <c r="M7755" i="2"/>
  <c r="J7756" i="2"/>
  <c r="K7756" i="2"/>
  <c r="L7756" i="2"/>
  <c r="M7756" i="2"/>
  <c r="J7757" i="2"/>
  <c r="K7757" i="2"/>
  <c r="L7757" i="2"/>
  <c r="M7757" i="2"/>
  <c r="J7758" i="2"/>
  <c r="K7758" i="2"/>
  <c r="L7758" i="2"/>
  <c r="M7758" i="2"/>
  <c r="J7759" i="2"/>
  <c r="K7759" i="2"/>
  <c r="L7759" i="2"/>
  <c r="M7759" i="2"/>
  <c r="J7760" i="2"/>
  <c r="K7760" i="2"/>
  <c r="L7760" i="2"/>
  <c r="M7760" i="2"/>
  <c r="J7761" i="2"/>
  <c r="K7761" i="2"/>
  <c r="L7761" i="2"/>
  <c r="M7761" i="2"/>
  <c r="J7762" i="2"/>
  <c r="K7762" i="2"/>
  <c r="L7762" i="2"/>
  <c r="M7762" i="2"/>
  <c r="J7763" i="2"/>
  <c r="K7763" i="2"/>
  <c r="L7763" i="2"/>
  <c r="M7763" i="2"/>
  <c r="J7764" i="2"/>
  <c r="K7764" i="2"/>
  <c r="L7764" i="2"/>
  <c r="M7764" i="2"/>
  <c r="J7765" i="2"/>
  <c r="K7765" i="2"/>
  <c r="L7765" i="2"/>
  <c r="M7765" i="2"/>
  <c r="J7766" i="2"/>
  <c r="K7766" i="2"/>
  <c r="L7766" i="2"/>
  <c r="M7766" i="2"/>
  <c r="J7767" i="2"/>
  <c r="K7767" i="2"/>
  <c r="L7767" i="2"/>
  <c r="M7767" i="2"/>
  <c r="J7768" i="2"/>
  <c r="K7768" i="2"/>
  <c r="L7768" i="2"/>
  <c r="M7768" i="2"/>
  <c r="J7769" i="2"/>
  <c r="K7769" i="2"/>
  <c r="L7769" i="2"/>
  <c r="M7769" i="2"/>
  <c r="J7770" i="2"/>
  <c r="K7770" i="2"/>
  <c r="L7770" i="2"/>
  <c r="M7770" i="2"/>
  <c r="J7771" i="2"/>
  <c r="K7771" i="2"/>
  <c r="L7771" i="2"/>
  <c r="M7771" i="2"/>
  <c r="J7772" i="2"/>
  <c r="K7772" i="2"/>
  <c r="L7772" i="2"/>
  <c r="M7772" i="2"/>
  <c r="J7773" i="2"/>
  <c r="K7773" i="2"/>
  <c r="L7773" i="2"/>
  <c r="M7773" i="2"/>
  <c r="J7774" i="2"/>
  <c r="K7774" i="2"/>
  <c r="L7774" i="2"/>
  <c r="M7774" i="2"/>
  <c r="J7775" i="2"/>
  <c r="K7775" i="2"/>
  <c r="L7775" i="2"/>
  <c r="M7775" i="2"/>
  <c r="J7776" i="2"/>
  <c r="K7776" i="2"/>
  <c r="L7776" i="2"/>
  <c r="M7776" i="2"/>
  <c r="J7777" i="2"/>
  <c r="K7777" i="2"/>
  <c r="L7777" i="2"/>
  <c r="M7777" i="2"/>
  <c r="J7778" i="2"/>
  <c r="K7778" i="2"/>
  <c r="L7778" i="2"/>
  <c r="M7778" i="2"/>
  <c r="J7779" i="2"/>
  <c r="K7779" i="2"/>
  <c r="L7779" i="2"/>
  <c r="M7779" i="2"/>
  <c r="J7780" i="2"/>
  <c r="K7780" i="2"/>
  <c r="L7780" i="2"/>
  <c r="M7780" i="2"/>
  <c r="J7781" i="2"/>
  <c r="K7781" i="2"/>
  <c r="L7781" i="2"/>
  <c r="M7781" i="2"/>
  <c r="J7782" i="2"/>
  <c r="K7782" i="2"/>
  <c r="L7782" i="2"/>
  <c r="M7782" i="2"/>
  <c r="J7783" i="2"/>
  <c r="K7783" i="2"/>
  <c r="L7783" i="2"/>
  <c r="M7783" i="2"/>
  <c r="J7784" i="2"/>
  <c r="K7784" i="2"/>
  <c r="L7784" i="2"/>
  <c r="M7784" i="2"/>
  <c r="J7785" i="2"/>
  <c r="K7785" i="2"/>
  <c r="L7785" i="2"/>
  <c r="M7785" i="2"/>
  <c r="J7786" i="2"/>
  <c r="K7786" i="2"/>
  <c r="L7786" i="2"/>
  <c r="M7786" i="2"/>
  <c r="J7787" i="2"/>
  <c r="K7787" i="2"/>
  <c r="L7787" i="2"/>
  <c r="M7787" i="2"/>
  <c r="J7788" i="2"/>
  <c r="K7788" i="2"/>
  <c r="L7788" i="2"/>
  <c r="M7788" i="2"/>
  <c r="J7789" i="2"/>
  <c r="K7789" i="2"/>
  <c r="L7789" i="2"/>
  <c r="M7789" i="2"/>
  <c r="J7790" i="2"/>
  <c r="K7790" i="2"/>
  <c r="L7790" i="2"/>
  <c r="M7790" i="2"/>
  <c r="J7791" i="2"/>
  <c r="K7791" i="2"/>
  <c r="L7791" i="2"/>
  <c r="M7791" i="2"/>
  <c r="J7792" i="2"/>
  <c r="K7792" i="2"/>
  <c r="L7792" i="2"/>
  <c r="M7792" i="2"/>
  <c r="J7793" i="2"/>
  <c r="K7793" i="2"/>
  <c r="L7793" i="2"/>
  <c r="M7793" i="2"/>
  <c r="J7794" i="2"/>
  <c r="K7794" i="2"/>
  <c r="L7794" i="2"/>
  <c r="M7794" i="2"/>
  <c r="J7795" i="2"/>
  <c r="K7795" i="2"/>
  <c r="L7795" i="2"/>
  <c r="M7795" i="2"/>
  <c r="J7796" i="2"/>
  <c r="K7796" i="2"/>
  <c r="L7796" i="2"/>
  <c r="M7796" i="2"/>
  <c r="J7797" i="2"/>
  <c r="K7797" i="2"/>
  <c r="L7797" i="2"/>
  <c r="M7797" i="2"/>
  <c r="J7798" i="2"/>
  <c r="K7798" i="2"/>
  <c r="L7798" i="2"/>
  <c r="M7798" i="2"/>
  <c r="J7799" i="2"/>
  <c r="K7799" i="2"/>
  <c r="L7799" i="2"/>
  <c r="M7799" i="2"/>
  <c r="J7800" i="2"/>
  <c r="K7800" i="2"/>
  <c r="L7800" i="2"/>
  <c r="M7800" i="2"/>
  <c r="J7801" i="2"/>
  <c r="K7801" i="2"/>
  <c r="L7801" i="2"/>
  <c r="M7801" i="2"/>
  <c r="J7802" i="2"/>
  <c r="K7802" i="2"/>
  <c r="L7802" i="2"/>
  <c r="M7802" i="2"/>
  <c r="J7803" i="2"/>
  <c r="K7803" i="2"/>
  <c r="L7803" i="2"/>
  <c r="M7803" i="2"/>
  <c r="J7804" i="2"/>
  <c r="K7804" i="2"/>
  <c r="L7804" i="2"/>
  <c r="M7804" i="2"/>
  <c r="J7805" i="2"/>
  <c r="K7805" i="2"/>
  <c r="L7805" i="2"/>
  <c r="M7805" i="2"/>
  <c r="J7806" i="2"/>
  <c r="K7806" i="2"/>
  <c r="L7806" i="2"/>
  <c r="M7806" i="2"/>
  <c r="J7807" i="2"/>
  <c r="K7807" i="2"/>
  <c r="L7807" i="2"/>
  <c r="M7807" i="2"/>
  <c r="J7808" i="2"/>
  <c r="K7808" i="2"/>
  <c r="L7808" i="2"/>
  <c r="M7808" i="2"/>
  <c r="J7809" i="2"/>
  <c r="K7809" i="2"/>
  <c r="L7809" i="2"/>
  <c r="M7809" i="2"/>
  <c r="J7810" i="2"/>
  <c r="K7810" i="2"/>
  <c r="L7810" i="2"/>
  <c r="M7810" i="2"/>
  <c r="J7811" i="2"/>
  <c r="K7811" i="2"/>
  <c r="L7811" i="2"/>
  <c r="M7811" i="2"/>
  <c r="J7812" i="2"/>
  <c r="K7812" i="2"/>
  <c r="L7812" i="2"/>
  <c r="M7812" i="2"/>
  <c r="J7813" i="2"/>
  <c r="K7813" i="2"/>
  <c r="L7813" i="2"/>
  <c r="M7813" i="2"/>
  <c r="J7814" i="2"/>
  <c r="K7814" i="2"/>
  <c r="L7814" i="2"/>
  <c r="M7814" i="2"/>
  <c r="J7815" i="2"/>
  <c r="K7815" i="2"/>
  <c r="L7815" i="2"/>
  <c r="M7815" i="2"/>
  <c r="J7816" i="2"/>
  <c r="K7816" i="2"/>
  <c r="L7816" i="2"/>
  <c r="M7816" i="2"/>
  <c r="J7817" i="2"/>
  <c r="K7817" i="2"/>
  <c r="L7817" i="2"/>
  <c r="M7817" i="2"/>
  <c r="J7818" i="2"/>
  <c r="K7818" i="2"/>
  <c r="L7818" i="2"/>
  <c r="M7818" i="2"/>
  <c r="J7819" i="2"/>
  <c r="K7819" i="2"/>
  <c r="L7819" i="2"/>
  <c r="M7819" i="2"/>
  <c r="J7820" i="2"/>
  <c r="K7820" i="2"/>
  <c r="L7820" i="2"/>
  <c r="M7820" i="2"/>
  <c r="J7821" i="2"/>
  <c r="K7821" i="2"/>
  <c r="L7821" i="2"/>
  <c r="M7821" i="2"/>
  <c r="J7822" i="2"/>
  <c r="K7822" i="2"/>
  <c r="L7822" i="2"/>
  <c r="M7822" i="2"/>
  <c r="J7823" i="2"/>
  <c r="K7823" i="2"/>
  <c r="L7823" i="2"/>
  <c r="M7823" i="2"/>
  <c r="J7824" i="2"/>
  <c r="K7824" i="2"/>
  <c r="L7824" i="2"/>
  <c r="M7824" i="2"/>
  <c r="J7825" i="2"/>
  <c r="K7825" i="2"/>
  <c r="L7825" i="2"/>
  <c r="M7825" i="2"/>
  <c r="J7826" i="2"/>
  <c r="K7826" i="2"/>
  <c r="L7826" i="2"/>
  <c r="M7826" i="2"/>
  <c r="J7827" i="2"/>
  <c r="K7827" i="2"/>
  <c r="L7827" i="2"/>
  <c r="M7827" i="2"/>
  <c r="J7828" i="2"/>
  <c r="K7828" i="2"/>
  <c r="L7828" i="2"/>
  <c r="M7828" i="2"/>
  <c r="J7829" i="2"/>
  <c r="K7829" i="2"/>
  <c r="L7829" i="2"/>
  <c r="M7829" i="2"/>
  <c r="J7830" i="2"/>
  <c r="K7830" i="2"/>
  <c r="L7830" i="2"/>
  <c r="M7830" i="2"/>
  <c r="J7831" i="2"/>
  <c r="K7831" i="2"/>
  <c r="L7831" i="2"/>
  <c r="M7831" i="2"/>
  <c r="J7832" i="2"/>
  <c r="K7832" i="2"/>
  <c r="L7832" i="2"/>
  <c r="M7832" i="2"/>
  <c r="J7833" i="2"/>
  <c r="K7833" i="2"/>
  <c r="L7833" i="2"/>
  <c r="M7833" i="2"/>
  <c r="J7834" i="2"/>
  <c r="K7834" i="2"/>
  <c r="L7834" i="2"/>
  <c r="M7834" i="2"/>
  <c r="J7835" i="2"/>
  <c r="K7835" i="2"/>
  <c r="L7835" i="2"/>
  <c r="M7835" i="2"/>
  <c r="J7836" i="2"/>
  <c r="K7836" i="2"/>
  <c r="L7836" i="2"/>
  <c r="M7836" i="2"/>
  <c r="J7837" i="2"/>
  <c r="K7837" i="2"/>
  <c r="L7837" i="2"/>
  <c r="M7837" i="2"/>
  <c r="J7838" i="2"/>
  <c r="K7838" i="2"/>
  <c r="L7838" i="2"/>
  <c r="M7838" i="2"/>
  <c r="J7839" i="2"/>
  <c r="K7839" i="2"/>
  <c r="L7839" i="2"/>
  <c r="M7839" i="2"/>
  <c r="J7840" i="2"/>
  <c r="K7840" i="2"/>
  <c r="L7840" i="2"/>
  <c r="M7840" i="2"/>
  <c r="J7841" i="2"/>
  <c r="K7841" i="2"/>
  <c r="L7841" i="2"/>
  <c r="M7841" i="2"/>
  <c r="J7842" i="2"/>
  <c r="K7842" i="2"/>
  <c r="L7842" i="2"/>
  <c r="M7842" i="2"/>
  <c r="J7843" i="2"/>
  <c r="K7843" i="2"/>
  <c r="L7843" i="2"/>
  <c r="M7843" i="2"/>
  <c r="J7844" i="2"/>
  <c r="K7844" i="2"/>
  <c r="L7844" i="2"/>
  <c r="M7844" i="2"/>
  <c r="J7845" i="2"/>
  <c r="K7845" i="2"/>
  <c r="L7845" i="2"/>
  <c r="M7845" i="2"/>
  <c r="J7846" i="2"/>
  <c r="K7846" i="2"/>
  <c r="L7846" i="2"/>
  <c r="M7846" i="2"/>
  <c r="J7847" i="2"/>
  <c r="K7847" i="2"/>
  <c r="L7847" i="2"/>
  <c r="M7847" i="2"/>
  <c r="J7848" i="2"/>
  <c r="K7848" i="2"/>
  <c r="L7848" i="2"/>
  <c r="M7848" i="2"/>
  <c r="J7849" i="2"/>
  <c r="K7849" i="2"/>
  <c r="L7849" i="2"/>
  <c r="M7849" i="2"/>
  <c r="J7850" i="2"/>
  <c r="K7850" i="2"/>
  <c r="L7850" i="2"/>
  <c r="M7850" i="2"/>
  <c r="J7851" i="2"/>
  <c r="K7851" i="2"/>
  <c r="L7851" i="2"/>
  <c r="M7851" i="2"/>
  <c r="J7852" i="2"/>
  <c r="K7852" i="2"/>
  <c r="L7852" i="2"/>
  <c r="M7852" i="2"/>
  <c r="J7853" i="2"/>
  <c r="K7853" i="2"/>
  <c r="L7853" i="2"/>
  <c r="M7853" i="2"/>
  <c r="J7854" i="2"/>
  <c r="K7854" i="2"/>
  <c r="L7854" i="2"/>
  <c r="M7854" i="2"/>
  <c r="J7855" i="2"/>
  <c r="K7855" i="2"/>
  <c r="L7855" i="2"/>
  <c r="M7855" i="2"/>
  <c r="J7856" i="2"/>
  <c r="K7856" i="2"/>
  <c r="L7856" i="2"/>
  <c r="M7856" i="2"/>
  <c r="J7857" i="2"/>
  <c r="K7857" i="2"/>
  <c r="L7857" i="2"/>
  <c r="M7857" i="2"/>
  <c r="J7858" i="2"/>
  <c r="K7858" i="2"/>
  <c r="L7858" i="2"/>
  <c r="M7858" i="2"/>
  <c r="J7859" i="2"/>
  <c r="K7859" i="2"/>
  <c r="L7859" i="2"/>
  <c r="M7859" i="2"/>
  <c r="J7860" i="2"/>
  <c r="K7860" i="2"/>
  <c r="L7860" i="2"/>
  <c r="M7860" i="2"/>
  <c r="J7861" i="2"/>
  <c r="K7861" i="2"/>
  <c r="L7861" i="2"/>
  <c r="M7861" i="2"/>
  <c r="J7862" i="2"/>
  <c r="K7862" i="2"/>
  <c r="L7862" i="2"/>
  <c r="M7862" i="2"/>
  <c r="J7863" i="2"/>
  <c r="K7863" i="2"/>
  <c r="L7863" i="2"/>
  <c r="M7863" i="2"/>
  <c r="J7864" i="2"/>
  <c r="K7864" i="2"/>
  <c r="L7864" i="2"/>
  <c r="M7864" i="2"/>
  <c r="J7865" i="2"/>
  <c r="K7865" i="2"/>
  <c r="L7865" i="2"/>
  <c r="M7865" i="2"/>
  <c r="J7866" i="2"/>
  <c r="K7866" i="2"/>
  <c r="L7866" i="2"/>
  <c r="M7866" i="2"/>
  <c r="J7867" i="2"/>
  <c r="K7867" i="2"/>
  <c r="L7867" i="2"/>
  <c r="M7867" i="2"/>
  <c r="J7868" i="2"/>
  <c r="K7868" i="2"/>
  <c r="L7868" i="2"/>
  <c r="M7868" i="2"/>
  <c r="J7869" i="2"/>
  <c r="K7869" i="2"/>
  <c r="L7869" i="2"/>
  <c r="M7869" i="2"/>
  <c r="J7870" i="2"/>
  <c r="K7870" i="2"/>
  <c r="L7870" i="2"/>
  <c r="M7870" i="2"/>
  <c r="J7871" i="2"/>
  <c r="K7871" i="2"/>
  <c r="L7871" i="2"/>
  <c r="M7871" i="2"/>
  <c r="J7872" i="2"/>
  <c r="K7872" i="2"/>
  <c r="L7872" i="2"/>
  <c r="M7872" i="2"/>
  <c r="J7873" i="2"/>
  <c r="K7873" i="2"/>
  <c r="L7873" i="2"/>
  <c r="M7873" i="2"/>
  <c r="J7874" i="2"/>
  <c r="K7874" i="2"/>
  <c r="L7874" i="2"/>
  <c r="M7874" i="2"/>
  <c r="J7875" i="2"/>
  <c r="K7875" i="2"/>
  <c r="L7875" i="2"/>
  <c r="M7875" i="2"/>
  <c r="J7876" i="2"/>
  <c r="K7876" i="2"/>
  <c r="L7876" i="2"/>
  <c r="M7876" i="2"/>
  <c r="J7877" i="2"/>
  <c r="K7877" i="2"/>
  <c r="L7877" i="2"/>
  <c r="M7877" i="2"/>
  <c r="J7878" i="2"/>
  <c r="K7878" i="2"/>
  <c r="L7878" i="2"/>
  <c r="M7878" i="2"/>
  <c r="J7879" i="2"/>
  <c r="K7879" i="2"/>
  <c r="L7879" i="2"/>
  <c r="M7879" i="2"/>
  <c r="J7880" i="2"/>
  <c r="K7880" i="2"/>
  <c r="L7880" i="2"/>
  <c r="M7880" i="2"/>
  <c r="J7881" i="2"/>
  <c r="K7881" i="2"/>
  <c r="L7881" i="2"/>
  <c r="M7881" i="2"/>
  <c r="J7882" i="2"/>
  <c r="K7882" i="2"/>
  <c r="L7882" i="2"/>
  <c r="M7882" i="2"/>
  <c r="J7883" i="2"/>
  <c r="K7883" i="2"/>
  <c r="L7883" i="2"/>
  <c r="M7883" i="2"/>
  <c r="J7884" i="2"/>
  <c r="K7884" i="2"/>
  <c r="L7884" i="2"/>
  <c r="M7884" i="2"/>
  <c r="J7885" i="2"/>
  <c r="K7885" i="2"/>
  <c r="L7885" i="2"/>
  <c r="M7885" i="2"/>
  <c r="J7886" i="2"/>
  <c r="K7886" i="2"/>
  <c r="L7886" i="2"/>
  <c r="M7886" i="2"/>
  <c r="J7887" i="2"/>
  <c r="K7887" i="2"/>
  <c r="L7887" i="2"/>
  <c r="M7887" i="2"/>
  <c r="J7888" i="2"/>
  <c r="K7888" i="2"/>
  <c r="L7888" i="2"/>
  <c r="M7888" i="2"/>
  <c r="J7889" i="2"/>
  <c r="K7889" i="2"/>
  <c r="L7889" i="2"/>
  <c r="M7889" i="2"/>
  <c r="J7890" i="2"/>
  <c r="K7890" i="2"/>
  <c r="L7890" i="2"/>
  <c r="M7890" i="2"/>
  <c r="J7891" i="2"/>
  <c r="K7891" i="2"/>
  <c r="L7891" i="2"/>
  <c r="M7891" i="2"/>
  <c r="J7892" i="2"/>
  <c r="K7892" i="2"/>
  <c r="L7892" i="2"/>
  <c r="M7892" i="2"/>
  <c r="J7893" i="2"/>
  <c r="K7893" i="2"/>
  <c r="L7893" i="2"/>
  <c r="M7893" i="2"/>
  <c r="J7894" i="2"/>
  <c r="K7894" i="2"/>
  <c r="L7894" i="2"/>
  <c r="M7894" i="2"/>
  <c r="J7895" i="2"/>
  <c r="K7895" i="2"/>
  <c r="L7895" i="2"/>
  <c r="M7895" i="2"/>
  <c r="J7896" i="2"/>
  <c r="K7896" i="2"/>
  <c r="L7896" i="2"/>
  <c r="M7896" i="2"/>
  <c r="J7897" i="2"/>
  <c r="K7897" i="2"/>
  <c r="L7897" i="2"/>
  <c r="M7897" i="2"/>
  <c r="J7898" i="2"/>
  <c r="K7898" i="2"/>
  <c r="L7898" i="2"/>
  <c r="M7898" i="2"/>
  <c r="J7899" i="2"/>
  <c r="K7899" i="2"/>
  <c r="L7899" i="2"/>
  <c r="M7899" i="2"/>
  <c r="J7900" i="2"/>
  <c r="K7900" i="2"/>
  <c r="L7900" i="2"/>
  <c r="M7900" i="2"/>
  <c r="J7901" i="2"/>
  <c r="K7901" i="2"/>
  <c r="L7901" i="2"/>
  <c r="M7901" i="2"/>
  <c r="J7902" i="2"/>
  <c r="K7902" i="2"/>
  <c r="L7902" i="2"/>
  <c r="M7902" i="2"/>
  <c r="J7903" i="2"/>
  <c r="K7903" i="2"/>
  <c r="L7903" i="2"/>
  <c r="M7903" i="2"/>
  <c r="J7904" i="2"/>
  <c r="K7904" i="2"/>
  <c r="L7904" i="2"/>
  <c r="M7904" i="2"/>
  <c r="J7905" i="2"/>
  <c r="K7905" i="2"/>
  <c r="L7905" i="2"/>
  <c r="M7905" i="2"/>
  <c r="J7906" i="2"/>
  <c r="K7906" i="2"/>
  <c r="L7906" i="2"/>
  <c r="M7906" i="2"/>
  <c r="J7907" i="2"/>
  <c r="K7907" i="2"/>
  <c r="L7907" i="2"/>
  <c r="M7907" i="2"/>
  <c r="J7908" i="2"/>
  <c r="K7908" i="2"/>
  <c r="L7908" i="2"/>
  <c r="M7908" i="2"/>
  <c r="J7909" i="2"/>
  <c r="K7909" i="2"/>
  <c r="L7909" i="2"/>
  <c r="M7909" i="2"/>
  <c r="J7910" i="2"/>
  <c r="K7910" i="2"/>
  <c r="L7910" i="2"/>
  <c r="M7910" i="2"/>
  <c r="J7911" i="2"/>
  <c r="K7911" i="2"/>
  <c r="L7911" i="2"/>
  <c r="M7911" i="2"/>
  <c r="J7912" i="2"/>
  <c r="K7912" i="2"/>
  <c r="L7912" i="2"/>
  <c r="M7912" i="2"/>
  <c r="J7913" i="2"/>
  <c r="K7913" i="2"/>
  <c r="L7913" i="2"/>
  <c r="M7913" i="2"/>
  <c r="J7914" i="2"/>
  <c r="K7914" i="2"/>
  <c r="L7914" i="2"/>
  <c r="M7914" i="2"/>
  <c r="J7915" i="2"/>
  <c r="K7915" i="2"/>
  <c r="L7915" i="2"/>
  <c r="M7915" i="2"/>
  <c r="J7916" i="2"/>
  <c r="K7916" i="2"/>
  <c r="L7916" i="2"/>
  <c r="M7916" i="2"/>
  <c r="J7917" i="2"/>
  <c r="K7917" i="2"/>
  <c r="L7917" i="2"/>
  <c r="M7917" i="2"/>
  <c r="J7918" i="2"/>
  <c r="K7918" i="2"/>
  <c r="L7918" i="2"/>
  <c r="M7918" i="2"/>
  <c r="J7919" i="2"/>
  <c r="K7919" i="2"/>
  <c r="L7919" i="2"/>
  <c r="M7919" i="2"/>
  <c r="J7920" i="2"/>
  <c r="K7920" i="2"/>
  <c r="L7920" i="2"/>
  <c r="M7920" i="2"/>
  <c r="J7921" i="2"/>
  <c r="K7921" i="2"/>
  <c r="L7921" i="2"/>
  <c r="M7921" i="2"/>
  <c r="J7922" i="2"/>
  <c r="K7922" i="2"/>
  <c r="L7922" i="2"/>
  <c r="M7922" i="2"/>
  <c r="J7923" i="2"/>
  <c r="K7923" i="2"/>
  <c r="L7923" i="2"/>
  <c r="M7923" i="2"/>
  <c r="J7924" i="2"/>
  <c r="K7924" i="2"/>
  <c r="L7924" i="2"/>
  <c r="M7924" i="2"/>
  <c r="J7925" i="2"/>
  <c r="K7925" i="2"/>
  <c r="L7925" i="2"/>
  <c r="M7925" i="2"/>
  <c r="J7926" i="2"/>
  <c r="K7926" i="2"/>
  <c r="L7926" i="2"/>
  <c r="M7926" i="2"/>
  <c r="J7927" i="2"/>
  <c r="K7927" i="2"/>
  <c r="L7927" i="2"/>
  <c r="M7927" i="2"/>
  <c r="J7928" i="2"/>
  <c r="K7928" i="2"/>
  <c r="L7928" i="2"/>
  <c r="M7928" i="2"/>
  <c r="J7929" i="2"/>
  <c r="K7929" i="2"/>
  <c r="L7929" i="2"/>
  <c r="M7929" i="2"/>
  <c r="J7930" i="2"/>
  <c r="K7930" i="2"/>
  <c r="L7930" i="2"/>
  <c r="M7930" i="2"/>
  <c r="J7931" i="2"/>
  <c r="K7931" i="2"/>
  <c r="L7931" i="2"/>
  <c r="M7931" i="2"/>
  <c r="J7932" i="2"/>
  <c r="K7932" i="2"/>
  <c r="L7932" i="2"/>
  <c r="M7932" i="2"/>
  <c r="J7933" i="2"/>
  <c r="K7933" i="2"/>
  <c r="L7933" i="2"/>
  <c r="M7933" i="2"/>
  <c r="J7934" i="2"/>
  <c r="K7934" i="2"/>
  <c r="L7934" i="2"/>
  <c r="M7934" i="2"/>
  <c r="J7935" i="2"/>
  <c r="K7935" i="2"/>
  <c r="L7935" i="2"/>
  <c r="M7935" i="2"/>
  <c r="J7936" i="2"/>
  <c r="K7936" i="2"/>
  <c r="L7936" i="2"/>
  <c r="M7936" i="2"/>
  <c r="J7937" i="2"/>
  <c r="K7937" i="2"/>
  <c r="L7937" i="2"/>
  <c r="M7937" i="2"/>
  <c r="J7938" i="2"/>
  <c r="K7938" i="2"/>
  <c r="L7938" i="2"/>
  <c r="M7938" i="2"/>
  <c r="J7939" i="2"/>
  <c r="K7939" i="2"/>
  <c r="L7939" i="2"/>
  <c r="M7939" i="2"/>
  <c r="J7940" i="2"/>
  <c r="K7940" i="2"/>
  <c r="L7940" i="2"/>
  <c r="M7940" i="2"/>
  <c r="J7941" i="2"/>
  <c r="K7941" i="2"/>
  <c r="L7941" i="2"/>
  <c r="M7941" i="2"/>
  <c r="J7942" i="2"/>
  <c r="K7942" i="2"/>
  <c r="L7942" i="2"/>
  <c r="M7942" i="2"/>
  <c r="J7943" i="2"/>
  <c r="K7943" i="2"/>
  <c r="L7943" i="2"/>
  <c r="M7943" i="2"/>
  <c r="J7944" i="2"/>
  <c r="K7944" i="2"/>
  <c r="L7944" i="2"/>
  <c r="M7944" i="2"/>
  <c r="J7945" i="2"/>
  <c r="K7945" i="2"/>
  <c r="L7945" i="2"/>
  <c r="M7945" i="2"/>
  <c r="J7946" i="2"/>
  <c r="K7946" i="2"/>
  <c r="L7946" i="2"/>
  <c r="M7946" i="2"/>
  <c r="J7947" i="2"/>
  <c r="K7947" i="2"/>
  <c r="L7947" i="2"/>
  <c r="M7947" i="2"/>
  <c r="J7948" i="2"/>
  <c r="K7948" i="2"/>
  <c r="L7948" i="2"/>
  <c r="M7948" i="2"/>
  <c r="J7949" i="2"/>
  <c r="K7949" i="2"/>
  <c r="L7949" i="2"/>
  <c r="M7949" i="2"/>
  <c r="J7950" i="2"/>
  <c r="K7950" i="2"/>
  <c r="L7950" i="2"/>
  <c r="M7950" i="2"/>
  <c r="J7951" i="2"/>
  <c r="K7951" i="2"/>
  <c r="L7951" i="2"/>
  <c r="M7951" i="2"/>
  <c r="J7952" i="2"/>
  <c r="K7952" i="2"/>
  <c r="L7952" i="2"/>
  <c r="M7952" i="2"/>
  <c r="J7953" i="2"/>
  <c r="K7953" i="2"/>
  <c r="L7953" i="2"/>
  <c r="M7953" i="2"/>
  <c r="J7954" i="2"/>
  <c r="K7954" i="2"/>
  <c r="L7954" i="2"/>
  <c r="M7954" i="2"/>
  <c r="J7955" i="2"/>
  <c r="K7955" i="2"/>
  <c r="L7955" i="2"/>
  <c r="M7955" i="2"/>
  <c r="J7956" i="2"/>
  <c r="K7956" i="2"/>
  <c r="L7956" i="2"/>
  <c r="M7956" i="2"/>
  <c r="J7957" i="2"/>
  <c r="K7957" i="2"/>
  <c r="L7957" i="2"/>
  <c r="M7957" i="2"/>
  <c r="J7958" i="2"/>
  <c r="K7958" i="2"/>
  <c r="L7958" i="2"/>
  <c r="M7958" i="2"/>
  <c r="J7959" i="2"/>
  <c r="K7959" i="2"/>
  <c r="L7959" i="2"/>
  <c r="M7959" i="2"/>
  <c r="J7960" i="2"/>
  <c r="K7960" i="2"/>
  <c r="L7960" i="2"/>
  <c r="M7960" i="2"/>
  <c r="J7961" i="2"/>
  <c r="K7961" i="2"/>
  <c r="L7961" i="2"/>
  <c r="M7961" i="2"/>
  <c r="J7962" i="2"/>
  <c r="K7962" i="2"/>
  <c r="L7962" i="2"/>
  <c r="M7962" i="2"/>
  <c r="J7963" i="2"/>
  <c r="K7963" i="2"/>
  <c r="L7963" i="2"/>
  <c r="M7963" i="2"/>
  <c r="J7964" i="2"/>
  <c r="K7964" i="2"/>
  <c r="L7964" i="2"/>
  <c r="M7964" i="2"/>
  <c r="J7965" i="2"/>
  <c r="K7965" i="2"/>
  <c r="L7965" i="2"/>
  <c r="M7965" i="2"/>
  <c r="J7966" i="2"/>
  <c r="K7966" i="2"/>
  <c r="L7966" i="2"/>
  <c r="M7966" i="2"/>
  <c r="J7967" i="2"/>
  <c r="K7967" i="2"/>
  <c r="L7967" i="2"/>
  <c r="M7967" i="2"/>
  <c r="J7968" i="2"/>
  <c r="K7968" i="2"/>
  <c r="L7968" i="2"/>
  <c r="M7968" i="2"/>
  <c r="J7969" i="2"/>
  <c r="K7969" i="2"/>
  <c r="L7969" i="2"/>
  <c r="M7969" i="2"/>
  <c r="J7970" i="2"/>
  <c r="K7970" i="2"/>
  <c r="L7970" i="2"/>
  <c r="M7970" i="2"/>
  <c r="J7971" i="2"/>
  <c r="K7971" i="2"/>
  <c r="L7971" i="2"/>
  <c r="M7971" i="2"/>
  <c r="J7972" i="2"/>
  <c r="K7972" i="2"/>
  <c r="L7972" i="2"/>
  <c r="M7972" i="2"/>
  <c r="J7973" i="2"/>
  <c r="K7973" i="2"/>
  <c r="L7973" i="2"/>
  <c r="M7973" i="2"/>
  <c r="J7974" i="2"/>
  <c r="K7974" i="2"/>
  <c r="L7974" i="2"/>
  <c r="M7974" i="2"/>
  <c r="J7975" i="2"/>
  <c r="K7975" i="2"/>
  <c r="L7975" i="2"/>
  <c r="M7975" i="2"/>
  <c r="J7976" i="2"/>
  <c r="K7976" i="2"/>
  <c r="L7976" i="2"/>
  <c r="M7976" i="2"/>
  <c r="J7977" i="2"/>
  <c r="K7977" i="2"/>
  <c r="L7977" i="2"/>
  <c r="M7977" i="2"/>
  <c r="J7978" i="2"/>
  <c r="K7978" i="2"/>
  <c r="L7978" i="2"/>
  <c r="M7978" i="2"/>
  <c r="J7979" i="2"/>
  <c r="K7979" i="2"/>
  <c r="L7979" i="2"/>
  <c r="M7979" i="2"/>
  <c r="J7980" i="2"/>
  <c r="K7980" i="2"/>
  <c r="L7980" i="2"/>
  <c r="M7980" i="2"/>
  <c r="J7981" i="2"/>
  <c r="K7981" i="2"/>
  <c r="L7981" i="2"/>
  <c r="M7981" i="2"/>
  <c r="J7982" i="2"/>
  <c r="K7982" i="2"/>
  <c r="L7982" i="2"/>
  <c r="M7982" i="2"/>
  <c r="J7983" i="2"/>
  <c r="K7983" i="2"/>
  <c r="L7983" i="2"/>
  <c r="M7983" i="2"/>
  <c r="J7984" i="2"/>
  <c r="K7984" i="2"/>
  <c r="L7984" i="2"/>
  <c r="M7984" i="2"/>
  <c r="J7985" i="2"/>
  <c r="K7985" i="2"/>
  <c r="L7985" i="2"/>
  <c r="M7985" i="2"/>
  <c r="J7986" i="2"/>
  <c r="K7986" i="2"/>
  <c r="L7986" i="2"/>
  <c r="M7986" i="2"/>
  <c r="J7987" i="2"/>
  <c r="K7987" i="2"/>
  <c r="L7987" i="2"/>
  <c r="M7987" i="2"/>
  <c r="J7988" i="2"/>
  <c r="K7988" i="2"/>
  <c r="L7988" i="2"/>
  <c r="M7988" i="2"/>
  <c r="J7989" i="2"/>
  <c r="K7989" i="2"/>
  <c r="L7989" i="2"/>
  <c r="M7989" i="2"/>
  <c r="J7990" i="2"/>
  <c r="K7990" i="2"/>
  <c r="L7990" i="2"/>
  <c r="M7990" i="2"/>
  <c r="J7991" i="2"/>
  <c r="K7991" i="2"/>
  <c r="L7991" i="2"/>
  <c r="M7991" i="2"/>
  <c r="J7992" i="2"/>
  <c r="K7992" i="2"/>
  <c r="L7992" i="2"/>
  <c r="M7992" i="2"/>
  <c r="J7993" i="2"/>
  <c r="K7993" i="2"/>
  <c r="L7993" i="2"/>
  <c r="M7993" i="2"/>
  <c r="J7994" i="2"/>
  <c r="K7994" i="2"/>
  <c r="L7994" i="2"/>
  <c r="M7994" i="2"/>
  <c r="J7995" i="2"/>
  <c r="K7995" i="2"/>
  <c r="L7995" i="2"/>
  <c r="M7995" i="2"/>
  <c r="J7996" i="2"/>
  <c r="K7996" i="2"/>
  <c r="L7996" i="2"/>
  <c r="M7996" i="2"/>
  <c r="J7997" i="2"/>
  <c r="K7997" i="2"/>
  <c r="L7997" i="2"/>
  <c r="M7997" i="2"/>
  <c r="J7998" i="2"/>
  <c r="K7998" i="2"/>
  <c r="L7998" i="2"/>
  <c r="M7998" i="2"/>
  <c r="J7999" i="2"/>
  <c r="K7999" i="2"/>
  <c r="L7999" i="2"/>
  <c r="M7999" i="2"/>
  <c r="J8000" i="2"/>
  <c r="K8000" i="2"/>
  <c r="L8000" i="2"/>
  <c r="M8000" i="2"/>
  <c r="J8001" i="2"/>
  <c r="K8001" i="2"/>
  <c r="L8001" i="2"/>
  <c r="M8001" i="2"/>
  <c r="J8002" i="2"/>
  <c r="K8002" i="2"/>
  <c r="L8002" i="2"/>
  <c r="M8002" i="2"/>
  <c r="J8003" i="2"/>
  <c r="K8003" i="2"/>
  <c r="L8003" i="2"/>
  <c r="M8003" i="2"/>
  <c r="J8004" i="2"/>
  <c r="K8004" i="2"/>
  <c r="L8004" i="2"/>
  <c r="M8004" i="2"/>
  <c r="J8005" i="2"/>
  <c r="K8005" i="2"/>
  <c r="L8005" i="2"/>
  <c r="M8005" i="2"/>
  <c r="J8006" i="2"/>
  <c r="K8006" i="2"/>
  <c r="L8006" i="2"/>
  <c r="M8006" i="2"/>
  <c r="J8007" i="2"/>
  <c r="K8007" i="2"/>
  <c r="L8007" i="2"/>
  <c r="M8007" i="2"/>
  <c r="J8008" i="2"/>
  <c r="K8008" i="2"/>
  <c r="L8008" i="2"/>
  <c r="M8008" i="2"/>
  <c r="J8009" i="2"/>
  <c r="K8009" i="2"/>
  <c r="L8009" i="2"/>
  <c r="M8009" i="2"/>
  <c r="J8010" i="2"/>
  <c r="K8010" i="2"/>
  <c r="L8010" i="2"/>
  <c r="M8010" i="2"/>
  <c r="J8011" i="2"/>
  <c r="K8011" i="2"/>
  <c r="L8011" i="2"/>
  <c r="M8011" i="2"/>
  <c r="J8012" i="2"/>
  <c r="K8012" i="2"/>
  <c r="L8012" i="2"/>
  <c r="M8012" i="2"/>
  <c r="J8013" i="2"/>
  <c r="K8013" i="2"/>
  <c r="L8013" i="2"/>
  <c r="M8013" i="2"/>
  <c r="J8014" i="2"/>
  <c r="K8014" i="2"/>
  <c r="L8014" i="2"/>
  <c r="M8014" i="2"/>
  <c r="J8015" i="2"/>
  <c r="K8015" i="2"/>
  <c r="L8015" i="2"/>
  <c r="M8015" i="2"/>
  <c r="J8016" i="2"/>
  <c r="K8016" i="2"/>
  <c r="L8016" i="2"/>
  <c r="M8016" i="2"/>
  <c r="J8017" i="2"/>
  <c r="K8017" i="2"/>
  <c r="L8017" i="2"/>
  <c r="M8017" i="2"/>
  <c r="J8018" i="2"/>
  <c r="K8018" i="2"/>
  <c r="L8018" i="2"/>
  <c r="M8018" i="2"/>
  <c r="J8019" i="2"/>
  <c r="K8019" i="2"/>
  <c r="L8019" i="2"/>
  <c r="M8019" i="2"/>
  <c r="J8020" i="2"/>
  <c r="K8020" i="2"/>
  <c r="L8020" i="2"/>
  <c r="M8020" i="2"/>
  <c r="J8021" i="2"/>
  <c r="K8021" i="2"/>
  <c r="L8021" i="2"/>
  <c r="M8021" i="2"/>
  <c r="J8022" i="2"/>
  <c r="K8022" i="2"/>
  <c r="L8022" i="2"/>
  <c r="M8022" i="2"/>
  <c r="J8023" i="2"/>
  <c r="K8023" i="2"/>
  <c r="L8023" i="2"/>
  <c r="M8023" i="2"/>
  <c r="J8024" i="2"/>
  <c r="K8024" i="2"/>
  <c r="L8024" i="2"/>
  <c r="M8024" i="2"/>
  <c r="J8025" i="2"/>
  <c r="K8025" i="2"/>
  <c r="L8025" i="2"/>
  <c r="M8025" i="2"/>
  <c r="J8026" i="2"/>
  <c r="K8026" i="2"/>
  <c r="L8026" i="2"/>
  <c r="M8026" i="2"/>
  <c r="J8027" i="2"/>
  <c r="K8027" i="2"/>
  <c r="L8027" i="2"/>
  <c r="M8027" i="2"/>
  <c r="J8028" i="2"/>
  <c r="K8028" i="2"/>
  <c r="L8028" i="2"/>
  <c r="M8028" i="2"/>
  <c r="J8029" i="2"/>
  <c r="K8029" i="2"/>
  <c r="L8029" i="2"/>
  <c r="M8029" i="2"/>
  <c r="J8030" i="2"/>
  <c r="K8030" i="2"/>
  <c r="L8030" i="2"/>
  <c r="M8030" i="2"/>
  <c r="J8031" i="2"/>
  <c r="K8031" i="2"/>
  <c r="L8031" i="2"/>
  <c r="M8031" i="2"/>
  <c r="J8032" i="2"/>
  <c r="K8032" i="2"/>
  <c r="L8032" i="2"/>
  <c r="M8032" i="2"/>
  <c r="J8033" i="2"/>
  <c r="K8033" i="2"/>
  <c r="L8033" i="2"/>
  <c r="M8033" i="2"/>
  <c r="J8034" i="2"/>
  <c r="K8034" i="2"/>
  <c r="L8034" i="2"/>
  <c r="M8034" i="2"/>
  <c r="J8035" i="2"/>
  <c r="K8035" i="2"/>
  <c r="L8035" i="2"/>
  <c r="M8035" i="2"/>
  <c r="J8036" i="2"/>
  <c r="K8036" i="2"/>
  <c r="L8036" i="2"/>
  <c r="M8036" i="2"/>
  <c r="J8037" i="2"/>
  <c r="K8037" i="2"/>
  <c r="L8037" i="2"/>
  <c r="M8037" i="2"/>
  <c r="J8038" i="2"/>
  <c r="K8038" i="2"/>
  <c r="L8038" i="2"/>
  <c r="M8038" i="2"/>
  <c r="J8039" i="2"/>
  <c r="K8039" i="2"/>
  <c r="L8039" i="2"/>
  <c r="M8039" i="2"/>
  <c r="J8040" i="2"/>
  <c r="K8040" i="2"/>
  <c r="L8040" i="2"/>
  <c r="M8040" i="2"/>
  <c r="J8041" i="2"/>
  <c r="K8041" i="2"/>
  <c r="L8041" i="2"/>
  <c r="M8041" i="2"/>
  <c r="J8042" i="2"/>
  <c r="K8042" i="2"/>
  <c r="L8042" i="2"/>
  <c r="M8042" i="2"/>
  <c r="J8043" i="2"/>
  <c r="K8043" i="2"/>
  <c r="L8043" i="2"/>
  <c r="M8043" i="2"/>
  <c r="J8044" i="2"/>
  <c r="K8044" i="2"/>
  <c r="L8044" i="2"/>
  <c r="M8044" i="2"/>
  <c r="J8045" i="2"/>
  <c r="K8045" i="2"/>
  <c r="L8045" i="2"/>
  <c r="M8045" i="2"/>
  <c r="J8046" i="2"/>
  <c r="K8046" i="2"/>
  <c r="L8046" i="2"/>
  <c r="M8046" i="2"/>
  <c r="J8047" i="2"/>
  <c r="K8047" i="2"/>
  <c r="L8047" i="2"/>
  <c r="M8047" i="2"/>
  <c r="J8048" i="2"/>
  <c r="K8048" i="2"/>
  <c r="L8048" i="2"/>
  <c r="M8048" i="2"/>
  <c r="J8049" i="2"/>
  <c r="K8049" i="2"/>
  <c r="L8049" i="2"/>
  <c r="M8049" i="2"/>
  <c r="J8050" i="2"/>
  <c r="K8050" i="2"/>
  <c r="L8050" i="2"/>
  <c r="M8050" i="2"/>
  <c r="J8051" i="2"/>
  <c r="K8051" i="2"/>
  <c r="L8051" i="2"/>
  <c r="M8051" i="2"/>
  <c r="J8052" i="2"/>
  <c r="K8052" i="2"/>
  <c r="L8052" i="2"/>
  <c r="M8052" i="2"/>
  <c r="J8053" i="2"/>
  <c r="K8053" i="2"/>
  <c r="L8053" i="2"/>
  <c r="M8053" i="2"/>
  <c r="J8054" i="2"/>
  <c r="K8054" i="2"/>
  <c r="L8054" i="2"/>
  <c r="M8054" i="2"/>
  <c r="J8055" i="2"/>
  <c r="K8055" i="2"/>
  <c r="L8055" i="2"/>
  <c r="M8055" i="2"/>
  <c r="J8056" i="2"/>
  <c r="K8056" i="2"/>
  <c r="L8056" i="2"/>
  <c r="M8056" i="2"/>
  <c r="J8057" i="2"/>
  <c r="K8057" i="2"/>
  <c r="L8057" i="2"/>
  <c r="M8057" i="2"/>
  <c r="J8058" i="2"/>
  <c r="K8058" i="2"/>
  <c r="L8058" i="2"/>
  <c r="M8058" i="2"/>
  <c r="J8059" i="2"/>
  <c r="K8059" i="2"/>
  <c r="L8059" i="2"/>
  <c r="M8059" i="2"/>
  <c r="J8060" i="2"/>
  <c r="K8060" i="2"/>
  <c r="L8060" i="2"/>
  <c r="M8060" i="2"/>
  <c r="J8061" i="2"/>
  <c r="K8061" i="2"/>
  <c r="L8061" i="2"/>
  <c r="M8061" i="2"/>
  <c r="J8062" i="2"/>
  <c r="K8062" i="2"/>
  <c r="L8062" i="2"/>
  <c r="M8062" i="2"/>
  <c r="J8063" i="2"/>
  <c r="K8063" i="2"/>
  <c r="L8063" i="2"/>
  <c r="M8063" i="2"/>
  <c r="J8064" i="2"/>
  <c r="K8064" i="2"/>
  <c r="L8064" i="2"/>
  <c r="M8064" i="2"/>
  <c r="J8065" i="2"/>
  <c r="K8065" i="2"/>
  <c r="L8065" i="2"/>
  <c r="M8065" i="2"/>
  <c r="J8066" i="2"/>
  <c r="K8066" i="2"/>
  <c r="L8066" i="2"/>
  <c r="M8066" i="2"/>
  <c r="J8067" i="2"/>
  <c r="K8067" i="2"/>
  <c r="L8067" i="2"/>
  <c r="M8067" i="2"/>
  <c r="J8068" i="2"/>
  <c r="K8068" i="2"/>
  <c r="L8068" i="2"/>
  <c r="M8068" i="2"/>
  <c r="J8069" i="2"/>
  <c r="K8069" i="2"/>
  <c r="L8069" i="2"/>
  <c r="M8069" i="2"/>
  <c r="J8070" i="2"/>
  <c r="K8070" i="2"/>
  <c r="L8070" i="2"/>
  <c r="M8070" i="2"/>
  <c r="J8071" i="2"/>
  <c r="K8071" i="2"/>
  <c r="L8071" i="2"/>
  <c r="M8071" i="2"/>
  <c r="J8072" i="2"/>
  <c r="K8072" i="2"/>
  <c r="L8072" i="2"/>
  <c r="M8072" i="2"/>
  <c r="J8073" i="2"/>
  <c r="K8073" i="2"/>
  <c r="L8073" i="2"/>
  <c r="M8073" i="2"/>
  <c r="J8074" i="2"/>
  <c r="K8074" i="2"/>
  <c r="L8074" i="2"/>
  <c r="M8074" i="2"/>
  <c r="J8075" i="2"/>
  <c r="K8075" i="2"/>
  <c r="L8075" i="2"/>
  <c r="M8075" i="2"/>
  <c r="J8076" i="2"/>
  <c r="K8076" i="2"/>
  <c r="L8076" i="2"/>
  <c r="M8076" i="2"/>
  <c r="J8077" i="2"/>
  <c r="K8077" i="2"/>
  <c r="L8077" i="2"/>
  <c r="M8077" i="2"/>
  <c r="J8078" i="2"/>
  <c r="K8078" i="2"/>
  <c r="L8078" i="2"/>
  <c r="M8078" i="2"/>
  <c r="J8079" i="2"/>
  <c r="K8079" i="2"/>
  <c r="L8079" i="2"/>
  <c r="M8079" i="2"/>
  <c r="J8080" i="2"/>
  <c r="K8080" i="2"/>
  <c r="L8080" i="2"/>
  <c r="M8080" i="2"/>
  <c r="J8081" i="2"/>
  <c r="K8081" i="2"/>
  <c r="L8081" i="2"/>
  <c r="M8081" i="2"/>
  <c r="J8082" i="2"/>
  <c r="K8082" i="2"/>
  <c r="L8082" i="2"/>
  <c r="M8082" i="2"/>
  <c r="J8083" i="2"/>
  <c r="K8083" i="2"/>
  <c r="L8083" i="2"/>
  <c r="M8083" i="2"/>
  <c r="J8084" i="2"/>
  <c r="K8084" i="2"/>
  <c r="L8084" i="2"/>
  <c r="M8084" i="2"/>
  <c r="J8085" i="2"/>
  <c r="K8085" i="2"/>
  <c r="L8085" i="2"/>
  <c r="M8085" i="2"/>
  <c r="J8086" i="2"/>
  <c r="K8086" i="2"/>
  <c r="L8086" i="2"/>
  <c r="M8086" i="2"/>
  <c r="J8087" i="2"/>
  <c r="K8087" i="2"/>
  <c r="L8087" i="2"/>
  <c r="M8087" i="2"/>
  <c r="J8088" i="2"/>
  <c r="K8088" i="2"/>
  <c r="L8088" i="2"/>
  <c r="M8088" i="2"/>
  <c r="J8089" i="2"/>
  <c r="K8089" i="2"/>
  <c r="L8089" i="2"/>
  <c r="M8089" i="2"/>
  <c r="J8090" i="2"/>
  <c r="K8090" i="2"/>
  <c r="L8090" i="2"/>
  <c r="M8090" i="2"/>
  <c r="J8091" i="2"/>
  <c r="K8091" i="2"/>
  <c r="L8091" i="2"/>
  <c r="M8091" i="2"/>
  <c r="J8092" i="2"/>
  <c r="K8092" i="2"/>
  <c r="L8092" i="2"/>
  <c r="M8092" i="2"/>
  <c r="J8093" i="2"/>
  <c r="K8093" i="2"/>
  <c r="L8093" i="2"/>
  <c r="M8093" i="2"/>
  <c r="J8094" i="2"/>
  <c r="K8094" i="2"/>
  <c r="L8094" i="2"/>
  <c r="M8094" i="2"/>
  <c r="J8095" i="2"/>
  <c r="K8095" i="2"/>
  <c r="L8095" i="2"/>
  <c r="M8095" i="2"/>
  <c r="J8096" i="2"/>
  <c r="K8096" i="2"/>
  <c r="L8096" i="2"/>
  <c r="M8096" i="2"/>
  <c r="J8097" i="2"/>
  <c r="K8097" i="2"/>
  <c r="L8097" i="2"/>
  <c r="M8097" i="2"/>
  <c r="J8098" i="2"/>
  <c r="K8098" i="2"/>
  <c r="L8098" i="2"/>
  <c r="M8098" i="2"/>
  <c r="J8099" i="2"/>
  <c r="K8099" i="2"/>
  <c r="L8099" i="2"/>
  <c r="M8099" i="2"/>
  <c r="J8100" i="2"/>
  <c r="K8100" i="2"/>
  <c r="L8100" i="2"/>
  <c r="M8100" i="2"/>
  <c r="J8101" i="2"/>
  <c r="K8101" i="2"/>
  <c r="L8101" i="2"/>
  <c r="M8101" i="2"/>
  <c r="J8102" i="2"/>
  <c r="K8102" i="2"/>
  <c r="L8102" i="2"/>
  <c r="M8102" i="2"/>
  <c r="J8103" i="2"/>
  <c r="K8103" i="2"/>
  <c r="L8103" i="2"/>
  <c r="M8103" i="2"/>
  <c r="J8104" i="2"/>
  <c r="K8104" i="2"/>
  <c r="L8104" i="2"/>
  <c r="M8104" i="2"/>
  <c r="J8105" i="2"/>
  <c r="K8105" i="2"/>
  <c r="L8105" i="2"/>
  <c r="M8105" i="2"/>
  <c r="J8106" i="2"/>
  <c r="K8106" i="2"/>
  <c r="L8106" i="2"/>
  <c r="M8106" i="2"/>
  <c r="J8107" i="2"/>
  <c r="K8107" i="2"/>
  <c r="L8107" i="2"/>
  <c r="M8107" i="2"/>
  <c r="J8108" i="2"/>
  <c r="K8108" i="2"/>
  <c r="L8108" i="2"/>
  <c r="M8108" i="2"/>
  <c r="J8109" i="2"/>
  <c r="K8109" i="2"/>
  <c r="L8109" i="2"/>
  <c r="M8109" i="2"/>
  <c r="J8110" i="2"/>
  <c r="K8110" i="2"/>
  <c r="L8110" i="2"/>
  <c r="M8110" i="2"/>
  <c r="J8111" i="2"/>
  <c r="K8111" i="2"/>
  <c r="L8111" i="2"/>
  <c r="M8111" i="2"/>
  <c r="J8112" i="2"/>
  <c r="K8112" i="2"/>
  <c r="L8112" i="2"/>
  <c r="M8112" i="2"/>
  <c r="J8113" i="2"/>
  <c r="K8113" i="2"/>
  <c r="L8113" i="2"/>
  <c r="M8113" i="2"/>
  <c r="J8114" i="2"/>
  <c r="K8114" i="2"/>
  <c r="L8114" i="2"/>
  <c r="M8114" i="2"/>
  <c r="J8115" i="2"/>
  <c r="K8115" i="2"/>
  <c r="L8115" i="2"/>
  <c r="M8115" i="2"/>
  <c r="J8116" i="2"/>
  <c r="K8116" i="2"/>
  <c r="L8116" i="2"/>
  <c r="M8116" i="2"/>
  <c r="J8117" i="2"/>
  <c r="K8117" i="2"/>
  <c r="L8117" i="2"/>
  <c r="M8117" i="2"/>
  <c r="J8118" i="2"/>
  <c r="K8118" i="2"/>
  <c r="L8118" i="2"/>
  <c r="M8118" i="2"/>
  <c r="J8119" i="2"/>
  <c r="K8119" i="2"/>
  <c r="L8119" i="2"/>
  <c r="M8119" i="2"/>
  <c r="J8120" i="2"/>
  <c r="K8120" i="2"/>
  <c r="L8120" i="2"/>
  <c r="M8120" i="2"/>
  <c r="J8121" i="2"/>
  <c r="K8121" i="2"/>
  <c r="L8121" i="2"/>
  <c r="M8121" i="2"/>
  <c r="J8122" i="2"/>
  <c r="K8122" i="2"/>
  <c r="L8122" i="2"/>
  <c r="M8122" i="2"/>
  <c r="J8123" i="2"/>
  <c r="K8123" i="2"/>
  <c r="L8123" i="2"/>
  <c r="M8123" i="2"/>
  <c r="J8124" i="2"/>
  <c r="K8124" i="2"/>
  <c r="L8124" i="2"/>
  <c r="M8124" i="2"/>
  <c r="J8125" i="2"/>
  <c r="K8125" i="2"/>
  <c r="L8125" i="2"/>
  <c r="M8125" i="2"/>
  <c r="J8126" i="2"/>
  <c r="K8126" i="2"/>
  <c r="L8126" i="2"/>
  <c r="M8126" i="2"/>
  <c r="J8127" i="2"/>
  <c r="K8127" i="2"/>
  <c r="L8127" i="2"/>
  <c r="M8127" i="2"/>
  <c r="J8128" i="2"/>
  <c r="K8128" i="2"/>
  <c r="L8128" i="2"/>
  <c r="M8128" i="2"/>
  <c r="J8129" i="2"/>
  <c r="K8129" i="2"/>
  <c r="L8129" i="2"/>
  <c r="M8129" i="2"/>
  <c r="J8130" i="2"/>
  <c r="K8130" i="2"/>
  <c r="L8130" i="2"/>
  <c r="M8130" i="2"/>
  <c r="J8131" i="2"/>
  <c r="K8131" i="2"/>
  <c r="L8131" i="2"/>
  <c r="M8131" i="2"/>
  <c r="J8132" i="2"/>
  <c r="K8132" i="2"/>
  <c r="L8132" i="2"/>
  <c r="M8132" i="2"/>
  <c r="J8133" i="2"/>
  <c r="K8133" i="2"/>
  <c r="L8133" i="2"/>
  <c r="M8133" i="2"/>
  <c r="J8134" i="2"/>
  <c r="K8134" i="2"/>
  <c r="L8134" i="2"/>
  <c r="M8134" i="2"/>
  <c r="J8135" i="2"/>
  <c r="K8135" i="2"/>
  <c r="L8135" i="2"/>
  <c r="M8135" i="2"/>
  <c r="J8136" i="2"/>
  <c r="K8136" i="2"/>
  <c r="L8136" i="2"/>
  <c r="M8136" i="2"/>
  <c r="J8137" i="2"/>
  <c r="K8137" i="2"/>
  <c r="L8137" i="2"/>
  <c r="M8137" i="2"/>
  <c r="J8138" i="2"/>
  <c r="K8138" i="2"/>
  <c r="L8138" i="2"/>
  <c r="M8138" i="2"/>
  <c r="J8139" i="2"/>
  <c r="K8139" i="2"/>
  <c r="L8139" i="2"/>
  <c r="M8139" i="2"/>
  <c r="J8140" i="2"/>
  <c r="K8140" i="2"/>
  <c r="L8140" i="2"/>
  <c r="M8140" i="2"/>
  <c r="J8141" i="2"/>
  <c r="K8141" i="2"/>
  <c r="L8141" i="2"/>
  <c r="M8141" i="2"/>
  <c r="J8142" i="2"/>
  <c r="K8142" i="2"/>
  <c r="L8142" i="2"/>
  <c r="M8142" i="2"/>
  <c r="J8143" i="2"/>
  <c r="K8143" i="2"/>
  <c r="L8143" i="2"/>
  <c r="M8143" i="2"/>
  <c r="J8144" i="2"/>
  <c r="K8144" i="2"/>
  <c r="L8144" i="2"/>
  <c r="M8144" i="2"/>
  <c r="J8145" i="2"/>
  <c r="K8145" i="2"/>
  <c r="L8145" i="2"/>
  <c r="M8145" i="2"/>
  <c r="J8146" i="2"/>
  <c r="K8146" i="2"/>
  <c r="L8146" i="2"/>
  <c r="M8146" i="2"/>
  <c r="J8147" i="2"/>
  <c r="K8147" i="2"/>
  <c r="L8147" i="2"/>
  <c r="M8147" i="2"/>
  <c r="J8148" i="2"/>
  <c r="K8148" i="2"/>
  <c r="L8148" i="2"/>
  <c r="M8148" i="2"/>
  <c r="J8149" i="2"/>
  <c r="K8149" i="2"/>
  <c r="L8149" i="2"/>
  <c r="M8149" i="2"/>
  <c r="J8150" i="2"/>
  <c r="K8150" i="2"/>
  <c r="L8150" i="2"/>
  <c r="M8150" i="2"/>
  <c r="J8151" i="2"/>
  <c r="K8151" i="2"/>
  <c r="L8151" i="2"/>
  <c r="M8151" i="2"/>
  <c r="J8152" i="2"/>
  <c r="K8152" i="2"/>
  <c r="L8152" i="2"/>
  <c r="M8152" i="2"/>
  <c r="J8153" i="2"/>
  <c r="K8153" i="2"/>
  <c r="L8153" i="2"/>
  <c r="M8153" i="2"/>
  <c r="J8154" i="2"/>
  <c r="K8154" i="2"/>
  <c r="L8154" i="2"/>
  <c r="M8154" i="2"/>
  <c r="J8155" i="2"/>
  <c r="K8155" i="2"/>
  <c r="L8155" i="2"/>
  <c r="M8155" i="2"/>
  <c r="J8156" i="2"/>
  <c r="K8156" i="2"/>
  <c r="L8156" i="2"/>
  <c r="M8156" i="2"/>
  <c r="J8157" i="2"/>
  <c r="K8157" i="2"/>
  <c r="L8157" i="2"/>
  <c r="M8157" i="2"/>
  <c r="J8158" i="2"/>
  <c r="K8158" i="2"/>
  <c r="L8158" i="2"/>
  <c r="M8158" i="2"/>
  <c r="J8159" i="2"/>
  <c r="K8159" i="2"/>
  <c r="L8159" i="2"/>
  <c r="M8159" i="2"/>
  <c r="J8160" i="2"/>
  <c r="K8160" i="2"/>
  <c r="L8160" i="2"/>
  <c r="M8160" i="2"/>
  <c r="J8161" i="2"/>
  <c r="K8161" i="2"/>
  <c r="L8161" i="2"/>
  <c r="M8161" i="2"/>
  <c r="J8162" i="2"/>
  <c r="K8162" i="2"/>
  <c r="L8162" i="2"/>
  <c r="M8162" i="2"/>
  <c r="J8163" i="2"/>
  <c r="K8163" i="2"/>
  <c r="L8163" i="2"/>
  <c r="M8163" i="2"/>
  <c r="J8164" i="2"/>
  <c r="K8164" i="2"/>
  <c r="L8164" i="2"/>
  <c r="M8164" i="2"/>
  <c r="J8165" i="2"/>
  <c r="K8165" i="2"/>
  <c r="L8165" i="2"/>
  <c r="M8165" i="2"/>
  <c r="J8166" i="2"/>
  <c r="K8166" i="2"/>
  <c r="L8166" i="2"/>
  <c r="M8166" i="2"/>
  <c r="J8167" i="2"/>
  <c r="K8167" i="2"/>
  <c r="L8167" i="2"/>
  <c r="M8167" i="2"/>
  <c r="J8168" i="2"/>
  <c r="K8168" i="2"/>
  <c r="L8168" i="2"/>
  <c r="M8168" i="2"/>
  <c r="J8169" i="2"/>
  <c r="K8169" i="2"/>
  <c r="L8169" i="2"/>
  <c r="M8169" i="2"/>
  <c r="J8170" i="2"/>
  <c r="K8170" i="2"/>
  <c r="L8170" i="2"/>
  <c r="M8170" i="2"/>
  <c r="J8171" i="2"/>
  <c r="K8171" i="2"/>
  <c r="L8171" i="2"/>
  <c r="M8171" i="2"/>
  <c r="J8172" i="2"/>
  <c r="K8172" i="2"/>
  <c r="L8172" i="2"/>
  <c r="M8172" i="2"/>
  <c r="J8173" i="2"/>
  <c r="K8173" i="2"/>
  <c r="L8173" i="2"/>
  <c r="M8173" i="2"/>
  <c r="J8174" i="2"/>
  <c r="K8174" i="2"/>
  <c r="L8174" i="2"/>
  <c r="M8174" i="2"/>
  <c r="J8175" i="2"/>
  <c r="K8175" i="2"/>
  <c r="L8175" i="2"/>
  <c r="M8175" i="2"/>
  <c r="J8176" i="2"/>
  <c r="K8176" i="2"/>
  <c r="L8176" i="2"/>
  <c r="M8176" i="2"/>
  <c r="J8177" i="2"/>
  <c r="K8177" i="2"/>
  <c r="L8177" i="2"/>
  <c r="M8177" i="2"/>
  <c r="J8178" i="2"/>
  <c r="K8178" i="2"/>
  <c r="L8178" i="2"/>
  <c r="M8178" i="2"/>
  <c r="J8179" i="2"/>
  <c r="K8179" i="2"/>
  <c r="L8179" i="2"/>
  <c r="M8179" i="2"/>
  <c r="J8180" i="2"/>
  <c r="K8180" i="2"/>
  <c r="L8180" i="2"/>
  <c r="M8180" i="2"/>
  <c r="J8181" i="2"/>
  <c r="K8181" i="2"/>
  <c r="L8181" i="2"/>
  <c r="M8181" i="2"/>
  <c r="J8182" i="2"/>
  <c r="K8182" i="2"/>
  <c r="L8182" i="2"/>
  <c r="M8182" i="2"/>
  <c r="J8183" i="2"/>
  <c r="K8183" i="2"/>
  <c r="L8183" i="2"/>
  <c r="M8183" i="2"/>
  <c r="J8184" i="2"/>
  <c r="K8184" i="2"/>
  <c r="L8184" i="2"/>
  <c r="M8184" i="2"/>
  <c r="J8185" i="2"/>
  <c r="K8185" i="2"/>
  <c r="L8185" i="2"/>
  <c r="M8185" i="2"/>
  <c r="J8186" i="2"/>
  <c r="K8186" i="2"/>
  <c r="L8186" i="2"/>
  <c r="M8186" i="2"/>
  <c r="J8187" i="2"/>
  <c r="K8187" i="2"/>
  <c r="L8187" i="2"/>
  <c r="M8187" i="2"/>
  <c r="J8188" i="2"/>
  <c r="K8188" i="2"/>
  <c r="L8188" i="2"/>
  <c r="M8188" i="2"/>
  <c r="J8189" i="2"/>
  <c r="K8189" i="2"/>
  <c r="L8189" i="2"/>
  <c r="M8189" i="2"/>
  <c r="J8190" i="2"/>
  <c r="K8190" i="2"/>
  <c r="L8190" i="2"/>
  <c r="M8190" i="2"/>
  <c r="J8191" i="2"/>
  <c r="K8191" i="2"/>
  <c r="L8191" i="2"/>
  <c r="M8191" i="2"/>
  <c r="J8192" i="2"/>
  <c r="K8192" i="2"/>
  <c r="L8192" i="2"/>
  <c r="M8192" i="2"/>
  <c r="J8193" i="2"/>
  <c r="K8193" i="2"/>
  <c r="L8193" i="2"/>
  <c r="M8193" i="2"/>
  <c r="J8194" i="2"/>
  <c r="K8194" i="2"/>
  <c r="L8194" i="2"/>
  <c r="M8194" i="2"/>
  <c r="J8195" i="2"/>
  <c r="K8195" i="2"/>
  <c r="L8195" i="2"/>
  <c r="M8195" i="2"/>
  <c r="J8196" i="2"/>
  <c r="K8196" i="2"/>
  <c r="L8196" i="2"/>
  <c r="M8196" i="2"/>
  <c r="J8197" i="2"/>
  <c r="K8197" i="2"/>
  <c r="L8197" i="2"/>
  <c r="M8197" i="2"/>
  <c r="J8198" i="2"/>
  <c r="K8198" i="2"/>
  <c r="L8198" i="2"/>
  <c r="M8198" i="2"/>
  <c r="J8199" i="2"/>
  <c r="K8199" i="2"/>
  <c r="L8199" i="2"/>
  <c r="M8199" i="2"/>
  <c r="J8200" i="2"/>
  <c r="K8200" i="2"/>
  <c r="L8200" i="2"/>
  <c r="M8200" i="2"/>
  <c r="J8201" i="2"/>
  <c r="K8201" i="2"/>
  <c r="L8201" i="2"/>
  <c r="M8201" i="2"/>
  <c r="J8202" i="2"/>
  <c r="K8202" i="2"/>
  <c r="L8202" i="2"/>
  <c r="M8202" i="2"/>
  <c r="J8203" i="2"/>
  <c r="K8203" i="2"/>
  <c r="L8203" i="2"/>
  <c r="M8203" i="2"/>
  <c r="J8204" i="2"/>
  <c r="K8204" i="2"/>
  <c r="L8204" i="2"/>
  <c r="M8204" i="2"/>
  <c r="J8205" i="2"/>
  <c r="K8205" i="2"/>
  <c r="L8205" i="2"/>
  <c r="M8205" i="2"/>
  <c r="J8206" i="2"/>
  <c r="K8206" i="2"/>
  <c r="L8206" i="2"/>
  <c r="M8206" i="2"/>
  <c r="J8207" i="2"/>
  <c r="K8207" i="2"/>
  <c r="L8207" i="2"/>
  <c r="M8207" i="2"/>
  <c r="J8208" i="2"/>
  <c r="K8208" i="2"/>
  <c r="L8208" i="2"/>
  <c r="M8208" i="2"/>
  <c r="J8209" i="2"/>
  <c r="K8209" i="2"/>
  <c r="L8209" i="2"/>
  <c r="M8209" i="2"/>
  <c r="J8210" i="2"/>
  <c r="K8210" i="2"/>
  <c r="L8210" i="2"/>
  <c r="M8210" i="2"/>
  <c r="J8211" i="2"/>
  <c r="K8211" i="2"/>
  <c r="L8211" i="2"/>
  <c r="M8211" i="2"/>
  <c r="J8212" i="2"/>
  <c r="K8212" i="2"/>
  <c r="L8212" i="2"/>
  <c r="M8212" i="2"/>
  <c r="J8213" i="2"/>
  <c r="K8213" i="2"/>
  <c r="L8213" i="2"/>
  <c r="M8213" i="2"/>
  <c r="J8214" i="2"/>
  <c r="K8214" i="2"/>
  <c r="L8214" i="2"/>
  <c r="M8214" i="2"/>
  <c r="J8215" i="2"/>
  <c r="K8215" i="2"/>
  <c r="L8215" i="2"/>
  <c r="M8215" i="2"/>
  <c r="J8216" i="2"/>
  <c r="K8216" i="2"/>
  <c r="L8216" i="2"/>
  <c r="M8216" i="2"/>
  <c r="J8217" i="2"/>
  <c r="K8217" i="2"/>
  <c r="L8217" i="2"/>
  <c r="M8217" i="2"/>
  <c r="J8218" i="2"/>
  <c r="K8218" i="2"/>
  <c r="L8218" i="2"/>
  <c r="M8218" i="2"/>
  <c r="J8219" i="2"/>
  <c r="K8219" i="2"/>
  <c r="L8219" i="2"/>
  <c r="M8219" i="2"/>
  <c r="J8220" i="2"/>
  <c r="K8220" i="2"/>
  <c r="L8220" i="2"/>
  <c r="M8220" i="2"/>
  <c r="J8221" i="2"/>
  <c r="K8221" i="2"/>
  <c r="L8221" i="2"/>
  <c r="M8221" i="2"/>
  <c r="J8222" i="2"/>
  <c r="K8222" i="2"/>
  <c r="L8222" i="2"/>
  <c r="M8222" i="2"/>
  <c r="J8223" i="2"/>
  <c r="K8223" i="2"/>
  <c r="L8223" i="2"/>
  <c r="M8223" i="2"/>
  <c r="J8224" i="2"/>
  <c r="K8224" i="2"/>
  <c r="L8224" i="2"/>
  <c r="M8224" i="2"/>
  <c r="J8225" i="2"/>
  <c r="K8225" i="2"/>
  <c r="L8225" i="2"/>
  <c r="M8225" i="2"/>
  <c r="J8226" i="2"/>
  <c r="K8226" i="2"/>
  <c r="L8226" i="2"/>
  <c r="M8226" i="2"/>
  <c r="J8227" i="2"/>
  <c r="K8227" i="2"/>
  <c r="L8227" i="2"/>
  <c r="M8227" i="2"/>
  <c r="J8228" i="2"/>
  <c r="K8228" i="2"/>
  <c r="L8228" i="2"/>
  <c r="M8228" i="2"/>
  <c r="J8229" i="2"/>
  <c r="K8229" i="2"/>
  <c r="L8229" i="2"/>
  <c r="M8229" i="2"/>
  <c r="J8230" i="2"/>
  <c r="K8230" i="2"/>
  <c r="L8230" i="2"/>
  <c r="M8230" i="2"/>
  <c r="J8231" i="2"/>
  <c r="K8231" i="2"/>
  <c r="L8231" i="2"/>
  <c r="M8231" i="2"/>
  <c r="J8232" i="2"/>
  <c r="K8232" i="2"/>
  <c r="L8232" i="2"/>
  <c r="M8232" i="2"/>
  <c r="J8233" i="2"/>
  <c r="K8233" i="2"/>
  <c r="L8233" i="2"/>
  <c r="M8233" i="2"/>
  <c r="J8234" i="2"/>
  <c r="K8234" i="2"/>
  <c r="L8234" i="2"/>
  <c r="M8234" i="2"/>
  <c r="J8235" i="2"/>
  <c r="K8235" i="2"/>
  <c r="L8235" i="2"/>
  <c r="M8235" i="2"/>
  <c r="J8236" i="2"/>
  <c r="K8236" i="2"/>
  <c r="L8236" i="2"/>
  <c r="M8236" i="2"/>
  <c r="J8237" i="2"/>
  <c r="K8237" i="2"/>
  <c r="L8237" i="2"/>
  <c r="M8237" i="2"/>
  <c r="J8238" i="2"/>
  <c r="K8238" i="2"/>
  <c r="L8238" i="2"/>
  <c r="M8238" i="2"/>
  <c r="J8239" i="2"/>
  <c r="K8239" i="2"/>
  <c r="L8239" i="2"/>
  <c r="M8239" i="2"/>
  <c r="J8240" i="2"/>
  <c r="K8240" i="2"/>
  <c r="L8240" i="2"/>
  <c r="M8240" i="2"/>
  <c r="J8241" i="2"/>
  <c r="K8241" i="2"/>
  <c r="L8241" i="2"/>
  <c r="M8241" i="2"/>
  <c r="J8242" i="2"/>
  <c r="K8242" i="2"/>
  <c r="L8242" i="2"/>
  <c r="M8242" i="2"/>
  <c r="J8243" i="2"/>
  <c r="K8243" i="2"/>
  <c r="L8243" i="2"/>
  <c r="M8243" i="2"/>
  <c r="J8244" i="2"/>
  <c r="K8244" i="2"/>
  <c r="L8244" i="2"/>
  <c r="M8244" i="2"/>
  <c r="J8245" i="2"/>
  <c r="K8245" i="2"/>
  <c r="L8245" i="2"/>
  <c r="M8245" i="2"/>
  <c r="J8246" i="2"/>
  <c r="K8246" i="2"/>
  <c r="L8246" i="2"/>
  <c r="M8246" i="2"/>
  <c r="J8247" i="2"/>
  <c r="K8247" i="2"/>
  <c r="L8247" i="2"/>
  <c r="M8247" i="2"/>
  <c r="J8248" i="2"/>
  <c r="K8248" i="2"/>
  <c r="L8248" i="2"/>
  <c r="M8248" i="2"/>
  <c r="J8249" i="2"/>
  <c r="K8249" i="2"/>
  <c r="L8249" i="2"/>
  <c r="M8249" i="2"/>
  <c r="J8250" i="2"/>
  <c r="K8250" i="2"/>
  <c r="L8250" i="2"/>
  <c r="M8250" i="2"/>
  <c r="J8251" i="2"/>
  <c r="K8251" i="2"/>
  <c r="L8251" i="2"/>
  <c r="M8251" i="2"/>
  <c r="J8252" i="2"/>
  <c r="K8252" i="2"/>
  <c r="L8252" i="2"/>
  <c r="M8252" i="2"/>
  <c r="J8253" i="2"/>
  <c r="K8253" i="2"/>
  <c r="L8253" i="2"/>
  <c r="M8253" i="2"/>
  <c r="J8254" i="2"/>
  <c r="K8254" i="2"/>
  <c r="L8254" i="2"/>
  <c r="M8254" i="2"/>
  <c r="J8255" i="2"/>
  <c r="K8255" i="2"/>
  <c r="L8255" i="2"/>
  <c r="M8255" i="2"/>
  <c r="J8256" i="2"/>
  <c r="K8256" i="2"/>
  <c r="L8256" i="2"/>
  <c r="M8256" i="2"/>
  <c r="J8257" i="2"/>
  <c r="K8257" i="2"/>
  <c r="L8257" i="2"/>
  <c r="M8257" i="2"/>
  <c r="J8258" i="2"/>
  <c r="K8258" i="2"/>
  <c r="L8258" i="2"/>
  <c r="M8258" i="2"/>
  <c r="J8259" i="2"/>
  <c r="K8259" i="2"/>
  <c r="L8259" i="2"/>
  <c r="M8259" i="2"/>
  <c r="J8260" i="2"/>
  <c r="K8260" i="2"/>
  <c r="L8260" i="2"/>
  <c r="M8260" i="2"/>
  <c r="J8261" i="2"/>
  <c r="K8261" i="2"/>
  <c r="L8261" i="2"/>
  <c r="M8261" i="2"/>
  <c r="J8262" i="2"/>
  <c r="K8262" i="2"/>
  <c r="L8262" i="2"/>
  <c r="M8262" i="2"/>
  <c r="J8263" i="2"/>
  <c r="K8263" i="2"/>
  <c r="L8263" i="2"/>
  <c r="M8263" i="2"/>
  <c r="J8264" i="2"/>
  <c r="K8264" i="2"/>
  <c r="L8264" i="2"/>
  <c r="M8264" i="2"/>
  <c r="J8265" i="2"/>
  <c r="K8265" i="2"/>
  <c r="L8265" i="2"/>
  <c r="M8265" i="2"/>
  <c r="J8266" i="2"/>
  <c r="K8266" i="2"/>
  <c r="L8266" i="2"/>
  <c r="M8266" i="2"/>
  <c r="J8267" i="2"/>
  <c r="K8267" i="2"/>
  <c r="L8267" i="2"/>
  <c r="M8267" i="2"/>
  <c r="J8268" i="2"/>
  <c r="K8268" i="2"/>
  <c r="L8268" i="2"/>
  <c r="M8268" i="2"/>
  <c r="J8269" i="2"/>
  <c r="K8269" i="2"/>
  <c r="L8269" i="2"/>
  <c r="M8269" i="2"/>
  <c r="J8270" i="2"/>
  <c r="K8270" i="2"/>
  <c r="L8270" i="2"/>
  <c r="M8270" i="2"/>
  <c r="J8271" i="2"/>
  <c r="K8271" i="2"/>
  <c r="L8271" i="2"/>
  <c r="M8271" i="2"/>
  <c r="J8272" i="2"/>
  <c r="K8272" i="2"/>
  <c r="L8272" i="2"/>
  <c r="M8272" i="2"/>
  <c r="J8273" i="2"/>
  <c r="K8273" i="2"/>
  <c r="L8273" i="2"/>
  <c r="M8273" i="2"/>
  <c r="J8274" i="2"/>
  <c r="K8274" i="2"/>
  <c r="L8274" i="2"/>
  <c r="M8274" i="2"/>
  <c r="J8275" i="2"/>
  <c r="K8275" i="2"/>
  <c r="L8275" i="2"/>
  <c r="M8275" i="2"/>
  <c r="J8276" i="2"/>
  <c r="K8276" i="2"/>
  <c r="L8276" i="2"/>
  <c r="M8276" i="2"/>
  <c r="J8277" i="2"/>
  <c r="K8277" i="2"/>
  <c r="L8277" i="2"/>
  <c r="M8277" i="2"/>
  <c r="J8278" i="2"/>
  <c r="K8278" i="2"/>
  <c r="L8278" i="2"/>
  <c r="M8278" i="2"/>
  <c r="J8279" i="2"/>
  <c r="K8279" i="2"/>
  <c r="L8279" i="2"/>
  <c r="M8279" i="2"/>
  <c r="J8280" i="2"/>
  <c r="K8280" i="2"/>
  <c r="L8280" i="2"/>
  <c r="M8280" i="2"/>
  <c r="J8281" i="2"/>
  <c r="K8281" i="2"/>
  <c r="L8281" i="2"/>
  <c r="M8281" i="2"/>
  <c r="J8282" i="2"/>
  <c r="K8282" i="2"/>
  <c r="L8282" i="2"/>
  <c r="M8282" i="2"/>
  <c r="J8283" i="2"/>
  <c r="K8283" i="2"/>
  <c r="L8283" i="2"/>
  <c r="M8283" i="2"/>
  <c r="J8284" i="2"/>
  <c r="K8284" i="2"/>
  <c r="L8284" i="2"/>
  <c r="M8284" i="2"/>
  <c r="J8285" i="2"/>
  <c r="K8285" i="2"/>
  <c r="L8285" i="2"/>
  <c r="M8285" i="2"/>
  <c r="J8286" i="2"/>
  <c r="K8286" i="2"/>
  <c r="L8286" i="2"/>
  <c r="M8286" i="2"/>
  <c r="J8287" i="2"/>
  <c r="K8287" i="2"/>
  <c r="L8287" i="2"/>
  <c r="M8287" i="2"/>
  <c r="J8288" i="2"/>
  <c r="K8288" i="2"/>
  <c r="L8288" i="2"/>
  <c r="M8288" i="2"/>
  <c r="J8289" i="2"/>
  <c r="K8289" i="2"/>
  <c r="L8289" i="2"/>
  <c r="M8289" i="2"/>
  <c r="J8290" i="2"/>
  <c r="K8290" i="2"/>
  <c r="L8290" i="2"/>
  <c r="M8290" i="2"/>
  <c r="J8291" i="2"/>
  <c r="K8291" i="2"/>
  <c r="L8291" i="2"/>
  <c r="M8291" i="2"/>
  <c r="J8292" i="2"/>
  <c r="K8292" i="2"/>
  <c r="L8292" i="2"/>
  <c r="M8292" i="2"/>
  <c r="J8293" i="2"/>
  <c r="K8293" i="2"/>
  <c r="L8293" i="2"/>
  <c r="M8293" i="2"/>
  <c r="J8294" i="2"/>
  <c r="K8294" i="2"/>
  <c r="L8294" i="2"/>
  <c r="M8294" i="2"/>
  <c r="J8295" i="2"/>
  <c r="K8295" i="2"/>
  <c r="L8295" i="2"/>
  <c r="M8295" i="2"/>
  <c r="J8296" i="2"/>
  <c r="K8296" i="2"/>
  <c r="L8296" i="2"/>
  <c r="M8296" i="2"/>
  <c r="J8297" i="2"/>
  <c r="K8297" i="2"/>
  <c r="L8297" i="2"/>
  <c r="M8297" i="2"/>
  <c r="J8298" i="2"/>
  <c r="K8298" i="2"/>
  <c r="L8298" i="2"/>
  <c r="M8298" i="2"/>
  <c r="J8299" i="2"/>
  <c r="K8299" i="2"/>
  <c r="L8299" i="2"/>
  <c r="M8299" i="2"/>
  <c r="J8300" i="2"/>
  <c r="K8300" i="2"/>
  <c r="L8300" i="2"/>
  <c r="M8300" i="2"/>
  <c r="J8301" i="2"/>
  <c r="K8301" i="2"/>
  <c r="L8301" i="2"/>
  <c r="M8301" i="2"/>
  <c r="J8302" i="2"/>
  <c r="K8302" i="2"/>
  <c r="L8302" i="2"/>
  <c r="M8302" i="2"/>
  <c r="J8303" i="2"/>
  <c r="K8303" i="2"/>
  <c r="L8303" i="2"/>
  <c r="M8303" i="2"/>
  <c r="J8304" i="2"/>
  <c r="K8304" i="2"/>
  <c r="L8304" i="2"/>
  <c r="M8304" i="2"/>
  <c r="J8305" i="2"/>
  <c r="K8305" i="2"/>
  <c r="L8305" i="2"/>
  <c r="M8305" i="2"/>
  <c r="J8306" i="2"/>
  <c r="K8306" i="2"/>
  <c r="L8306" i="2"/>
  <c r="M8306" i="2"/>
  <c r="J8307" i="2"/>
  <c r="K8307" i="2"/>
  <c r="L8307" i="2"/>
  <c r="M8307" i="2"/>
  <c r="J8308" i="2"/>
  <c r="K8308" i="2"/>
  <c r="L8308" i="2"/>
  <c r="M8308" i="2"/>
  <c r="J8309" i="2"/>
  <c r="K8309" i="2"/>
  <c r="L8309" i="2"/>
  <c r="M8309" i="2"/>
  <c r="J8310" i="2"/>
  <c r="K8310" i="2"/>
  <c r="L8310" i="2"/>
  <c r="M8310" i="2"/>
  <c r="J8311" i="2"/>
  <c r="K8311" i="2"/>
  <c r="L8311" i="2"/>
  <c r="M8311" i="2"/>
  <c r="J8312" i="2"/>
  <c r="K8312" i="2"/>
  <c r="L8312" i="2"/>
  <c r="M8312" i="2"/>
  <c r="J8313" i="2"/>
  <c r="K8313" i="2"/>
  <c r="L8313" i="2"/>
  <c r="M8313" i="2"/>
  <c r="J8314" i="2"/>
  <c r="K8314" i="2"/>
  <c r="L8314" i="2"/>
  <c r="M8314" i="2"/>
  <c r="J8315" i="2"/>
  <c r="K8315" i="2"/>
  <c r="L8315" i="2"/>
  <c r="M8315" i="2"/>
  <c r="J8316" i="2"/>
  <c r="K8316" i="2"/>
  <c r="L8316" i="2"/>
  <c r="M8316" i="2"/>
  <c r="J8317" i="2"/>
  <c r="K8317" i="2"/>
  <c r="L8317" i="2"/>
  <c r="M8317" i="2"/>
  <c r="J8318" i="2"/>
  <c r="K8318" i="2"/>
  <c r="L8318" i="2"/>
  <c r="M8318" i="2"/>
  <c r="J8319" i="2"/>
  <c r="K8319" i="2"/>
  <c r="L8319" i="2"/>
  <c r="M8319" i="2"/>
  <c r="J8320" i="2"/>
  <c r="K8320" i="2"/>
  <c r="L8320" i="2"/>
  <c r="M8320" i="2"/>
  <c r="J8321" i="2"/>
  <c r="K8321" i="2"/>
  <c r="L8321" i="2"/>
  <c r="M8321" i="2"/>
  <c r="J8322" i="2"/>
  <c r="K8322" i="2"/>
  <c r="L8322" i="2"/>
  <c r="M8322" i="2"/>
  <c r="J8323" i="2"/>
  <c r="K8323" i="2"/>
  <c r="L8323" i="2"/>
  <c r="M8323" i="2"/>
  <c r="J8324" i="2"/>
  <c r="K8324" i="2"/>
  <c r="L8324" i="2"/>
  <c r="M8324" i="2"/>
  <c r="J8325" i="2"/>
  <c r="K8325" i="2"/>
  <c r="L8325" i="2"/>
  <c r="M8325" i="2"/>
  <c r="J8326" i="2"/>
  <c r="K8326" i="2"/>
  <c r="L8326" i="2"/>
  <c r="M8326" i="2"/>
  <c r="J8327" i="2"/>
  <c r="K8327" i="2"/>
  <c r="L8327" i="2"/>
  <c r="M8327" i="2"/>
  <c r="J8328" i="2"/>
  <c r="K8328" i="2"/>
  <c r="L8328" i="2"/>
  <c r="M8328" i="2"/>
  <c r="J8329" i="2"/>
  <c r="K8329" i="2"/>
  <c r="L8329" i="2"/>
  <c r="M8329" i="2"/>
  <c r="J8330" i="2"/>
  <c r="K8330" i="2"/>
  <c r="L8330" i="2"/>
  <c r="M8330" i="2"/>
  <c r="J8331" i="2"/>
  <c r="K8331" i="2"/>
  <c r="L8331" i="2"/>
  <c r="M8331" i="2"/>
  <c r="J8332" i="2"/>
  <c r="K8332" i="2"/>
  <c r="L8332" i="2"/>
  <c r="M8332" i="2"/>
  <c r="J8333" i="2"/>
  <c r="K8333" i="2"/>
  <c r="L8333" i="2"/>
  <c r="M8333" i="2"/>
  <c r="J8334" i="2"/>
  <c r="K8334" i="2"/>
  <c r="L8334" i="2"/>
  <c r="M8334" i="2"/>
  <c r="J8335" i="2"/>
  <c r="K8335" i="2"/>
  <c r="L8335" i="2"/>
  <c r="M8335" i="2"/>
  <c r="J8336" i="2"/>
  <c r="K8336" i="2"/>
  <c r="L8336" i="2"/>
  <c r="M8336" i="2"/>
  <c r="J8337" i="2"/>
  <c r="K8337" i="2"/>
  <c r="L8337" i="2"/>
  <c r="M8337" i="2"/>
  <c r="J8338" i="2"/>
  <c r="K8338" i="2"/>
  <c r="L8338" i="2"/>
  <c r="M8338" i="2"/>
  <c r="J8339" i="2"/>
  <c r="K8339" i="2"/>
  <c r="L8339" i="2"/>
  <c r="M8339" i="2"/>
  <c r="J8340" i="2"/>
  <c r="K8340" i="2"/>
  <c r="L8340" i="2"/>
  <c r="M8340" i="2"/>
  <c r="J8341" i="2"/>
  <c r="K8341" i="2"/>
  <c r="L8341" i="2"/>
  <c r="M8341" i="2"/>
  <c r="J8342" i="2"/>
  <c r="K8342" i="2"/>
  <c r="L8342" i="2"/>
  <c r="M8342" i="2"/>
  <c r="J8343" i="2"/>
  <c r="K8343" i="2"/>
  <c r="L8343" i="2"/>
  <c r="M8343" i="2"/>
  <c r="J8344" i="2"/>
  <c r="K8344" i="2"/>
  <c r="L8344" i="2"/>
  <c r="M8344" i="2"/>
  <c r="J8345" i="2"/>
  <c r="K8345" i="2"/>
  <c r="L8345" i="2"/>
  <c r="M8345" i="2"/>
  <c r="J8346" i="2"/>
  <c r="K8346" i="2"/>
  <c r="L8346" i="2"/>
  <c r="M8346" i="2"/>
  <c r="J8347" i="2"/>
  <c r="K8347" i="2"/>
  <c r="L8347" i="2"/>
  <c r="M8347" i="2"/>
  <c r="J8348" i="2"/>
  <c r="K8348" i="2"/>
  <c r="L8348" i="2"/>
  <c r="M8348" i="2"/>
  <c r="J8349" i="2"/>
  <c r="K8349" i="2"/>
  <c r="L8349" i="2"/>
  <c r="M8349" i="2"/>
  <c r="J8350" i="2"/>
  <c r="K8350" i="2"/>
  <c r="L8350" i="2"/>
  <c r="M8350" i="2"/>
  <c r="J8351" i="2"/>
  <c r="K8351" i="2"/>
  <c r="L8351" i="2"/>
  <c r="M8351" i="2"/>
  <c r="J8352" i="2"/>
  <c r="K8352" i="2"/>
  <c r="L8352" i="2"/>
  <c r="M8352" i="2"/>
  <c r="J8353" i="2"/>
  <c r="K8353" i="2"/>
  <c r="L8353" i="2"/>
  <c r="M8353" i="2"/>
  <c r="J8354" i="2"/>
  <c r="K8354" i="2"/>
  <c r="L8354" i="2"/>
  <c r="M8354" i="2"/>
  <c r="J8355" i="2"/>
  <c r="K8355" i="2"/>
  <c r="L8355" i="2"/>
  <c r="M8355" i="2"/>
  <c r="J8356" i="2"/>
  <c r="K8356" i="2"/>
  <c r="L8356" i="2"/>
  <c r="M8356" i="2"/>
  <c r="J8357" i="2"/>
  <c r="K8357" i="2"/>
  <c r="L8357" i="2"/>
  <c r="M8357" i="2"/>
  <c r="J8358" i="2"/>
  <c r="K8358" i="2"/>
  <c r="L8358" i="2"/>
  <c r="M8358" i="2"/>
  <c r="J8359" i="2"/>
  <c r="K8359" i="2"/>
  <c r="L8359" i="2"/>
  <c r="M8359" i="2"/>
  <c r="J8360" i="2"/>
  <c r="K8360" i="2"/>
  <c r="L8360" i="2"/>
  <c r="M8360" i="2"/>
  <c r="J8361" i="2"/>
  <c r="K8361" i="2"/>
  <c r="L8361" i="2"/>
  <c r="M8361" i="2"/>
  <c r="J8362" i="2"/>
  <c r="K8362" i="2"/>
  <c r="L8362" i="2"/>
  <c r="M8362" i="2"/>
  <c r="J8363" i="2"/>
  <c r="K8363" i="2"/>
  <c r="L8363" i="2"/>
  <c r="M8363" i="2"/>
  <c r="J8364" i="2"/>
  <c r="K8364" i="2"/>
  <c r="L8364" i="2"/>
  <c r="M8364" i="2"/>
  <c r="J8365" i="2"/>
  <c r="K8365" i="2"/>
  <c r="L8365" i="2"/>
  <c r="M8365" i="2"/>
  <c r="J8366" i="2"/>
  <c r="K8366" i="2"/>
  <c r="L8366" i="2"/>
  <c r="M8366" i="2"/>
  <c r="J8367" i="2"/>
  <c r="K8367" i="2"/>
  <c r="L8367" i="2"/>
  <c r="M8367" i="2"/>
  <c r="J8368" i="2"/>
  <c r="K8368" i="2"/>
  <c r="L8368" i="2"/>
  <c r="M8368" i="2"/>
  <c r="J8369" i="2"/>
  <c r="K8369" i="2"/>
  <c r="L8369" i="2"/>
  <c r="M8369" i="2"/>
  <c r="J8370" i="2"/>
  <c r="K8370" i="2"/>
  <c r="L8370" i="2"/>
  <c r="M8370" i="2"/>
  <c r="J8371" i="2"/>
  <c r="K8371" i="2"/>
  <c r="L8371" i="2"/>
  <c r="M8371" i="2"/>
  <c r="J8372" i="2"/>
  <c r="K8372" i="2"/>
  <c r="L8372" i="2"/>
  <c r="M8372" i="2"/>
  <c r="J8373" i="2"/>
  <c r="K8373" i="2"/>
  <c r="L8373" i="2"/>
  <c r="M8373" i="2"/>
  <c r="J8374" i="2"/>
  <c r="K8374" i="2"/>
  <c r="L8374" i="2"/>
  <c r="M8374" i="2"/>
  <c r="J8375" i="2"/>
  <c r="K8375" i="2"/>
  <c r="L8375" i="2"/>
  <c r="M8375" i="2"/>
  <c r="J8376" i="2"/>
  <c r="K8376" i="2"/>
  <c r="L8376" i="2"/>
  <c r="M8376" i="2"/>
  <c r="J8377" i="2"/>
  <c r="K8377" i="2"/>
  <c r="L8377" i="2"/>
  <c r="M8377" i="2"/>
  <c r="J8378" i="2"/>
  <c r="K8378" i="2"/>
  <c r="L8378" i="2"/>
  <c r="M8378" i="2"/>
  <c r="J8379" i="2"/>
  <c r="K8379" i="2"/>
  <c r="L8379" i="2"/>
  <c r="M8379" i="2"/>
  <c r="J8380" i="2"/>
  <c r="K8380" i="2"/>
  <c r="L8380" i="2"/>
  <c r="M8380" i="2"/>
  <c r="J8381" i="2"/>
  <c r="K8381" i="2"/>
  <c r="L8381" i="2"/>
  <c r="M8381" i="2"/>
  <c r="J8382" i="2"/>
  <c r="K8382" i="2"/>
  <c r="L8382" i="2"/>
  <c r="M8382" i="2"/>
  <c r="J8383" i="2"/>
  <c r="K8383" i="2"/>
  <c r="L8383" i="2"/>
  <c r="M8383" i="2"/>
  <c r="J8384" i="2"/>
  <c r="K8384" i="2"/>
  <c r="L8384" i="2"/>
  <c r="M8384" i="2"/>
  <c r="J8385" i="2"/>
  <c r="K8385" i="2"/>
  <c r="L8385" i="2"/>
  <c r="M8385" i="2"/>
  <c r="J8386" i="2"/>
  <c r="K8386" i="2"/>
  <c r="L8386" i="2"/>
  <c r="M8386" i="2"/>
  <c r="J8387" i="2"/>
  <c r="K8387" i="2"/>
  <c r="L8387" i="2"/>
  <c r="M8387" i="2"/>
  <c r="J8388" i="2"/>
  <c r="K8388" i="2"/>
  <c r="L8388" i="2"/>
  <c r="M8388" i="2"/>
  <c r="J8389" i="2"/>
  <c r="K8389" i="2"/>
  <c r="L8389" i="2"/>
  <c r="M8389" i="2"/>
  <c r="J8390" i="2"/>
  <c r="K8390" i="2"/>
  <c r="L8390" i="2"/>
  <c r="M8390" i="2"/>
  <c r="J8391" i="2"/>
  <c r="K8391" i="2"/>
  <c r="L8391" i="2"/>
  <c r="M8391" i="2"/>
  <c r="J8392" i="2"/>
  <c r="K8392" i="2"/>
  <c r="L8392" i="2"/>
  <c r="M8392" i="2"/>
  <c r="J8393" i="2"/>
  <c r="K8393" i="2"/>
  <c r="L8393" i="2"/>
  <c r="M8393" i="2"/>
  <c r="J8394" i="2"/>
  <c r="K8394" i="2"/>
  <c r="L8394" i="2"/>
  <c r="M8394" i="2"/>
  <c r="J8395" i="2"/>
  <c r="K8395" i="2"/>
  <c r="L8395" i="2"/>
  <c r="M8395" i="2"/>
  <c r="J8396" i="2"/>
  <c r="K8396" i="2"/>
  <c r="L8396" i="2"/>
  <c r="M8396" i="2"/>
  <c r="J8397" i="2"/>
  <c r="K8397" i="2"/>
  <c r="L8397" i="2"/>
  <c r="M8397" i="2"/>
  <c r="J8398" i="2"/>
  <c r="K8398" i="2"/>
  <c r="L8398" i="2"/>
  <c r="M8398" i="2"/>
  <c r="J8399" i="2"/>
  <c r="K8399" i="2"/>
  <c r="L8399" i="2"/>
  <c r="M8399" i="2"/>
  <c r="J8400" i="2"/>
  <c r="K8400" i="2"/>
  <c r="L8400" i="2"/>
  <c r="M8400" i="2"/>
  <c r="J8401" i="2"/>
  <c r="K8401" i="2"/>
  <c r="L8401" i="2"/>
  <c r="M8401" i="2"/>
  <c r="J8402" i="2"/>
  <c r="K8402" i="2"/>
  <c r="L8402" i="2"/>
  <c r="M8402" i="2"/>
  <c r="J8403" i="2"/>
  <c r="K8403" i="2"/>
  <c r="L8403" i="2"/>
  <c r="M8403" i="2"/>
  <c r="J8404" i="2"/>
  <c r="K8404" i="2"/>
  <c r="L8404" i="2"/>
  <c r="M8404" i="2"/>
  <c r="J8405" i="2"/>
  <c r="K8405" i="2"/>
  <c r="L8405" i="2"/>
  <c r="M8405" i="2"/>
  <c r="J8406" i="2"/>
  <c r="K8406" i="2"/>
  <c r="L8406" i="2"/>
  <c r="M8406" i="2"/>
  <c r="J8407" i="2"/>
  <c r="K8407" i="2"/>
  <c r="L8407" i="2"/>
  <c r="M8407" i="2"/>
  <c r="J8408" i="2"/>
  <c r="K8408" i="2"/>
  <c r="L8408" i="2"/>
  <c r="M8408" i="2"/>
  <c r="J8409" i="2"/>
  <c r="K8409" i="2"/>
  <c r="L8409" i="2"/>
  <c r="M8409" i="2"/>
  <c r="J8410" i="2"/>
  <c r="K8410" i="2"/>
  <c r="L8410" i="2"/>
  <c r="M8410" i="2"/>
  <c r="J8411" i="2"/>
  <c r="K8411" i="2"/>
  <c r="L8411" i="2"/>
  <c r="M8411" i="2"/>
  <c r="J8412" i="2"/>
  <c r="K8412" i="2"/>
  <c r="L8412" i="2"/>
  <c r="M8412" i="2"/>
  <c r="J8413" i="2"/>
  <c r="K8413" i="2"/>
  <c r="L8413" i="2"/>
  <c r="M8413" i="2"/>
  <c r="J8414" i="2"/>
  <c r="K8414" i="2"/>
  <c r="L8414" i="2"/>
  <c r="M8414" i="2"/>
  <c r="J8415" i="2"/>
  <c r="K8415" i="2"/>
  <c r="L8415" i="2"/>
  <c r="M8415" i="2"/>
  <c r="J8416" i="2"/>
  <c r="K8416" i="2"/>
  <c r="L8416" i="2"/>
  <c r="M8416" i="2"/>
  <c r="J8417" i="2"/>
  <c r="K8417" i="2"/>
  <c r="L8417" i="2"/>
  <c r="M8417" i="2"/>
  <c r="J8418" i="2"/>
  <c r="K8418" i="2"/>
  <c r="L8418" i="2"/>
  <c r="M8418" i="2"/>
  <c r="J8419" i="2"/>
  <c r="K8419" i="2"/>
  <c r="L8419" i="2"/>
  <c r="M8419" i="2"/>
  <c r="J8420" i="2"/>
  <c r="K8420" i="2"/>
  <c r="L8420" i="2"/>
  <c r="M8420" i="2"/>
  <c r="J8421" i="2"/>
  <c r="K8421" i="2"/>
  <c r="L8421" i="2"/>
  <c r="M8421" i="2"/>
  <c r="J8422" i="2"/>
  <c r="K8422" i="2"/>
  <c r="L8422" i="2"/>
  <c r="M8422" i="2"/>
  <c r="J8423" i="2"/>
  <c r="K8423" i="2"/>
  <c r="L8423" i="2"/>
  <c r="M8423" i="2"/>
  <c r="J8424" i="2"/>
  <c r="K8424" i="2"/>
  <c r="L8424" i="2"/>
  <c r="M8424" i="2"/>
  <c r="J8425" i="2"/>
  <c r="K8425" i="2"/>
  <c r="L8425" i="2"/>
  <c r="M8425" i="2"/>
  <c r="J8426" i="2"/>
  <c r="K8426" i="2"/>
  <c r="L8426" i="2"/>
  <c r="M8426" i="2"/>
  <c r="J8427" i="2"/>
  <c r="K8427" i="2"/>
  <c r="L8427" i="2"/>
  <c r="M8427" i="2"/>
  <c r="J8428" i="2"/>
  <c r="K8428" i="2"/>
  <c r="L8428" i="2"/>
  <c r="M8428" i="2"/>
  <c r="J8429" i="2"/>
  <c r="K8429" i="2"/>
  <c r="L8429" i="2"/>
  <c r="M8429" i="2"/>
  <c r="J8430" i="2"/>
  <c r="K8430" i="2"/>
  <c r="L8430" i="2"/>
  <c r="M8430" i="2"/>
  <c r="J8431" i="2"/>
  <c r="K8431" i="2"/>
  <c r="L8431" i="2"/>
  <c r="M8431" i="2"/>
  <c r="J8432" i="2"/>
  <c r="K8432" i="2"/>
  <c r="L8432" i="2"/>
  <c r="M8432" i="2"/>
  <c r="J8433" i="2"/>
  <c r="K8433" i="2"/>
  <c r="L8433" i="2"/>
  <c r="M8433" i="2"/>
  <c r="J8434" i="2"/>
  <c r="K8434" i="2"/>
  <c r="L8434" i="2"/>
  <c r="M8434" i="2"/>
  <c r="J8435" i="2"/>
  <c r="K8435" i="2"/>
  <c r="L8435" i="2"/>
  <c r="M8435" i="2"/>
  <c r="J8436" i="2"/>
  <c r="K8436" i="2"/>
  <c r="L8436" i="2"/>
  <c r="M8436" i="2"/>
  <c r="J8437" i="2"/>
  <c r="K8437" i="2"/>
  <c r="L8437" i="2"/>
  <c r="M8437" i="2"/>
  <c r="J8438" i="2"/>
  <c r="K8438" i="2"/>
  <c r="L8438" i="2"/>
  <c r="M8438" i="2"/>
  <c r="J8439" i="2"/>
  <c r="K8439" i="2"/>
  <c r="L8439" i="2"/>
  <c r="M8439" i="2"/>
  <c r="J8440" i="2"/>
  <c r="K8440" i="2"/>
  <c r="L8440" i="2"/>
  <c r="M8440" i="2"/>
  <c r="J8441" i="2"/>
  <c r="K8441" i="2"/>
  <c r="L8441" i="2"/>
  <c r="M8441" i="2"/>
  <c r="J8442" i="2"/>
  <c r="K8442" i="2"/>
  <c r="L8442" i="2"/>
  <c r="M8442" i="2"/>
  <c r="J8443" i="2"/>
  <c r="K8443" i="2"/>
  <c r="L8443" i="2"/>
  <c r="M8443" i="2"/>
  <c r="J8444" i="2"/>
  <c r="K8444" i="2"/>
  <c r="L8444" i="2"/>
  <c r="M8444" i="2"/>
  <c r="J8445" i="2"/>
  <c r="K8445" i="2"/>
  <c r="L8445" i="2"/>
  <c r="M8445" i="2"/>
  <c r="J8446" i="2"/>
  <c r="K8446" i="2"/>
  <c r="L8446" i="2"/>
  <c r="M8446" i="2"/>
  <c r="J8447" i="2"/>
  <c r="K8447" i="2"/>
  <c r="L8447" i="2"/>
  <c r="M8447" i="2"/>
  <c r="J8448" i="2"/>
  <c r="K8448" i="2"/>
  <c r="L8448" i="2"/>
  <c r="M8448" i="2"/>
  <c r="J8449" i="2"/>
  <c r="K8449" i="2"/>
  <c r="L8449" i="2"/>
  <c r="M8449" i="2"/>
  <c r="J8450" i="2"/>
  <c r="K8450" i="2"/>
  <c r="L8450" i="2"/>
  <c r="M8450" i="2"/>
  <c r="J8451" i="2"/>
  <c r="K8451" i="2"/>
  <c r="L8451" i="2"/>
  <c r="M8451" i="2"/>
  <c r="J8452" i="2"/>
  <c r="K8452" i="2"/>
  <c r="L8452" i="2"/>
  <c r="M8452" i="2"/>
  <c r="J8453" i="2"/>
  <c r="K8453" i="2"/>
  <c r="L8453" i="2"/>
  <c r="M8453" i="2"/>
  <c r="J8454" i="2"/>
  <c r="K8454" i="2"/>
  <c r="L8454" i="2"/>
  <c r="M8454" i="2"/>
  <c r="J8455" i="2"/>
  <c r="K8455" i="2"/>
  <c r="L8455" i="2"/>
  <c r="M8455" i="2"/>
  <c r="J8456" i="2"/>
  <c r="K8456" i="2"/>
  <c r="L8456" i="2"/>
  <c r="M8456" i="2"/>
  <c r="J8457" i="2"/>
  <c r="K8457" i="2"/>
  <c r="L8457" i="2"/>
  <c r="M8457" i="2"/>
  <c r="J8458" i="2"/>
  <c r="K8458" i="2"/>
  <c r="L8458" i="2"/>
  <c r="M8458" i="2"/>
  <c r="J8459" i="2"/>
  <c r="K8459" i="2"/>
  <c r="L8459" i="2"/>
  <c r="M8459" i="2"/>
  <c r="J8460" i="2"/>
  <c r="K8460" i="2"/>
  <c r="L8460" i="2"/>
  <c r="M8460" i="2"/>
  <c r="J8461" i="2"/>
  <c r="K8461" i="2"/>
  <c r="L8461" i="2"/>
  <c r="M8461" i="2"/>
  <c r="J8462" i="2"/>
  <c r="K8462" i="2"/>
  <c r="L8462" i="2"/>
  <c r="M8462" i="2"/>
  <c r="J8463" i="2"/>
  <c r="K8463" i="2"/>
  <c r="L8463" i="2"/>
  <c r="M8463" i="2"/>
  <c r="J8464" i="2"/>
  <c r="K8464" i="2"/>
  <c r="L8464" i="2"/>
  <c r="M8464" i="2"/>
  <c r="J8465" i="2"/>
  <c r="K8465" i="2"/>
  <c r="L8465" i="2"/>
  <c r="M8465" i="2"/>
  <c r="J8466" i="2"/>
  <c r="K8466" i="2"/>
  <c r="L8466" i="2"/>
  <c r="M8466" i="2"/>
  <c r="J8467" i="2"/>
  <c r="K8467" i="2"/>
  <c r="L8467" i="2"/>
  <c r="M8467" i="2"/>
  <c r="J8468" i="2"/>
  <c r="K8468" i="2"/>
  <c r="L8468" i="2"/>
  <c r="M8468" i="2"/>
  <c r="J8469" i="2"/>
  <c r="K8469" i="2"/>
  <c r="L8469" i="2"/>
  <c r="M8469" i="2"/>
  <c r="J8470" i="2"/>
  <c r="K8470" i="2"/>
  <c r="L8470" i="2"/>
  <c r="M8470" i="2"/>
  <c r="J8471" i="2"/>
  <c r="K8471" i="2"/>
  <c r="L8471" i="2"/>
  <c r="M8471" i="2"/>
  <c r="J8472" i="2"/>
  <c r="K8472" i="2"/>
  <c r="L8472" i="2"/>
  <c r="M8472" i="2"/>
  <c r="J8473" i="2"/>
  <c r="K8473" i="2"/>
  <c r="L8473" i="2"/>
  <c r="M8473" i="2"/>
  <c r="J8474" i="2"/>
  <c r="K8474" i="2"/>
  <c r="L8474" i="2"/>
  <c r="M8474" i="2"/>
  <c r="J8475" i="2"/>
  <c r="K8475" i="2"/>
  <c r="L8475" i="2"/>
  <c r="M8475" i="2"/>
  <c r="J8476" i="2"/>
  <c r="K8476" i="2"/>
  <c r="L8476" i="2"/>
  <c r="M8476" i="2"/>
  <c r="J8477" i="2"/>
  <c r="K8477" i="2"/>
  <c r="L8477" i="2"/>
  <c r="M8477" i="2"/>
  <c r="J8478" i="2"/>
  <c r="K8478" i="2"/>
  <c r="L8478" i="2"/>
  <c r="M8478" i="2"/>
  <c r="J8479" i="2"/>
  <c r="K8479" i="2"/>
  <c r="L8479" i="2"/>
  <c r="M8479" i="2"/>
  <c r="J8480" i="2"/>
  <c r="K8480" i="2"/>
  <c r="L8480" i="2"/>
  <c r="M8480" i="2"/>
  <c r="J8481" i="2"/>
  <c r="K8481" i="2"/>
  <c r="L8481" i="2"/>
  <c r="M8481" i="2"/>
  <c r="J8482" i="2"/>
  <c r="K8482" i="2"/>
  <c r="L8482" i="2"/>
  <c r="M8482" i="2"/>
  <c r="J8483" i="2"/>
  <c r="K8483" i="2"/>
  <c r="L8483" i="2"/>
  <c r="M8483" i="2"/>
  <c r="J8484" i="2"/>
  <c r="K8484" i="2"/>
  <c r="L8484" i="2"/>
  <c r="M8484" i="2"/>
  <c r="J8485" i="2"/>
  <c r="K8485" i="2"/>
  <c r="L8485" i="2"/>
  <c r="M8485" i="2"/>
  <c r="J8486" i="2"/>
  <c r="K8486" i="2"/>
  <c r="L8486" i="2"/>
  <c r="M8486" i="2"/>
  <c r="J8487" i="2"/>
  <c r="K8487" i="2"/>
  <c r="L8487" i="2"/>
  <c r="M8487" i="2"/>
  <c r="J8488" i="2"/>
  <c r="K8488" i="2"/>
  <c r="L8488" i="2"/>
  <c r="M8488" i="2"/>
  <c r="J8489" i="2"/>
  <c r="K8489" i="2"/>
  <c r="L8489" i="2"/>
  <c r="M8489" i="2"/>
  <c r="J8490" i="2"/>
  <c r="K8490" i="2"/>
  <c r="L8490" i="2"/>
  <c r="M8490" i="2"/>
  <c r="J8491" i="2"/>
  <c r="K8491" i="2"/>
  <c r="L8491" i="2"/>
  <c r="M8491" i="2"/>
  <c r="J8492" i="2"/>
  <c r="K8492" i="2"/>
  <c r="L8492" i="2"/>
  <c r="M8492" i="2"/>
  <c r="J8493" i="2"/>
  <c r="K8493" i="2"/>
  <c r="L8493" i="2"/>
  <c r="M8493" i="2"/>
  <c r="J8494" i="2"/>
  <c r="K8494" i="2"/>
  <c r="L8494" i="2"/>
  <c r="M8494" i="2"/>
  <c r="J8495" i="2"/>
  <c r="K8495" i="2"/>
  <c r="L8495" i="2"/>
  <c r="M8495" i="2"/>
  <c r="J8496" i="2"/>
  <c r="K8496" i="2"/>
  <c r="L8496" i="2"/>
  <c r="M8496" i="2"/>
  <c r="J8497" i="2"/>
  <c r="K8497" i="2"/>
  <c r="L8497" i="2"/>
  <c r="M8497" i="2"/>
  <c r="J8498" i="2"/>
  <c r="K8498" i="2"/>
  <c r="L8498" i="2"/>
  <c r="M8498" i="2"/>
  <c r="J8499" i="2"/>
  <c r="K8499" i="2"/>
  <c r="L8499" i="2"/>
  <c r="M8499" i="2"/>
  <c r="J8500" i="2"/>
  <c r="K8500" i="2"/>
  <c r="L8500" i="2"/>
  <c r="M8500" i="2"/>
  <c r="J8501" i="2"/>
  <c r="K8501" i="2"/>
  <c r="L8501" i="2"/>
  <c r="M8501" i="2"/>
  <c r="J8502" i="2"/>
  <c r="K8502" i="2"/>
  <c r="L8502" i="2"/>
  <c r="M8502" i="2"/>
  <c r="J8503" i="2"/>
  <c r="K8503" i="2"/>
  <c r="L8503" i="2"/>
  <c r="M8503" i="2"/>
  <c r="J8504" i="2"/>
  <c r="K8504" i="2"/>
  <c r="L8504" i="2"/>
  <c r="M8504" i="2"/>
  <c r="J8505" i="2"/>
  <c r="K8505" i="2"/>
  <c r="L8505" i="2"/>
  <c r="M8505" i="2"/>
  <c r="J8506" i="2"/>
  <c r="K8506" i="2"/>
  <c r="L8506" i="2"/>
  <c r="M8506" i="2"/>
  <c r="J8507" i="2"/>
  <c r="K8507" i="2"/>
  <c r="L8507" i="2"/>
  <c r="M8507" i="2"/>
  <c r="J8508" i="2"/>
  <c r="K8508" i="2"/>
  <c r="L8508" i="2"/>
  <c r="M8508" i="2"/>
  <c r="J8509" i="2"/>
  <c r="K8509" i="2"/>
  <c r="L8509" i="2"/>
  <c r="M8509" i="2"/>
  <c r="J8510" i="2"/>
  <c r="K8510" i="2"/>
  <c r="L8510" i="2"/>
  <c r="M8510" i="2"/>
  <c r="J8511" i="2"/>
  <c r="K8511" i="2"/>
  <c r="L8511" i="2"/>
  <c r="M8511" i="2"/>
  <c r="J8512" i="2"/>
  <c r="K8512" i="2"/>
  <c r="L8512" i="2"/>
  <c r="M8512" i="2"/>
  <c r="J8513" i="2"/>
  <c r="K8513" i="2"/>
  <c r="L8513" i="2"/>
  <c r="M8513" i="2"/>
  <c r="J8514" i="2"/>
  <c r="K8514" i="2"/>
  <c r="L8514" i="2"/>
  <c r="M8514" i="2"/>
  <c r="J8515" i="2"/>
  <c r="K8515" i="2"/>
  <c r="L8515" i="2"/>
  <c r="M8515" i="2"/>
  <c r="J8516" i="2"/>
  <c r="K8516" i="2"/>
  <c r="L8516" i="2"/>
  <c r="M8516" i="2"/>
  <c r="J8517" i="2"/>
  <c r="K8517" i="2"/>
  <c r="L8517" i="2"/>
  <c r="M8517" i="2"/>
  <c r="J8518" i="2"/>
  <c r="K8518" i="2"/>
  <c r="L8518" i="2"/>
  <c r="M8518" i="2"/>
  <c r="J8519" i="2"/>
  <c r="K8519" i="2"/>
  <c r="L8519" i="2"/>
  <c r="M8519" i="2"/>
  <c r="J8520" i="2"/>
  <c r="K8520" i="2"/>
  <c r="L8520" i="2"/>
  <c r="M8520" i="2"/>
  <c r="J8521" i="2"/>
  <c r="K8521" i="2"/>
  <c r="L8521" i="2"/>
  <c r="M8521" i="2"/>
  <c r="J8522" i="2"/>
  <c r="K8522" i="2"/>
  <c r="L8522" i="2"/>
  <c r="M8522" i="2"/>
  <c r="J8523" i="2"/>
  <c r="K8523" i="2"/>
  <c r="L8523" i="2"/>
  <c r="M8523" i="2"/>
  <c r="J8524" i="2"/>
  <c r="K8524" i="2"/>
  <c r="L8524" i="2"/>
  <c r="M8524" i="2"/>
  <c r="J8525" i="2"/>
  <c r="K8525" i="2"/>
  <c r="L8525" i="2"/>
  <c r="M8525" i="2"/>
  <c r="J8526" i="2"/>
  <c r="K8526" i="2"/>
  <c r="L8526" i="2"/>
  <c r="M8526" i="2"/>
  <c r="J8527" i="2"/>
  <c r="K8527" i="2"/>
  <c r="L8527" i="2"/>
  <c r="M8527" i="2"/>
  <c r="J8528" i="2"/>
  <c r="K8528" i="2"/>
  <c r="L8528" i="2"/>
  <c r="M8528" i="2"/>
  <c r="J8529" i="2"/>
  <c r="K8529" i="2"/>
  <c r="L8529" i="2"/>
  <c r="M8529" i="2"/>
  <c r="J8530" i="2"/>
  <c r="K8530" i="2"/>
  <c r="L8530" i="2"/>
  <c r="M8530" i="2"/>
  <c r="J8531" i="2"/>
  <c r="K8531" i="2"/>
  <c r="L8531" i="2"/>
  <c r="M8531" i="2"/>
  <c r="J8532" i="2"/>
  <c r="K8532" i="2"/>
  <c r="L8532" i="2"/>
  <c r="M8532" i="2"/>
  <c r="J8533" i="2"/>
  <c r="K8533" i="2"/>
  <c r="L8533" i="2"/>
  <c r="M8533" i="2"/>
  <c r="J8534" i="2"/>
  <c r="K8534" i="2"/>
  <c r="L8534" i="2"/>
  <c r="M8534" i="2"/>
  <c r="J8535" i="2"/>
  <c r="K8535" i="2"/>
  <c r="L8535" i="2"/>
  <c r="M8535" i="2"/>
  <c r="J8536" i="2"/>
  <c r="K8536" i="2"/>
  <c r="L8536" i="2"/>
  <c r="M8536" i="2"/>
  <c r="J8537" i="2"/>
  <c r="K8537" i="2"/>
  <c r="L8537" i="2"/>
  <c r="M8537" i="2"/>
  <c r="J8538" i="2"/>
  <c r="K8538" i="2"/>
  <c r="L8538" i="2"/>
  <c r="M8538" i="2"/>
  <c r="J8539" i="2"/>
  <c r="K8539" i="2"/>
  <c r="L8539" i="2"/>
  <c r="M8539" i="2"/>
  <c r="J8540" i="2"/>
  <c r="K8540" i="2"/>
  <c r="L8540" i="2"/>
  <c r="M8540" i="2"/>
  <c r="J8541" i="2"/>
  <c r="K8541" i="2"/>
  <c r="L8541" i="2"/>
  <c r="M8541" i="2"/>
  <c r="J8542" i="2"/>
  <c r="K8542" i="2"/>
  <c r="L8542" i="2"/>
  <c r="M8542" i="2"/>
  <c r="J8543" i="2"/>
  <c r="K8543" i="2"/>
  <c r="L8543" i="2"/>
  <c r="M8543" i="2"/>
  <c r="J8544" i="2"/>
  <c r="K8544" i="2"/>
  <c r="L8544" i="2"/>
  <c r="M8544" i="2"/>
  <c r="J8545" i="2"/>
  <c r="K8545" i="2"/>
  <c r="L8545" i="2"/>
  <c r="M8545" i="2"/>
  <c r="J8546" i="2"/>
  <c r="K8546" i="2"/>
  <c r="L8546" i="2"/>
  <c r="M8546" i="2"/>
  <c r="J8547" i="2"/>
  <c r="K8547" i="2"/>
  <c r="L8547" i="2"/>
  <c r="M8547" i="2"/>
  <c r="J8548" i="2"/>
  <c r="K8548" i="2"/>
  <c r="L8548" i="2"/>
  <c r="M8548" i="2"/>
  <c r="J8549" i="2"/>
  <c r="K8549" i="2"/>
  <c r="L8549" i="2"/>
  <c r="M8549" i="2"/>
  <c r="J8550" i="2"/>
  <c r="K8550" i="2"/>
  <c r="L8550" i="2"/>
  <c r="M8550" i="2"/>
  <c r="J8551" i="2"/>
  <c r="K8551" i="2"/>
  <c r="L8551" i="2"/>
  <c r="M8551" i="2"/>
  <c r="J8552" i="2"/>
  <c r="K8552" i="2"/>
  <c r="L8552" i="2"/>
  <c r="M8552" i="2"/>
  <c r="J8553" i="2"/>
  <c r="K8553" i="2"/>
  <c r="L8553" i="2"/>
  <c r="M8553" i="2"/>
  <c r="J8554" i="2"/>
  <c r="K8554" i="2"/>
  <c r="L8554" i="2"/>
  <c r="M8554" i="2"/>
  <c r="J8555" i="2"/>
  <c r="K8555" i="2"/>
  <c r="L8555" i="2"/>
  <c r="M8555" i="2"/>
  <c r="J8556" i="2"/>
  <c r="K8556" i="2"/>
  <c r="L8556" i="2"/>
  <c r="M8556" i="2"/>
  <c r="J8557" i="2"/>
  <c r="K8557" i="2"/>
  <c r="L8557" i="2"/>
  <c r="M8557" i="2"/>
  <c r="J8558" i="2"/>
  <c r="K8558" i="2"/>
  <c r="L8558" i="2"/>
  <c r="M8558" i="2"/>
  <c r="J8559" i="2"/>
  <c r="K8559" i="2"/>
  <c r="L8559" i="2"/>
  <c r="M8559" i="2"/>
  <c r="J8560" i="2"/>
  <c r="K8560" i="2"/>
  <c r="L8560" i="2"/>
  <c r="M8560" i="2"/>
  <c r="J8561" i="2"/>
  <c r="K8561" i="2"/>
  <c r="L8561" i="2"/>
  <c r="M8561" i="2"/>
  <c r="J8562" i="2"/>
  <c r="K8562" i="2"/>
  <c r="L8562" i="2"/>
  <c r="M8562" i="2"/>
  <c r="J8563" i="2"/>
  <c r="K8563" i="2"/>
  <c r="L8563" i="2"/>
  <c r="M8563" i="2"/>
  <c r="J8564" i="2"/>
  <c r="K8564" i="2"/>
  <c r="L8564" i="2"/>
  <c r="M8564" i="2"/>
  <c r="J8565" i="2"/>
  <c r="K8565" i="2"/>
  <c r="L8565" i="2"/>
  <c r="M8565" i="2"/>
  <c r="J8566" i="2"/>
  <c r="K8566" i="2"/>
  <c r="L8566" i="2"/>
  <c r="M8566" i="2"/>
  <c r="J8567" i="2"/>
  <c r="K8567" i="2"/>
  <c r="L8567" i="2"/>
  <c r="M8567" i="2"/>
  <c r="J8568" i="2"/>
  <c r="K8568" i="2"/>
  <c r="L8568" i="2"/>
  <c r="M8568" i="2"/>
  <c r="J8569" i="2"/>
  <c r="K8569" i="2"/>
  <c r="L8569" i="2"/>
  <c r="M8569" i="2"/>
  <c r="J8570" i="2"/>
  <c r="K8570" i="2"/>
  <c r="L8570" i="2"/>
  <c r="M8570" i="2"/>
  <c r="J8571" i="2"/>
  <c r="K8571" i="2"/>
  <c r="L8571" i="2"/>
  <c r="M8571" i="2"/>
  <c r="J8572" i="2"/>
  <c r="K8572" i="2"/>
  <c r="L8572" i="2"/>
  <c r="M8572" i="2"/>
  <c r="J8573" i="2"/>
  <c r="K8573" i="2"/>
  <c r="L8573" i="2"/>
  <c r="M8573" i="2"/>
  <c r="J8574" i="2"/>
  <c r="K8574" i="2"/>
  <c r="L8574" i="2"/>
  <c r="M8574" i="2"/>
  <c r="J8575" i="2"/>
  <c r="K8575" i="2"/>
  <c r="L8575" i="2"/>
  <c r="M8575" i="2"/>
  <c r="J8576" i="2"/>
  <c r="K8576" i="2"/>
  <c r="L8576" i="2"/>
  <c r="M8576" i="2"/>
  <c r="J8577" i="2"/>
  <c r="K8577" i="2"/>
  <c r="L8577" i="2"/>
  <c r="M8577" i="2"/>
  <c r="J8578" i="2"/>
  <c r="K8578" i="2"/>
  <c r="L8578" i="2"/>
  <c r="M8578" i="2"/>
  <c r="J8579" i="2"/>
  <c r="K8579" i="2"/>
  <c r="L8579" i="2"/>
  <c r="M8579" i="2"/>
  <c r="J8580" i="2"/>
  <c r="K8580" i="2"/>
  <c r="L8580" i="2"/>
  <c r="M8580" i="2"/>
  <c r="J8581" i="2"/>
  <c r="K8581" i="2"/>
  <c r="L8581" i="2"/>
  <c r="M8581" i="2"/>
  <c r="J8582" i="2"/>
  <c r="K8582" i="2"/>
  <c r="L8582" i="2"/>
  <c r="M8582" i="2"/>
  <c r="J8583" i="2"/>
  <c r="K8583" i="2"/>
  <c r="L8583" i="2"/>
  <c r="M8583" i="2"/>
  <c r="J8584" i="2"/>
  <c r="K8584" i="2"/>
  <c r="L8584" i="2"/>
  <c r="M8584" i="2"/>
  <c r="J8585" i="2"/>
  <c r="K8585" i="2"/>
  <c r="L8585" i="2"/>
  <c r="M8585" i="2"/>
  <c r="J8586" i="2"/>
  <c r="K8586" i="2"/>
  <c r="L8586" i="2"/>
  <c r="M8586" i="2"/>
  <c r="J8587" i="2"/>
  <c r="K8587" i="2"/>
  <c r="L8587" i="2"/>
  <c r="M8587" i="2"/>
  <c r="J8588" i="2"/>
  <c r="K8588" i="2"/>
  <c r="L8588" i="2"/>
  <c r="M8588" i="2"/>
  <c r="J8589" i="2"/>
  <c r="K8589" i="2"/>
  <c r="L8589" i="2"/>
  <c r="M8589" i="2"/>
  <c r="J8590" i="2"/>
  <c r="K8590" i="2"/>
  <c r="L8590" i="2"/>
  <c r="M8590" i="2"/>
  <c r="J8591" i="2"/>
  <c r="K8591" i="2"/>
  <c r="L8591" i="2"/>
  <c r="M8591" i="2"/>
  <c r="J8592" i="2"/>
  <c r="K8592" i="2"/>
  <c r="L8592" i="2"/>
  <c r="M8592" i="2"/>
  <c r="J8593" i="2"/>
  <c r="K8593" i="2"/>
  <c r="L8593" i="2"/>
  <c r="M8593" i="2"/>
  <c r="J8594" i="2"/>
  <c r="K8594" i="2"/>
  <c r="L8594" i="2"/>
  <c r="M8594" i="2"/>
  <c r="J8595" i="2"/>
  <c r="K8595" i="2"/>
  <c r="L8595" i="2"/>
  <c r="M8595" i="2"/>
  <c r="J8596" i="2"/>
  <c r="K8596" i="2"/>
  <c r="L8596" i="2"/>
  <c r="M8596" i="2"/>
  <c r="J8597" i="2"/>
  <c r="K8597" i="2"/>
  <c r="L8597" i="2"/>
  <c r="M8597" i="2"/>
  <c r="J8598" i="2"/>
  <c r="K8598" i="2"/>
  <c r="L8598" i="2"/>
  <c r="M8598" i="2"/>
  <c r="J8599" i="2"/>
  <c r="K8599" i="2"/>
  <c r="L8599" i="2"/>
  <c r="M8599" i="2"/>
  <c r="J8600" i="2"/>
  <c r="K8600" i="2"/>
  <c r="L8600" i="2"/>
  <c r="M8600" i="2"/>
  <c r="J8601" i="2"/>
  <c r="K8601" i="2"/>
  <c r="L8601" i="2"/>
  <c r="M8601" i="2"/>
  <c r="J8602" i="2"/>
  <c r="K8602" i="2"/>
  <c r="L8602" i="2"/>
  <c r="M8602" i="2"/>
  <c r="J8603" i="2"/>
  <c r="K8603" i="2"/>
  <c r="L8603" i="2"/>
  <c r="M8603" i="2"/>
  <c r="J8604" i="2"/>
  <c r="K8604" i="2"/>
  <c r="L8604" i="2"/>
  <c r="M8604" i="2"/>
  <c r="J8605" i="2"/>
  <c r="K8605" i="2"/>
  <c r="L8605" i="2"/>
  <c r="M8605" i="2"/>
  <c r="J8606" i="2"/>
  <c r="K8606" i="2"/>
  <c r="L8606" i="2"/>
  <c r="M8606" i="2"/>
  <c r="J8607" i="2"/>
  <c r="K8607" i="2"/>
  <c r="L8607" i="2"/>
  <c r="M8607" i="2"/>
  <c r="J8608" i="2"/>
  <c r="K8608" i="2"/>
  <c r="L8608" i="2"/>
  <c r="M8608" i="2"/>
  <c r="J8609" i="2"/>
  <c r="K8609" i="2"/>
  <c r="L8609" i="2"/>
  <c r="M8609" i="2"/>
  <c r="J8610" i="2"/>
  <c r="K8610" i="2"/>
  <c r="L8610" i="2"/>
  <c r="M8610" i="2"/>
  <c r="J8611" i="2"/>
  <c r="K8611" i="2"/>
  <c r="L8611" i="2"/>
  <c r="M8611" i="2"/>
  <c r="J8612" i="2"/>
  <c r="K8612" i="2"/>
  <c r="L8612" i="2"/>
  <c r="M8612" i="2"/>
  <c r="J8613" i="2"/>
  <c r="K8613" i="2"/>
  <c r="L8613" i="2"/>
  <c r="M8613" i="2"/>
  <c r="J8614" i="2"/>
  <c r="K8614" i="2"/>
  <c r="L8614" i="2"/>
  <c r="M8614" i="2"/>
  <c r="J8615" i="2"/>
  <c r="K8615" i="2"/>
  <c r="L8615" i="2"/>
  <c r="M8615" i="2"/>
  <c r="J8616" i="2"/>
  <c r="K8616" i="2"/>
  <c r="L8616" i="2"/>
  <c r="M8616" i="2"/>
  <c r="J8617" i="2"/>
  <c r="K8617" i="2"/>
  <c r="L8617" i="2"/>
  <c r="M8617" i="2"/>
  <c r="J8618" i="2"/>
  <c r="K8618" i="2"/>
  <c r="L8618" i="2"/>
  <c r="M8618" i="2"/>
  <c r="J8619" i="2"/>
  <c r="K8619" i="2"/>
  <c r="L8619" i="2"/>
  <c r="M8619" i="2"/>
  <c r="J8620" i="2"/>
  <c r="K8620" i="2"/>
  <c r="L8620" i="2"/>
  <c r="M8620" i="2"/>
  <c r="J8621" i="2"/>
  <c r="K8621" i="2"/>
  <c r="L8621" i="2"/>
  <c r="M8621" i="2"/>
  <c r="J8622" i="2"/>
  <c r="K8622" i="2"/>
  <c r="L8622" i="2"/>
  <c r="M8622" i="2"/>
  <c r="J8623" i="2"/>
  <c r="K8623" i="2"/>
  <c r="L8623" i="2"/>
  <c r="M8623" i="2"/>
  <c r="J8624" i="2"/>
  <c r="K8624" i="2"/>
  <c r="L8624" i="2"/>
  <c r="M8624" i="2"/>
  <c r="J8625" i="2"/>
  <c r="K8625" i="2"/>
  <c r="L8625" i="2"/>
  <c r="M8625" i="2"/>
  <c r="J8626" i="2"/>
  <c r="K8626" i="2"/>
  <c r="L8626" i="2"/>
  <c r="M8626" i="2"/>
  <c r="J8627" i="2"/>
  <c r="K8627" i="2"/>
  <c r="L8627" i="2"/>
  <c r="M8627" i="2"/>
  <c r="J8628" i="2"/>
  <c r="K8628" i="2"/>
  <c r="L8628" i="2"/>
  <c r="M8628" i="2"/>
  <c r="J8629" i="2"/>
  <c r="K8629" i="2"/>
  <c r="L8629" i="2"/>
  <c r="M8629" i="2"/>
  <c r="J8630" i="2"/>
  <c r="K8630" i="2"/>
  <c r="L8630" i="2"/>
  <c r="M8630" i="2"/>
  <c r="J8631" i="2"/>
  <c r="K8631" i="2"/>
  <c r="L8631" i="2"/>
  <c r="M8631" i="2"/>
  <c r="J8632" i="2"/>
  <c r="K8632" i="2"/>
  <c r="L8632" i="2"/>
  <c r="M8632" i="2"/>
  <c r="J8633" i="2"/>
  <c r="K8633" i="2"/>
  <c r="L8633" i="2"/>
  <c r="M8633" i="2"/>
  <c r="J8634" i="2"/>
  <c r="K8634" i="2"/>
  <c r="L8634" i="2"/>
  <c r="M8634" i="2"/>
  <c r="J8635" i="2"/>
  <c r="K8635" i="2"/>
  <c r="L8635" i="2"/>
  <c r="M8635" i="2"/>
  <c r="J8636" i="2"/>
  <c r="K8636" i="2"/>
  <c r="L8636" i="2"/>
  <c r="M8636" i="2"/>
  <c r="J8637" i="2"/>
  <c r="K8637" i="2"/>
  <c r="L8637" i="2"/>
  <c r="M8637" i="2"/>
  <c r="J8638" i="2"/>
  <c r="K8638" i="2"/>
  <c r="L8638" i="2"/>
  <c r="M8638" i="2"/>
  <c r="J8639" i="2"/>
  <c r="K8639" i="2"/>
  <c r="L8639" i="2"/>
  <c r="M8639" i="2"/>
  <c r="J8640" i="2"/>
  <c r="K8640" i="2"/>
  <c r="L8640" i="2"/>
  <c r="M8640" i="2"/>
  <c r="J8641" i="2"/>
  <c r="K8641" i="2"/>
  <c r="L8641" i="2"/>
  <c r="M8641" i="2"/>
  <c r="J8642" i="2"/>
  <c r="K8642" i="2"/>
  <c r="L8642" i="2"/>
  <c r="M8642" i="2"/>
  <c r="J8643" i="2"/>
  <c r="K8643" i="2"/>
  <c r="L8643" i="2"/>
  <c r="M8643" i="2"/>
  <c r="J8644" i="2"/>
  <c r="K8644" i="2"/>
  <c r="L8644" i="2"/>
  <c r="M8644" i="2"/>
  <c r="J8645" i="2"/>
  <c r="K8645" i="2"/>
  <c r="L8645" i="2"/>
  <c r="M8645" i="2"/>
  <c r="J8646" i="2"/>
  <c r="K8646" i="2"/>
  <c r="L8646" i="2"/>
  <c r="M8646" i="2"/>
  <c r="J8647" i="2"/>
  <c r="K8647" i="2"/>
  <c r="L8647" i="2"/>
  <c r="M8647" i="2"/>
  <c r="J8648" i="2"/>
  <c r="K8648" i="2"/>
  <c r="L8648" i="2"/>
  <c r="M8648" i="2"/>
  <c r="J8649" i="2"/>
  <c r="K8649" i="2"/>
  <c r="L8649" i="2"/>
  <c r="M8649" i="2"/>
  <c r="J8650" i="2"/>
  <c r="K8650" i="2"/>
  <c r="L8650" i="2"/>
  <c r="M8650" i="2"/>
  <c r="J8651" i="2"/>
  <c r="K8651" i="2"/>
  <c r="L8651" i="2"/>
  <c r="M8651" i="2"/>
  <c r="J8652" i="2"/>
  <c r="K8652" i="2"/>
  <c r="L8652" i="2"/>
  <c r="M8652" i="2"/>
  <c r="J8653" i="2"/>
  <c r="K8653" i="2"/>
  <c r="L8653" i="2"/>
  <c r="M8653" i="2"/>
  <c r="J8654" i="2"/>
  <c r="K8654" i="2"/>
  <c r="L8654" i="2"/>
  <c r="M8654" i="2"/>
  <c r="J8655" i="2"/>
  <c r="K8655" i="2"/>
  <c r="L8655" i="2"/>
  <c r="M8655" i="2"/>
  <c r="J8656" i="2"/>
  <c r="K8656" i="2"/>
  <c r="L8656" i="2"/>
  <c r="M8656" i="2"/>
  <c r="J8657" i="2"/>
  <c r="K8657" i="2"/>
  <c r="L8657" i="2"/>
  <c r="M8657" i="2"/>
  <c r="J8658" i="2"/>
  <c r="K8658" i="2"/>
  <c r="L8658" i="2"/>
  <c r="M8658" i="2"/>
  <c r="J8659" i="2"/>
  <c r="K8659" i="2"/>
  <c r="L8659" i="2"/>
  <c r="M8659" i="2"/>
  <c r="J8660" i="2"/>
  <c r="K8660" i="2"/>
  <c r="L8660" i="2"/>
  <c r="M8660" i="2"/>
  <c r="J8661" i="2"/>
  <c r="K8661" i="2"/>
  <c r="L8661" i="2"/>
  <c r="M8661" i="2"/>
  <c r="J8662" i="2"/>
  <c r="K8662" i="2"/>
  <c r="L8662" i="2"/>
  <c r="M8662" i="2"/>
  <c r="J8663" i="2"/>
  <c r="K8663" i="2"/>
  <c r="L8663" i="2"/>
  <c r="M8663" i="2"/>
  <c r="J8664" i="2"/>
  <c r="K8664" i="2"/>
  <c r="L8664" i="2"/>
  <c r="M8664" i="2"/>
  <c r="J8665" i="2"/>
  <c r="K8665" i="2"/>
  <c r="L8665" i="2"/>
  <c r="M8665" i="2"/>
  <c r="J8666" i="2"/>
  <c r="K8666" i="2"/>
  <c r="L8666" i="2"/>
  <c r="M8666" i="2"/>
  <c r="J8667" i="2"/>
  <c r="K8667" i="2"/>
  <c r="L8667" i="2"/>
  <c r="M8667" i="2"/>
  <c r="J8668" i="2"/>
  <c r="K8668" i="2"/>
  <c r="L8668" i="2"/>
  <c r="M8668" i="2"/>
  <c r="J8669" i="2"/>
  <c r="K8669" i="2"/>
  <c r="L8669" i="2"/>
  <c r="M8669" i="2"/>
  <c r="J8670" i="2"/>
  <c r="K8670" i="2"/>
  <c r="L8670" i="2"/>
  <c r="M8670" i="2"/>
  <c r="J8671" i="2"/>
  <c r="K8671" i="2"/>
  <c r="L8671" i="2"/>
  <c r="M8671" i="2"/>
  <c r="J8672" i="2"/>
  <c r="K8672" i="2"/>
  <c r="L8672" i="2"/>
  <c r="M8672" i="2"/>
  <c r="J8673" i="2"/>
  <c r="K8673" i="2"/>
  <c r="L8673" i="2"/>
  <c r="M8673" i="2"/>
  <c r="J8674" i="2"/>
  <c r="K8674" i="2"/>
  <c r="L8674" i="2"/>
  <c r="M8674" i="2"/>
  <c r="J8675" i="2"/>
  <c r="K8675" i="2"/>
  <c r="L8675" i="2"/>
  <c r="M8675" i="2"/>
  <c r="J8676" i="2"/>
  <c r="K8676" i="2"/>
  <c r="L8676" i="2"/>
  <c r="M8676" i="2"/>
  <c r="J8677" i="2"/>
  <c r="K8677" i="2"/>
  <c r="L8677" i="2"/>
  <c r="M8677" i="2"/>
  <c r="J8678" i="2"/>
  <c r="K8678" i="2"/>
  <c r="L8678" i="2"/>
  <c r="M8678" i="2"/>
  <c r="J8679" i="2"/>
  <c r="K8679" i="2"/>
  <c r="L8679" i="2"/>
  <c r="M8679" i="2"/>
  <c r="J8680" i="2"/>
  <c r="K8680" i="2"/>
  <c r="L8680" i="2"/>
  <c r="M8680" i="2"/>
  <c r="J8681" i="2"/>
  <c r="K8681" i="2"/>
  <c r="L8681" i="2"/>
  <c r="M8681" i="2"/>
  <c r="J8682" i="2"/>
  <c r="K8682" i="2"/>
  <c r="L8682" i="2"/>
  <c r="M8682" i="2"/>
  <c r="J8683" i="2"/>
  <c r="K8683" i="2"/>
  <c r="L8683" i="2"/>
  <c r="M8683" i="2"/>
  <c r="J8684" i="2"/>
  <c r="K8684" i="2"/>
  <c r="L8684" i="2"/>
  <c r="M8684" i="2"/>
  <c r="J8685" i="2"/>
  <c r="K8685" i="2"/>
  <c r="L8685" i="2"/>
  <c r="M8685" i="2"/>
  <c r="J8686" i="2"/>
  <c r="K8686" i="2"/>
  <c r="L8686" i="2"/>
  <c r="M8686" i="2"/>
  <c r="J8687" i="2"/>
  <c r="K8687" i="2"/>
  <c r="L8687" i="2"/>
  <c r="M8687" i="2"/>
  <c r="J8688" i="2"/>
  <c r="K8688" i="2"/>
  <c r="L8688" i="2"/>
  <c r="M8688" i="2"/>
  <c r="J8689" i="2"/>
  <c r="K8689" i="2"/>
  <c r="L8689" i="2"/>
  <c r="M8689" i="2"/>
  <c r="J8690" i="2"/>
  <c r="K8690" i="2"/>
  <c r="L8690" i="2"/>
  <c r="M8690" i="2"/>
  <c r="J8691" i="2"/>
  <c r="K8691" i="2"/>
  <c r="L8691" i="2"/>
  <c r="M8691" i="2"/>
  <c r="J8692" i="2"/>
  <c r="K8692" i="2"/>
  <c r="L8692" i="2"/>
  <c r="M8692" i="2"/>
  <c r="J8693" i="2"/>
  <c r="K8693" i="2"/>
  <c r="L8693" i="2"/>
  <c r="M8693" i="2"/>
  <c r="J8694" i="2"/>
  <c r="K8694" i="2"/>
  <c r="L8694" i="2"/>
  <c r="M8694" i="2"/>
  <c r="J8695" i="2"/>
  <c r="K8695" i="2"/>
  <c r="L8695" i="2"/>
  <c r="M8695" i="2"/>
  <c r="J8696" i="2"/>
  <c r="K8696" i="2"/>
  <c r="L8696" i="2"/>
  <c r="M8696" i="2"/>
  <c r="J8697" i="2"/>
  <c r="K8697" i="2"/>
  <c r="L8697" i="2"/>
  <c r="M8697" i="2"/>
  <c r="J8698" i="2"/>
  <c r="K8698" i="2"/>
  <c r="L8698" i="2"/>
  <c r="M8698" i="2"/>
  <c r="J8699" i="2"/>
  <c r="K8699" i="2"/>
  <c r="L8699" i="2"/>
  <c r="M8699" i="2"/>
  <c r="J8700" i="2"/>
  <c r="K8700" i="2"/>
  <c r="L8700" i="2"/>
  <c r="M8700" i="2"/>
  <c r="J8701" i="2"/>
  <c r="K8701" i="2"/>
  <c r="L8701" i="2"/>
  <c r="M8701" i="2"/>
  <c r="J8702" i="2"/>
  <c r="K8702" i="2"/>
  <c r="L8702" i="2"/>
  <c r="M8702" i="2"/>
  <c r="J8703" i="2"/>
  <c r="K8703" i="2"/>
  <c r="L8703" i="2"/>
  <c r="M8703" i="2"/>
  <c r="J8704" i="2"/>
  <c r="K8704" i="2"/>
  <c r="L8704" i="2"/>
  <c r="M8704" i="2"/>
  <c r="J8705" i="2"/>
  <c r="K8705" i="2"/>
  <c r="L8705" i="2"/>
  <c r="M8705" i="2"/>
  <c r="J8706" i="2"/>
  <c r="K8706" i="2"/>
  <c r="L8706" i="2"/>
  <c r="M8706" i="2"/>
  <c r="J8707" i="2"/>
  <c r="K8707" i="2"/>
  <c r="L8707" i="2"/>
  <c r="M8707" i="2"/>
  <c r="J8708" i="2"/>
  <c r="K8708" i="2"/>
  <c r="L8708" i="2"/>
  <c r="M8708" i="2"/>
  <c r="J8709" i="2"/>
  <c r="K8709" i="2"/>
  <c r="L8709" i="2"/>
  <c r="M8709" i="2"/>
  <c r="J8710" i="2"/>
  <c r="K8710" i="2"/>
  <c r="L8710" i="2"/>
  <c r="M8710" i="2"/>
  <c r="J8711" i="2"/>
  <c r="K8711" i="2"/>
  <c r="L8711" i="2"/>
  <c r="M8711" i="2"/>
  <c r="J8712" i="2"/>
  <c r="K8712" i="2"/>
  <c r="L8712" i="2"/>
  <c r="M8712" i="2"/>
  <c r="J8713" i="2"/>
  <c r="K8713" i="2"/>
  <c r="L8713" i="2"/>
  <c r="M8713" i="2"/>
  <c r="J8714" i="2"/>
  <c r="K8714" i="2"/>
  <c r="L8714" i="2"/>
  <c r="M8714" i="2"/>
  <c r="J8715" i="2"/>
  <c r="K8715" i="2"/>
  <c r="L8715" i="2"/>
  <c r="M8715" i="2"/>
  <c r="J8716" i="2"/>
  <c r="K8716" i="2"/>
  <c r="L8716" i="2"/>
  <c r="M8716" i="2"/>
  <c r="J8717" i="2"/>
  <c r="K8717" i="2"/>
  <c r="L8717" i="2"/>
  <c r="M8717" i="2"/>
  <c r="J8718" i="2"/>
  <c r="K8718" i="2"/>
  <c r="L8718" i="2"/>
  <c r="M8718" i="2"/>
  <c r="J8719" i="2"/>
  <c r="K8719" i="2"/>
  <c r="L8719" i="2"/>
  <c r="M8719" i="2"/>
  <c r="J8720" i="2"/>
  <c r="K8720" i="2"/>
  <c r="L8720" i="2"/>
  <c r="M8720" i="2"/>
  <c r="J8721" i="2"/>
  <c r="K8721" i="2"/>
  <c r="L8721" i="2"/>
  <c r="M8721" i="2"/>
  <c r="J8722" i="2"/>
  <c r="K8722" i="2"/>
  <c r="L8722" i="2"/>
  <c r="M8722" i="2"/>
  <c r="J8723" i="2"/>
  <c r="K8723" i="2"/>
  <c r="L8723" i="2"/>
  <c r="M8723" i="2"/>
  <c r="J8724" i="2"/>
  <c r="K8724" i="2"/>
  <c r="L8724" i="2"/>
  <c r="M8724" i="2"/>
  <c r="J8725" i="2"/>
  <c r="K8725" i="2"/>
  <c r="L8725" i="2"/>
  <c r="M8725" i="2"/>
  <c r="J8726" i="2"/>
  <c r="K8726" i="2"/>
  <c r="L8726" i="2"/>
  <c r="M8726" i="2"/>
  <c r="J8727" i="2"/>
  <c r="K8727" i="2"/>
  <c r="L8727" i="2"/>
  <c r="M8727" i="2"/>
  <c r="J8728" i="2"/>
  <c r="K8728" i="2"/>
  <c r="L8728" i="2"/>
  <c r="M8728" i="2"/>
  <c r="J8729" i="2"/>
  <c r="K8729" i="2"/>
  <c r="L8729" i="2"/>
  <c r="M8729" i="2"/>
  <c r="J8730" i="2"/>
  <c r="K8730" i="2"/>
  <c r="L8730" i="2"/>
  <c r="M8730" i="2"/>
  <c r="J8731" i="2"/>
  <c r="K8731" i="2"/>
  <c r="L8731" i="2"/>
  <c r="M8731" i="2"/>
  <c r="J8732" i="2"/>
  <c r="K8732" i="2"/>
  <c r="L8732" i="2"/>
  <c r="M8732" i="2"/>
  <c r="J8733" i="2"/>
  <c r="K8733" i="2"/>
  <c r="L8733" i="2"/>
  <c r="M8733" i="2"/>
  <c r="J8734" i="2"/>
  <c r="K8734" i="2"/>
  <c r="L8734" i="2"/>
  <c r="M8734" i="2"/>
  <c r="J8735" i="2"/>
  <c r="K8735" i="2"/>
  <c r="L8735" i="2"/>
  <c r="M8735" i="2"/>
  <c r="J8736" i="2"/>
  <c r="K8736" i="2"/>
  <c r="L8736" i="2"/>
  <c r="M8736" i="2"/>
  <c r="J8737" i="2"/>
  <c r="K8737" i="2"/>
  <c r="L8737" i="2"/>
  <c r="M8737" i="2"/>
  <c r="J8738" i="2"/>
  <c r="K8738" i="2"/>
  <c r="L8738" i="2"/>
  <c r="M8738" i="2"/>
  <c r="J8739" i="2"/>
  <c r="K8739" i="2"/>
  <c r="L8739" i="2"/>
  <c r="M8739" i="2"/>
  <c r="J8740" i="2"/>
  <c r="K8740" i="2"/>
  <c r="L8740" i="2"/>
  <c r="M8740" i="2"/>
  <c r="J8741" i="2"/>
  <c r="K8741" i="2"/>
  <c r="L8741" i="2"/>
  <c r="M8741" i="2"/>
  <c r="J8742" i="2"/>
  <c r="K8742" i="2"/>
  <c r="L8742" i="2"/>
  <c r="M8742" i="2"/>
  <c r="J8743" i="2"/>
  <c r="K8743" i="2"/>
  <c r="L8743" i="2"/>
  <c r="M8743" i="2"/>
  <c r="J8744" i="2"/>
  <c r="K8744" i="2"/>
  <c r="L8744" i="2"/>
  <c r="M8744" i="2"/>
  <c r="J8745" i="2"/>
  <c r="K8745" i="2"/>
  <c r="L8745" i="2"/>
  <c r="M8745" i="2"/>
  <c r="J8746" i="2"/>
  <c r="K8746" i="2"/>
  <c r="L8746" i="2"/>
  <c r="M8746" i="2"/>
  <c r="J8747" i="2"/>
  <c r="K8747" i="2"/>
  <c r="L8747" i="2"/>
  <c r="M8747" i="2"/>
  <c r="J8748" i="2"/>
  <c r="K8748" i="2"/>
  <c r="L8748" i="2"/>
  <c r="M8748" i="2"/>
  <c r="J8749" i="2"/>
  <c r="K8749" i="2"/>
  <c r="L8749" i="2"/>
  <c r="M8749" i="2"/>
  <c r="J8750" i="2"/>
  <c r="K8750" i="2"/>
  <c r="L8750" i="2"/>
  <c r="M8750" i="2"/>
  <c r="J8751" i="2"/>
  <c r="K8751" i="2"/>
  <c r="L8751" i="2"/>
  <c r="M8751" i="2"/>
  <c r="J8752" i="2"/>
  <c r="K8752" i="2"/>
  <c r="L8752" i="2"/>
  <c r="M8752" i="2"/>
  <c r="J8753" i="2"/>
  <c r="K8753" i="2"/>
  <c r="L8753" i="2"/>
  <c r="M8753" i="2"/>
  <c r="J8754" i="2"/>
  <c r="K8754" i="2"/>
  <c r="L8754" i="2"/>
  <c r="M8754" i="2"/>
  <c r="J8755" i="2"/>
  <c r="K8755" i="2"/>
  <c r="L8755" i="2"/>
  <c r="M8755" i="2"/>
  <c r="J8756" i="2"/>
  <c r="K8756" i="2"/>
  <c r="L8756" i="2"/>
  <c r="M8756" i="2"/>
  <c r="J8757" i="2"/>
  <c r="K8757" i="2"/>
  <c r="L8757" i="2"/>
  <c r="M8757" i="2"/>
  <c r="J8758" i="2"/>
  <c r="K8758" i="2"/>
  <c r="L8758" i="2"/>
  <c r="M8758" i="2"/>
  <c r="J8759" i="2"/>
  <c r="K8759" i="2"/>
  <c r="L8759" i="2"/>
  <c r="M8759" i="2"/>
  <c r="J8760" i="2"/>
  <c r="K8760" i="2"/>
  <c r="L8760" i="2"/>
  <c r="M8760" i="2"/>
  <c r="J8761" i="2"/>
  <c r="K8761" i="2"/>
  <c r="L8761" i="2"/>
  <c r="M8761" i="2"/>
  <c r="J8762" i="2"/>
  <c r="K8762" i="2"/>
  <c r="L8762" i="2"/>
  <c r="M8762" i="2"/>
  <c r="J8763" i="2"/>
  <c r="K8763" i="2"/>
  <c r="L8763" i="2"/>
  <c r="M8763" i="2"/>
  <c r="K4" i="2"/>
  <c r="L4" i="2"/>
  <c r="J4" i="2"/>
</calcChain>
</file>

<file path=xl/sharedStrings.xml><?xml version="1.0" encoding="utf-8"?>
<sst xmlns="http://schemas.openxmlformats.org/spreadsheetml/2006/main" count="38" uniqueCount="12">
  <si>
    <t>Savings</t>
  </si>
  <si>
    <t>Timestamp</t>
  </si>
  <si>
    <t>kW/hp</t>
  </si>
  <si>
    <t>Supply Fans</t>
  </si>
  <si>
    <t>Return Fans</t>
  </si>
  <si>
    <t>Cooling Water Pumps</t>
  </si>
  <si>
    <t>Hot Water Pumps</t>
  </si>
  <si>
    <t>Base Consumption, 1HP motor</t>
  </si>
  <si>
    <t>kW</t>
  </si>
  <si>
    <t>VFD Consumption, 1HP motor</t>
  </si>
  <si>
    <t>Savings Factors</t>
  </si>
  <si>
    <t>Demand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</si>
</sst>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\ h:mm;@"/>
    <numFmt numFmtId="165" formatCode="0.000000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2" borderId="0" xfId="0" applyFill="1"/>
    <xf numFmtId="0" fontId="0" fillId="3" borderId="0" xfId="0" applyFill="1"/>
    <xf numFmtId="165" fontId="0" fillId="3" borderId="0" xfId="0" applyNumberForma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63"/>
  <sheetViews>
    <sheetView tabSelected="1" topLeftCell="E1" workbookViewId="0">
      <selection activeCell="O7" sqref="O7"/>
    </sheetView>
  </sheetViews>
  <sheetFormatPr defaultRowHeight="15" x14ac:dyDescent="0.25"/>
  <cols>
    <col min="1" max="1" width="18.42578125" style="1" customWidth="1"/>
    <col min="2" max="2" width="13.7109375" customWidth="1"/>
    <col min="3" max="3" width="12" customWidth="1"/>
    <col min="4" max="4" width="20.28515625" bestFit="1" customWidth="1"/>
    <col min="5" max="5" width="16.5703125" bestFit="1" customWidth="1"/>
    <col min="6" max="7" width="11.42578125" customWidth="1"/>
    <col min="8" max="8" width="20.28515625" bestFit="1" customWidth="1"/>
    <col min="9" max="9" width="16.5703125" bestFit="1" customWidth="1"/>
    <col min="10" max="10" width="27.7109375" customWidth="1"/>
    <col min="11" max="11" width="11.42578125" customWidth="1"/>
    <col min="12" max="12" width="20.28515625" bestFit="1" customWidth="1"/>
    <col min="13" max="13" width="16.5703125" bestFit="1" customWidth="1"/>
    <col min="14" max="15" width="12.5703125" bestFit="1" customWidth="1"/>
    <col min="16" max="16" width="20.28515625" bestFit="1" customWidth="1"/>
    <col min="17" max="17" width="16.5703125" bestFit="1" customWidth="1"/>
  </cols>
  <sheetData>
    <row r="1" spans="1:17" x14ac:dyDescent="0.25">
      <c r="B1" s="5" t="s">
        <v>0</v>
      </c>
      <c r="C1" s="5"/>
      <c r="D1" s="5"/>
      <c r="E1" s="5"/>
      <c r="F1" s="5" t="s">
        <v>7</v>
      </c>
      <c r="G1" s="5"/>
      <c r="H1" s="5"/>
      <c r="I1" s="5"/>
      <c r="J1" s="5" t="s">
        <v>9</v>
      </c>
      <c r="K1" s="5"/>
      <c r="L1" s="5"/>
      <c r="M1" s="5"/>
      <c r="N1" s="6" t="s">
        <v>10</v>
      </c>
      <c r="O1" s="6"/>
      <c r="P1" s="6"/>
      <c r="Q1" s="6"/>
    </row>
    <row r="2" spans="1:17" x14ac:dyDescent="0.25">
      <c r="B2" t="s">
        <v>3</v>
      </c>
      <c r="C2" t="s">
        <v>4</v>
      </c>
      <c r="D2" t="s">
        <v>5</v>
      </c>
      <c r="E2" t="s">
        <v>6</v>
      </c>
      <c r="F2" t="s">
        <v>3</v>
      </c>
      <c r="G2" t="s">
        <v>4</v>
      </c>
      <c r="H2" t="s">
        <v>5</v>
      </c>
      <c r="I2" t="s">
        <v>6</v>
      </c>
      <c r="J2" t="s">
        <v>3</v>
      </c>
      <c r="K2" t="s">
        <v>4</v>
      </c>
      <c r="L2" t="s">
        <v>5</v>
      </c>
      <c r="M2" t="s">
        <v>6</v>
      </c>
      <c r="N2" s="2" t="s">
        <v>3</v>
      </c>
      <c r="O2" s="2" t="s">
        <v>4</v>
      </c>
      <c r="P2" s="2" t="s">
        <v>5</v>
      </c>
      <c r="Q2" s="2" t="s">
        <v>6</v>
      </c>
    </row>
    <row r="3" spans="1:17" x14ac:dyDescent="0.25">
      <c r="A3" s="1" t="s">
        <v>1</v>
      </c>
      <c r="B3" t="s">
        <v>2</v>
      </c>
      <c r="C3" t="s">
        <v>2</v>
      </c>
      <c r="D3" t="s">
        <v>2</v>
      </c>
      <c r="E3" t="s">
        <v>2</v>
      </c>
      <c r="F3" t="s">
        <v>8</v>
      </c>
      <c r="G3" t="s">
        <v>8</v>
      </c>
      <c r="H3" t="s">
        <v>8</v>
      </c>
      <c r="I3" t="s">
        <v>8</v>
      </c>
      <c r="J3" t="s">
        <v>8</v>
      </c>
      <c r="K3" t="s">
        <v>8</v>
      </c>
      <c r="L3" t="s">
        <v>8</v>
      </c>
      <c r="M3" t="s">
        <v>8</v>
      </c>
      <c r="N3" s="2">
        <f>1-(SUM(J4:J8763)/SUM(F4:F8763))</f>
        <v>0.44532405000062436</v>
      </c>
      <c r="O3" s="2">
        <f t="shared" ref="O3:Q3" si="0">1-(SUM(K4:K8763)/SUM(G4:G8763))</f>
        <v>0.39163519412789882</v>
      </c>
      <c r="P3" s="2">
        <f t="shared" si="0"/>
        <v>0.35770100183568965</v>
      </c>
      <c r="Q3" s="2">
        <f t="shared" si="0"/>
        <v>0.3389990762016194</v>
      </c>
    </row>
    <row r="4" spans="1:17" x14ac:dyDescent="0.25">
      <c r="A4" s="1">
        <v>40909</v>
      </c>
      <c r="B4">
        <v>0.17409067841566001</v>
      </c>
      <c r="C4">
        <v>0.11393839904304701</v>
      </c>
      <c r="D4">
        <v>0.17143740229642301</v>
      </c>
      <c r="E4">
        <v>0.21895151250233699</v>
      </c>
      <c r="F4">
        <f>1*0.65*0.7457/0.93</f>
        <v>0.52118817204301082</v>
      </c>
      <c r="G4">
        <f t="shared" ref="G4:I19" si="1">1*0.65*0.7457/0.93</f>
        <v>0.52118817204301082</v>
      </c>
      <c r="H4">
        <f t="shared" si="1"/>
        <v>0.52118817204301082</v>
      </c>
      <c r="I4">
        <f t="shared" si="1"/>
        <v>0.52118817204301082</v>
      </c>
      <c r="J4">
        <f>F4-B4</f>
        <v>0.34709749362735082</v>
      </c>
      <c r="K4">
        <f t="shared" ref="K4:L4" si="2">G4-C4</f>
        <v>0.40724977299996379</v>
      </c>
      <c r="L4">
        <f t="shared" si="2"/>
        <v>0.34975076974658781</v>
      </c>
      <c r="M4">
        <f>I4-E4</f>
        <v>0.3022366595406738</v>
      </c>
    </row>
    <row r="5" spans="1:17" x14ac:dyDescent="0.25">
      <c r="A5" s="1">
        <v>40909.041666666664</v>
      </c>
      <c r="B5">
        <v>0.17465180393789401</v>
      </c>
      <c r="C5">
        <v>0.108605422407584</v>
      </c>
      <c r="D5">
        <v>0.166900766710809</v>
      </c>
      <c r="E5">
        <v>0.22075550837565999</v>
      </c>
      <c r="F5">
        <f t="shared" ref="F5:I68" si="3">1*0.65*0.7457/0.93</f>
        <v>0.52118817204301082</v>
      </c>
      <c r="G5">
        <f t="shared" si="1"/>
        <v>0.52118817204301082</v>
      </c>
      <c r="H5">
        <f t="shared" si="1"/>
        <v>0.52118817204301082</v>
      </c>
      <c r="I5">
        <f t="shared" si="1"/>
        <v>0.52118817204301082</v>
      </c>
      <c r="J5">
        <f t="shared" ref="J5:J68" si="4">F5-B5</f>
        <v>0.34653636810511679</v>
      </c>
      <c r="K5">
        <f t="shared" ref="K5:K68" si="5">G5-C5</f>
        <v>0.41258274963542685</v>
      </c>
      <c r="L5">
        <f t="shared" ref="L5:L68" si="6">H5-D5</f>
        <v>0.35428740533220182</v>
      </c>
      <c r="M5">
        <f t="shared" ref="M5:M68" si="7">I5-E5</f>
        <v>0.30043266366735083</v>
      </c>
      <c r="N5" s="7" t="s">
        <v>11</v>
      </c>
      <c r="O5" s="7"/>
      <c r="P5" s="7"/>
      <c r="Q5" s="7"/>
    </row>
    <row r="6" spans="1:17" x14ac:dyDescent="0.25">
      <c r="A6" s="1">
        <v>40909.083333333336</v>
      </c>
      <c r="B6">
        <v>0.176037904649122</v>
      </c>
      <c r="C6">
        <v>0.10729133984609</v>
      </c>
      <c r="D6">
        <v>0.16628536157106599</v>
      </c>
      <c r="E6">
        <v>0.220217741761699</v>
      </c>
      <c r="F6">
        <f t="shared" si="3"/>
        <v>0.52118817204301082</v>
      </c>
      <c r="G6">
        <f t="shared" si="1"/>
        <v>0.52118817204301082</v>
      </c>
      <c r="H6">
        <f t="shared" si="1"/>
        <v>0.52118817204301082</v>
      </c>
      <c r="I6">
        <f t="shared" si="1"/>
        <v>0.52118817204301082</v>
      </c>
      <c r="J6">
        <f t="shared" si="4"/>
        <v>0.34515026739388882</v>
      </c>
      <c r="K6">
        <f t="shared" si="5"/>
        <v>0.41389683219692081</v>
      </c>
      <c r="L6">
        <f t="shared" si="6"/>
        <v>0.35490281047194483</v>
      </c>
      <c r="M6">
        <f t="shared" si="7"/>
        <v>0.30097043028131182</v>
      </c>
      <c r="N6" s="3" t="s">
        <v>3</v>
      </c>
      <c r="O6" s="3" t="s">
        <v>4</v>
      </c>
      <c r="P6" s="3" t="s">
        <v>5</v>
      </c>
      <c r="Q6" s="3" t="s">
        <v>6</v>
      </c>
    </row>
    <row r="7" spans="1:17" x14ac:dyDescent="0.25">
      <c r="A7" s="1">
        <v>40909.125</v>
      </c>
      <c r="B7">
        <v>0.17672704956996699</v>
      </c>
      <c r="C7">
        <v>0.10674386345987499</v>
      </c>
      <c r="D7">
        <v>0.16765748319790399</v>
      </c>
      <c r="E7">
        <v>0.22095346221003501</v>
      </c>
      <c r="F7">
        <f t="shared" si="3"/>
        <v>0.52118817204301082</v>
      </c>
      <c r="G7">
        <f t="shared" si="1"/>
        <v>0.52118817204301082</v>
      </c>
      <c r="H7">
        <f t="shared" si="1"/>
        <v>0.52118817204301082</v>
      </c>
      <c r="I7">
        <f t="shared" si="1"/>
        <v>0.52118817204301082</v>
      </c>
      <c r="J7">
        <f t="shared" si="4"/>
        <v>0.34446112247304383</v>
      </c>
      <c r="K7">
        <f t="shared" si="5"/>
        <v>0.41444430858313586</v>
      </c>
      <c r="L7">
        <f t="shared" si="6"/>
        <v>0.35353068884510686</v>
      </c>
      <c r="M7">
        <f t="shared" si="7"/>
        <v>0.30023470983297584</v>
      </c>
      <c r="N7" s="4">
        <f>J4845/SUM(J4:J8763)</f>
        <v>1.2485162228959698E-4</v>
      </c>
      <c r="O7" s="4">
        <f t="shared" ref="O7:P7" si="8">K4845/SUM(K4:K8763)</f>
        <v>1.3184935886646854E-4</v>
      </c>
      <c r="P7" s="4">
        <f t="shared" si="8"/>
        <v>1.1651158761550306E-4</v>
      </c>
      <c r="Q7" s="4">
        <f>M4845/SUM(M4:M8763)</f>
        <v>1.4426214915532289E-4</v>
      </c>
    </row>
    <row r="8" spans="1:17" x14ac:dyDescent="0.25">
      <c r="A8" s="1">
        <v>40909.166666666664</v>
      </c>
      <c r="B8">
        <v>0.17803081035068899</v>
      </c>
      <c r="C8">
        <v>0.111371306167659</v>
      </c>
      <c r="D8">
        <v>0.16823421008036299</v>
      </c>
      <c r="E8">
        <v>0.22137341425622301</v>
      </c>
      <c r="F8">
        <f t="shared" si="3"/>
        <v>0.52118817204301082</v>
      </c>
      <c r="G8">
        <f t="shared" si="1"/>
        <v>0.52118817204301082</v>
      </c>
      <c r="H8">
        <f t="shared" si="1"/>
        <v>0.52118817204301082</v>
      </c>
      <c r="I8">
        <f t="shared" si="1"/>
        <v>0.52118817204301082</v>
      </c>
      <c r="J8">
        <f t="shared" si="4"/>
        <v>0.34315736169232181</v>
      </c>
      <c r="K8">
        <f t="shared" si="5"/>
        <v>0.40981686587535182</v>
      </c>
      <c r="L8">
        <f t="shared" si="6"/>
        <v>0.35295396196264783</v>
      </c>
      <c r="M8">
        <f t="shared" si="7"/>
        <v>0.29981475778678779</v>
      </c>
    </row>
    <row r="9" spans="1:17" x14ac:dyDescent="0.25">
      <c r="A9" s="1">
        <v>40909.208333333336</v>
      </c>
      <c r="B9">
        <v>0.18160546055535301</v>
      </c>
      <c r="C9">
        <v>0.114641595969003</v>
      </c>
      <c r="D9">
        <v>0.180087585936242</v>
      </c>
      <c r="E9">
        <v>0.22384548452848901</v>
      </c>
      <c r="F9">
        <f t="shared" si="3"/>
        <v>0.52118817204301082</v>
      </c>
      <c r="G9">
        <f t="shared" si="1"/>
        <v>0.52118817204301082</v>
      </c>
      <c r="H9">
        <f t="shared" si="1"/>
        <v>0.52118817204301082</v>
      </c>
      <c r="I9">
        <f t="shared" si="1"/>
        <v>0.52118817204301082</v>
      </c>
      <c r="J9">
        <f t="shared" si="4"/>
        <v>0.33958271148765784</v>
      </c>
      <c r="K9">
        <f t="shared" si="5"/>
        <v>0.40654657607400779</v>
      </c>
      <c r="L9">
        <f t="shared" si="6"/>
        <v>0.34110058610676885</v>
      </c>
      <c r="M9">
        <f t="shared" si="7"/>
        <v>0.29734268751452181</v>
      </c>
    </row>
    <row r="10" spans="1:17" x14ac:dyDescent="0.25">
      <c r="A10" s="1">
        <v>40909.25</v>
      </c>
      <c r="B10">
        <v>0.19424723631073301</v>
      </c>
      <c r="C10">
        <v>0.129996673525649</v>
      </c>
      <c r="D10">
        <v>0.185631056111703</v>
      </c>
      <c r="E10">
        <v>0.22437282552433599</v>
      </c>
      <c r="F10">
        <f t="shared" si="3"/>
        <v>0.52118817204301082</v>
      </c>
      <c r="G10">
        <f t="shared" si="1"/>
        <v>0.52118817204301082</v>
      </c>
      <c r="H10">
        <f t="shared" si="1"/>
        <v>0.52118817204301082</v>
      </c>
      <c r="I10">
        <f t="shared" si="1"/>
        <v>0.52118817204301082</v>
      </c>
      <c r="J10">
        <f t="shared" si="4"/>
        <v>0.32694093573227778</v>
      </c>
      <c r="K10">
        <f t="shared" si="5"/>
        <v>0.39119149851736179</v>
      </c>
      <c r="L10">
        <f t="shared" si="6"/>
        <v>0.33555711593130783</v>
      </c>
      <c r="M10">
        <f t="shared" si="7"/>
        <v>0.29681534651867481</v>
      </c>
    </row>
    <row r="11" spans="1:17" x14ac:dyDescent="0.25">
      <c r="A11" s="1">
        <v>40909.291666666664</v>
      </c>
      <c r="B11">
        <v>0.20948889572906201</v>
      </c>
      <c r="C11">
        <v>0.166671076808282</v>
      </c>
      <c r="D11">
        <v>0.18406049618928999</v>
      </c>
      <c r="E11">
        <v>0.22495006023547101</v>
      </c>
      <c r="F11">
        <f t="shared" si="3"/>
        <v>0.52118817204301082</v>
      </c>
      <c r="G11">
        <f t="shared" si="1"/>
        <v>0.52118817204301082</v>
      </c>
      <c r="H11">
        <f t="shared" si="1"/>
        <v>0.52118817204301082</v>
      </c>
      <c r="I11">
        <f t="shared" si="1"/>
        <v>0.52118817204301082</v>
      </c>
      <c r="J11">
        <f t="shared" si="4"/>
        <v>0.31169927631394878</v>
      </c>
      <c r="K11">
        <f t="shared" si="5"/>
        <v>0.35451709523472885</v>
      </c>
      <c r="L11">
        <f t="shared" si="6"/>
        <v>0.33712767585372083</v>
      </c>
      <c r="M11">
        <f t="shared" si="7"/>
        <v>0.29623811180753978</v>
      </c>
    </row>
    <row r="12" spans="1:17" x14ac:dyDescent="0.25">
      <c r="A12" s="1">
        <v>40909.333333333336</v>
      </c>
      <c r="B12">
        <v>0.22578392285562299</v>
      </c>
      <c r="C12">
        <v>0.21482650957751701</v>
      </c>
      <c r="D12">
        <v>0.19376668440233699</v>
      </c>
      <c r="E12">
        <v>0.22655307359252999</v>
      </c>
      <c r="F12">
        <f t="shared" si="3"/>
        <v>0.52118817204301082</v>
      </c>
      <c r="G12">
        <f t="shared" si="1"/>
        <v>0.52118817204301082</v>
      </c>
      <c r="H12">
        <f t="shared" si="1"/>
        <v>0.52118817204301082</v>
      </c>
      <c r="I12">
        <f t="shared" si="1"/>
        <v>0.52118817204301082</v>
      </c>
      <c r="J12">
        <f t="shared" si="4"/>
        <v>0.29540424918738784</v>
      </c>
      <c r="K12">
        <f t="shared" si="5"/>
        <v>0.30636166246549379</v>
      </c>
      <c r="L12">
        <f t="shared" si="6"/>
        <v>0.3274214876406738</v>
      </c>
      <c r="M12">
        <f t="shared" si="7"/>
        <v>0.29463509845048086</v>
      </c>
    </row>
    <row r="13" spans="1:17" x14ac:dyDescent="0.25">
      <c r="A13" s="1">
        <v>40909.375</v>
      </c>
      <c r="B13">
        <v>0.23607647463780501</v>
      </c>
      <c r="C13">
        <v>0.23922955200966201</v>
      </c>
      <c r="D13">
        <v>0.18652802930783499</v>
      </c>
      <c r="E13">
        <v>0.22799311555230201</v>
      </c>
      <c r="F13">
        <f t="shared" si="3"/>
        <v>0.52118817204301082</v>
      </c>
      <c r="G13">
        <f t="shared" si="1"/>
        <v>0.52118817204301082</v>
      </c>
      <c r="H13">
        <f t="shared" si="1"/>
        <v>0.52118817204301082</v>
      </c>
      <c r="I13">
        <f t="shared" si="1"/>
        <v>0.52118817204301082</v>
      </c>
      <c r="J13">
        <f t="shared" si="4"/>
        <v>0.28511169740520581</v>
      </c>
      <c r="K13">
        <f t="shared" si="5"/>
        <v>0.28195862003334882</v>
      </c>
      <c r="L13">
        <f t="shared" si="6"/>
        <v>0.33466014273517586</v>
      </c>
      <c r="M13">
        <f t="shared" si="7"/>
        <v>0.29319505649070882</v>
      </c>
    </row>
    <row r="14" spans="1:17" x14ac:dyDescent="0.25">
      <c r="A14" s="1">
        <v>40909.416666666664</v>
      </c>
      <c r="B14">
        <v>0.240864423897962</v>
      </c>
      <c r="C14">
        <v>0.24229894538536101</v>
      </c>
      <c r="D14">
        <v>0.18451012638381001</v>
      </c>
      <c r="E14">
        <v>0.22844717784886001</v>
      </c>
      <c r="F14">
        <f t="shared" si="3"/>
        <v>0.52118817204301082</v>
      </c>
      <c r="G14">
        <f t="shared" si="1"/>
        <v>0.52118817204301082</v>
      </c>
      <c r="H14">
        <f t="shared" si="1"/>
        <v>0.52118817204301082</v>
      </c>
      <c r="I14">
        <f t="shared" si="1"/>
        <v>0.52118817204301082</v>
      </c>
      <c r="J14">
        <f t="shared" si="4"/>
        <v>0.28032374814504879</v>
      </c>
      <c r="K14">
        <f t="shared" si="5"/>
        <v>0.27888922665764981</v>
      </c>
      <c r="L14">
        <f t="shared" si="6"/>
        <v>0.33667804565920079</v>
      </c>
      <c r="M14">
        <f t="shared" si="7"/>
        <v>0.29274099419415078</v>
      </c>
    </row>
    <row r="15" spans="1:17" x14ac:dyDescent="0.25">
      <c r="A15" s="1">
        <v>40909.458333333336</v>
      </c>
      <c r="B15">
        <v>0.243548564210918</v>
      </c>
      <c r="C15">
        <v>0.24394509415596999</v>
      </c>
      <c r="D15">
        <v>0.18357522768156101</v>
      </c>
      <c r="E15">
        <v>0.228905064410067</v>
      </c>
      <c r="F15">
        <f t="shared" si="3"/>
        <v>0.52118817204301082</v>
      </c>
      <c r="G15">
        <f t="shared" si="1"/>
        <v>0.52118817204301082</v>
      </c>
      <c r="H15">
        <f t="shared" si="1"/>
        <v>0.52118817204301082</v>
      </c>
      <c r="I15">
        <f t="shared" si="1"/>
        <v>0.52118817204301082</v>
      </c>
      <c r="J15">
        <f t="shared" si="4"/>
        <v>0.27763960783209285</v>
      </c>
      <c r="K15">
        <f t="shared" si="5"/>
        <v>0.27724307788704083</v>
      </c>
      <c r="L15">
        <f t="shared" si="6"/>
        <v>0.33761294436144984</v>
      </c>
      <c r="M15">
        <f t="shared" si="7"/>
        <v>0.29228310763294385</v>
      </c>
    </row>
    <row r="16" spans="1:17" x14ac:dyDescent="0.25">
      <c r="A16" s="1">
        <v>40909.5</v>
      </c>
      <c r="B16">
        <v>0.24292527692792601</v>
      </c>
      <c r="C16">
        <v>0.24000704969020001</v>
      </c>
      <c r="D16">
        <v>0.18012421208389601</v>
      </c>
      <c r="E16">
        <v>0.22770906356507001</v>
      </c>
      <c r="F16">
        <f t="shared" si="3"/>
        <v>0.52118817204301082</v>
      </c>
      <c r="G16">
        <f t="shared" si="1"/>
        <v>0.52118817204301082</v>
      </c>
      <c r="H16">
        <f t="shared" si="1"/>
        <v>0.52118817204301082</v>
      </c>
      <c r="I16">
        <f t="shared" si="1"/>
        <v>0.52118817204301082</v>
      </c>
      <c r="J16">
        <f t="shared" si="4"/>
        <v>0.27826289511508484</v>
      </c>
      <c r="K16">
        <f t="shared" si="5"/>
        <v>0.28118112235281079</v>
      </c>
      <c r="L16">
        <f t="shared" si="6"/>
        <v>0.34106395995911482</v>
      </c>
      <c r="M16">
        <f t="shared" si="7"/>
        <v>0.29347910847794079</v>
      </c>
    </row>
    <row r="17" spans="1:13" x14ac:dyDescent="0.25">
      <c r="A17" s="1">
        <v>40909.541666666664</v>
      </c>
      <c r="B17">
        <v>0.23929270827497501</v>
      </c>
      <c r="C17">
        <v>0.228842397912566</v>
      </c>
      <c r="D17">
        <v>0.18342244791475101</v>
      </c>
      <c r="E17">
        <v>0.225290705721929</v>
      </c>
      <c r="F17">
        <f t="shared" si="3"/>
        <v>0.52118817204301082</v>
      </c>
      <c r="G17">
        <f t="shared" si="1"/>
        <v>0.52118817204301082</v>
      </c>
      <c r="H17">
        <f t="shared" si="1"/>
        <v>0.52118817204301082</v>
      </c>
      <c r="I17">
        <f t="shared" si="1"/>
        <v>0.52118817204301082</v>
      </c>
      <c r="J17">
        <f t="shared" si="4"/>
        <v>0.28189546376803581</v>
      </c>
      <c r="K17">
        <f t="shared" si="5"/>
        <v>0.29234577413044482</v>
      </c>
      <c r="L17">
        <f t="shared" si="6"/>
        <v>0.33776572412825978</v>
      </c>
      <c r="M17">
        <f t="shared" si="7"/>
        <v>0.29589746632108183</v>
      </c>
    </row>
    <row r="18" spans="1:13" x14ac:dyDescent="0.25">
      <c r="A18" s="1">
        <v>40909.583333333336</v>
      </c>
      <c r="B18">
        <v>0.233692478980733</v>
      </c>
      <c r="C18">
        <v>0.221549392346434</v>
      </c>
      <c r="D18">
        <v>0.17596834801181299</v>
      </c>
      <c r="E18">
        <v>0.221841087406669</v>
      </c>
      <c r="F18">
        <f t="shared" si="3"/>
        <v>0.52118817204301082</v>
      </c>
      <c r="G18">
        <f t="shared" si="1"/>
        <v>0.52118817204301082</v>
      </c>
      <c r="H18">
        <f t="shared" si="1"/>
        <v>0.52118817204301082</v>
      </c>
      <c r="I18">
        <f t="shared" si="1"/>
        <v>0.52118817204301082</v>
      </c>
      <c r="J18">
        <f t="shared" si="4"/>
        <v>0.28749569306227785</v>
      </c>
      <c r="K18">
        <f t="shared" si="5"/>
        <v>0.29963877969657682</v>
      </c>
      <c r="L18">
        <f t="shared" si="6"/>
        <v>0.34521982403119783</v>
      </c>
      <c r="M18">
        <f t="shared" si="7"/>
        <v>0.29934708463634185</v>
      </c>
    </row>
    <row r="19" spans="1:13" x14ac:dyDescent="0.25">
      <c r="A19" s="1">
        <v>40909.625</v>
      </c>
      <c r="B19">
        <v>0.22595164192004899</v>
      </c>
      <c r="C19">
        <v>0.194964159575024</v>
      </c>
      <c r="D19">
        <v>0.179661975185019</v>
      </c>
      <c r="E19">
        <v>0.220653079763724</v>
      </c>
      <c r="F19">
        <f t="shared" si="3"/>
        <v>0.52118817204301082</v>
      </c>
      <c r="G19">
        <f t="shared" si="1"/>
        <v>0.52118817204301082</v>
      </c>
      <c r="H19">
        <f t="shared" si="1"/>
        <v>0.52118817204301082</v>
      </c>
      <c r="I19">
        <f t="shared" si="1"/>
        <v>0.52118817204301082</v>
      </c>
      <c r="J19">
        <f t="shared" si="4"/>
        <v>0.2952365301229618</v>
      </c>
      <c r="K19">
        <f t="shared" si="5"/>
        <v>0.32622401246798682</v>
      </c>
      <c r="L19">
        <f t="shared" si="6"/>
        <v>0.34152619685799179</v>
      </c>
      <c r="M19">
        <f t="shared" si="7"/>
        <v>0.30053509227928682</v>
      </c>
    </row>
    <row r="20" spans="1:13" x14ac:dyDescent="0.25">
      <c r="A20" s="1">
        <v>40909.666666666664</v>
      </c>
      <c r="B20">
        <v>0.22127571626875001</v>
      </c>
      <c r="C20">
        <v>0.177109486038316</v>
      </c>
      <c r="D20">
        <v>0.173564919256807</v>
      </c>
      <c r="E20">
        <v>0.22042740706786501</v>
      </c>
      <c r="F20">
        <f t="shared" si="3"/>
        <v>0.52118817204301082</v>
      </c>
      <c r="G20">
        <f t="shared" si="3"/>
        <v>0.52118817204301082</v>
      </c>
      <c r="H20">
        <f t="shared" si="3"/>
        <v>0.52118817204301082</v>
      </c>
      <c r="I20">
        <f t="shared" si="3"/>
        <v>0.52118817204301082</v>
      </c>
      <c r="J20">
        <f t="shared" si="4"/>
        <v>0.29991245577426084</v>
      </c>
      <c r="K20">
        <f t="shared" si="5"/>
        <v>0.34407868600469482</v>
      </c>
      <c r="L20">
        <f t="shared" si="6"/>
        <v>0.34762325278620382</v>
      </c>
      <c r="M20">
        <f t="shared" si="7"/>
        <v>0.30076076497514581</v>
      </c>
    </row>
    <row r="21" spans="1:13" x14ac:dyDescent="0.25">
      <c r="A21" s="1">
        <v>40909.708333333336</v>
      </c>
      <c r="B21">
        <v>0.21196216692345299</v>
      </c>
      <c r="C21">
        <v>0.16349654880394501</v>
      </c>
      <c r="D21">
        <v>0.17047809048347601</v>
      </c>
      <c r="E21">
        <v>0.21832996397030699</v>
      </c>
      <c r="F21">
        <f t="shared" si="3"/>
        <v>0.52118817204301082</v>
      </c>
      <c r="G21">
        <f t="shared" si="3"/>
        <v>0.52118817204301082</v>
      </c>
      <c r="H21">
        <f t="shared" si="3"/>
        <v>0.52118817204301082</v>
      </c>
      <c r="I21">
        <f t="shared" si="3"/>
        <v>0.52118817204301082</v>
      </c>
      <c r="J21">
        <f t="shared" si="4"/>
        <v>0.30922600511955783</v>
      </c>
      <c r="K21">
        <f t="shared" si="5"/>
        <v>0.35769162323906578</v>
      </c>
      <c r="L21">
        <f t="shared" si="6"/>
        <v>0.35071008155953481</v>
      </c>
      <c r="M21">
        <f t="shared" si="7"/>
        <v>0.30285820807270381</v>
      </c>
    </row>
    <row r="22" spans="1:13" x14ac:dyDescent="0.25">
      <c r="A22" s="1">
        <v>40909.75</v>
      </c>
      <c r="B22">
        <v>0.20754914433205701</v>
      </c>
      <c r="C22">
        <v>0.15501634750385099</v>
      </c>
      <c r="D22">
        <v>0.16930130659096601</v>
      </c>
      <c r="E22">
        <v>0.21519443093353199</v>
      </c>
      <c r="F22">
        <f t="shared" si="3"/>
        <v>0.52118817204301082</v>
      </c>
      <c r="G22">
        <f t="shared" si="3"/>
        <v>0.52118817204301082</v>
      </c>
      <c r="H22">
        <f t="shared" si="3"/>
        <v>0.52118817204301082</v>
      </c>
      <c r="I22">
        <f t="shared" si="3"/>
        <v>0.52118817204301082</v>
      </c>
      <c r="J22">
        <f t="shared" si="4"/>
        <v>0.31363902771095381</v>
      </c>
      <c r="K22">
        <f t="shared" si="5"/>
        <v>0.36617182453915986</v>
      </c>
      <c r="L22">
        <f t="shared" si="6"/>
        <v>0.35188686545204484</v>
      </c>
      <c r="M22">
        <f t="shared" si="7"/>
        <v>0.30599374110947886</v>
      </c>
    </row>
    <row r="23" spans="1:13" x14ac:dyDescent="0.25">
      <c r="A23" s="1">
        <v>40909.791666666664</v>
      </c>
      <c r="B23">
        <v>0.19702744730342001</v>
      </c>
      <c r="C23">
        <v>0.14338862227985399</v>
      </c>
      <c r="D23">
        <v>0.17808781489431799</v>
      </c>
      <c r="E23">
        <v>0.21536115384693899</v>
      </c>
      <c r="F23">
        <f t="shared" si="3"/>
        <v>0.52118817204301082</v>
      </c>
      <c r="G23">
        <f t="shared" si="3"/>
        <v>0.52118817204301082</v>
      </c>
      <c r="H23">
        <f t="shared" si="3"/>
        <v>0.52118817204301082</v>
      </c>
      <c r="I23">
        <f t="shared" si="3"/>
        <v>0.52118817204301082</v>
      </c>
      <c r="J23">
        <f t="shared" si="4"/>
        <v>0.32416072473959079</v>
      </c>
      <c r="K23">
        <f t="shared" si="5"/>
        <v>0.37779954976315683</v>
      </c>
      <c r="L23">
        <f t="shared" si="6"/>
        <v>0.3431003571486928</v>
      </c>
      <c r="M23">
        <f t="shared" si="7"/>
        <v>0.30582701819607183</v>
      </c>
    </row>
    <row r="24" spans="1:13" x14ac:dyDescent="0.25">
      <c r="A24" s="1">
        <v>40909.833333333336</v>
      </c>
      <c r="B24">
        <v>0.19578664216031899</v>
      </c>
      <c r="C24">
        <v>0.13607426796578601</v>
      </c>
      <c r="D24">
        <v>0.178306906798856</v>
      </c>
      <c r="E24">
        <v>0.21678192277196101</v>
      </c>
      <c r="F24">
        <f t="shared" si="3"/>
        <v>0.52118817204301082</v>
      </c>
      <c r="G24">
        <f t="shared" si="3"/>
        <v>0.52118817204301082</v>
      </c>
      <c r="H24">
        <f t="shared" si="3"/>
        <v>0.52118817204301082</v>
      </c>
      <c r="I24">
        <f t="shared" si="3"/>
        <v>0.52118817204301082</v>
      </c>
      <c r="J24">
        <f t="shared" si="4"/>
        <v>0.32540152988269183</v>
      </c>
      <c r="K24">
        <f t="shared" si="5"/>
        <v>0.38511390407722479</v>
      </c>
      <c r="L24">
        <f t="shared" si="6"/>
        <v>0.34288126524415485</v>
      </c>
      <c r="M24">
        <f t="shared" si="7"/>
        <v>0.30440624927104981</v>
      </c>
    </row>
    <row r="25" spans="1:13" x14ac:dyDescent="0.25">
      <c r="A25" s="1">
        <v>40909.875</v>
      </c>
      <c r="B25">
        <v>0.192056696423685</v>
      </c>
      <c r="C25">
        <v>0.13148978303254599</v>
      </c>
      <c r="D25">
        <v>0.18160138449160201</v>
      </c>
      <c r="E25">
        <v>0.21321184292324299</v>
      </c>
      <c r="F25">
        <f t="shared" si="3"/>
        <v>0.52118817204301082</v>
      </c>
      <c r="G25">
        <f t="shared" si="3"/>
        <v>0.52118817204301082</v>
      </c>
      <c r="H25">
        <f t="shared" si="3"/>
        <v>0.52118817204301082</v>
      </c>
      <c r="I25">
        <f t="shared" si="3"/>
        <v>0.52118817204301082</v>
      </c>
      <c r="J25">
        <f t="shared" si="4"/>
        <v>0.32913147561932582</v>
      </c>
      <c r="K25">
        <f t="shared" si="5"/>
        <v>0.38969838901046483</v>
      </c>
      <c r="L25">
        <f t="shared" si="6"/>
        <v>0.33958678755140881</v>
      </c>
      <c r="M25">
        <f t="shared" si="7"/>
        <v>0.3079763291197678</v>
      </c>
    </row>
    <row r="26" spans="1:13" x14ac:dyDescent="0.25">
      <c r="A26" s="1">
        <v>40909.916666666664</v>
      </c>
      <c r="B26">
        <v>0.1893979295837</v>
      </c>
      <c r="C26">
        <v>0.12639068358795499</v>
      </c>
      <c r="D26">
        <v>0.18510594993142099</v>
      </c>
      <c r="E26">
        <v>0.212672851367051</v>
      </c>
      <c r="F26">
        <f t="shared" si="3"/>
        <v>0.52118817204301082</v>
      </c>
      <c r="G26">
        <f t="shared" si="3"/>
        <v>0.52118817204301082</v>
      </c>
      <c r="H26">
        <f t="shared" si="3"/>
        <v>0.52118817204301082</v>
      </c>
      <c r="I26">
        <f t="shared" si="3"/>
        <v>0.52118817204301082</v>
      </c>
      <c r="J26">
        <f t="shared" si="4"/>
        <v>0.33179024245931082</v>
      </c>
      <c r="K26">
        <f t="shared" si="5"/>
        <v>0.3947974884550558</v>
      </c>
      <c r="L26">
        <f t="shared" si="6"/>
        <v>0.33608222211158983</v>
      </c>
      <c r="M26">
        <f t="shared" si="7"/>
        <v>0.30851532067595983</v>
      </c>
    </row>
    <row r="27" spans="1:13" x14ac:dyDescent="0.25">
      <c r="A27" s="1">
        <v>40909.958333333336</v>
      </c>
      <c r="B27">
        <v>0.18914924188417301</v>
      </c>
      <c r="C27">
        <v>0.11622394918448201</v>
      </c>
      <c r="D27">
        <v>0.17778346000599801</v>
      </c>
      <c r="E27">
        <v>0.21254328276850201</v>
      </c>
      <c r="F27">
        <f t="shared" si="3"/>
        <v>0.52118817204301082</v>
      </c>
      <c r="G27">
        <f t="shared" si="3"/>
        <v>0.52118817204301082</v>
      </c>
      <c r="H27">
        <f t="shared" si="3"/>
        <v>0.52118817204301082</v>
      </c>
      <c r="I27">
        <f t="shared" si="3"/>
        <v>0.52118817204301082</v>
      </c>
      <c r="J27">
        <f t="shared" si="4"/>
        <v>0.33203893015883779</v>
      </c>
      <c r="K27">
        <f t="shared" si="5"/>
        <v>0.40496422285852884</v>
      </c>
      <c r="L27">
        <f t="shared" si="6"/>
        <v>0.34340471203701284</v>
      </c>
      <c r="M27">
        <f t="shared" si="7"/>
        <v>0.30864488927450884</v>
      </c>
    </row>
    <row r="28" spans="1:13" x14ac:dyDescent="0.25">
      <c r="A28" s="1">
        <v>40910</v>
      </c>
      <c r="B28">
        <v>0.17431844270038499</v>
      </c>
      <c r="C28">
        <v>0.11375461821645</v>
      </c>
      <c r="D28">
        <v>0.17004189572123299</v>
      </c>
      <c r="E28">
        <v>0.20916751903476599</v>
      </c>
      <c r="F28">
        <f t="shared" si="3"/>
        <v>0.52118817204301082</v>
      </c>
      <c r="G28">
        <f t="shared" si="3"/>
        <v>0.52118817204301082</v>
      </c>
      <c r="H28">
        <f t="shared" si="3"/>
        <v>0.52118817204301082</v>
      </c>
      <c r="I28">
        <f t="shared" si="3"/>
        <v>0.52118817204301082</v>
      </c>
      <c r="J28">
        <f t="shared" si="4"/>
        <v>0.34686972934262583</v>
      </c>
      <c r="K28">
        <f t="shared" si="5"/>
        <v>0.40743355382656082</v>
      </c>
      <c r="L28">
        <f t="shared" si="6"/>
        <v>0.35114627632177786</v>
      </c>
      <c r="M28">
        <f t="shared" si="7"/>
        <v>0.31202065300824483</v>
      </c>
    </row>
    <row r="29" spans="1:13" x14ac:dyDescent="0.25">
      <c r="A29" s="1">
        <v>40910.041666666664</v>
      </c>
      <c r="B29">
        <v>0.174528291516451</v>
      </c>
      <c r="C29">
        <v>0.108106861654947</v>
      </c>
      <c r="D29">
        <v>0.16620358169598901</v>
      </c>
      <c r="E29">
        <v>0.21586796041627301</v>
      </c>
      <c r="F29">
        <f t="shared" si="3"/>
        <v>0.52118817204301082</v>
      </c>
      <c r="G29">
        <f t="shared" si="3"/>
        <v>0.52118817204301082</v>
      </c>
      <c r="H29">
        <f t="shared" si="3"/>
        <v>0.52118817204301082</v>
      </c>
      <c r="I29">
        <f t="shared" si="3"/>
        <v>0.52118817204301082</v>
      </c>
      <c r="J29">
        <f t="shared" si="4"/>
        <v>0.34665988052655983</v>
      </c>
      <c r="K29">
        <f t="shared" si="5"/>
        <v>0.41308131038806384</v>
      </c>
      <c r="L29">
        <f t="shared" si="6"/>
        <v>0.35498459034702179</v>
      </c>
      <c r="M29">
        <f t="shared" si="7"/>
        <v>0.30532021162673784</v>
      </c>
    </row>
    <row r="30" spans="1:13" x14ac:dyDescent="0.25">
      <c r="A30" s="1">
        <v>40910.083333333336</v>
      </c>
      <c r="B30">
        <v>0.17661665305351601</v>
      </c>
      <c r="C30">
        <v>0.106986759452496</v>
      </c>
      <c r="D30">
        <v>0.167079129840709</v>
      </c>
      <c r="E30">
        <v>0.21791211251341</v>
      </c>
      <c r="F30">
        <f t="shared" si="3"/>
        <v>0.52118817204301082</v>
      </c>
      <c r="G30">
        <f t="shared" si="3"/>
        <v>0.52118817204301082</v>
      </c>
      <c r="H30">
        <f t="shared" si="3"/>
        <v>0.52118817204301082</v>
      </c>
      <c r="I30">
        <f t="shared" si="3"/>
        <v>0.52118817204301082</v>
      </c>
      <c r="J30">
        <f t="shared" si="4"/>
        <v>0.34457151898949478</v>
      </c>
      <c r="K30">
        <f t="shared" si="5"/>
        <v>0.41420141259051479</v>
      </c>
      <c r="L30">
        <f t="shared" si="6"/>
        <v>0.35410904220230183</v>
      </c>
      <c r="M30">
        <f t="shared" si="7"/>
        <v>0.30327605952960079</v>
      </c>
    </row>
    <row r="31" spans="1:13" x14ac:dyDescent="0.25">
      <c r="A31" s="1">
        <v>40910.125</v>
      </c>
      <c r="B31">
        <v>0.17746330297238899</v>
      </c>
      <c r="C31">
        <v>0.106632674871317</v>
      </c>
      <c r="D31">
        <v>0.168812115106757</v>
      </c>
      <c r="E31">
        <v>0.212375063617568</v>
      </c>
      <c r="F31">
        <f t="shared" si="3"/>
        <v>0.52118817204301082</v>
      </c>
      <c r="G31">
        <f t="shared" si="3"/>
        <v>0.52118817204301082</v>
      </c>
      <c r="H31">
        <f t="shared" si="3"/>
        <v>0.52118817204301082</v>
      </c>
      <c r="I31">
        <f t="shared" si="3"/>
        <v>0.52118817204301082</v>
      </c>
      <c r="J31">
        <f t="shared" si="4"/>
        <v>0.34372486907062183</v>
      </c>
      <c r="K31">
        <f t="shared" si="5"/>
        <v>0.41455549717169382</v>
      </c>
      <c r="L31">
        <f t="shared" si="6"/>
        <v>0.35237605693625385</v>
      </c>
      <c r="M31">
        <f t="shared" si="7"/>
        <v>0.30881310842544285</v>
      </c>
    </row>
    <row r="32" spans="1:13" x14ac:dyDescent="0.25">
      <c r="A32" s="1">
        <v>40910.166666666664</v>
      </c>
      <c r="B32">
        <v>0.17879833689496699</v>
      </c>
      <c r="C32">
        <v>0.111388883218337</v>
      </c>
      <c r="D32">
        <v>0.16993559696543101</v>
      </c>
      <c r="E32">
        <v>0.21897139746076399</v>
      </c>
      <c r="F32">
        <f t="shared" si="3"/>
        <v>0.52118817204301082</v>
      </c>
      <c r="G32">
        <f t="shared" si="3"/>
        <v>0.52118817204301082</v>
      </c>
      <c r="H32">
        <f t="shared" si="3"/>
        <v>0.52118817204301082</v>
      </c>
      <c r="I32">
        <f t="shared" si="3"/>
        <v>0.52118817204301082</v>
      </c>
      <c r="J32">
        <f t="shared" si="4"/>
        <v>0.34238983514804383</v>
      </c>
      <c r="K32">
        <f t="shared" si="5"/>
        <v>0.40979928882467381</v>
      </c>
      <c r="L32">
        <f t="shared" si="6"/>
        <v>0.35125257507757979</v>
      </c>
      <c r="M32">
        <f t="shared" si="7"/>
        <v>0.30221677458224683</v>
      </c>
    </row>
    <row r="33" spans="1:13" x14ac:dyDescent="0.25">
      <c r="A33" s="1">
        <v>40910.208333333336</v>
      </c>
      <c r="B33">
        <v>0.18236002468308701</v>
      </c>
      <c r="C33">
        <v>0.11475439303724</v>
      </c>
      <c r="D33">
        <v>0.18778677982443601</v>
      </c>
      <c r="E33">
        <v>0.219615209710259</v>
      </c>
      <c r="F33">
        <f t="shared" si="3"/>
        <v>0.52118817204301082</v>
      </c>
      <c r="G33">
        <f t="shared" si="3"/>
        <v>0.52118817204301082</v>
      </c>
      <c r="H33">
        <f t="shared" si="3"/>
        <v>0.52118817204301082</v>
      </c>
      <c r="I33">
        <f t="shared" si="3"/>
        <v>0.52118817204301082</v>
      </c>
      <c r="J33">
        <f t="shared" si="4"/>
        <v>0.33882814735992384</v>
      </c>
      <c r="K33">
        <f t="shared" si="5"/>
        <v>0.40643377900577082</v>
      </c>
      <c r="L33">
        <f t="shared" si="6"/>
        <v>0.33340139221857479</v>
      </c>
      <c r="M33">
        <f t="shared" si="7"/>
        <v>0.30157296233275183</v>
      </c>
    </row>
    <row r="34" spans="1:13" x14ac:dyDescent="0.25">
      <c r="A34" s="1">
        <v>40910.25</v>
      </c>
      <c r="B34">
        <v>0.195327765096452</v>
      </c>
      <c r="C34">
        <v>0.13044939969241501</v>
      </c>
      <c r="D34">
        <v>0.19327470307736599</v>
      </c>
      <c r="E34">
        <v>0.221492544263861</v>
      </c>
      <c r="F34">
        <f t="shared" si="3"/>
        <v>0.52118817204301082</v>
      </c>
      <c r="G34">
        <f t="shared" si="3"/>
        <v>0.52118817204301082</v>
      </c>
      <c r="H34">
        <f t="shared" si="3"/>
        <v>0.52118817204301082</v>
      </c>
      <c r="I34">
        <f t="shared" si="3"/>
        <v>0.52118817204301082</v>
      </c>
      <c r="J34">
        <f t="shared" si="4"/>
        <v>0.32586040694655882</v>
      </c>
      <c r="K34">
        <f t="shared" si="5"/>
        <v>0.39073877235059584</v>
      </c>
      <c r="L34">
        <f t="shared" si="6"/>
        <v>0.32791346896564483</v>
      </c>
      <c r="M34">
        <f t="shared" si="7"/>
        <v>0.29969562777914982</v>
      </c>
    </row>
    <row r="35" spans="1:13" x14ac:dyDescent="0.25">
      <c r="A35" s="1">
        <v>40910.291666666664</v>
      </c>
      <c r="B35">
        <v>0.20995360163553001</v>
      </c>
      <c r="C35">
        <v>0.166054082035132</v>
      </c>
      <c r="D35">
        <v>0.19283482232510599</v>
      </c>
      <c r="E35">
        <v>0.22407151311317</v>
      </c>
      <c r="F35">
        <f t="shared" si="3"/>
        <v>0.52118817204301082</v>
      </c>
      <c r="G35">
        <f t="shared" si="3"/>
        <v>0.52118817204301082</v>
      </c>
      <c r="H35">
        <f t="shared" si="3"/>
        <v>0.52118817204301082</v>
      </c>
      <c r="I35">
        <f t="shared" si="3"/>
        <v>0.52118817204301082</v>
      </c>
      <c r="J35">
        <f t="shared" si="4"/>
        <v>0.31123457040748082</v>
      </c>
      <c r="K35">
        <f t="shared" si="5"/>
        <v>0.35513409000787882</v>
      </c>
      <c r="L35">
        <f t="shared" si="6"/>
        <v>0.32835334971790486</v>
      </c>
      <c r="M35">
        <f t="shared" si="7"/>
        <v>0.29711665892984085</v>
      </c>
    </row>
    <row r="36" spans="1:13" x14ac:dyDescent="0.25">
      <c r="A36" s="1">
        <v>40910.333333333336</v>
      </c>
      <c r="B36">
        <v>0.22618983571574</v>
      </c>
      <c r="C36">
        <v>0.21409872657994999</v>
      </c>
      <c r="D36">
        <v>0.20321469050263699</v>
      </c>
      <c r="E36">
        <v>0.22611010838627499</v>
      </c>
      <c r="F36">
        <f t="shared" si="3"/>
        <v>0.52118817204301082</v>
      </c>
      <c r="G36">
        <f t="shared" si="3"/>
        <v>0.52118817204301082</v>
      </c>
      <c r="H36">
        <f t="shared" si="3"/>
        <v>0.52118817204301082</v>
      </c>
      <c r="I36">
        <f t="shared" si="3"/>
        <v>0.52118817204301082</v>
      </c>
      <c r="J36">
        <f t="shared" si="4"/>
        <v>0.29499833632727079</v>
      </c>
      <c r="K36">
        <f t="shared" si="5"/>
        <v>0.30708944546306083</v>
      </c>
      <c r="L36">
        <f t="shared" si="6"/>
        <v>0.31797348154037386</v>
      </c>
      <c r="M36">
        <f t="shared" si="7"/>
        <v>0.29507806365673583</v>
      </c>
    </row>
    <row r="37" spans="1:13" x14ac:dyDescent="0.25">
      <c r="A37" s="1">
        <v>40910.375</v>
      </c>
      <c r="B37">
        <v>0.23641479685272199</v>
      </c>
      <c r="C37">
        <v>0.23847900180067999</v>
      </c>
      <c r="D37">
        <v>0.18854308291566901</v>
      </c>
      <c r="E37">
        <v>0.22599800115040999</v>
      </c>
      <c r="F37">
        <f t="shared" si="3"/>
        <v>0.52118817204301082</v>
      </c>
      <c r="G37">
        <f t="shared" si="3"/>
        <v>0.52118817204301082</v>
      </c>
      <c r="H37">
        <f t="shared" si="3"/>
        <v>0.52118817204301082</v>
      </c>
      <c r="I37">
        <f t="shared" si="3"/>
        <v>0.52118817204301082</v>
      </c>
      <c r="J37">
        <f t="shared" si="4"/>
        <v>0.28477337519028884</v>
      </c>
      <c r="K37">
        <f t="shared" si="5"/>
        <v>0.28270917024233083</v>
      </c>
      <c r="L37">
        <f t="shared" si="6"/>
        <v>0.33264508912734181</v>
      </c>
      <c r="M37">
        <f t="shared" si="7"/>
        <v>0.2951901708926008</v>
      </c>
    </row>
    <row r="38" spans="1:13" x14ac:dyDescent="0.25">
      <c r="A38" s="1">
        <v>40910.416666666664</v>
      </c>
      <c r="B38">
        <v>0.24059844237070299</v>
      </c>
      <c r="C38">
        <v>0.24189991876599001</v>
      </c>
      <c r="D38">
        <v>0.18661144102000499</v>
      </c>
      <c r="E38">
        <v>0.22867487776119799</v>
      </c>
      <c r="F38">
        <f t="shared" si="3"/>
        <v>0.52118817204301082</v>
      </c>
      <c r="G38">
        <f t="shared" si="3"/>
        <v>0.52118817204301082</v>
      </c>
      <c r="H38">
        <f t="shared" si="3"/>
        <v>0.52118817204301082</v>
      </c>
      <c r="I38">
        <f t="shared" si="3"/>
        <v>0.52118817204301082</v>
      </c>
      <c r="J38">
        <f t="shared" si="4"/>
        <v>0.28058972967230783</v>
      </c>
      <c r="K38">
        <f t="shared" si="5"/>
        <v>0.27928825327702078</v>
      </c>
      <c r="L38">
        <f t="shared" si="6"/>
        <v>0.33457673102300584</v>
      </c>
      <c r="M38">
        <f t="shared" si="7"/>
        <v>0.29251329428181283</v>
      </c>
    </row>
    <row r="39" spans="1:13" x14ac:dyDescent="0.25">
      <c r="A39" s="1">
        <v>40910.458333333336</v>
      </c>
      <c r="B39">
        <v>0.24283791913031799</v>
      </c>
      <c r="C39">
        <v>0.242827897646229</v>
      </c>
      <c r="D39">
        <v>0.18335412486008401</v>
      </c>
      <c r="E39">
        <v>0.229407260569954</v>
      </c>
      <c r="F39">
        <f t="shared" si="3"/>
        <v>0.52118817204301082</v>
      </c>
      <c r="G39">
        <f t="shared" si="3"/>
        <v>0.52118817204301082</v>
      </c>
      <c r="H39">
        <f t="shared" si="3"/>
        <v>0.52118817204301082</v>
      </c>
      <c r="I39">
        <f t="shared" si="3"/>
        <v>0.52118817204301082</v>
      </c>
      <c r="J39">
        <f t="shared" si="4"/>
        <v>0.27835025291269283</v>
      </c>
      <c r="K39">
        <f t="shared" si="5"/>
        <v>0.27836027439678179</v>
      </c>
      <c r="L39">
        <f t="shared" si="6"/>
        <v>0.33783404718292681</v>
      </c>
      <c r="M39">
        <f t="shared" si="7"/>
        <v>0.29178091147305685</v>
      </c>
    </row>
    <row r="40" spans="1:13" x14ac:dyDescent="0.25">
      <c r="A40" s="1">
        <v>40910.5</v>
      </c>
      <c r="B40">
        <v>0.242238669192371</v>
      </c>
      <c r="C40">
        <v>0.23886094098046901</v>
      </c>
      <c r="D40">
        <v>0.17949165382263499</v>
      </c>
      <c r="E40">
        <v>0.22819158191884101</v>
      </c>
      <c r="F40">
        <f t="shared" si="3"/>
        <v>0.52118817204301082</v>
      </c>
      <c r="G40">
        <f t="shared" si="3"/>
        <v>0.52118817204301082</v>
      </c>
      <c r="H40">
        <f t="shared" si="3"/>
        <v>0.52118817204301082</v>
      </c>
      <c r="I40">
        <f t="shared" si="3"/>
        <v>0.52118817204301082</v>
      </c>
      <c r="J40">
        <f t="shared" si="4"/>
        <v>0.2789495028506398</v>
      </c>
      <c r="K40">
        <f t="shared" si="5"/>
        <v>0.28232723106254182</v>
      </c>
      <c r="L40">
        <f t="shared" si="6"/>
        <v>0.34169651822037583</v>
      </c>
      <c r="M40">
        <f t="shared" si="7"/>
        <v>0.29299659012416979</v>
      </c>
    </row>
    <row r="41" spans="1:13" x14ac:dyDescent="0.25">
      <c r="A41" s="1">
        <v>40910.541666666664</v>
      </c>
      <c r="B41">
        <v>0.23888216245396501</v>
      </c>
      <c r="C41">
        <v>0.22825204221715101</v>
      </c>
      <c r="D41">
        <v>0.17193397556974499</v>
      </c>
      <c r="E41">
        <v>0.22555506172904899</v>
      </c>
      <c r="F41">
        <f t="shared" si="3"/>
        <v>0.52118817204301082</v>
      </c>
      <c r="G41">
        <f t="shared" si="3"/>
        <v>0.52118817204301082</v>
      </c>
      <c r="H41">
        <f t="shared" si="3"/>
        <v>0.52118817204301082</v>
      </c>
      <c r="I41">
        <f t="shared" si="3"/>
        <v>0.52118817204301082</v>
      </c>
      <c r="J41">
        <f t="shared" si="4"/>
        <v>0.28230600958904584</v>
      </c>
      <c r="K41">
        <f t="shared" si="5"/>
        <v>0.29293612982585981</v>
      </c>
      <c r="L41">
        <f t="shared" si="6"/>
        <v>0.34925419647326583</v>
      </c>
      <c r="M41">
        <f t="shared" si="7"/>
        <v>0.29563311031396183</v>
      </c>
    </row>
    <row r="42" spans="1:13" x14ac:dyDescent="0.25">
      <c r="A42" s="1">
        <v>40910.583333333336</v>
      </c>
      <c r="B42">
        <v>0.23423138564455401</v>
      </c>
      <c r="C42">
        <v>0.2212979797081</v>
      </c>
      <c r="D42">
        <v>0.17372065028970901</v>
      </c>
      <c r="E42">
        <v>0.22208183494525099</v>
      </c>
      <c r="F42">
        <f t="shared" si="3"/>
        <v>0.52118817204301082</v>
      </c>
      <c r="G42">
        <f t="shared" si="3"/>
        <v>0.52118817204301082</v>
      </c>
      <c r="H42">
        <f t="shared" si="3"/>
        <v>0.52118817204301082</v>
      </c>
      <c r="I42">
        <f t="shared" si="3"/>
        <v>0.52118817204301082</v>
      </c>
      <c r="J42">
        <f t="shared" si="4"/>
        <v>0.28695678639845679</v>
      </c>
      <c r="K42">
        <f t="shared" si="5"/>
        <v>0.29989019233491082</v>
      </c>
      <c r="L42">
        <f t="shared" si="6"/>
        <v>0.34746752175330181</v>
      </c>
      <c r="M42">
        <f t="shared" si="7"/>
        <v>0.2991063370977598</v>
      </c>
    </row>
    <row r="43" spans="1:13" x14ac:dyDescent="0.25">
      <c r="A43" s="1">
        <v>40910.625</v>
      </c>
      <c r="B43">
        <v>0.22672631395089901</v>
      </c>
      <c r="C43">
        <v>0.19480137138286199</v>
      </c>
      <c r="D43">
        <v>0.17122969712182101</v>
      </c>
      <c r="E43">
        <v>0.22022073196483899</v>
      </c>
      <c r="F43">
        <f t="shared" si="3"/>
        <v>0.52118817204301082</v>
      </c>
      <c r="G43">
        <f t="shared" si="3"/>
        <v>0.52118817204301082</v>
      </c>
      <c r="H43">
        <f t="shared" si="3"/>
        <v>0.52118817204301082</v>
      </c>
      <c r="I43">
        <f t="shared" si="3"/>
        <v>0.52118817204301082</v>
      </c>
      <c r="J43">
        <f t="shared" si="4"/>
        <v>0.29446185809211178</v>
      </c>
      <c r="K43">
        <f t="shared" si="5"/>
        <v>0.3263868006601488</v>
      </c>
      <c r="L43">
        <f t="shared" si="6"/>
        <v>0.34995847492118981</v>
      </c>
      <c r="M43">
        <f t="shared" si="7"/>
        <v>0.30096744007817183</v>
      </c>
    </row>
    <row r="44" spans="1:13" x14ac:dyDescent="0.25">
      <c r="A44" s="1">
        <v>40910.666666666664</v>
      </c>
      <c r="B44">
        <v>0.22149943845780501</v>
      </c>
      <c r="C44">
        <v>0.17746771584152601</v>
      </c>
      <c r="D44">
        <v>0.17355896682487901</v>
      </c>
      <c r="E44">
        <v>0.22065406994053599</v>
      </c>
      <c r="F44">
        <f t="shared" si="3"/>
        <v>0.52118817204301082</v>
      </c>
      <c r="G44">
        <f t="shared" si="3"/>
        <v>0.52118817204301082</v>
      </c>
      <c r="H44">
        <f t="shared" si="3"/>
        <v>0.52118817204301082</v>
      </c>
      <c r="I44">
        <f t="shared" si="3"/>
        <v>0.52118817204301082</v>
      </c>
      <c r="J44">
        <f t="shared" si="4"/>
        <v>0.29968873358520581</v>
      </c>
      <c r="K44">
        <f t="shared" si="5"/>
        <v>0.34372045620148484</v>
      </c>
      <c r="L44">
        <f t="shared" si="6"/>
        <v>0.34762920521813179</v>
      </c>
      <c r="M44">
        <f t="shared" si="7"/>
        <v>0.30053410210247483</v>
      </c>
    </row>
    <row r="45" spans="1:13" x14ac:dyDescent="0.25">
      <c r="A45" s="1">
        <v>40910.708333333336</v>
      </c>
      <c r="B45">
        <v>0.21209465097451599</v>
      </c>
      <c r="C45">
        <v>0.162624693988592</v>
      </c>
      <c r="D45">
        <v>0.170666413250501</v>
      </c>
      <c r="E45">
        <v>0.218754038575766</v>
      </c>
      <c r="F45">
        <f t="shared" si="3"/>
        <v>0.52118817204301082</v>
      </c>
      <c r="G45">
        <f t="shared" si="3"/>
        <v>0.52118817204301082</v>
      </c>
      <c r="H45">
        <f t="shared" si="3"/>
        <v>0.52118817204301082</v>
      </c>
      <c r="I45">
        <f t="shared" si="3"/>
        <v>0.52118817204301082</v>
      </c>
      <c r="J45">
        <f t="shared" si="4"/>
        <v>0.30909352106849486</v>
      </c>
      <c r="K45">
        <f t="shared" si="5"/>
        <v>0.35856347805441879</v>
      </c>
      <c r="L45">
        <f t="shared" si="6"/>
        <v>0.3505217587925098</v>
      </c>
      <c r="M45">
        <f t="shared" si="7"/>
        <v>0.30243413346724479</v>
      </c>
    </row>
    <row r="46" spans="1:13" x14ac:dyDescent="0.25">
      <c r="A46" s="1">
        <v>40910.75</v>
      </c>
      <c r="B46">
        <v>0.207456681204952</v>
      </c>
      <c r="C46">
        <v>0.154544093917378</v>
      </c>
      <c r="D46">
        <v>0.16943497701069299</v>
      </c>
      <c r="E46">
        <v>0.21582895984271899</v>
      </c>
      <c r="F46">
        <f t="shared" si="3"/>
        <v>0.52118817204301082</v>
      </c>
      <c r="G46">
        <f t="shared" si="3"/>
        <v>0.52118817204301082</v>
      </c>
      <c r="H46">
        <f t="shared" si="3"/>
        <v>0.52118817204301082</v>
      </c>
      <c r="I46">
        <f t="shared" si="3"/>
        <v>0.52118817204301082</v>
      </c>
      <c r="J46">
        <f t="shared" si="4"/>
        <v>0.31373149083805885</v>
      </c>
      <c r="K46">
        <f t="shared" si="5"/>
        <v>0.36664407812563282</v>
      </c>
      <c r="L46">
        <f t="shared" si="6"/>
        <v>0.35175319503231783</v>
      </c>
      <c r="M46">
        <f t="shared" si="7"/>
        <v>0.30535921220029183</v>
      </c>
    </row>
    <row r="47" spans="1:13" x14ac:dyDescent="0.25">
      <c r="A47" s="1">
        <v>40910.791666666664</v>
      </c>
      <c r="B47">
        <v>0.197107373179016</v>
      </c>
      <c r="C47">
        <v>0.14317965275831199</v>
      </c>
      <c r="D47">
        <v>0.17826918007179099</v>
      </c>
      <c r="E47">
        <v>0.21609898277832201</v>
      </c>
      <c r="F47">
        <f t="shared" si="3"/>
        <v>0.52118817204301082</v>
      </c>
      <c r="G47">
        <f t="shared" si="3"/>
        <v>0.52118817204301082</v>
      </c>
      <c r="H47">
        <f t="shared" si="3"/>
        <v>0.52118817204301082</v>
      </c>
      <c r="I47">
        <f t="shared" si="3"/>
        <v>0.52118817204301082</v>
      </c>
      <c r="J47">
        <f t="shared" si="4"/>
        <v>0.32408079886399482</v>
      </c>
      <c r="K47">
        <f t="shared" si="5"/>
        <v>0.37800851928469881</v>
      </c>
      <c r="L47">
        <f t="shared" si="6"/>
        <v>0.34291899197121983</v>
      </c>
      <c r="M47">
        <f t="shared" si="7"/>
        <v>0.30508918926468881</v>
      </c>
    </row>
    <row r="48" spans="1:13" x14ac:dyDescent="0.25">
      <c r="A48" s="1">
        <v>40910.833333333336</v>
      </c>
      <c r="B48">
        <v>0.19586462322098599</v>
      </c>
      <c r="C48">
        <v>0.13608647115235101</v>
      </c>
      <c r="D48">
        <v>0.17826969570663001</v>
      </c>
      <c r="E48">
        <v>0.21790880272466001</v>
      </c>
      <c r="F48">
        <f t="shared" si="3"/>
        <v>0.52118817204301082</v>
      </c>
      <c r="G48">
        <f t="shared" si="3"/>
        <v>0.52118817204301082</v>
      </c>
      <c r="H48">
        <f t="shared" si="3"/>
        <v>0.52118817204301082</v>
      </c>
      <c r="I48">
        <f t="shared" si="3"/>
        <v>0.52118817204301082</v>
      </c>
      <c r="J48">
        <f t="shared" si="4"/>
        <v>0.32532354882202486</v>
      </c>
      <c r="K48">
        <f t="shared" si="5"/>
        <v>0.38510170089065981</v>
      </c>
      <c r="L48">
        <f t="shared" si="6"/>
        <v>0.34291847633638084</v>
      </c>
      <c r="M48">
        <f t="shared" si="7"/>
        <v>0.30327936931835081</v>
      </c>
    </row>
    <row r="49" spans="1:13" x14ac:dyDescent="0.25">
      <c r="A49" s="1">
        <v>40910.875</v>
      </c>
      <c r="B49">
        <v>0.192314771716875</v>
      </c>
      <c r="C49">
        <v>0.131684745450829</v>
      </c>
      <c r="D49">
        <v>0.18164649629777899</v>
      </c>
      <c r="E49">
        <v>0.21733104921598601</v>
      </c>
      <c r="F49">
        <f t="shared" si="3"/>
        <v>0.52118817204301082</v>
      </c>
      <c r="G49">
        <f t="shared" si="3"/>
        <v>0.52118817204301082</v>
      </c>
      <c r="H49">
        <f t="shared" si="3"/>
        <v>0.52118817204301082</v>
      </c>
      <c r="I49">
        <f t="shared" si="3"/>
        <v>0.52118817204301082</v>
      </c>
      <c r="J49">
        <f t="shared" si="4"/>
        <v>0.32887340032613582</v>
      </c>
      <c r="K49">
        <f t="shared" si="5"/>
        <v>0.38950342659218185</v>
      </c>
      <c r="L49">
        <f t="shared" si="6"/>
        <v>0.33954167574523186</v>
      </c>
      <c r="M49">
        <f t="shared" si="7"/>
        <v>0.30385712282702482</v>
      </c>
    </row>
    <row r="50" spans="1:13" x14ac:dyDescent="0.25">
      <c r="A50" s="1">
        <v>40910.916666666664</v>
      </c>
      <c r="B50">
        <v>0.189659061526675</v>
      </c>
      <c r="C50">
        <v>0.12712162077884501</v>
      </c>
      <c r="D50">
        <v>0.182494806495925</v>
      </c>
      <c r="E50">
        <v>0.21798667675008501</v>
      </c>
      <c r="F50">
        <f t="shared" si="3"/>
        <v>0.52118817204301082</v>
      </c>
      <c r="G50">
        <f t="shared" si="3"/>
        <v>0.52118817204301082</v>
      </c>
      <c r="H50">
        <f t="shared" si="3"/>
        <v>0.52118817204301082</v>
      </c>
      <c r="I50">
        <f t="shared" si="3"/>
        <v>0.52118817204301082</v>
      </c>
      <c r="J50">
        <f t="shared" si="4"/>
        <v>0.33152911051633582</v>
      </c>
      <c r="K50">
        <f t="shared" si="5"/>
        <v>0.39406655126416579</v>
      </c>
      <c r="L50">
        <f t="shared" si="6"/>
        <v>0.33869336554708585</v>
      </c>
      <c r="M50">
        <f t="shared" si="7"/>
        <v>0.30320149529292584</v>
      </c>
    </row>
    <row r="51" spans="1:13" x14ac:dyDescent="0.25">
      <c r="A51" s="1">
        <v>40910.958333333336</v>
      </c>
      <c r="B51">
        <v>0.18930095818391199</v>
      </c>
      <c r="C51">
        <v>0.11792476018386799</v>
      </c>
      <c r="D51">
        <v>0.177599186541606</v>
      </c>
      <c r="E51">
        <v>0.22004895908772101</v>
      </c>
      <c r="F51">
        <f t="shared" si="3"/>
        <v>0.52118817204301082</v>
      </c>
      <c r="G51">
        <f t="shared" si="3"/>
        <v>0.52118817204301082</v>
      </c>
      <c r="H51">
        <f t="shared" si="3"/>
        <v>0.52118817204301082</v>
      </c>
      <c r="I51">
        <f t="shared" si="3"/>
        <v>0.52118817204301082</v>
      </c>
      <c r="J51">
        <f t="shared" si="4"/>
        <v>0.33188721385909881</v>
      </c>
      <c r="K51">
        <f t="shared" si="5"/>
        <v>0.40326341185914283</v>
      </c>
      <c r="L51">
        <f t="shared" si="6"/>
        <v>0.34358898550140482</v>
      </c>
      <c r="M51">
        <f t="shared" si="7"/>
        <v>0.30113921295528978</v>
      </c>
    </row>
    <row r="52" spans="1:13" x14ac:dyDescent="0.25">
      <c r="A52" s="1">
        <v>40911</v>
      </c>
      <c r="B52">
        <v>0.177104011155375</v>
      </c>
      <c r="C52">
        <v>0.105689440271048</v>
      </c>
      <c r="D52">
        <v>0.170558537647233</v>
      </c>
      <c r="E52">
        <v>0.217403473960016</v>
      </c>
      <c r="F52">
        <f t="shared" si="3"/>
        <v>0.52118817204301082</v>
      </c>
      <c r="G52">
        <f t="shared" si="3"/>
        <v>0.52118817204301082</v>
      </c>
      <c r="H52">
        <f t="shared" si="3"/>
        <v>0.52118817204301082</v>
      </c>
      <c r="I52">
        <f t="shared" si="3"/>
        <v>0.52118817204301082</v>
      </c>
      <c r="J52">
        <f t="shared" si="4"/>
        <v>0.34408416088763583</v>
      </c>
      <c r="K52">
        <f t="shared" si="5"/>
        <v>0.41549873177196284</v>
      </c>
      <c r="L52">
        <f t="shared" si="6"/>
        <v>0.35062963439577782</v>
      </c>
      <c r="M52">
        <f t="shared" si="7"/>
        <v>0.3037846980829948</v>
      </c>
    </row>
    <row r="53" spans="1:13" x14ac:dyDescent="0.25">
      <c r="A53" s="1">
        <v>40911.041666666664</v>
      </c>
      <c r="B53">
        <v>0.17784349025576299</v>
      </c>
      <c r="C53">
        <v>0.101175083658898</v>
      </c>
      <c r="D53">
        <v>0.17107250288261999</v>
      </c>
      <c r="E53">
        <v>0.21801845930828601</v>
      </c>
      <c r="F53">
        <f t="shared" si="3"/>
        <v>0.52118817204301082</v>
      </c>
      <c r="G53">
        <f t="shared" si="3"/>
        <v>0.52118817204301082</v>
      </c>
      <c r="H53">
        <f t="shared" si="3"/>
        <v>0.52118817204301082</v>
      </c>
      <c r="I53">
        <f t="shared" si="3"/>
        <v>0.52118817204301082</v>
      </c>
      <c r="J53">
        <f t="shared" si="4"/>
        <v>0.34334468178724786</v>
      </c>
      <c r="K53">
        <f t="shared" si="5"/>
        <v>0.42001308838411283</v>
      </c>
      <c r="L53">
        <f t="shared" si="6"/>
        <v>0.35011566916039083</v>
      </c>
      <c r="M53">
        <f t="shared" si="7"/>
        <v>0.30316971273472482</v>
      </c>
    </row>
    <row r="54" spans="1:13" x14ac:dyDescent="0.25">
      <c r="A54" s="1">
        <v>40911.083333333336</v>
      </c>
      <c r="B54">
        <v>0.17593739465410399</v>
      </c>
      <c r="C54">
        <v>0.10269528574954</v>
      </c>
      <c r="D54">
        <v>0.17390419024245299</v>
      </c>
      <c r="E54">
        <v>0.21936110179377299</v>
      </c>
      <c r="F54">
        <f t="shared" si="3"/>
        <v>0.52118817204301082</v>
      </c>
      <c r="G54">
        <f t="shared" si="3"/>
        <v>0.52118817204301082</v>
      </c>
      <c r="H54">
        <f t="shared" si="3"/>
        <v>0.52118817204301082</v>
      </c>
      <c r="I54">
        <f t="shared" si="3"/>
        <v>0.52118817204301082</v>
      </c>
      <c r="J54">
        <f t="shared" si="4"/>
        <v>0.34525077738890686</v>
      </c>
      <c r="K54">
        <f t="shared" si="5"/>
        <v>0.41849288629347081</v>
      </c>
      <c r="L54">
        <f t="shared" si="6"/>
        <v>0.34728398180055786</v>
      </c>
      <c r="M54">
        <f t="shared" si="7"/>
        <v>0.30182707024923783</v>
      </c>
    </row>
    <row r="55" spans="1:13" x14ac:dyDescent="0.25">
      <c r="A55" s="1">
        <v>40911.125</v>
      </c>
      <c r="B55">
        <v>0.18717757158328699</v>
      </c>
      <c r="C55">
        <v>0.103960784549828</v>
      </c>
      <c r="D55">
        <v>0.17886826024014801</v>
      </c>
      <c r="E55">
        <v>0.220554358436441</v>
      </c>
      <c r="F55">
        <f t="shared" si="3"/>
        <v>0.52118817204301082</v>
      </c>
      <c r="G55">
        <f t="shared" si="3"/>
        <v>0.52118817204301082</v>
      </c>
      <c r="H55">
        <f t="shared" si="3"/>
        <v>0.52118817204301082</v>
      </c>
      <c r="I55">
        <f t="shared" si="3"/>
        <v>0.52118817204301082</v>
      </c>
      <c r="J55">
        <f t="shared" si="4"/>
        <v>0.33401060045972386</v>
      </c>
      <c r="K55">
        <f t="shared" si="5"/>
        <v>0.41722738749318283</v>
      </c>
      <c r="L55">
        <f t="shared" si="6"/>
        <v>0.34231991180286281</v>
      </c>
      <c r="M55">
        <f t="shared" si="7"/>
        <v>0.30063381360656982</v>
      </c>
    </row>
    <row r="56" spans="1:13" x14ac:dyDescent="0.25">
      <c r="A56" s="1">
        <v>40911.166666666664</v>
      </c>
      <c r="B56">
        <v>0.20521206968924</v>
      </c>
      <c r="C56">
        <v>0.12814826131502099</v>
      </c>
      <c r="D56">
        <v>0.18178982451311099</v>
      </c>
      <c r="E56">
        <v>0.22292959587727201</v>
      </c>
      <c r="F56">
        <f t="shared" si="3"/>
        <v>0.52118817204301082</v>
      </c>
      <c r="G56">
        <f t="shared" si="3"/>
        <v>0.52118817204301082</v>
      </c>
      <c r="H56">
        <f t="shared" si="3"/>
        <v>0.52118817204301082</v>
      </c>
      <c r="I56">
        <f t="shared" si="3"/>
        <v>0.52118817204301082</v>
      </c>
      <c r="J56">
        <f t="shared" si="4"/>
        <v>0.31597610235377083</v>
      </c>
      <c r="K56">
        <f t="shared" si="5"/>
        <v>0.39303991072798983</v>
      </c>
      <c r="L56">
        <f t="shared" si="6"/>
        <v>0.33939834752989984</v>
      </c>
      <c r="M56">
        <f t="shared" si="7"/>
        <v>0.29825857616573881</v>
      </c>
    </row>
    <row r="57" spans="1:13" x14ac:dyDescent="0.25">
      <c r="A57" s="1">
        <v>40911.208333333336</v>
      </c>
      <c r="B57">
        <v>0.231187042296226</v>
      </c>
      <c r="C57">
        <v>0.14826912466706799</v>
      </c>
      <c r="D57">
        <v>0.18559362111170399</v>
      </c>
      <c r="E57">
        <v>0.227947987695031</v>
      </c>
      <c r="F57">
        <f t="shared" si="3"/>
        <v>0.52118817204301082</v>
      </c>
      <c r="G57">
        <f t="shared" si="3"/>
        <v>0.52118817204301082</v>
      </c>
      <c r="H57">
        <f t="shared" si="3"/>
        <v>0.52118817204301082</v>
      </c>
      <c r="I57">
        <f t="shared" si="3"/>
        <v>0.52118817204301082</v>
      </c>
      <c r="J57">
        <f t="shared" si="4"/>
        <v>0.29000112974678482</v>
      </c>
      <c r="K57">
        <f t="shared" si="5"/>
        <v>0.37291904737594284</v>
      </c>
      <c r="L57">
        <f t="shared" si="6"/>
        <v>0.33559455093130686</v>
      </c>
      <c r="M57">
        <f t="shared" si="7"/>
        <v>0.29324018434797983</v>
      </c>
    </row>
    <row r="58" spans="1:13" x14ac:dyDescent="0.25">
      <c r="A58" s="1">
        <v>40911.25</v>
      </c>
      <c r="B58">
        <v>0.27059295918006598</v>
      </c>
      <c r="C58">
        <v>0.23410229905517199</v>
      </c>
      <c r="D58">
        <v>0.19611655008222001</v>
      </c>
      <c r="E58">
        <v>0.23237519770404699</v>
      </c>
      <c r="F58">
        <f t="shared" si="3"/>
        <v>0.52118817204301082</v>
      </c>
      <c r="G58">
        <f t="shared" si="3"/>
        <v>0.52118817204301082</v>
      </c>
      <c r="H58">
        <f t="shared" si="3"/>
        <v>0.52118817204301082</v>
      </c>
      <c r="I58">
        <f t="shared" si="3"/>
        <v>0.52118817204301082</v>
      </c>
      <c r="J58">
        <f t="shared" si="4"/>
        <v>0.25059521286294484</v>
      </c>
      <c r="K58">
        <f t="shared" si="5"/>
        <v>0.28708587298783883</v>
      </c>
      <c r="L58">
        <f t="shared" si="6"/>
        <v>0.32507162196079081</v>
      </c>
      <c r="M58">
        <f t="shared" si="7"/>
        <v>0.2888129743389638</v>
      </c>
    </row>
    <row r="59" spans="1:13" x14ac:dyDescent="0.25">
      <c r="A59" s="1">
        <v>40911.291666666664</v>
      </c>
      <c r="B59">
        <v>0.29589903262267397</v>
      </c>
      <c r="C59">
        <v>0.30593287748797898</v>
      </c>
      <c r="D59">
        <v>0.19472841832958401</v>
      </c>
      <c r="E59">
        <v>0.234153190078395</v>
      </c>
      <c r="F59">
        <f t="shared" si="3"/>
        <v>0.52118817204301082</v>
      </c>
      <c r="G59">
        <f t="shared" si="3"/>
        <v>0.52118817204301082</v>
      </c>
      <c r="H59">
        <f t="shared" si="3"/>
        <v>0.52118817204301082</v>
      </c>
      <c r="I59">
        <f t="shared" si="3"/>
        <v>0.52118817204301082</v>
      </c>
      <c r="J59">
        <f t="shared" si="4"/>
        <v>0.22528913942033685</v>
      </c>
      <c r="K59">
        <f t="shared" si="5"/>
        <v>0.21525529455503184</v>
      </c>
      <c r="L59">
        <f t="shared" si="6"/>
        <v>0.32645975371342684</v>
      </c>
      <c r="M59">
        <f t="shared" si="7"/>
        <v>0.28703498196461585</v>
      </c>
    </row>
    <row r="60" spans="1:13" x14ac:dyDescent="0.25">
      <c r="A60" s="1">
        <v>40911.333333333336</v>
      </c>
      <c r="B60">
        <v>0.30063319617904699</v>
      </c>
      <c r="C60">
        <v>0.32884667343587998</v>
      </c>
      <c r="D60">
        <v>0.195053632560589</v>
      </c>
      <c r="E60">
        <v>0.23439895559637</v>
      </c>
      <c r="F60">
        <f t="shared" si="3"/>
        <v>0.52118817204301082</v>
      </c>
      <c r="G60">
        <f t="shared" si="3"/>
        <v>0.52118817204301082</v>
      </c>
      <c r="H60">
        <f t="shared" si="3"/>
        <v>0.52118817204301082</v>
      </c>
      <c r="I60">
        <f t="shared" si="3"/>
        <v>0.52118817204301082</v>
      </c>
      <c r="J60">
        <f t="shared" si="4"/>
        <v>0.22055497586396383</v>
      </c>
      <c r="K60">
        <f t="shared" si="5"/>
        <v>0.19234149860713085</v>
      </c>
      <c r="L60">
        <f t="shared" si="6"/>
        <v>0.32613453948242183</v>
      </c>
      <c r="M60">
        <f t="shared" si="7"/>
        <v>0.28678921644664079</v>
      </c>
    </row>
    <row r="61" spans="1:13" x14ac:dyDescent="0.25">
      <c r="A61" s="1">
        <v>40911.375</v>
      </c>
      <c r="B61">
        <v>0.29833123779037202</v>
      </c>
      <c r="C61">
        <v>0.33457855019243399</v>
      </c>
      <c r="D61">
        <v>0.19733277380748701</v>
      </c>
      <c r="E61">
        <v>0.23409174041844999</v>
      </c>
      <c r="F61">
        <f t="shared" si="3"/>
        <v>0.52118817204301082</v>
      </c>
      <c r="G61">
        <f t="shared" si="3"/>
        <v>0.52118817204301082</v>
      </c>
      <c r="H61">
        <f t="shared" si="3"/>
        <v>0.52118817204301082</v>
      </c>
      <c r="I61">
        <f t="shared" si="3"/>
        <v>0.52118817204301082</v>
      </c>
      <c r="J61">
        <f t="shared" si="4"/>
        <v>0.22285693425263881</v>
      </c>
      <c r="K61">
        <f t="shared" si="5"/>
        <v>0.18660962185057683</v>
      </c>
      <c r="L61">
        <f t="shared" si="6"/>
        <v>0.32385539823552378</v>
      </c>
      <c r="M61">
        <f t="shared" si="7"/>
        <v>0.28709643162456083</v>
      </c>
    </row>
    <row r="62" spans="1:13" x14ac:dyDescent="0.25">
      <c r="A62" s="1">
        <v>40911.416666666664</v>
      </c>
      <c r="B62">
        <v>0.29520622030430799</v>
      </c>
      <c r="C62">
        <v>0.32940465907801397</v>
      </c>
      <c r="D62">
        <v>0.19830089376553001</v>
      </c>
      <c r="E62">
        <v>0.23509537262149499</v>
      </c>
      <c r="F62">
        <f t="shared" si="3"/>
        <v>0.52118817204301082</v>
      </c>
      <c r="G62">
        <f t="shared" si="3"/>
        <v>0.52118817204301082</v>
      </c>
      <c r="H62">
        <f t="shared" si="3"/>
        <v>0.52118817204301082</v>
      </c>
      <c r="I62">
        <f t="shared" si="3"/>
        <v>0.52118817204301082</v>
      </c>
      <c r="J62">
        <f t="shared" si="4"/>
        <v>0.22598195173870284</v>
      </c>
      <c r="K62">
        <f t="shared" si="5"/>
        <v>0.19178351296499685</v>
      </c>
      <c r="L62">
        <f t="shared" si="6"/>
        <v>0.32288727827748082</v>
      </c>
      <c r="M62">
        <f t="shared" si="7"/>
        <v>0.28609279942151583</v>
      </c>
    </row>
    <row r="63" spans="1:13" x14ac:dyDescent="0.25">
      <c r="A63" s="1">
        <v>40911.458333333336</v>
      </c>
      <c r="B63">
        <v>0.29477588169538899</v>
      </c>
      <c r="C63">
        <v>0.322216806433961</v>
      </c>
      <c r="D63">
        <v>0.19925743299144399</v>
      </c>
      <c r="E63">
        <v>0.23454834636816299</v>
      </c>
      <c r="F63">
        <f t="shared" si="3"/>
        <v>0.52118817204301082</v>
      </c>
      <c r="G63">
        <f t="shared" si="3"/>
        <v>0.52118817204301082</v>
      </c>
      <c r="H63">
        <f t="shared" si="3"/>
        <v>0.52118817204301082</v>
      </c>
      <c r="I63">
        <f t="shared" si="3"/>
        <v>0.52118817204301082</v>
      </c>
      <c r="J63">
        <f t="shared" si="4"/>
        <v>0.22641229034762184</v>
      </c>
      <c r="K63">
        <f t="shared" si="5"/>
        <v>0.19897136560904982</v>
      </c>
      <c r="L63">
        <f t="shared" si="6"/>
        <v>0.32193073905156683</v>
      </c>
      <c r="M63">
        <f t="shared" si="7"/>
        <v>0.2866398256748478</v>
      </c>
    </row>
    <row r="64" spans="1:13" x14ac:dyDescent="0.25">
      <c r="A64" s="1">
        <v>40911.5</v>
      </c>
      <c r="B64">
        <v>0.29377442138950899</v>
      </c>
      <c r="C64">
        <v>0.318505139007834</v>
      </c>
      <c r="D64">
        <v>0.198938848025803</v>
      </c>
      <c r="E64">
        <v>0.23236710129586199</v>
      </c>
      <c r="F64">
        <f t="shared" si="3"/>
        <v>0.52118817204301082</v>
      </c>
      <c r="G64">
        <f t="shared" si="3"/>
        <v>0.52118817204301082</v>
      </c>
      <c r="H64">
        <f t="shared" si="3"/>
        <v>0.52118817204301082</v>
      </c>
      <c r="I64">
        <f t="shared" si="3"/>
        <v>0.52118817204301082</v>
      </c>
      <c r="J64">
        <f t="shared" si="4"/>
        <v>0.22741375065350183</v>
      </c>
      <c r="K64">
        <f t="shared" si="5"/>
        <v>0.20268303303517682</v>
      </c>
      <c r="L64">
        <f t="shared" si="6"/>
        <v>0.32224932401720785</v>
      </c>
      <c r="M64">
        <f t="shared" si="7"/>
        <v>0.2888210707471488</v>
      </c>
    </row>
    <row r="65" spans="1:13" x14ac:dyDescent="0.25">
      <c r="A65" s="1">
        <v>40911.541666666664</v>
      </c>
      <c r="B65">
        <v>0.29305701070298601</v>
      </c>
      <c r="C65">
        <v>0.31903968492621698</v>
      </c>
      <c r="D65">
        <v>0.20212086467674101</v>
      </c>
      <c r="E65">
        <v>0.23104729857570999</v>
      </c>
      <c r="F65">
        <f t="shared" si="3"/>
        <v>0.52118817204301082</v>
      </c>
      <c r="G65">
        <f t="shared" si="3"/>
        <v>0.52118817204301082</v>
      </c>
      <c r="H65">
        <f t="shared" si="3"/>
        <v>0.52118817204301082</v>
      </c>
      <c r="I65">
        <f t="shared" si="3"/>
        <v>0.52118817204301082</v>
      </c>
      <c r="J65">
        <f t="shared" si="4"/>
        <v>0.22813116134002481</v>
      </c>
      <c r="K65">
        <f t="shared" si="5"/>
        <v>0.20214848711679384</v>
      </c>
      <c r="L65">
        <f t="shared" si="6"/>
        <v>0.31906730736626981</v>
      </c>
      <c r="M65">
        <f t="shared" si="7"/>
        <v>0.29014087346730083</v>
      </c>
    </row>
    <row r="66" spans="1:13" x14ac:dyDescent="0.25">
      <c r="A66" s="1">
        <v>40911.583333333336</v>
      </c>
      <c r="B66">
        <v>0.292254140068894</v>
      </c>
      <c r="C66">
        <v>0.31468597286498401</v>
      </c>
      <c r="D66">
        <v>0.198900396991356</v>
      </c>
      <c r="E66">
        <v>0.228867403379969</v>
      </c>
      <c r="F66">
        <f t="shared" si="3"/>
        <v>0.52118817204301082</v>
      </c>
      <c r="G66">
        <f t="shared" si="3"/>
        <v>0.52118817204301082</v>
      </c>
      <c r="H66">
        <f t="shared" si="3"/>
        <v>0.52118817204301082</v>
      </c>
      <c r="I66">
        <f t="shared" si="3"/>
        <v>0.52118817204301082</v>
      </c>
      <c r="J66">
        <f t="shared" si="4"/>
        <v>0.22893403197411683</v>
      </c>
      <c r="K66">
        <f t="shared" si="5"/>
        <v>0.20650219917802681</v>
      </c>
      <c r="L66">
        <f t="shared" si="6"/>
        <v>0.32228777505165485</v>
      </c>
      <c r="M66">
        <f t="shared" si="7"/>
        <v>0.2923207686630418</v>
      </c>
    </row>
    <row r="67" spans="1:13" x14ac:dyDescent="0.25">
      <c r="A67" s="1">
        <v>40911.625</v>
      </c>
      <c r="B67">
        <v>0.28951542192540403</v>
      </c>
      <c r="C67">
        <v>0.30926430767565899</v>
      </c>
      <c r="D67">
        <v>0.199009582972444</v>
      </c>
      <c r="E67">
        <v>0.226122962916535</v>
      </c>
      <c r="F67">
        <f t="shared" si="3"/>
        <v>0.52118817204301082</v>
      </c>
      <c r="G67">
        <f t="shared" si="3"/>
        <v>0.52118817204301082</v>
      </c>
      <c r="H67">
        <f t="shared" si="3"/>
        <v>0.52118817204301082</v>
      </c>
      <c r="I67">
        <f t="shared" si="3"/>
        <v>0.52118817204301082</v>
      </c>
      <c r="J67">
        <f t="shared" si="4"/>
        <v>0.2316727501176068</v>
      </c>
      <c r="K67">
        <f t="shared" si="5"/>
        <v>0.21192386436735183</v>
      </c>
      <c r="L67">
        <f t="shared" si="6"/>
        <v>0.32217858907056685</v>
      </c>
      <c r="M67">
        <f t="shared" si="7"/>
        <v>0.29506520912647582</v>
      </c>
    </row>
    <row r="68" spans="1:13" x14ac:dyDescent="0.25">
      <c r="A68" s="1">
        <v>40911.666666666664</v>
      </c>
      <c r="B68">
        <v>0.28661836621047598</v>
      </c>
      <c r="C68">
        <v>0.307640580369894</v>
      </c>
      <c r="D68">
        <v>0.19946310861334399</v>
      </c>
      <c r="E68">
        <v>0.224668322734635</v>
      </c>
      <c r="F68">
        <f t="shared" si="3"/>
        <v>0.52118817204301082</v>
      </c>
      <c r="G68">
        <f t="shared" si="3"/>
        <v>0.52118817204301082</v>
      </c>
      <c r="H68">
        <f t="shared" si="3"/>
        <v>0.52118817204301082</v>
      </c>
      <c r="I68">
        <f t="shared" si="3"/>
        <v>0.52118817204301082</v>
      </c>
      <c r="J68">
        <f t="shared" si="4"/>
        <v>0.23456980583253484</v>
      </c>
      <c r="K68">
        <f t="shared" si="5"/>
        <v>0.21354759167311682</v>
      </c>
      <c r="L68">
        <f t="shared" si="6"/>
        <v>0.32172506342966684</v>
      </c>
      <c r="M68">
        <f t="shared" si="7"/>
        <v>0.29651984930837583</v>
      </c>
    </row>
    <row r="69" spans="1:13" x14ac:dyDescent="0.25">
      <c r="A69" s="1">
        <v>40911.708333333336</v>
      </c>
      <c r="B69">
        <v>0.28035252837681102</v>
      </c>
      <c r="C69">
        <v>0.29062525526414301</v>
      </c>
      <c r="D69">
        <v>0.19880872577991901</v>
      </c>
      <c r="E69">
        <v>0.22468020041254499</v>
      </c>
      <c r="F69">
        <f t="shared" ref="F69:I132" si="9">1*0.65*0.7457/0.93</f>
        <v>0.52118817204301082</v>
      </c>
      <c r="G69">
        <f t="shared" si="9"/>
        <v>0.52118817204301082</v>
      </c>
      <c r="H69">
        <f t="shared" si="9"/>
        <v>0.52118817204301082</v>
      </c>
      <c r="I69">
        <f t="shared" si="9"/>
        <v>0.52118817204301082</v>
      </c>
      <c r="J69">
        <f t="shared" ref="J69:J132" si="10">F69-B69</f>
        <v>0.24083564366619981</v>
      </c>
      <c r="K69">
        <f t="shared" ref="K69:K132" si="11">G69-C69</f>
        <v>0.23056291677886781</v>
      </c>
      <c r="L69">
        <f t="shared" ref="L69:L132" si="12">H69-D69</f>
        <v>0.32237944626309178</v>
      </c>
      <c r="M69">
        <f t="shared" ref="M69:M132" si="13">I69-E69</f>
        <v>0.29650797163046583</v>
      </c>
    </row>
    <row r="70" spans="1:13" x14ac:dyDescent="0.25">
      <c r="A70" s="1">
        <v>40911.75</v>
      </c>
      <c r="B70">
        <v>0.24805541119399399</v>
      </c>
      <c r="C70">
        <v>0.25850282768041799</v>
      </c>
      <c r="D70">
        <v>0.19528225938317501</v>
      </c>
      <c r="E70">
        <v>0.22147583812961599</v>
      </c>
      <c r="F70">
        <f t="shared" si="9"/>
        <v>0.52118817204301082</v>
      </c>
      <c r="G70">
        <f t="shared" si="9"/>
        <v>0.52118817204301082</v>
      </c>
      <c r="H70">
        <f t="shared" si="9"/>
        <v>0.52118817204301082</v>
      </c>
      <c r="I70">
        <f t="shared" si="9"/>
        <v>0.52118817204301082</v>
      </c>
      <c r="J70">
        <f t="shared" si="10"/>
        <v>0.27313276084901683</v>
      </c>
      <c r="K70">
        <f t="shared" si="11"/>
        <v>0.26268534436259283</v>
      </c>
      <c r="L70">
        <f t="shared" si="12"/>
        <v>0.32590591265983582</v>
      </c>
      <c r="M70">
        <f t="shared" si="13"/>
        <v>0.2997123339133948</v>
      </c>
    </row>
    <row r="71" spans="1:13" x14ac:dyDescent="0.25">
      <c r="A71" s="1">
        <v>40911.791666666664</v>
      </c>
      <c r="B71">
        <v>0.22608240346401001</v>
      </c>
      <c r="C71">
        <v>0.212251704167321</v>
      </c>
      <c r="D71">
        <v>0.194996777439185</v>
      </c>
      <c r="E71">
        <v>0.21965055809675901</v>
      </c>
      <c r="F71">
        <f t="shared" si="9"/>
        <v>0.52118817204301082</v>
      </c>
      <c r="G71">
        <f t="shared" si="9"/>
        <v>0.52118817204301082</v>
      </c>
      <c r="H71">
        <f t="shared" si="9"/>
        <v>0.52118817204301082</v>
      </c>
      <c r="I71">
        <f t="shared" si="9"/>
        <v>0.52118817204301082</v>
      </c>
      <c r="J71">
        <f t="shared" si="10"/>
        <v>0.29510576857900084</v>
      </c>
      <c r="K71">
        <f t="shared" si="11"/>
        <v>0.30893646787568985</v>
      </c>
      <c r="L71">
        <f t="shared" si="12"/>
        <v>0.32619139460382585</v>
      </c>
      <c r="M71">
        <f t="shared" si="13"/>
        <v>0.30153761394625178</v>
      </c>
    </row>
    <row r="72" spans="1:13" x14ac:dyDescent="0.25">
      <c r="A72" s="1">
        <v>40911.833333333336</v>
      </c>
      <c r="B72">
        <v>0.210789943321395</v>
      </c>
      <c r="C72">
        <v>0.18907267923347401</v>
      </c>
      <c r="D72">
        <v>0.19329347984537201</v>
      </c>
      <c r="E72">
        <v>0.21963293621152</v>
      </c>
      <c r="F72">
        <f t="shared" si="9"/>
        <v>0.52118817204301082</v>
      </c>
      <c r="G72">
        <f t="shared" si="9"/>
        <v>0.52118817204301082</v>
      </c>
      <c r="H72">
        <f t="shared" si="9"/>
        <v>0.52118817204301082</v>
      </c>
      <c r="I72">
        <f t="shared" si="9"/>
        <v>0.52118817204301082</v>
      </c>
      <c r="J72">
        <f t="shared" si="10"/>
        <v>0.31039822872161582</v>
      </c>
      <c r="K72">
        <f t="shared" si="11"/>
        <v>0.33211549280953678</v>
      </c>
      <c r="L72">
        <f t="shared" si="12"/>
        <v>0.32789469219763878</v>
      </c>
      <c r="M72">
        <f t="shared" si="13"/>
        <v>0.3015552358314908</v>
      </c>
    </row>
    <row r="73" spans="1:13" x14ac:dyDescent="0.25">
      <c r="A73" s="1">
        <v>40911.875</v>
      </c>
      <c r="B73">
        <v>0.20124339141149999</v>
      </c>
      <c r="C73">
        <v>0.17906702809948599</v>
      </c>
      <c r="D73">
        <v>0.19059193296061899</v>
      </c>
      <c r="E73">
        <v>0.21935631435571401</v>
      </c>
      <c r="F73">
        <f t="shared" si="9"/>
        <v>0.52118817204301082</v>
      </c>
      <c r="G73">
        <f t="shared" si="9"/>
        <v>0.52118817204301082</v>
      </c>
      <c r="H73">
        <f t="shared" si="9"/>
        <v>0.52118817204301082</v>
      </c>
      <c r="I73">
        <f t="shared" si="9"/>
        <v>0.52118817204301082</v>
      </c>
      <c r="J73">
        <f t="shared" si="10"/>
        <v>0.31994478063151083</v>
      </c>
      <c r="K73">
        <f t="shared" si="11"/>
        <v>0.34212114394352483</v>
      </c>
      <c r="L73">
        <f t="shared" si="12"/>
        <v>0.33059623908239183</v>
      </c>
      <c r="M73">
        <f t="shared" si="13"/>
        <v>0.30183185768729681</v>
      </c>
    </row>
    <row r="74" spans="1:13" x14ac:dyDescent="0.25">
      <c r="A74" s="1">
        <v>40911.916666666664</v>
      </c>
      <c r="B74">
        <v>0.189231360862117</v>
      </c>
      <c r="C74">
        <v>0.14255644101519599</v>
      </c>
      <c r="D74">
        <v>0.18676300902576301</v>
      </c>
      <c r="E74">
        <v>0.216299229539721</v>
      </c>
      <c r="F74">
        <f t="shared" si="9"/>
        <v>0.52118817204301082</v>
      </c>
      <c r="G74">
        <f t="shared" si="9"/>
        <v>0.52118817204301082</v>
      </c>
      <c r="H74">
        <f t="shared" si="9"/>
        <v>0.52118817204301082</v>
      </c>
      <c r="I74">
        <f t="shared" si="9"/>
        <v>0.52118817204301082</v>
      </c>
      <c r="J74">
        <f t="shared" si="10"/>
        <v>0.33195681118089382</v>
      </c>
      <c r="K74">
        <f t="shared" si="11"/>
        <v>0.37863173102781483</v>
      </c>
      <c r="L74">
        <f t="shared" si="12"/>
        <v>0.33442516301724778</v>
      </c>
      <c r="M74">
        <f t="shared" si="13"/>
        <v>0.30488894250328979</v>
      </c>
    </row>
    <row r="75" spans="1:13" x14ac:dyDescent="0.25">
      <c r="A75" s="1">
        <v>40911.958333333336</v>
      </c>
      <c r="B75">
        <v>0.17867958688827901</v>
      </c>
      <c r="C75">
        <v>0.112222094908651</v>
      </c>
      <c r="D75">
        <v>0.180330397597113</v>
      </c>
      <c r="E75">
        <v>0.21497975944570499</v>
      </c>
      <c r="F75">
        <f t="shared" si="9"/>
        <v>0.52118817204301082</v>
      </c>
      <c r="G75">
        <f t="shared" si="9"/>
        <v>0.52118817204301082</v>
      </c>
      <c r="H75">
        <f t="shared" si="9"/>
        <v>0.52118817204301082</v>
      </c>
      <c r="I75">
        <f t="shared" si="9"/>
        <v>0.52118817204301082</v>
      </c>
      <c r="J75">
        <f t="shared" si="10"/>
        <v>0.34250858515473181</v>
      </c>
      <c r="K75">
        <f t="shared" si="11"/>
        <v>0.40896607713435984</v>
      </c>
      <c r="L75">
        <f t="shared" si="12"/>
        <v>0.34085777444589782</v>
      </c>
      <c r="M75">
        <f t="shared" si="13"/>
        <v>0.3062084125973058</v>
      </c>
    </row>
    <row r="76" spans="1:13" x14ac:dyDescent="0.25">
      <c r="A76" s="1">
        <v>40912</v>
      </c>
      <c r="B76">
        <v>0.176867622049552</v>
      </c>
      <c r="C76">
        <v>0.105688246885785</v>
      </c>
      <c r="D76">
        <v>0.17241635474219499</v>
      </c>
      <c r="E76">
        <v>0.21730080614187</v>
      </c>
      <c r="F76">
        <f t="shared" si="9"/>
        <v>0.52118817204301082</v>
      </c>
      <c r="G76">
        <f t="shared" si="9"/>
        <v>0.52118817204301082</v>
      </c>
      <c r="H76">
        <f t="shared" si="9"/>
        <v>0.52118817204301082</v>
      </c>
      <c r="I76">
        <f t="shared" si="9"/>
        <v>0.52118817204301082</v>
      </c>
      <c r="J76">
        <f t="shared" si="10"/>
        <v>0.34432054999345885</v>
      </c>
      <c r="K76">
        <f t="shared" si="11"/>
        <v>0.41549992515722584</v>
      </c>
      <c r="L76">
        <f t="shared" si="12"/>
        <v>0.34877181730081586</v>
      </c>
      <c r="M76">
        <f t="shared" si="13"/>
        <v>0.30388736590114085</v>
      </c>
    </row>
    <row r="77" spans="1:13" x14ac:dyDescent="0.25">
      <c r="A77" s="1">
        <v>40912.041666666664</v>
      </c>
      <c r="B77">
        <v>0.17775395670647301</v>
      </c>
      <c r="C77">
        <v>0.101151650644072</v>
      </c>
      <c r="D77">
        <v>0.17328305210171299</v>
      </c>
      <c r="E77">
        <v>0.217818415018038</v>
      </c>
      <c r="F77">
        <f t="shared" si="9"/>
        <v>0.52118817204301082</v>
      </c>
      <c r="G77">
        <f t="shared" si="9"/>
        <v>0.52118817204301082</v>
      </c>
      <c r="H77">
        <f t="shared" si="9"/>
        <v>0.52118817204301082</v>
      </c>
      <c r="I77">
        <f t="shared" si="9"/>
        <v>0.52118817204301082</v>
      </c>
      <c r="J77">
        <f t="shared" si="10"/>
        <v>0.34343421533653784</v>
      </c>
      <c r="K77">
        <f t="shared" si="11"/>
        <v>0.42003652139893882</v>
      </c>
      <c r="L77">
        <f t="shared" si="12"/>
        <v>0.3479051199412978</v>
      </c>
      <c r="M77">
        <f t="shared" si="13"/>
        <v>0.30336975702497282</v>
      </c>
    </row>
    <row r="78" spans="1:13" x14ac:dyDescent="0.25">
      <c r="A78" s="1">
        <v>40912.083333333336</v>
      </c>
      <c r="B78">
        <v>0.17658898751500501</v>
      </c>
      <c r="C78">
        <v>0.102680707451328</v>
      </c>
      <c r="D78">
        <v>0.17559991995738</v>
      </c>
      <c r="E78">
        <v>0.21930553872960501</v>
      </c>
      <c r="F78">
        <f t="shared" si="9"/>
        <v>0.52118817204301082</v>
      </c>
      <c r="G78">
        <f t="shared" si="9"/>
        <v>0.52118817204301082</v>
      </c>
      <c r="H78">
        <f t="shared" si="9"/>
        <v>0.52118817204301082</v>
      </c>
      <c r="I78">
        <f t="shared" si="9"/>
        <v>0.52118817204301082</v>
      </c>
      <c r="J78">
        <f t="shared" si="10"/>
        <v>0.34459918452800581</v>
      </c>
      <c r="K78">
        <f t="shared" si="11"/>
        <v>0.41850746459168281</v>
      </c>
      <c r="L78">
        <f t="shared" si="12"/>
        <v>0.34558825208563082</v>
      </c>
      <c r="M78">
        <f t="shared" si="13"/>
        <v>0.30188263331340581</v>
      </c>
    </row>
    <row r="79" spans="1:13" x14ac:dyDescent="0.25">
      <c r="A79" s="1">
        <v>40912.125</v>
      </c>
      <c r="B79">
        <v>0.187068584271983</v>
      </c>
      <c r="C79">
        <v>0.10394160276526</v>
      </c>
      <c r="D79">
        <v>0.18005579425312901</v>
      </c>
      <c r="E79">
        <v>0.220293993824661</v>
      </c>
      <c r="F79">
        <f t="shared" si="9"/>
        <v>0.52118817204301082</v>
      </c>
      <c r="G79">
        <f t="shared" si="9"/>
        <v>0.52118817204301082</v>
      </c>
      <c r="H79">
        <f t="shared" si="9"/>
        <v>0.52118817204301082</v>
      </c>
      <c r="I79">
        <f t="shared" si="9"/>
        <v>0.52118817204301082</v>
      </c>
      <c r="J79">
        <f t="shared" si="10"/>
        <v>0.33411958777102779</v>
      </c>
      <c r="K79">
        <f t="shared" si="11"/>
        <v>0.41724656927775083</v>
      </c>
      <c r="L79">
        <f t="shared" si="12"/>
        <v>0.34113237778988181</v>
      </c>
      <c r="M79">
        <f t="shared" si="13"/>
        <v>0.30089417821834985</v>
      </c>
    </row>
    <row r="80" spans="1:13" x14ac:dyDescent="0.25">
      <c r="A80" s="1">
        <v>40912.166666666664</v>
      </c>
      <c r="B80">
        <v>0.205751396951284</v>
      </c>
      <c r="C80">
        <v>0.12813051666983499</v>
      </c>
      <c r="D80">
        <v>0.18241684135674099</v>
      </c>
      <c r="E80">
        <v>0.222476331281279</v>
      </c>
      <c r="F80">
        <f t="shared" si="9"/>
        <v>0.52118817204301082</v>
      </c>
      <c r="G80">
        <f t="shared" si="9"/>
        <v>0.52118817204301082</v>
      </c>
      <c r="H80">
        <f t="shared" si="9"/>
        <v>0.52118817204301082</v>
      </c>
      <c r="I80">
        <f t="shared" si="9"/>
        <v>0.52118817204301082</v>
      </c>
      <c r="J80">
        <f t="shared" si="10"/>
        <v>0.31543677509172685</v>
      </c>
      <c r="K80">
        <f t="shared" si="11"/>
        <v>0.39305765537317583</v>
      </c>
      <c r="L80">
        <f t="shared" si="12"/>
        <v>0.33877133068626986</v>
      </c>
      <c r="M80">
        <f t="shared" si="13"/>
        <v>0.29871184076173185</v>
      </c>
    </row>
    <row r="81" spans="1:13" x14ac:dyDescent="0.25">
      <c r="A81" s="1">
        <v>40912.208333333336</v>
      </c>
      <c r="B81">
        <v>0.23143385105058201</v>
      </c>
      <c r="C81">
        <v>0.148293763213908</v>
      </c>
      <c r="D81">
        <v>0.18626080788750901</v>
      </c>
      <c r="E81">
        <v>0.22716069616412701</v>
      </c>
      <c r="F81">
        <f t="shared" si="9"/>
        <v>0.52118817204301082</v>
      </c>
      <c r="G81">
        <f t="shared" si="9"/>
        <v>0.52118817204301082</v>
      </c>
      <c r="H81">
        <f t="shared" si="9"/>
        <v>0.52118817204301082</v>
      </c>
      <c r="I81">
        <f t="shared" si="9"/>
        <v>0.52118817204301082</v>
      </c>
      <c r="J81">
        <f t="shared" si="10"/>
        <v>0.28975432099242882</v>
      </c>
      <c r="K81">
        <f t="shared" si="11"/>
        <v>0.37289440882910285</v>
      </c>
      <c r="L81">
        <f t="shared" si="12"/>
        <v>0.33492736415550184</v>
      </c>
      <c r="M81">
        <f t="shared" si="13"/>
        <v>0.29402747587888378</v>
      </c>
    </row>
    <row r="82" spans="1:13" x14ac:dyDescent="0.25">
      <c r="A82" s="1">
        <v>40912.25</v>
      </c>
      <c r="B82">
        <v>0.269188016355001</v>
      </c>
      <c r="C82">
        <v>0.234142235847139</v>
      </c>
      <c r="D82">
        <v>0.19770162599036301</v>
      </c>
      <c r="E82">
        <v>0.23150191311219601</v>
      </c>
      <c r="F82">
        <f t="shared" si="9"/>
        <v>0.52118817204301082</v>
      </c>
      <c r="G82">
        <f t="shared" si="9"/>
        <v>0.52118817204301082</v>
      </c>
      <c r="H82">
        <f t="shared" si="9"/>
        <v>0.52118817204301082</v>
      </c>
      <c r="I82">
        <f t="shared" si="9"/>
        <v>0.52118817204301082</v>
      </c>
      <c r="J82">
        <f t="shared" si="10"/>
        <v>0.25200015568800982</v>
      </c>
      <c r="K82">
        <f t="shared" si="11"/>
        <v>0.28704593619587182</v>
      </c>
      <c r="L82">
        <f t="shared" si="12"/>
        <v>0.32348654605264782</v>
      </c>
      <c r="M82">
        <f t="shared" si="13"/>
        <v>0.28968625893081479</v>
      </c>
    </row>
    <row r="83" spans="1:13" x14ac:dyDescent="0.25">
      <c r="A83" s="1">
        <v>40912.291666666664</v>
      </c>
      <c r="B83">
        <v>0.29446722936452902</v>
      </c>
      <c r="C83">
        <v>0.30537726962463402</v>
      </c>
      <c r="D83">
        <v>0.19737839166548701</v>
      </c>
      <c r="E83">
        <v>0.23392124809954301</v>
      </c>
      <c r="F83">
        <f t="shared" si="9"/>
        <v>0.52118817204301082</v>
      </c>
      <c r="G83">
        <f t="shared" si="9"/>
        <v>0.52118817204301082</v>
      </c>
      <c r="H83">
        <f t="shared" si="9"/>
        <v>0.52118817204301082</v>
      </c>
      <c r="I83">
        <f t="shared" si="9"/>
        <v>0.52118817204301082</v>
      </c>
      <c r="J83">
        <f t="shared" si="10"/>
        <v>0.22672094267848181</v>
      </c>
      <c r="K83">
        <f t="shared" si="11"/>
        <v>0.2158109024183768</v>
      </c>
      <c r="L83">
        <f t="shared" si="12"/>
        <v>0.32380978037752384</v>
      </c>
      <c r="M83">
        <f t="shared" si="13"/>
        <v>0.28726692394346781</v>
      </c>
    </row>
    <row r="84" spans="1:13" x14ac:dyDescent="0.25">
      <c r="A84" s="1">
        <v>40912.333333333336</v>
      </c>
      <c r="B84">
        <v>0.30064025923447202</v>
      </c>
      <c r="C84">
        <v>0.32885964213157798</v>
      </c>
      <c r="D84">
        <v>0.19684241601429001</v>
      </c>
      <c r="E84">
        <v>0.23267923439114799</v>
      </c>
      <c r="F84">
        <f t="shared" si="9"/>
        <v>0.52118817204301082</v>
      </c>
      <c r="G84">
        <f t="shared" si="9"/>
        <v>0.52118817204301082</v>
      </c>
      <c r="H84">
        <f t="shared" si="9"/>
        <v>0.52118817204301082</v>
      </c>
      <c r="I84">
        <f t="shared" si="9"/>
        <v>0.52118817204301082</v>
      </c>
      <c r="J84">
        <f t="shared" si="10"/>
        <v>0.2205479128085388</v>
      </c>
      <c r="K84">
        <f t="shared" si="11"/>
        <v>0.19232852991143284</v>
      </c>
      <c r="L84">
        <f t="shared" si="12"/>
        <v>0.32434575602872084</v>
      </c>
      <c r="M84">
        <f t="shared" si="13"/>
        <v>0.28850893765186281</v>
      </c>
    </row>
    <row r="85" spans="1:13" x14ac:dyDescent="0.25">
      <c r="A85" s="1">
        <v>40912.375</v>
      </c>
      <c r="B85">
        <v>0.29743372863483297</v>
      </c>
      <c r="C85">
        <v>0.334750516707157</v>
      </c>
      <c r="D85">
        <v>0.196440071715276</v>
      </c>
      <c r="E85">
        <v>0.232157493816635</v>
      </c>
      <c r="F85">
        <f t="shared" si="9"/>
        <v>0.52118817204301082</v>
      </c>
      <c r="G85">
        <f t="shared" si="9"/>
        <v>0.52118817204301082</v>
      </c>
      <c r="H85">
        <f t="shared" si="9"/>
        <v>0.52118817204301082</v>
      </c>
      <c r="I85">
        <f t="shared" si="9"/>
        <v>0.52118817204301082</v>
      </c>
      <c r="J85">
        <f t="shared" si="10"/>
        <v>0.22375444340817785</v>
      </c>
      <c r="K85">
        <f t="shared" si="11"/>
        <v>0.18643765533585382</v>
      </c>
      <c r="L85">
        <f t="shared" si="12"/>
        <v>0.32474810032773482</v>
      </c>
      <c r="M85">
        <f t="shared" si="13"/>
        <v>0.28903067822637585</v>
      </c>
    </row>
    <row r="86" spans="1:13" x14ac:dyDescent="0.25">
      <c r="A86" s="1">
        <v>40912.416666666664</v>
      </c>
      <c r="B86">
        <v>0.292926872058143</v>
      </c>
      <c r="C86">
        <v>0.33020457949089499</v>
      </c>
      <c r="D86">
        <v>0.19945885708851599</v>
      </c>
      <c r="E86">
        <v>0.23337957722521899</v>
      </c>
      <c r="F86">
        <f t="shared" si="9"/>
        <v>0.52118817204301082</v>
      </c>
      <c r="G86">
        <f t="shared" si="9"/>
        <v>0.52118817204301082</v>
      </c>
      <c r="H86">
        <f t="shared" si="9"/>
        <v>0.52118817204301082</v>
      </c>
      <c r="I86">
        <f t="shared" si="9"/>
        <v>0.52118817204301082</v>
      </c>
      <c r="J86">
        <f t="shared" si="10"/>
        <v>0.22826129998486783</v>
      </c>
      <c r="K86">
        <f t="shared" si="11"/>
        <v>0.19098359255211583</v>
      </c>
      <c r="L86">
        <f t="shared" si="12"/>
        <v>0.32172931495449486</v>
      </c>
      <c r="M86">
        <f t="shared" si="13"/>
        <v>0.28780859481779186</v>
      </c>
    </row>
    <row r="87" spans="1:13" x14ac:dyDescent="0.25">
      <c r="A87" s="1">
        <v>40912.458333333336</v>
      </c>
      <c r="B87">
        <v>0.29279773046517799</v>
      </c>
      <c r="C87">
        <v>0.32307279208320999</v>
      </c>
      <c r="D87">
        <v>0.198529557068575</v>
      </c>
      <c r="E87">
        <v>0.23306939185471301</v>
      </c>
      <c r="F87">
        <f t="shared" si="9"/>
        <v>0.52118817204301082</v>
      </c>
      <c r="G87">
        <f t="shared" si="9"/>
        <v>0.52118817204301082</v>
      </c>
      <c r="H87">
        <f t="shared" si="9"/>
        <v>0.52118817204301082</v>
      </c>
      <c r="I87">
        <f t="shared" si="9"/>
        <v>0.52118817204301082</v>
      </c>
      <c r="J87">
        <f t="shared" si="10"/>
        <v>0.22839044157783284</v>
      </c>
      <c r="K87">
        <f t="shared" si="11"/>
        <v>0.19811537995980083</v>
      </c>
      <c r="L87">
        <f t="shared" si="12"/>
        <v>0.32265861497443582</v>
      </c>
      <c r="M87">
        <f t="shared" si="13"/>
        <v>0.28811878018829784</v>
      </c>
    </row>
    <row r="88" spans="1:13" x14ac:dyDescent="0.25">
      <c r="A88" s="1">
        <v>40912.5</v>
      </c>
      <c r="B88">
        <v>0.292416613789724</v>
      </c>
      <c r="C88">
        <v>0.31940011115522399</v>
      </c>
      <c r="D88">
        <v>0.19942734622507799</v>
      </c>
      <c r="E88">
        <v>0.23151835362849599</v>
      </c>
      <c r="F88">
        <f t="shared" si="9"/>
        <v>0.52118817204301082</v>
      </c>
      <c r="G88">
        <f t="shared" si="9"/>
        <v>0.52118817204301082</v>
      </c>
      <c r="H88">
        <f t="shared" si="9"/>
        <v>0.52118817204301082</v>
      </c>
      <c r="I88">
        <f t="shared" si="9"/>
        <v>0.52118817204301082</v>
      </c>
      <c r="J88">
        <f t="shared" si="10"/>
        <v>0.22877155825328682</v>
      </c>
      <c r="K88">
        <f t="shared" si="11"/>
        <v>0.20178806088778684</v>
      </c>
      <c r="L88">
        <f t="shared" si="12"/>
        <v>0.32176082581793286</v>
      </c>
      <c r="M88">
        <f t="shared" si="13"/>
        <v>0.28966981841451483</v>
      </c>
    </row>
    <row r="89" spans="1:13" x14ac:dyDescent="0.25">
      <c r="A89" s="1">
        <v>40912.541666666664</v>
      </c>
      <c r="B89">
        <v>0.291605227580783</v>
      </c>
      <c r="C89">
        <v>0.319680633226607</v>
      </c>
      <c r="D89">
        <v>0.19955434990741699</v>
      </c>
      <c r="E89">
        <v>0.23087594309057699</v>
      </c>
      <c r="F89">
        <f t="shared" si="9"/>
        <v>0.52118817204301082</v>
      </c>
      <c r="G89">
        <f t="shared" si="9"/>
        <v>0.52118817204301082</v>
      </c>
      <c r="H89">
        <f t="shared" si="9"/>
        <v>0.52118817204301082</v>
      </c>
      <c r="I89">
        <f t="shared" si="9"/>
        <v>0.52118817204301082</v>
      </c>
      <c r="J89">
        <f t="shared" si="10"/>
        <v>0.22958294446222782</v>
      </c>
      <c r="K89">
        <f t="shared" si="11"/>
        <v>0.20150753881640382</v>
      </c>
      <c r="L89">
        <f t="shared" si="12"/>
        <v>0.32163382213559383</v>
      </c>
      <c r="M89">
        <f t="shared" si="13"/>
        <v>0.2903122289524338</v>
      </c>
    </row>
    <row r="90" spans="1:13" x14ac:dyDescent="0.25">
      <c r="A90" s="1">
        <v>40912.583333333336</v>
      </c>
      <c r="B90">
        <v>0.29036871708894502</v>
      </c>
      <c r="C90">
        <v>0.31481140391800899</v>
      </c>
      <c r="D90">
        <v>0.19699388233162601</v>
      </c>
      <c r="E90">
        <v>0.22841036071982801</v>
      </c>
      <c r="F90">
        <f t="shared" si="9"/>
        <v>0.52118817204301082</v>
      </c>
      <c r="G90">
        <f t="shared" si="9"/>
        <v>0.52118817204301082</v>
      </c>
      <c r="H90">
        <f t="shared" si="9"/>
        <v>0.52118817204301082</v>
      </c>
      <c r="I90">
        <f t="shared" si="9"/>
        <v>0.52118817204301082</v>
      </c>
      <c r="J90">
        <f t="shared" si="10"/>
        <v>0.23081945495406581</v>
      </c>
      <c r="K90">
        <f t="shared" si="11"/>
        <v>0.20637676812500183</v>
      </c>
      <c r="L90">
        <f t="shared" si="12"/>
        <v>0.32419428971138481</v>
      </c>
      <c r="M90">
        <f t="shared" si="13"/>
        <v>0.29277781132318281</v>
      </c>
    </row>
    <row r="91" spans="1:13" x14ac:dyDescent="0.25">
      <c r="A91" s="1">
        <v>40912.625</v>
      </c>
      <c r="B91">
        <v>0.28783615688581099</v>
      </c>
      <c r="C91">
        <v>0.30945132124817099</v>
      </c>
      <c r="D91">
        <v>0.19743851186733</v>
      </c>
      <c r="E91">
        <v>0.22463380796810001</v>
      </c>
      <c r="F91">
        <f t="shared" si="9"/>
        <v>0.52118817204301082</v>
      </c>
      <c r="G91">
        <f t="shared" si="9"/>
        <v>0.52118817204301082</v>
      </c>
      <c r="H91">
        <f t="shared" si="9"/>
        <v>0.52118817204301082</v>
      </c>
      <c r="I91">
        <f t="shared" si="9"/>
        <v>0.52118817204301082</v>
      </c>
      <c r="J91">
        <f t="shared" si="10"/>
        <v>0.23335201515719983</v>
      </c>
      <c r="K91">
        <f t="shared" si="11"/>
        <v>0.21173685079483984</v>
      </c>
      <c r="L91">
        <f t="shared" si="12"/>
        <v>0.32374966017568085</v>
      </c>
      <c r="M91">
        <f t="shared" si="13"/>
        <v>0.29655436407491081</v>
      </c>
    </row>
    <row r="92" spans="1:13" x14ac:dyDescent="0.25">
      <c r="A92" s="1">
        <v>40912.666666666664</v>
      </c>
      <c r="B92">
        <v>0.284980767386739</v>
      </c>
      <c r="C92">
        <v>0.30764307847637501</v>
      </c>
      <c r="D92">
        <v>0.19987672948651999</v>
      </c>
      <c r="E92">
        <v>0.22251105147205799</v>
      </c>
      <c r="F92">
        <f t="shared" si="9"/>
        <v>0.52118817204301082</v>
      </c>
      <c r="G92">
        <f t="shared" si="9"/>
        <v>0.52118817204301082</v>
      </c>
      <c r="H92">
        <f t="shared" si="9"/>
        <v>0.52118817204301082</v>
      </c>
      <c r="I92">
        <f t="shared" si="9"/>
        <v>0.52118817204301082</v>
      </c>
      <c r="J92">
        <f t="shared" si="10"/>
        <v>0.23620740465627182</v>
      </c>
      <c r="K92">
        <f t="shared" si="11"/>
        <v>0.21354509356663581</v>
      </c>
      <c r="L92">
        <f t="shared" si="12"/>
        <v>0.3213114425564908</v>
      </c>
      <c r="M92">
        <f t="shared" si="13"/>
        <v>0.29867712057095286</v>
      </c>
    </row>
    <row r="93" spans="1:13" x14ac:dyDescent="0.25">
      <c r="A93" s="1">
        <v>40912.708333333336</v>
      </c>
      <c r="B93">
        <v>0.28036809917970901</v>
      </c>
      <c r="C93">
        <v>0.29142261641666201</v>
      </c>
      <c r="D93">
        <v>0.198033470858021</v>
      </c>
      <c r="E93">
        <v>0.22152232158964399</v>
      </c>
      <c r="F93">
        <f t="shared" si="9"/>
        <v>0.52118817204301082</v>
      </c>
      <c r="G93">
        <f t="shared" si="9"/>
        <v>0.52118817204301082</v>
      </c>
      <c r="H93">
        <f t="shared" si="9"/>
        <v>0.52118817204301082</v>
      </c>
      <c r="I93">
        <f t="shared" si="9"/>
        <v>0.52118817204301082</v>
      </c>
      <c r="J93">
        <f t="shared" si="10"/>
        <v>0.24082007286330182</v>
      </c>
      <c r="K93">
        <f t="shared" si="11"/>
        <v>0.22976555562634882</v>
      </c>
      <c r="L93">
        <f t="shared" si="12"/>
        <v>0.32315470118498979</v>
      </c>
      <c r="M93">
        <f t="shared" si="13"/>
        <v>0.2996658504533668</v>
      </c>
    </row>
    <row r="94" spans="1:13" x14ac:dyDescent="0.25">
      <c r="A94" s="1">
        <v>40912.75</v>
      </c>
      <c r="B94">
        <v>0.247825709571356</v>
      </c>
      <c r="C94">
        <v>0.25722466431850599</v>
      </c>
      <c r="D94">
        <v>0.18851369116514899</v>
      </c>
      <c r="E94">
        <v>0.22051129598761601</v>
      </c>
      <c r="F94">
        <f t="shared" si="9"/>
        <v>0.52118817204301082</v>
      </c>
      <c r="G94">
        <f t="shared" si="9"/>
        <v>0.52118817204301082</v>
      </c>
      <c r="H94">
        <f t="shared" si="9"/>
        <v>0.52118817204301082</v>
      </c>
      <c r="I94">
        <f t="shared" si="9"/>
        <v>0.52118817204301082</v>
      </c>
      <c r="J94">
        <f t="shared" si="10"/>
        <v>0.27336246247165485</v>
      </c>
      <c r="K94">
        <f t="shared" si="11"/>
        <v>0.26396350772450483</v>
      </c>
      <c r="L94">
        <f t="shared" si="12"/>
        <v>0.33267448087786183</v>
      </c>
      <c r="M94">
        <f t="shared" si="13"/>
        <v>0.30067687605539484</v>
      </c>
    </row>
    <row r="95" spans="1:13" x14ac:dyDescent="0.25">
      <c r="A95" s="1">
        <v>40912.791666666664</v>
      </c>
      <c r="B95">
        <v>0.22644958578170599</v>
      </c>
      <c r="C95">
        <v>0.21075152646234799</v>
      </c>
      <c r="D95">
        <v>0.18229395715523</v>
      </c>
      <c r="E95">
        <v>0.21634091827017099</v>
      </c>
      <c r="F95">
        <f t="shared" si="9"/>
        <v>0.52118817204301082</v>
      </c>
      <c r="G95">
        <f t="shared" si="9"/>
        <v>0.52118817204301082</v>
      </c>
      <c r="H95">
        <f t="shared" si="9"/>
        <v>0.52118817204301082</v>
      </c>
      <c r="I95">
        <f t="shared" si="9"/>
        <v>0.52118817204301082</v>
      </c>
      <c r="J95">
        <f t="shared" si="10"/>
        <v>0.29473858626130484</v>
      </c>
      <c r="K95">
        <f t="shared" si="11"/>
        <v>0.31043664558066286</v>
      </c>
      <c r="L95">
        <f t="shared" si="12"/>
        <v>0.33889421488778082</v>
      </c>
      <c r="M95">
        <f t="shared" si="13"/>
        <v>0.30484725377283983</v>
      </c>
    </row>
    <row r="96" spans="1:13" x14ac:dyDescent="0.25">
      <c r="A96" s="1">
        <v>40912.833333333336</v>
      </c>
      <c r="B96">
        <v>0.21138184466917101</v>
      </c>
      <c r="C96">
        <v>0.18803259742376799</v>
      </c>
      <c r="D96">
        <v>0.179301942106951</v>
      </c>
      <c r="E96">
        <v>0.218144571221005</v>
      </c>
      <c r="F96">
        <f t="shared" si="9"/>
        <v>0.52118817204301082</v>
      </c>
      <c r="G96">
        <f t="shared" si="9"/>
        <v>0.52118817204301082</v>
      </c>
      <c r="H96">
        <f t="shared" si="9"/>
        <v>0.52118817204301082</v>
      </c>
      <c r="I96">
        <f t="shared" si="9"/>
        <v>0.52118817204301082</v>
      </c>
      <c r="J96">
        <f t="shared" si="10"/>
        <v>0.30980632737383984</v>
      </c>
      <c r="K96">
        <f t="shared" si="11"/>
        <v>0.33315557461924283</v>
      </c>
      <c r="L96">
        <f t="shared" si="12"/>
        <v>0.34188622993605983</v>
      </c>
      <c r="M96">
        <f t="shared" si="13"/>
        <v>0.30304360082200582</v>
      </c>
    </row>
    <row r="97" spans="1:13" x14ac:dyDescent="0.25">
      <c r="A97" s="1">
        <v>40912.875</v>
      </c>
      <c r="B97">
        <v>0.20115864945916101</v>
      </c>
      <c r="C97">
        <v>0.17791611320582101</v>
      </c>
      <c r="D97">
        <v>0.176969864828662</v>
      </c>
      <c r="E97">
        <v>0.21784259217454399</v>
      </c>
      <c r="F97">
        <f t="shared" si="9"/>
        <v>0.52118817204301082</v>
      </c>
      <c r="G97">
        <f t="shared" si="9"/>
        <v>0.52118817204301082</v>
      </c>
      <c r="H97">
        <f t="shared" si="9"/>
        <v>0.52118817204301082</v>
      </c>
      <c r="I97">
        <f t="shared" si="9"/>
        <v>0.52118817204301082</v>
      </c>
      <c r="J97">
        <f t="shared" si="10"/>
        <v>0.32002952258384981</v>
      </c>
      <c r="K97">
        <f t="shared" si="11"/>
        <v>0.34327205883718981</v>
      </c>
      <c r="L97">
        <f t="shared" si="12"/>
        <v>0.34421830721434882</v>
      </c>
      <c r="M97">
        <f t="shared" si="13"/>
        <v>0.30334557986846683</v>
      </c>
    </row>
    <row r="98" spans="1:13" x14ac:dyDescent="0.25">
      <c r="A98" s="1">
        <v>40912.916666666664</v>
      </c>
      <c r="B98">
        <v>0.18913225791736801</v>
      </c>
      <c r="C98">
        <v>0.141490126256334</v>
      </c>
      <c r="D98">
        <v>0.17259394122878399</v>
      </c>
      <c r="E98">
        <v>0.21512853281219799</v>
      </c>
      <c r="F98">
        <f t="shared" si="9"/>
        <v>0.52118817204301082</v>
      </c>
      <c r="G98">
        <f t="shared" si="9"/>
        <v>0.52118817204301082</v>
      </c>
      <c r="H98">
        <f t="shared" si="9"/>
        <v>0.52118817204301082</v>
      </c>
      <c r="I98">
        <f t="shared" si="9"/>
        <v>0.52118817204301082</v>
      </c>
      <c r="J98">
        <f t="shared" si="10"/>
        <v>0.33205591412564284</v>
      </c>
      <c r="K98">
        <f t="shared" si="11"/>
        <v>0.37969804578667682</v>
      </c>
      <c r="L98">
        <f t="shared" si="12"/>
        <v>0.3485942308142268</v>
      </c>
      <c r="M98">
        <f t="shared" si="13"/>
        <v>0.30605963923081281</v>
      </c>
    </row>
    <row r="99" spans="1:13" x14ac:dyDescent="0.25">
      <c r="A99" s="1">
        <v>40912.958333333336</v>
      </c>
      <c r="B99">
        <v>0.17860506462975101</v>
      </c>
      <c r="C99">
        <v>0.111107998015019</v>
      </c>
      <c r="D99">
        <v>0.16663670779928599</v>
      </c>
      <c r="E99">
        <v>0.21355849559232801</v>
      </c>
      <c r="F99">
        <f t="shared" si="9"/>
        <v>0.52118817204301082</v>
      </c>
      <c r="G99">
        <f t="shared" si="9"/>
        <v>0.52118817204301082</v>
      </c>
      <c r="H99">
        <f t="shared" si="9"/>
        <v>0.52118817204301082</v>
      </c>
      <c r="I99">
        <f t="shared" si="9"/>
        <v>0.52118817204301082</v>
      </c>
      <c r="J99">
        <f t="shared" si="10"/>
        <v>0.34258310741325981</v>
      </c>
      <c r="K99">
        <f t="shared" si="11"/>
        <v>0.4100801740279918</v>
      </c>
      <c r="L99">
        <f t="shared" si="12"/>
        <v>0.35455146424372486</v>
      </c>
      <c r="M99">
        <f t="shared" si="13"/>
        <v>0.30762967645068284</v>
      </c>
    </row>
    <row r="100" spans="1:13" x14ac:dyDescent="0.25">
      <c r="A100" s="1">
        <v>40913</v>
      </c>
      <c r="B100">
        <v>0.176515869674643</v>
      </c>
      <c r="C100">
        <v>0.104776357518297</v>
      </c>
      <c r="D100">
        <v>0.16412292712844001</v>
      </c>
      <c r="E100">
        <v>0.217282172858383</v>
      </c>
      <c r="F100">
        <f t="shared" si="9"/>
        <v>0.52118817204301082</v>
      </c>
      <c r="G100">
        <f t="shared" si="9"/>
        <v>0.52118817204301082</v>
      </c>
      <c r="H100">
        <f t="shared" si="9"/>
        <v>0.52118817204301082</v>
      </c>
      <c r="I100">
        <f t="shared" si="9"/>
        <v>0.52118817204301082</v>
      </c>
      <c r="J100">
        <f t="shared" si="10"/>
        <v>0.34467230236836782</v>
      </c>
      <c r="K100">
        <f t="shared" si="11"/>
        <v>0.41641181452471382</v>
      </c>
      <c r="L100">
        <f t="shared" si="12"/>
        <v>0.35706524491457081</v>
      </c>
      <c r="M100">
        <f t="shared" si="13"/>
        <v>0.3039059991846278</v>
      </c>
    </row>
    <row r="101" spans="1:13" x14ac:dyDescent="0.25">
      <c r="A101" s="1">
        <v>40913.041666666664</v>
      </c>
      <c r="B101">
        <v>0.17743959474096699</v>
      </c>
      <c r="C101">
        <v>0.101132573403552</v>
      </c>
      <c r="D101">
        <v>0.163087527922501</v>
      </c>
      <c r="E101">
        <v>0.21839524294104101</v>
      </c>
      <c r="F101">
        <f t="shared" si="9"/>
        <v>0.52118817204301082</v>
      </c>
      <c r="G101">
        <f t="shared" si="9"/>
        <v>0.52118817204301082</v>
      </c>
      <c r="H101">
        <f t="shared" si="9"/>
        <v>0.52118817204301082</v>
      </c>
      <c r="I101">
        <f t="shared" si="9"/>
        <v>0.52118817204301082</v>
      </c>
      <c r="J101">
        <f t="shared" si="10"/>
        <v>0.34374857730204383</v>
      </c>
      <c r="K101">
        <f t="shared" si="11"/>
        <v>0.42005559863945885</v>
      </c>
      <c r="L101">
        <f t="shared" si="12"/>
        <v>0.35810064412050979</v>
      </c>
      <c r="M101">
        <f t="shared" si="13"/>
        <v>0.30279292910196981</v>
      </c>
    </row>
    <row r="102" spans="1:13" x14ac:dyDescent="0.25">
      <c r="A102" s="1">
        <v>40913.083333333336</v>
      </c>
      <c r="B102">
        <v>0.17576232122570001</v>
      </c>
      <c r="C102">
        <v>0.10254554810924001</v>
      </c>
      <c r="D102">
        <v>0.166380499283968</v>
      </c>
      <c r="E102">
        <v>0.21736543012242901</v>
      </c>
      <c r="F102">
        <f t="shared" si="9"/>
        <v>0.52118817204301082</v>
      </c>
      <c r="G102">
        <f t="shared" si="9"/>
        <v>0.52118817204301082</v>
      </c>
      <c r="H102">
        <f t="shared" si="9"/>
        <v>0.52118817204301082</v>
      </c>
      <c r="I102">
        <f t="shared" si="9"/>
        <v>0.52118817204301082</v>
      </c>
      <c r="J102">
        <f t="shared" si="10"/>
        <v>0.34542585081731081</v>
      </c>
      <c r="K102">
        <f t="shared" si="11"/>
        <v>0.41864262393377083</v>
      </c>
      <c r="L102">
        <f t="shared" si="12"/>
        <v>0.35480767275904279</v>
      </c>
      <c r="M102">
        <f t="shared" si="13"/>
        <v>0.30382274192058178</v>
      </c>
    </row>
    <row r="103" spans="1:13" x14ac:dyDescent="0.25">
      <c r="A103" s="1">
        <v>40913.125</v>
      </c>
      <c r="B103">
        <v>0.18690175551688601</v>
      </c>
      <c r="C103">
        <v>0.1038339113467</v>
      </c>
      <c r="D103">
        <v>0.171378426952461</v>
      </c>
      <c r="E103">
        <v>0.21788280631561599</v>
      </c>
      <c r="F103">
        <f t="shared" si="9"/>
        <v>0.52118817204301082</v>
      </c>
      <c r="G103">
        <f t="shared" si="9"/>
        <v>0.52118817204301082</v>
      </c>
      <c r="H103">
        <f t="shared" si="9"/>
        <v>0.52118817204301082</v>
      </c>
      <c r="I103">
        <f t="shared" si="9"/>
        <v>0.52118817204301082</v>
      </c>
      <c r="J103">
        <f t="shared" si="10"/>
        <v>0.33428641652612479</v>
      </c>
      <c r="K103">
        <f t="shared" si="11"/>
        <v>0.41735426069631082</v>
      </c>
      <c r="L103">
        <f t="shared" si="12"/>
        <v>0.34980974509054985</v>
      </c>
      <c r="M103">
        <f t="shared" si="13"/>
        <v>0.30330536572739486</v>
      </c>
    </row>
    <row r="104" spans="1:13" x14ac:dyDescent="0.25">
      <c r="A104" s="1">
        <v>40913.166666666664</v>
      </c>
      <c r="B104">
        <v>0.20496995218176201</v>
      </c>
      <c r="C104">
        <v>0.12799597203579299</v>
      </c>
      <c r="D104">
        <v>0.17433040090327201</v>
      </c>
      <c r="E104">
        <v>0.22163692410193001</v>
      </c>
      <c r="F104">
        <f t="shared" si="9"/>
        <v>0.52118817204301082</v>
      </c>
      <c r="G104">
        <f t="shared" si="9"/>
        <v>0.52118817204301082</v>
      </c>
      <c r="H104">
        <f t="shared" si="9"/>
        <v>0.52118817204301082</v>
      </c>
      <c r="I104">
        <f t="shared" si="9"/>
        <v>0.52118817204301082</v>
      </c>
      <c r="J104">
        <f t="shared" si="10"/>
        <v>0.31621821986124882</v>
      </c>
      <c r="K104">
        <f t="shared" si="11"/>
        <v>0.39319220000721783</v>
      </c>
      <c r="L104">
        <f t="shared" si="12"/>
        <v>0.34685777113973881</v>
      </c>
      <c r="M104">
        <f t="shared" si="13"/>
        <v>0.29955124794108079</v>
      </c>
    </row>
    <row r="105" spans="1:13" x14ac:dyDescent="0.25">
      <c r="A105" s="1">
        <v>40913.208333333336</v>
      </c>
      <c r="B105">
        <v>0.230946859032127</v>
      </c>
      <c r="C105">
        <v>0.14877635816666901</v>
      </c>
      <c r="D105">
        <v>0.178775761917702</v>
      </c>
      <c r="E105">
        <v>0.22679547419191801</v>
      </c>
      <c r="F105">
        <f t="shared" si="9"/>
        <v>0.52118817204301082</v>
      </c>
      <c r="G105">
        <f t="shared" si="9"/>
        <v>0.52118817204301082</v>
      </c>
      <c r="H105">
        <f t="shared" si="9"/>
        <v>0.52118817204301082</v>
      </c>
      <c r="I105">
        <f t="shared" si="9"/>
        <v>0.52118817204301082</v>
      </c>
      <c r="J105">
        <f t="shared" si="10"/>
        <v>0.29024131301088385</v>
      </c>
      <c r="K105">
        <f t="shared" si="11"/>
        <v>0.37241181387634181</v>
      </c>
      <c r="L105">
        <f t="shared" si="12"/>
        <v>0.34241241012530882</v>
      </c>
      <c r="M105">
        <f t="shared" si="13"/>
        <v>0.29439269785109279</v>
      </c>
    </row>
    <row r="106" spans="1:13" x14ac:dyDescent="0.25">
      <c r="A106" s="1">
        <v>40913.25</v>
      </c>
      <c r="B106">
        <v>0.26906478852959098</v>
      </c>
      <c r="C106">
        <v>0.233915092834973</v>
      </c>
      <c r="D106">
        <v>0.19881835515493099</v>
      </c>
      <c r="E106">
        <v>0.23143305404221301</v>
      </c>
      <c r="F106">
        <f t="shared" si="9"/>
        <v>0.52118817204301082</v>
      </c>
      <c r="G106">
        <f t="shared" si="9"/>
        <v>0.52118817204301082</v>
      </c>
      <c r="H106">
        <f t="shared" si="9"/>
        <v>0.52118817204301082</v>
      </c>
      <c r="I106">
        <f t="shared" si="9"/>
        <v>0.52118817204301082</v>
      </c>
      <c r="J106">
        <f t="shared" si="10"/>
        <v>0.25212338351341984</v>
      </c>
      <c r="K106">
        <f t="shared" si="11"/>
        <v>0.2872730792080378</v>
      </c>
      <c r="L106">
        <f t="shared" si="12"/>
        <v>0.32236981688807986</v>
      </c>
      <c r="M106">
        <f t="shared" si="13"/>
        <v>0.28975511800079778</v>
      </c>
    </row>
    <row r="107" spans="1:13" x14ac:dyDescent="0.25">
      <c r="A107" s="1">
        <v>40913.291666666664</v>
      </c>
      <c r="B107">
        <v>0.29340603057091402</v>
      </c>
      <c r="C107">
        <v>0.30563773156055402</v>
      </c>
      <c r="D107">
        <v>0.19607504607495699</v>
      </c>
      <c r="E107">
        <v>0.230039616955968</v>
      </c>
      <c r="F107">
        <f t="shared" si="9"/>
        <v>0.52118817204301082</v>
      </c>
      <c r="G107">
        <f t="shared" si="9"/>
        <v>0.52118817204301082</v>
      </c>
      <c r="H107">
        <f t="shared" si="9"/>
        <v>0.52118817204301082</v>
      </c>
      <c r="I107">
        <f t="shared" si="9"/>
        <v>0.52118817204301082</v>
      </c>
      <c r="J107">
        <f t="shared" si="10"/>
        <v>0.2277821414720968</v>
      </c>
      <c r="K107">
        <f t="shared" si="11"/>
        <v>0.21555044048245681</v>
      </c>
      <c r="L107">
        <f t="shared" si="12"/>
        <v>0.32511312596805386</v>
      </c>
      <c r="M107">
        <f t="shared" si="13"/>
        <v>0.29114855508704285</v>
      </c>
    </row>
    <row r="108" spans="1:13" x14ac:dyDescent="0.25">
      <c r="A108" s="1">
        <v>40913.333333333336</v>
      </c>
      <c r="B108">
        <v>0.29921230864265602</v>
      </c>
      <c r="C108">
        <v>0.32766051801530299</v>
      </c>
      <c r="D108">
        <v>0.19013791380581699</v>
      </c>
      <c r="E108">
        <v>0.22950437907840601</v>
      </c>
      <c r="F108">
        <f t="shared" si="9"/>
        <v>0.52118817204301082</v>
      </c>
      <c r="G108">
        <f t="shared" si="9"/>
        <v>0.52118817204301082</v>
      </c>
      <c r="H108">
        <f t="shared" si="9"/>
        <v>0.52118817204301082</v>
      </c>
      <c r="I108">
        <f t="shared" si="9"/>
        <v>0.52118817204301082</v>
      </c>
      <c r="J108">
        <f t="shared" si="10"/>
        <v>0.2219758634003548</v>
      </c>
      <c r="K108">
        <f t="shared" si="11"/>
        <v>0.19352765402770783</v>
      </c>
      <c r="L108">
        <f t="shared" si="12"/>
        <v>0.33105025823719381</v>
      </c>
      <c r="M108">
        <f t="shared" si="13"/>
        <v>0.29168379296460478</v>
      </c>
    </row>
    <row r="109" spans="1:13" x14ac:dyDescent="0.25">
      <c r="A109" s="1">
        <v>40913.375</v>
      </c>
      <c r="B109">
        <v>0.29693655350741499</v>
      </c>
      <c r="C109">
        <v>0.33373058976618403</v>
      </c>
      <c r="D109">
        <v>0.18979768130783201</v>
      </c>
      <c r="E109">
        <v>0.230362170633993</v>
      </c>
      <c r="F109">
        <f t="shared" si="9"/>
        <v>0.52118817204301082</v>
      </c>
      <c r="G109">
        <f t="shared" si="9"/>
        <v>0.52118817204301082</v>
      </c>
      <c r="H109">
        <f t="shared" si="9"/>
        <v>0.52118817204301082</v>
      </c>
      <c r="I109">
        <f t="shared" si="9"/>
        <v>0.52118817204301082</v>
      </c>
      <c r="J109">
        <f t="shared" si="10"/>
        <v>0.22425161853559583</v>
      </c>
      <c r="K109">
        <f t="shared" si="11"/>
        <v>0.1874575822768268</v>
      </c>
      <c r="L109">
        <f t="shared" si="12"/>
        <v>0.33139049073517879</v>
      </c>
      <c r="M109">
        <f t="shared" si="13"/>
        <v>0.29082600140901782</v>
      </c>
    </row>
    <row r="110" spans="1:13" x14ac:dyDescent="0.25">
      <c r="A110" s="1">
        <v>40913.416666666664</v>
      </c>
      <c r="B110">
        <v>0.29460623729698898</v>
      </c>
      <c r="C110">
        <v>0.32863537265461601</v>
      </c>
      <c r="D110">
        <v>0.19509502197567999</v>
      </c>
      <c r="E110">
        <v>0.230568499924347</v>
      </c>
      <c r="F110">
        <f t="shared" si="9"/>
        <v>0.52118817204301082</v>
      </c>
      <c r="G110">
        <f t="shared" si="9"/>
        <v>0.52118817204301082</v>
      </c>
      <c r="H110">
        <f t="shared" si="9"/>
        <v>0.52118817204301082</v>
      </c>
      <c r="I110">
        <f t="shared" si="9"/>
        <v>0.52118817204301082</v>
      </c>
      <c r="J110">
        <f t="shared" si="10"/>
        <v>0.22658193474602184</v>
      </c>
      <c r="K110">
        <f t="shared" si="11"/>
        <v>0.19255279938839481</v>
      </c>
      <c r="L110">
        <f t="shared" si="12"/>
        <v>0.32609315006733086</v>
      </c>
      <c r="M110">
        <f t="shared" si="13"/>
        <v>0.2906196721186638</v>
      </c>
    </row>
    <row r="111" spans="1:13" x14ac:dyDescent="0.25">
      <c r="A111" s="1">
        <v>40913.458333333336</v>
      </c>
      <c r="B111">
        <v>0.29432419193731701</v>
      </c>
      <c r="C111">
        <v>0.32234618667902498</v>
      </c>
      <c r="D111">
        <v>0.18711484982597301</v>
      </c>
      <c r="E111">
        <v>0.23002812423779101</v>
      </c>
      <c r="F111">
        <f t="shared" si="9"/>
        <v>0.52118817204301082</v>
      </c>
      <c r="G111">
        <f t="shared" si="9"/>
        <v>0.52118817204301082</v>
      </c>
      <c r="H111">
        <f t="shared" si="9"/>
        <v>0.52118817204301082</v>
      </c>
      <c r="I111">
        <f t="shared" si="9"/>
        <v>0.52118817204301082</v>
      </c>
      <c r="J111">
        <f t="shared" si="10"/>
        <v>0.22686398010569381</v>
      </c>
      <c r="K111">
        <f t="shared" si="11"/>
        <v>0.19884198536398584</v>
      </c>
      <c r="L111">
        <f t="shared" si="12"/>
        <v>0.33407332221703778</v>
      </c>
      <c r="M111">
        <f t="shared" si="13"/>
        <v>0.29116004780521981</v>
      </c>
    </row>
    <row r="112" spans="1:13" x14ac:dyDescent="0.25">
      <c r="A112" s="1">
        <v>40913.5</v>
      </c>
      <c r="B112">
        <v>0.29327270915825798</v>
      </c>
      <c r="C112">
        <v>0.31872773618677602</v>
      </c>
      <c r="D112">
        <v>0.19216141172651099</v>
      </c>
      <c r="E112">
        <v>0.23074267628988199</v>
      </c>
      <c r="F112">
        <f t="shared" si="9"/>
        <v>0.52118817204301082</v>
      </c>
      <c r="G112">
        <f t="shared" si="9"/>
        <v>0.52118817204301082</v>
      </c>
      <c r="H112">
        <f t="shared" si="9"/>
        <v>0.52118817204301082</v>
      </c>
      <c r="I112">
        <f t="shared" si="9"/>
        <v>0.52118817204301082</v>
      </c>
      <c r="J112">
        <f t="shared" si="10"/>
        <v>0.22791546288475284</v>
      </c>
      <c r="K112">
        <f t="shared" si="11"/>
        <v>0.2024604358562348</v>
      </c>
      <c r="L112">
        <f t="shared" si="12"/>
        <v>0.3290267603164998</v>
      </c>
      <c r="M112">
        <f t="shared" si="13"/>
        <v>0.29044549575312884</v>
      </c>
    </row>
    <row r="113" spans="1:13" x14ac:dyDescent="0.25">
      <c r="A113" s="1">
        <v>40913.541666666664</v>
      </c>
      <c r="B113">
        <v>0.292439166053857</v>
      </c>
      <c r="C113">
        <v>0.31912869233664098</v>
      </c>
      <c r="D113">
        <v>0.18827842902997999</v>
      </c>
      <c r="E113">
        <v>0.23087445920571201</v>
      </c>
      <c r="F113">
        <f t="shared" si="9"/>
        <v>0.52118817204301082</v>
      </c>
      <c r="G113">
        <f t="shared" si="9"/>
        <v>0.52118817204301082</v>
      </c>
      <c r="H113">
        <f t="shared" si="9"/>
        <v>0.52118817204301082</v>
      </c>
      <c r="I113">
        <f t="shared" si="9"/>
        <v>0.52118817204301082</v>
      </c>
      <c r="J113">
        <f t="shared" si="10"/>
        <v>0.22874900598915382</v>
      </c>
      <c r="K113">
        <f t="shared" si="11"/>
        <v>0.20205947970636984</v>
      </c>
      <c r="L113">
        <f t="shared" si="12"/>
        <v>0.33290974301303083</v>
      </c>
      <c r="M113">
        <f t="shared" si="13"/>
        <v>0.29031371283729879</v>
      </c>
    </row>
    <row r="114" spans="1:13" x14ac:dyDescent="0.25">
      <c r="A114" s="1">
        <v>40913.583333333336</v>
      </c>
      <c r="B114">
        <v>0.291604767745263</v>
      </c>
      <c r="C114">
        <v>0.31475637468614198</v>
      </c>
      <c r="D114">
        <v>0.185301901053117</v>
      </c>
      <c r="E114">
        <v>0.228517314836434</v>
      </c>
      <c r="F114">
        <f t="shared" si="9"/>
        <v>0.52118817204301082</v>
      </c>
      <c r="G114">
        <f t="shared" si="9"/>
        <v>0.52118817204301082</v>
      </c>
      <c r="H114">
        <f t="shared" si="9"/>
        <v>0.52118817204301082</v>
      </c>
      <c r="I114">
        <f t="shared" si="9"/>
        <v>0.52118817204301082</v>
      </c>
      <c r="J114">
        <f t="shared" si="10"/>
        <v>0.22958340429774782</v>
      </c>
      <c r="K114">
        <f t="shared" si="11"/>
        <v>0.20643179735686884</v>
      </c>
      <c r="L114">
        <f t="shared" si="12"/>
        <v>0.33588627098989382</v>
      </c>
      <c r="M114">
        <f t="shared" si="13"/>
        <v>0.29267085720657682</v>
      </c>
    </row>
    <row r="115" spans="1:13" x14ac:dyDescent="0.25">
      <c r="A115" s="1">
        <v>40913.625</v>
      </c>
      <c r="B115">
        <v>0.28942018224612898</v>
      </c>
      <c r="C115">
        <v>0.30915445345100101</v>
      </c>
      <c r="D115">
        <v>0.18561927960830399</v>
      </c>
      <c r="E115">
        <v>0.22251816691599999</v>
      </c>
      <c r="F115">
        <f t="shared" si="9"/>
        <v>0.52118817204301082</v>
      </c>
      <c r="G115">
        <f t="shared" si="9"/>
        <v>0.52118817204301082</v>
      </c>
      <c r="H115">
        <f t="shared" si="9"/>
        <v>0.52118817204301082</v>
      </c>
      <c r="I115">
        <f t="shared" si="9"/>
        <v>0.52118817204301082</v>
      </c>
      <c r="J115">
        <f t="shared" si="10"/>
        <v>0.23176798979688185</v>
      </c>
      <c r="K115">
        <f t="shared" si="11"/>
        <v>0.21203371859200981</v>
      </c>
      <c r="L115">
        <f t="shared" si="12"/>
        <v>0.33556889243470683</v>
      </c>
      <c r="M115">
        <f t="shared" si="13"/>
        <v>0.29867000512701081</v>
      </c>
    </row>
    <row r="116" spans="1:13" x14ac:dyDescent="0.25">
      <c r="A116" s="1">
        <v>40913.666666666664</v>
      </c>
      <c r="B116">
        <v>0.28627427265295502</v>
      </c>
      <c r="C116">
        <v>0.30686137383380302</v>
      </c>
      <c r="D116">
        <v>0.19352452065242001</v>
      </c>
      <c r="E116">
        <v>0.22122743253008001</v>
      </c>
      <c r="F116">
        <f t="shared" si="9"/>
        <v>0.52118817204301082</v>
      </c>
      <c r="G116">
        <f t="shared" si="9"/>
        <v>0.52118817204301082</v>
      </c>
      <c r="H116">
        <f t="shared" si="9"/>
        <v>0.52118817204301082</v>
      </c>
      <c r="I116">
        <f t="shared" si="9"/>
        <v>0.52118817204301082</v>
      </c>
      <c r="J116">
        <f t="shared" si="10"/>
        <v>0.2349138993900558</v>
      </c>
      <c r="K116">
        <f t="shared" si="11"/>
        <v>0.2143267982092078</v>
      </c>
      <c r="L116">
        <f t="shared" si="12"/>
        <v>0.32766365139059084</v>
      </c>
      <c r="M116">
        <f t="shared" si="13"/>
        <v>0.29996073951293079</v>
      </c>
    </row>
    <row r="117" spans="1:13" x14ac:dyDescent="0.25">
      <c r="A117" s="1">
        <v>40913.708333333336</v>
      </c>
      <c r="B117">
        <v>0.281418041527422</v>
      </c>
      <c r="C117">
        <v>0.29063846880574401</v>
      </c>
      <c r="D117">
        <v>0.18899636192893701</v>
      </c>
      <c r="E117">
        <v>0.21882688929480201</v>
      </c>
      <c r="F117">
        <f t="shared" si="9"/>
        <v>0.52118817204301082</v>
      </c>
      <c r="G117">
        <f t="shared" si="9"/>
        <v>0.52118817204301082</v>
      </c>
      <c r="H117">
        <f t="shared" si="9"/>
        <v>0.52118817204301082</v>
      </c>
      <c r="I117">
        <f t="shared" si="9"/>
        <v>0.52118817204301082</v>
      </c>
      <c r="J117">
        <f t="shared" si="10"/>
        <v>0.23977013051558882</v>
      </c>
      <c r="K117">
        <f t="shared" si="11"/>
        <v>0.23054970323726681</v>
      </c>
      <c r="L117">
        <f t="shared" si="12"/>
        <v>0.33219181011407384</v>
      </c>
      <c r="M117">
        <f t="shared" si="13"/>
        <v>0.30236128274820884</v>
      </c>
    </row>
    <row r="118" spans="1:13" x14ac:dyDescent="0.25">
      <c r="A118" s="1">
        <v>40913.75</v>
      </c>
      <c r="B118">
        <v>0.24835334064494299</v>
      </c>
      <c r="C118">
        <v>0.25700454589784</v>
      </c>
      <c r="D118">
        <v>0.18413444170586701</v>
      </c>
      <c r="E118">
        <v>0.21860747141574399</v>
      </c>
      <c r="F118">
        <f t="shared" si="9"/>
        <v>0.52118817204301082</v>
      </c>
      <c r="G118">
        <f t="shared" si="9"/>
        <v>0.52118817204301082</v>
      </c>
      <c r="H118">
        <f t="shared" si="9"/>
        <v>0.52118817204301082</v>
      </c>
      <c r="I118">
        <f t="shared" si="9"/>
        <v>0.52118817204301082</v>
      </c>
      <c r="J118">
        <f t="shared" si="10"/>
        <v>0.27283483139806786</v>
      </c>
      <c r="K118">
        <f t="shared" si="11"/>
        <v>0.26418362614517082</v>
      </c>
      <c r="L118">
        <f t="shared" si="12"/>
        <v>0.33705373033714381</v>
      </c>
      <c r="M118">
        <f t="shared" si="13"/>
        <v>0.30258070062726683</v>
      </c>
    </row>
    <row r="119" spans="1:13" x14ac:dyDescent="0.25">
      <c r="A119" s="1">
        <v>40913.791666666664</v>
      </c>
      <c r="B119">
        <v>0.22754590345964701</v>
      </c>
      <c r="C119">
        <v>0.21094776476597599</v>
      </c>
      <c r="D119">
        <v>0.182196667124982</v>
      </c>
      <c r="E119">
        <v>0.214496622238003</v>
      </c>
      <c r="F119">
        <f t="shared" si="9"/>
        <v>0.52118817204301082</v>
      </c>
      <c r="G119">
        <f t="shared" si="9"/>
        <v>0.52118817204301082</v>
      </c>
      <c r="H119">
        <f t="shared" si="9"/>
        <v>0.52118817204301082</v>
      </c>
      <c r="I119">
        <f t="shared" si="9"/>
        <v>0.52118817204301082</v>
      </c>
      <c r="J119">
        <f t="shared" si="10"/>
        <v>0.29364226858336384</v>
      </c>
      <c r="K119">
        <f t="shared" si="11"/>
        <v>0.31024040727703484</v>
      </c>
      <c r="L119">
        <f t="shared" si="12"/>
        <v>0.33899150491802882</v>
      </c>
      <c r="M119">
        <f t="shared" si="13"/>
        <v>0.30669154980500779</v>
      </c>
    </row>
    <row r="120" spans="1:13" x14ac:dyDescent="0.25">
      <c r="A120" s="1">
        <v>40913.833333333336</v>
      </c>
      <c r="B120">
        <v>0.21215564572937301</v>
      </c>
      <c r="C120">
        <v>0.18751785262482101</v>
      </c>
      <c r="D120">
        <v>0.17842890678720899</v>
      </c>
      <c r="E120">
        <v>0.218664420408927</v>
      </c>
      <c r="F120">
        <f t="shared" si="9"/>
        <v>0.52118817204301082</v>
      </c>
      <c r="G120">
        <f t="shared" si="9"/>
        <v>0.52118817204301082</v>
      </c>
      <c r="H120">
        <f t="shared" si="9"/>
        <v>0.52118817204301082</v>
      </c>
      <c r="I120">
        <f t="shared" si="9"/>
        <v>0.52118817204301082</v>
      </c>
      <c r="J120">
        <f t="shared" si="10"/>
        <v>0.30903252631363781</v>
      </c>
      <c r="K120">
        <f t="shared" si="11"/>
        <v>0.33367031941818981</v>
      </c>
      <c r="L120">
        <f t="shared" si="12"/>
        <v>0.3427592652558018</v>
      </c>
      <c r="M120">
        <f t="shared" si="13"/>
        <v>0.30252375163408385</v>
      </c>
    </row>
    <row r="121" spans="1:13" x14ac:dyDescent="0.25">
      <c r="A121" s="1">
        <v>40913.875</v>
      </c>
      <c r="B121">
        <v>0.201079466804409</v>
      </c>
      <c r="C121">
        <v>0.177531265409861</v>
      </c>
      <c r="D121">
        <v>0.17625451257917599</v>
      </c>
      <c r="E121">
        <v>0.21881460806196801</v>
      </c>
      <c r="F121">
        <f t="shared" si="9"/>
        <v>0.52118817204301082</v>
      </c>
      <c r="G121">
        <f t="shared" si="9"/>
        <v>0.52118817204301082</v>
      </c>
      <c r="H121">
        <f t="shared" si="9"/>
        <v>0.52118817204301082</v>
      </c>
      <c r="I121">
        <f t="shared" si="9"/>
        <v>0.52118817204301082</v>
      </c>
      <c r="J121">
        <f t="shared" si="10"/>
        <v>0.3201087052386018</v>
      </c>
      <c r="K121">
        <f t="shared" si="11"/>
        <v>0.34365690663314985</v>
      </c>
      <c r="L121">
        <f t="shared" si="12"/>
        <v>0.34493365946383481</v>
      </c>
      <c r="M121">
        <f t="shared" si="13"/>
        <v>0.30237356398104281</v>
      </c>
    </row>
    <row r="122" spans="1:13" x14ac:dyDescent="0.25">
      <c r="A122" s="1">
        <v>40913.916666666664</v>
      </c>
      <c r="B122">
        <v>0.189362588270338</v>
      </c>
      <c r="C122">
        <v>0.14120113001059101</v>
      </c>
      <c r="D122">
        <v>0.17223471959212799</v>
      </c>
      <c r="E122">
        <v>0.21641262488499899</v>
      </c>
      <c r="F122">
        <f t="shared" si="9"/>
        <v>0.52118817204301082</v>
      </c>
      <c r="G122">
        <f t="shared" si="9"/>
        <v>0.52118817204301082</v>
      </c>
      <c r="H122">
        <f t="shared" si="9"/>
        <v>0.52118817204301082</v>
      </c>
      <c r="I122">
        <f t="shared" si="9"/>
        <v>0.52118817204301082</v>
      </c>
      <c r="J122">
        <f t="shared" si="10"/>
        <v>0.33182558377267279</v>
      </c>
      <c r="K122">
        <f t="shared" si="11"/>
        <v>0.37998704203241984</v>
      </c>
      <c r="L122">
        <f t="shared" si="12"/>
        <v>0.34895345245088283</v>
      </c>
      <c r="M122">
        <f t="shared" si="13"/>
        <v>0.30477554715801181</v>
      </c>
    </row>
    <row r="123" spans="1:13" x14ac:dyDescent="0.25">
      <c r="A123" s="1">
        <v>40913.958333333336</v>
      </c>
      <c r="B123">
        <v>0.17899219330910501</v>
      </c>
      <c r="C123">
        <v>0.110931304276983</v>
      </c>
      <c r="D123">
        <v>0.166477239055799</v>
      </c>
      <c r="E123">
        <v>0.21498783689797499</v>
      </c>
      <c r="F123">
        <f t="shared" si="9"/>
        <v>0.52118817204301082</v>
      </c>
      <c r="G123">
        <f t="shared" si="9"/>
        <v>0.52118817204301082</v>
      </c>
      <c r="H123">
        <f t="shared" si="9"/>
        <v>0.52118817204301082</v>
      </c>
      <c r="I123">
        <f t="shared" si="9"/>
        <v>0.52118817204301082</v>
      </c>
      <c r="J123">
        <f t="shared" si="10"/>
        <v>0.34219597873390584</v>
      </c>
      <c r="K123">
        <f t="shared" si="11"/>
        <v>0.41025686776602782</v>
      </c>
      <c r="L123">
        <f t="shared" si="12"/>
        <v>0.35471093298721179</v>
      </c>
      <c r="M123">
        <f t="shared" si="13"/>
        <v>0.30620033514503586</v>
      </c>
    </row>
    <row r="124" spans="1:13" x14ac:dyDescent="0.25">
      <c r="A124" s="1">
        <v>40914</v>
      </c>
      <c r="B124">
        <v>0.176958433656908</v>
      </c>
      <c r="C124">
        <v>0.10472630958290199</v>
      </c>
      <c r="D124">
        <v>0.16205715994971101</v>
      </c>
      <c r="E124">
        <v>0.218891679448527</v>
      </c>
      <c r="F124">
        <f t="shared" si="9"/>
        <v>0.52118817204301082</v>
      </c>
      <c r="G124">
        <f t="shared" si="9"/>
        <v>0.52118817204301082</v>
      </c>
      <c r="H124">
        <f t="shared" si="9"/>
        <v>0.52118817204301082</v>
      </c>
      <c r="I124">
        <f t="shared" si="9"/>
        <v>0.52118817204301082</v>
      </c>
      <c r="J124">
        <f t="shared" si="10"/>
        <v>0.34422973838610282</v>
      </c>
      <c r="K124">
        <f t="shared" si="11"/>
        <v>0.41646186246010886</v>
      </c>
      <c r="L124">
        <f t="shared" si="12"/>
        <v>0.35913101209329978</v>
      </c>
      <c r="M124">
        <f t="shared" si="13"/>
        <v>0.30229649259448382</v>
      </c>
    </row>
    <row r="125" spans="1:13" x14ac:dyDescent="0.25">
      <c r="A125" s="1">
        <v>40914.041666666664</v>
      </c>
      <c r="B125">
        <v>0.17780570112433799</v>
      </c>
      <c r="C125">
        <v>0.10111761746386699</v>
      </c>
      <c r="D125">
        <v>0.16235993916122099</v>
      </c>
      <c r="E125">
        <v>0.220056289903311</v>
      </c>
      <c r="F125">
        <f t="shared" si="9"/>
        <v>0.52118817204301082</v>
      </c>
      <c r="G125">
        <f t="shared" si="9"/>
        <v>0.52118817204301082</v>
      </c>
      <c r="H125">
        <f t="shared" si="9"/>
        <v>0.52118817204301082</v>
      </c>
      <c r="I125">
        <f t="shared" si="9"/>
        <v>0.52118817204301082</v>
      </c>
      <c r="J125">
        <f t="shared" si="10"/>
        <v>0.3433824709186728</v>
      </c>
      <c r="K125">
        <f t="shared" si="11"/>
        <v>0.42007055457914383</v>
      </c>
      <c r="L125">
        <f t="shared" si="12"/>
        <v>0.35882823288178983</v>
      </c>
      <c r="M125">
        <f t="shared" si="13"/>
        <v>0.30113188213969982</v>
      </c>
    </row>
    <row r="126" spans="1:13" x14ac:dyDescent="0.25">
      <c r="A126" s="1">
        <v>40914.083333333336</v>
      </c>
      <c r="B126">
        <v>0.176220970687015</v>
      </c>
      <c r="C126">
        <v>0.10249317017921</v>
      </c>
      <c r="D126">
        <v>0.164204506138932</v>
      </c>
      <c r="E126">
        <v>0.21847415827949501</v>
      </c>
      <c r="F126">
        <f t="shared" si="9"/>
        <v>0.52118817204301082</v>
      </c>
      <c r="G126">
        <f t="shared" si="9"/>
        <v>0.52118817204301082</v>
      </c>
      <c r="H126">
        <f t="shared" si="9"/>
        <v>0.52118817204301082</v>
      </c>
      <c r="I126">
        <f t="shared" si="9"/>
        <v>0.52118817204301082</v>
      </c>
      <c r="J126">
        <f t="shared" si="10"/>
        <v>0.34496720135599579</v>
      </c>
      <c r="K126">
        <f t="shared" si="11"/>
        <v>0.41869500186380082</v>
      </c>
      <c r="L126">
        <f t="shared" si="12"/>
        <v>0.35698366590407882</v>
      </c>
      <c r="M126">
        <f t="shared" si="13"/>
        <v>0.30271401376351581</v>
      </c>
    </row>
    <row r="127" spans="1:13" x14ac:dyDescent="0.25">
      <c r="A127" s="1">
        <v>40914.125</v>
      </c>
      <c r="B127">
        <v>0.187090871834099</v>
      </c>
      <c r="C127">
        <v>0.10379012527188999</v>
      </c>
      <c r="D127">
        <v>0.169553464244934</v>
      </c>
      <c r="E127">
        <v>0.21881937854316499</v>
      </c>
      <c r="F127">
        <f t="shared" si="9"/>
        <v>0.52118817204301082</v>
      </c>
      <c r="G127">
        <f t="shared" si="9"/>
        <v>0.52118817204301082</v>
      </c>
      <c r="H127">
        <f t="shared" si="9"/>
        <v>0.52118817204301082</v>
      </c>
      <c r="I127">
        <f t="shared" si="9"/>
        <v>0.52118817204301082</v>
      </c>
      <c r="J127">
        <f t="shared" si="10"/>
        <v>0.33409730020891182</v>
      </c>
      <c r="K127">
        <f t="shared" si="11"/>
        <v>0.4173980467711208</v>
      </c>
      <c r="L127">
        <f t="shared" si="12"/>
        <v>0.35163470779807682</v>
      </c>
      <c r="M127">
        <f t="shared" si="13"/>
        <v>0.3023687934998458</v>
      </c>
    </row>
    <row r="128" spans="1:13" x14ac:dyDescent="0.25">
      <c r="A128" s="1">
        <v>40914.166666666664</v>
      </c>
      <c r="B128">
        <v>0.20532714557898701</v>
      </c>
      <c r="C128">
        <v>0.12797312192907201</v>
      </c>
      <c r="D128">
        <v>0.17234404466734199</v>
      </c>
      <c r="E128">
        <v>0.22209004634028401</v>
      </c>
      <c r="F128">
        <f t="shared" si="9"/>
        <v>0.52118817204301082</v>
      </c>
      <c r="G128">
        <f t="shared" si="9"/>
        <v>0.52118817204301082</v>
      </c>
      <c r="H128">
        <f t="shared" si="9"/>
        <v>0.52118817204301082</v>
      </c>
      <c r="I128">
        <f t="shared" si="9"/>
        <v>0.52118817204301082</v>
      </c>
      <c r="J128">
        <f t="shared" si="10"/>
        <v>0.31586102646402381</v>
      </c>
      <c r="K128">
        <f t="shared" si="11"/>
        <v>0.39321505011393881</v>
      </c>
      <c r="L128">
        <f t="shared" si="12"/>
        <v>0.34884412737566883</v>
      </c>
      <c r="M128">
        <f t="shared" si="13"/>
        <v>0.29909812570272681</v>
      </c>
    </row>
    <row r="129" spans="1:13" x14ac:dyDescent="0.25">
      <c r="A129" s="1">
        <v>40914.208333333336</v>
      </c>
      <c r="B129">
        <v>0.23191450490635401</v>
      </c>
      <c r="C129">
        <v>0.14903350880536601</v>
      </c>
      <c r="D129">
        <v>0.176514747255512</v>
      </c>
      <c r="E129">
        <v>0.22731903152435601</v>
      </c>
      <c r="F129">
        <f t="shared" si="9"/>
        <v>0.52118817204301082</v>
      </c>
      <c r="G129">
        <f t="shared" si="9"/>
        <v>0.52118817204301082</v>
      </c>
      <c r="H129">
        <f t="shared" si="9"/>
        <v>0.52118817204301082</v>
      </c>
      <c r="I129">
        <f t="shared" si="9"/>
        <v>0.52118817204301082</v>
      </c>
      <c r="J129">
        <f t="shared" si="10"/>
        <v>0.28927366713665681</v>
      </c>
      <c r="K129">
        <f t="shared" si="11"/>
        <v>0.37215466323764479</v>
      </c>
      <c r="L129">
        <f t="shared" si="12"/>
        <v>0.34467342478749885</v>
      </c>
      <c r="M129">
        <f t="shared" si="13"/>
        <v>0.29386914051865481</v>
      </c>
    </row>
    <row r="130" spans="1:13" x14ac:dyDescent="0.25">
      <c r="A130" s="1">
        <v>40914.25</v>
      </c>
      <c r="B130">
        <v>0.27096158692925598</v>
      </c>
      <c r="C130">
        <v>0.23353532539715999</v>
      </c>
      <c r="D130">
        <v>0.19770086019275901</v>
      </c>
      <c r="E130">
        <v>0.23249120657407099</v>
      </c>
      <c r="F130">
        <f t="shared" si="9"/>
        <v>0.52118817204301082</v>
      </c>
      <c r="G130">
        <f t="shared" si="9"/>
        <v>0.52118817204301082</v>
      </c>
      <c r="H130">
        <f t="shared" si="9"/>
        <v>0.52118817204301082</v>
      </c>
      <c r="I130">
        <f t="shared" si="9"/>
        <v>0.52118817204301082</v>
      </c>
      <c r="J130">
        <f t="shared" si="10"/>
        <v>0.25022658511375484</v>
      </c>
      <c r="K130">
        <f t="shared" si="11"/>
        <v>0.28765284664585083</v>
      </c>
      <c r="L130">
        <f t="shared" si="12"/>
        <v>0.32348731185025181</v>
      </c>
      <c r="M130">
        <f t="shared" si="13"/>
        <v>0.28869696546893986</v>
      </c>
    </row>
    <row r="131" spans="1:13" x14ac:dyDescent="0.25">
      <c r="A131" s="1">
        <v>40914.291666666664</v>
      </c>
      <c r="B131">
        <v>0.29512213743558002</v>
      </c>
      <c r="C131">
        <v>0.30606922956494798</v>
      </c>
      <c r="D131">
        <v>0.194513711230831</v>
      </c>
      <c r="E131">
        <v>0.23132852335495899</v>
      </c>
      <c r="F131">
        <f t="shared" si="9"/>
        <v>0.52118817204301082</v>
      </c>
      <c r="G131">
        <f t="shared" si="9"/>
        <v>0.52118817204301082</v>
      </c>
      <c r="H131">
        <f t="shared" si="9"/>
        <v>0.52118817204301082</v>
      </c>
      <c r="I131">
        <f t="shared" si="9"/>
        <v>0.52118817204301082</v>
      </c>
      <c r="J131">
        <f t="shared" si="10"/>
        <v>0.2260660346074308</v>
      </c>
      <c r="K131">
        <f t="shared" si="11"/>
        <v>0.21511894247806285</v>
      </c>
      <c r="L131">
        <f t="shared" si="12"/>
        <v>0.32667446081217982</v>
      </c>
      <c r="M131">
        <f t="shared" si="13"/>
        <v>0.28985964868805181</v>
      </c>
    </row>
    <row r="132" spans="1:13" x14ac:dyDescent="0.25">
      <c r="A132" s="1">
        <v>40914.333333333336</v>
      </c>
      <c r="B132">
        <v>0.30012021497164298</v>
      </c>
      <c r="C132">
        <v>0.327972749673967</v>
      </c>
      <c r="D132">
        <v>0.18681419235210001</v>
      </c>
      <c r="E132">
        <v>0.23125227860446201</v>
      </c>
      <c r="F132">
        <f t="shared" si="9"/>
        <v>0.52118817204301082</v>
      </c>
      <c r="G132">
        <f t="shared" si="9"/>
        <v>0.52118817204301082</v>
      </c>
      <c r="H132">
        <f t="shared" si="9"/>
        <v>0.52118817204301082</v>
      </c>
      <c r="I132">
        <f t="shared" ref="G132:I195" si="14">1*0.65*0.7457/0.93</f>
        <v>0.52118817204301082</v>
      </c>
      <c r="J132">
        <f t="shared" si="10"/>
        <v>0.22106795707136784</v>
      </c>
      <c r="K132">
        <f t="shared" si="11"/>
        <v>0.19321542236904382</v>
      </c>
      <c r="L132">
        <f t="shared" si="12"/>
        <v>0.33437397969091082</v>
      </c>
      <c r="M132">
        <f t="shared" si="13"/>
        <v>0.28993589343854881</v>
      </c>
    </row>
    <row r="133" spans="1:13" x14ac:dyDescent="0.25">
      <c r="A133" s="1">
        <v>40914.375</v>
      </c>
      <c r="B133">
        <v>0.29775464177829503</v>
      </c>
      <c r="C133">
        <v>0.333265748043508</v>
      </c>
      <c r="D133">
        <v>0.187277027489685</v>
      </c>
      <c r="E133">
        <v>0.23144430992911399</v>
      </c>
      <c r="F133">
        <f t="shared" ref="F133:I196" si="15">1*0.65*0.7457/0.93</f>
        <v>0.52118817204301082</v>
      </c>
      <c r="G133">
        <f t="shared" si="14"/>
        <v>0.52118817204301082</v>
      </c>
      <c r="H133">
        <f t="shared" si="14"/>
        <v>0.52118817204301082</v>
      </c>
      <c r="I133">
        <f t="shared" si="14"/>
        <v>0.52118817204301082</v>
      </c>
      <c r="J133">
        <f t="shared" ref="J133:J196" si="16">F133-B133</f>
        <v>0.2234335302647158</v>
      </c>
      <c r="K133">
        <f t="shared" ref="K133:K196" si="17">G133-C133</f>
        <v>0.18792242399950282</v>
      </c>
      <c r="L133">
        <f t="shared" ref="L133:L196" si="18">H133-D133</f>
        <v>0.33391114455332582</v>
      </c>
      <c r="M133">
        <f t="shared" ref="M133:M196" si="19">I133-E133</f>
        <v>0.2897438621138968</v>
      </c>
    </row>
    <row r="134" spans="1:13" x14ac:dyDescent="0.25">
      <c r="A134" s="1">
        <v>40914.416666666664</v>
      </c>
      <c r="B134">
        <v>0.29381854519752798</v>
      </c>
      <c r="C134">
        <v>0.32868638176229398</v>
      </c>
      <c r="D134">
        <v>0.191910616996952</v>
      </c>
      <c r="E134">
        <v>0.232680589231783</v>
      </c>
      <c r="F134">
        <f t="shared" si="15"/>
        <v>0.52118817204301082</v>
      </c>
      <c r="G134">
        <f t="shared" si="14"/>
        <v>0.52118817204301082</v>
      </c>
      <c r="H134">
        <f t="shared" si="14"/>
        <v>0.52118817204301082</v>
      </c>
      <c r="I134">
        <f t="shared" si="14"/>
        <v>0.52118817204301082</v>
      </c>
      <c r="J134">
        <f t="shared" si="16"/>
        <v>0.22736962684548284</v>
      </c>
      <c r="K134">
        <f t="shared" si="17"/>
        <v>0.19250179028071684</v>
      </c>
      <c r="L134">
        <f t="shared" si="18"/>
        <v>0.32927755504605882</v>
      </c>
      <c r="M134">
        <f t="shared" si="19"/>
        <v>0.28850758281122779</v>
      </c>
    </row>
    <row r="135" spans="1:13" x14ac:dyDescent="0.25">
      <c r="A135" s="1">
        <v>40914.458333333336</v>
      </c>
      <c r="B135">
        <v>0.29395572771522699</v>
      </c>
      <c r="C135">
        <v>0.32162758757271898</v>
      </c>
      <c r="D135">
        <v>0.18704539529363401</v>
      </c>
      <c r="E135">
        <v>0.23258266632518401</v>
      </c>
      <c r="F135">
        <f t="shared" si="15"/>
        <v>0.52118817204301082</v>
      </c>
      <c r="G135">
        <f t="shared" si="14"/>
        <v>0.52118817204301082</v>
      </c>
      <c r="H135">
        <f t="shared" si="14"/>
        <v>0.52118817204301082</v>
      </c>
      <c r="I135">
        <f t="shared" si="14"/>
        <v>0.52118817204301082</v>
      </c>
      <c r="J135">
        <f t="shared" si="16"/>
        <v>0.22723244432778383</v>
      </c>
      <c r="K135">
        <f t="shared" si="17"/>
        <v>0.19956058447029185</v>
      </c>
      <c r="L135">
        <f t="shared" si="18"/>
        <v>0.33414277674937681</v>
      </c>
      <c r="M135">
        <f t="shared" si="19"/>
        <v>0.28860550571782684</v>
      </c>
    </row>
    <row r="136" spans="1:13" x14ac:dyDescent="0.25">
      <c r="A136" s="1">
        <v>40914.5</v>
      </c>
      <c r="B136">
        <v>0.29329965176561501</v>
      </c>
      <c r="C136">
        <v>0.31804381655533998</v>
      </c>
      <c r="D136">
        <v>0.19269105772485401</v>
      </c>
      <c r="E136">
        <v>0.232263528115211</v>
      </c>
      <c r="F136">
        <f t="shared" si="15"/>
        <v>0.52118817204301082</v>
      </c>
      <c r="G136">
        <f t="shared" si="14"/>
        <v>0.52118817204301082</v>
      </c>
      <c r="H136">
        <f t="shared" si="14"/>
        <v>0.52118817204301082</v>
      </c>
      <c r="I136">
        <f t="shared" si="14"/>
        <v>0.52118817204301082</v>
      </c>
      <c r="J136">
        <f t="shared" si="16"/>
        <v>0.22788852027739581</v>
      </c>
      <c r="K136">
        <f t="shared" si="17"/>
        <v>0.20314435548767085</v>
      </c>
      <c r="L136">
        <f t="shared" si="18"/>
        <v>0.32849711431815681</v>
      </c>
      <c r="M136">
        <f t="shared" si="19"/>
        <v>0.28892464392779982</v>
      </c>
    </row>
    <row r="137" spans="1:13" x14ac:dyDescent="0.25">
      <c r="A137" s="1">
        <v>40914.541666666664</v>
      </c>
      <c r="B137">
        <v>0.29268559797975402</v>
      </c>
      <c r="C137">
        <v>0.31881987364567499</v>
      </c>
      <c r="D137">
        <v>0.19211196315200499</v>
      </c>
      <c r="E137">
        <v>0.231278035117579</v>
      </c>
      <c r="F137">
        <f t="shared" si="15"/>
        <v>0.52118817204301082</v>
      </c>
      <c r="G137">
        <f t="shared" si="14"/>
        <v>0.52118817204301082</v>
      </c>
      <c r="H137">
        <f t="shared" si="14"/>
        <v>0.52118817204301082</v>
      </c>
      <c r="I137">
        <f t="shared" si="14"/>
        <v>0.52118817204301082</v>
      </c>
      <c r="J137">
        <f t="shared" si="16"/>
        <v>0.2285025740632568</v>
      </c>
      <c r="K137">
        <f t="shared" si="17"/>
        <v>0.20236829839733583</v>
      </c>
      <c r="L137">
        <f t="shared" si="18"/>
        <v>0.32907620889100586</v>
      </c>
      <c r="M137">
        <f t="shared" si="19"/>
        <v>0.28991013692543183</v>
      </c>
    </row>
    <row r="138" spans="1:13" x14ac:dyDescent="0.25">
      <c r="A138" s="1">
        <v>40914.583333333336</v>
      </c>
      <c r="B138">
        <v>0.29208518504454001</v>
      </c>
      <c r="C138">
        <v>0.31483016303058098</v>
      </c>
      <c r="D138">
        <v>0.191528930294246</v>
      </c>
      <c r="E138">
        <v>0.22915190573817201</v>
      </c>
      <c r="F138">
        <f t="shared" si="15"/>
        <v>0.52118817204301082</v>
      </c>
      <c r="G138">
        <f t="shared" si="14"/>
        <v>0.52118817204301082</v>
      </c>
      <c r="H138">
        <f t="shared" si="14"/>
        <v>0.52118817204301082</v>
      </c>
      <c r="I138">
        <f t="shared" si="14"/>
        <v>0.52118817204301082</v>
      </c>
      <c r="J138">
        <f t="shared" si="16"/>
        <v>0.22910298699847081</v>
      </c>
      <c r="K138">
        <f t="shared" si="17"/>
        <v>0.20635800901242984</v>
      </c>
      <c r="L138">
        <f t="shared" si="18"/>
        <v>0.32965924174876482</v>
      </c>
      <c r="M138">
        <f t="shared" si="19"/>
        <v>0.29203626630483881</v>
      </c>
    </row>
    <row r="139" spans="1:13" x14ac:dyDescent="0.25">
      <c r="A139" s="1">
        <v>40914.625</v>
      </c>
      <c r="B139">
        <v>0.28973498091916999</v>
      </c>
      <c r="C139">
        <v>0.309395937157944</v>
      </c>
      <c r="D139">
        <v>0.19562081449690599</v>
      </c>
      <c r="E139">
        <v>0.22476958639348199</v>
      </c>
      <c r="F139">
        <f t="shared" si="15"/>
        <v>0.52118817204301082</v>
      </c>
      <c r="G139">
        <f t="shared" si="14"/>
        <v>0.52118817204301082</v>
      </c>
      <c r="H139">
        <f t="shared" si="14"/>
        <v>0.52118817204301082</v>
      </c>
      <c r="I139">
        <f t="shared" si="14"/>
        <v>0.52118817204301082</v>
      </c>
      <c r="J139">
        <f t="shared" si="16"/>
        <v>0.23145319112384083</v>
      </c>
      <c r="K139">
        <f t="shared" si="17"/>
        <v>0.21179223488506682</v>
      </c>
      <c r="L139">
        <f t="shared" si="18"/>
        <v>0.32556735754610483</v>
      </c>
      <c r="M139">
        <f t="shared" si="19"/>
        <v>0.29641858564952883</v>
      </c>
    </row>
    <row r="140" spans="1:13" x14ac:dyDescent="0.25">
      <c r="A140" s="1">
        <v>40914.666666666664</v>
      </c>
      <c r="B140">
        <v>0.28670040622081899</v>
      </c>
      <c r="C140">
        <v>0.30758915667921699</v>
      </c>
      <c r="D140">
        <v>0.19973183447416801</v>
      </c>
      <c r="E140">
        <v>0.22324292825090999</v>
      </c>
      <c r="F140">
        <f t="shared" si="15"/>
        <v>0.52118817204301082</v>
      </c>
      <c r="G140">
        <f t="shared" si="14"/>
        <v>0.52118817204301082</v>
      </c>
      <c r="H140">
        <f t="shared" si="14"/>
        <v>0.52118817204301082</v>
      </c>
      <c r="I140">
        <f t="shared" si="14"/>
        <v>0.52118817204301082</v>
      </c>
      <c r="J140">
        <f t="shared" si="16"/>
        <v>0.23448776582219183</v>
      </c>
      <c r="K140">
        <f t="shared" si="17"/>
        <v>0.21359901536379383</v>
      </c>
      <c r="L140">
        <f t="shared" si="18"/>
        <v>0.32145633756884284</v>
      </c>
      <c r="M140">
        <f t="shared" si="19"/>
        <v>0.29794524379210086</v>
      </c>
    </row>
    <row r="141" spans="1:13" x14ac:dyDescent="0.25">
      <c r="A141" s="1">
        <v>40914.708333333336</v>
      </c>
      <c r="B141">
        <v>0.28124790703678099</v>
      </c>
      <c r="C141">
        <v>0.29118499376530699</v>
      </c>
      <c r="D141">
        <v>0.19885501720867399</v>
      </c>
      <c r="E141">
        <v>0.222354399428597</v>
      </c>
      <c r="F141">
        <f t="shared" si="15"/>
        <v>0.52118817204301082</v>
      </c>
      <c r="G141">
        <f t="shared" si="14"/>
        <v>0.52118817204301082</v>
      </c>
      <c r="H141">
        <f t="shared" si="14"/>
        <v>0.52118817204301082</v>
      </c>
      <c r="I141">
        <f t="shared" si="14"/>
        <v>0.52118817204301082</v>
      </c>
      <c r="J141">
        <f t="shared" si="16"/>
        <v>0.23994026500622984</v>
      </c>
      <c r="K141">
        <f t="shared" si="17"/>
        <v>0.23000317827770383</v>
      </c>
      <c r="L141">
        <f t="shared" si="18"/>
        <v>0.32233315483433683</v>
      </c>
      <c r="M141">
        <f t="shared" si="19"/>
        <v>0.2988337726144138</v>
      </c>
    </row>
    <row r="142" spans="1:13" x14ac:dyDescent="0.25">
      <c r="A142" s="1">
        <v>40914.75</v>
      </c>
      <c r="B142">
        <v>0.248688323246997</v>
      </c>
      <c r="C142">
        <v>0.25798195191388001</v>
      </c>
      <c r="D142">
        <v>0.191612396720612</v>
      </c>
      <c r="E142">
        <v>0.221247596905849</v>
      </c>
      <c r="F142">
        <f t="shared" si="15"/>
        <v>0.52118817204301082</v>
      </c>
      <c r="G142">
        <f t="shared" si="14"/>
        <v>0.52118817204301082</v>
      </c>
      <c r="H142">
        <f t="shared" si="14"/>
        <v>0.52118817204301082</v>
      </c>
      <c r="I142">
        <f t="shared" si="14"/>
        <v>0.52118817204301082</v>
      </c>
      <c r="J142">
        <f t="shared" si="16"/>
        <v>0.27249984879601385</v>
      </c>
      <c r="K142">
        <f t="shared" si="17"/>
        <v>0.26320622012913081</v>
      </c>
      <c r="L142">
        <f t="shared" si="18"/>
        <v>0.32957577532239879</v>
      </c>
      <c r="M142">
        <f t="shared" si="19"/>
        <v>0.29994057513716182</v>
      </c>
    </row>
    <row r="143" spans="1:13" x14ac:dyDescent="0.25">
      <c r="A143" s="1">
        <v>40914.791666666664</v>
      </c>
      <c r="B143">
        <v>0.22765010603470301</v>
      </c>
      <c r="C143">
        <v>0.211730404192704</v>
      </c>
      <c r="D143">
        <v>0.18869260039827801</v>
      </c>
      <c r="E143">
        <v>0.21769427620238499</v>
      </c>
      <c r="F143">
        <f t="shared" si="15"/>
        <v>0.52118817204301082</v>
      </c>
      <c r="G143">
        <f t="shared" si="14"/>
        <v>0.52118817204301082</v>
      </c>
      <c r="H143">
        <f t="shared" si="14"/>
        <v>0.52118817204301082</v>
      </c>
      <c r="I143">
        <f t="shared" si="14"/>
        <v>0.52118817204301082</v>
      </c>
      <c r="J143">
        <f t="shared" si="16"/>
        <v>0.29353806600830779</v>
      </c>
      <c r="K143">
        <f t="shared" si="17"/>
        <v>0.30945776785030682</v>
      </c>
      <c r="L143">
        <f t="shared" si="18"/>
        <v>0.33249557164473281</v>
      </c>
      <c r="M143">
        <f t="shared" si="19"/>
        <v>0.3034938958406258</v>
      </c>
    </row>
    <row r="144" spans="1:13" x14ac:dyDescent="0.25">
      <c r="A144" s="1">
        <v>40914.833333333336</v>
      </c>
      <c r="B144">
        <v>0.21253664228844599</v>
      </c>
      <c r="C144">
        <v>0.18824968168539599</v>
      </c>
      <c r="D144">
        <v>0.18584201916891299</v>
      </c>
      <c r="E144">
        <v>0.21873094844273899</v>
      </c>
      <c r="F144">
        <f t="shared" si="15"/>
        <v>0.52118817204301082</v>
      </c>
      <c r="G144">
        <f t="shared" si="14"/>
        <v>0.52118817204301082</v>
      </c>
      <c r="H144">
        <f t="shared" si="14"/>
        <v>0.52118817204301082</v>
      </c>
      <c r="I144">
        <f t="shared" si="14"/>
        <v>0.52118817204301082</v>
      </c>
      <c r="J144">
        <f t="shared" si="16"/>
        <v>0.30865152975456484</v>
      </c>
      <c r="K144">
        <f t="shared" si="17"/>
        <v>0.3329384903576148</v>
      </c>
      <c r="L144">
        <f t="shared" si="18"/>
        <v>0.33534615287409786</v>
      </c>
      <c r="M144">
        <f t="shared" si="19"/>
        <v>0.30245722360027183</v>
      </c>
    </row>
    <row r="145" spans="1:13" x14ac:dyDescent="0.25">
      <c r="A145" s="1">
        <v>40914.875</v>
      </c>
      <c r="B145">
        <v>0.20120041274678399</v>
      </c>
      <c r="C145">
        <v>0.17820010287409899</v>
      </c>
      <c r="D145">
        <v>0.18316647592903201</v>
      </c>
      <c r="E145">
        <v>0.21825689693294301</v>
      </c>
      <c r="F145">
        <f t="shared" si="15"/>
        <v>0.52118817204301082</v>
      </c>
      <c r="G145">
        <f t="shared" si="14"/>
        <v>0.52118817204301082</v>
      </c>
      <c r="H145">
        <f t="shared" si="14"/>
        <v>0.52118817204301082</v>
      </c>
      <c r="I145">
        <f t="shared" si="14"/>
        <v>0.52118817204301082</v>
      </c>
      <c r="J145">
        <f t="shared" si="16"/>
        <v>0.3199877592962268</v>
      </c>
      <c r="K145">
        <f t="shared" si="17"/>
        <v>0.34298806916891184</v>
      </c>
      <c r="L145">
        <f t="shared" si="18"/>
        <v>0.33802169611397881</v>
      </c>
      <c r="M145">
        <f t="shared" si="19"/>
        <v>0.30293127511006779</v>
      </c>
    </row>
    <row r="146" spans="1:13" x14ac:dyDescent="0.25">
      <c r="A146" s="1">
        <v>40914.916666666664</v>
      </c>
      <c r="B146">
        <v>0.189548043661595</v>
      </c>
      <c r="C146">
        <v>0.14165136497768899</v>
      </c>
      <c r="D146">
        <v>0.180036756258414</v>
      </c>
      <c r="E146">
        <v>0.215288309186905</v>
      </c>
      <c r="F146">
        <f t="shared" si="15"/>
        <v>0.52118817204301082</v>
      </c>
      <c r="G146">
        <f t="shared" si="14"/>
        <v>0.52118817204301082</v>
      </c>
      <c r="H146">
        <f t="shared" si="14"/>
        <v>0.52118817204301082</v>
      </c>
      <c r="I146">
        <f t="shared" si="14"/>
        <v>0.52118817204301082</v>
      </c>
      <c r="J146">
        <f t="shared" si="16"/>
        <v>0.33164012838141582</v>
      </c>
      <c r="K146">
        <f t="shared" si="17"/>
        <v>0.37953680706532184</v>
      </c>
      <c r="L146">
        <f t="shared" si="18"/>
        <v>0.34115141578459685</v>
      </c>
      <c r="M146">
        <f t="shared" si="19"/>
        <v>0.30589986285610582</v>
      </c>
    </row>
    <row r="147" spans="1:13" x14ac:dyDescent="0.25">
      <c r="A147" s="1">
        <v>40914.958333333336</v>
      </c>
      <c r="B147">
        <v>0.17921899275059899</v>
      </c>
      <c r="C147">
        <v>0.111435108215113</v>
      </c>
      <c r="D147">
        <v>0.17502749031539</v>
      </c>
      <c r="E147">
        <v>0.213804909358878</v>
      </c>
      <c r="F147">
        <f t="shared" si="15"/>
        <v>0.52118817204301082</v>
      </c>
      <c r="G147">
        <f t="shared" si="14"/>
        <v>0.52118817204301082</v>
      </c>
      <c r="H147">
        <f t="shared" si="14"/>
        <v>0.52118817204301082</v>
      </c>
      <c r="I147">
        <f t="shared" si="14"/>
        <v>0.52118817204301082</v>
      </c>
      <c r="J147">
        <f t="shared" si="16"/>
        <v>0.34196917929241183</v>
      </c>
      <c r="K147">
        <f t="shared" si="17"/>
        <v>0.40975306382789783</v>
      </c>
      <c r="L147">
        <f t="shared" si="18"/>
        <v>0.34616068172762082</v>
      </c>
      <c r="M147">
        <f t="shared" si="19"/>
        <v>0.30738326268413285</v>
      </c>
    </row>
    <row r="148" spans="1:13" x14ac:dyDescent="0.25">
      <c r="A148" s="1">
        <v>40915</v>
      </c>
      <c r="B148">
        <v>0.17433942130044899</v>
      </c>
      <c r="C148">
        <v>0.113912808083614</v>
      </c>
      <c r="D148">
        <v>0.16983053133071899</v>
      </c>
      <c r="E148">
        <v>0.21650675887065601</v>
      </c>
      <c r="F148">
        <f t="shared" si="15"/>
        <v>0.52118817204301082</v>
      </c>
      <c r="G148">
        <f t="shared" si="14"/>
        <v>0.52118817204301082</v>
      </c>
      <c r="H148">
        <f t="shared" si="14"/>
        <v>0.52118817204301082</v>
      </c>
      <c r="I148">
        <f t="shared" si="14"/>
        <v>0.52118817204301082</v>
      </c>
      <c r="J148">
        <f t="shared" si="16"/>
        <v>0.34684875074256183</v>
      </c>
      <c r="K148">
        <f t="shared" si="17"/>
        <v>0.40727536395939684</v>
      </c>
      <c r="L148">
        <f t="shared" si="18"/>
        <v>0.35135764071229181</v>
      </c>
      <c r="M148">
        <f t="shared" si="19"/>
        <v>0.30468141317235481</v>
      </c>
    </row>
    <row r="149" spans="1:13" x14ac:dyDescent="0.25">
      <c r="A149" s="1">
        <v>40915.041666666664</v>
      </c>
      <c r="B149">
        <v>0.17508689610843201</v>
      </c>
      <c r="C149">
        <v>0.10789314603478101</v>
      </c>
      <c r="D149">
        <v>0.16555215837359599</v>
      </c>
      <c r="E149">
        <v>0.21863725897660699</v>
      </c>
      <c r="F149">
        <f t="shared" si="15"/>
        <v>0.52118817204301082</v>
      </c>
      <c r="G149">
        <f t="shared" si="14"/>
        <v>0.52118817204301082</v>
      </c>
      <c r="H149">
        <f t="shared" si="14"/>
        <v>0.52118817204301082</v>
      </c>
      <c r="I149">
        <f t="shared" si="14"/>
        <v>0.52118817204301082</v>
      </c>
      <c r="J149">
        <f t="shared" si="16"/>
        <v>0.34610127593457884</v>
      </c>
      <c r="K149">
        <f t="shared" si="17"/>
        <v>0.41329502600822982</v>
      </c>
      <c r="L149">
        <f t="shared" si="18"/>
        <v>0.35563601366941483</v>
      </c>
      <c r="M149">
        <f t="shared" si="19"/>
        <v>0.3025509130664038</v>
      </c>
    </row>
    <row r="150" spans="1:13" x14ac:dyDescent="0.25">
      <c r="A150" s="1">
        <v>40915.083333333336</v>
      </c>
      <c r="B150">
        <v>0.17640455666914601</v>
      </c>
      <c r="C150">
        <v>0.106544668819523</v>
      </c>
      <c r="D150">
        <v>0.16540759879036199</v>
      </c>
      <c r="E150">
        <v>0.219297272932478</v>
      </c>
      <c r="F150">
        <f t="shared" si="15"/>
        <v>0.52118817204301082</v>
      </c>
      <c r="G150">
        <f t="shared" si="14"/>
        <v>0.52118817204301082</v>
      </c>
      <c r="H150">
        <f t="shared" si="14"/>
        <v>0.52118817204301082</v>
      </c>
      <c r="I150">
        <f t="shared" si="14"/>
        <v>0.52118817204301082</v>
      </c>
      <c r="J150">
        <f t="shared" si="16"/>
        <v>0.34478361537386482</v>
      </c>
      <c r="K150">
        <f t="shared" si="17"/>
        <v>0.41464350322348781</v>
      </c>
      <c r="L150">
        <f t="shared" si="18"/>
        <v>0.35578057325264884</v>
      </c>
      <c r="M150">
        <f t="shared" si="19"/>
        <v>0.3018908991105328</v>
      </c>
    </row>
    <row r="151" spans="1:13" x14ac:dyDescent="0.25">
      <c r="A151" s="1">
        <v>40915.125</v>
      </c>
      <c r="B151">
        <v>0.17725523687654099</v>
      </c>
      <c r="C151">
        <v>0.106931814678685</v>
      </c>
      <c r="D151">
        <v>0.16696941955813199</v>
      </c>
      <c r="E151">
        <v>0.21967958403787799</v>
      </c>
      <c r="F151">
        <f t="shared" si="15"/>
        <v>0.52118817204301082</v>
      </c>
      <c r="G151">
        <f t="shared" si="14"/>
        <v>0.52118817204301082</v>
      </c>
      <c r="H151">
        <f t="shared" si="14"/>
        <v>0.52118817204301082</v>
      </c>
      <c r="I151">
        <f t="shared" si="14"/>
        <v>0.52118817204301082</v>
      </c>
      <c r="J151">
        <f t="shared" si="16"/>
        <v>0.34393293516646983</v>
      </c>
      <c r="K151">
        <f t="shared" si="17"/>
        <v>0.41425635736432581</v>
      </c>
      <c r="L151">
        <f t="shared" si="18"/>
        <v>0.35421875248487883</v>
      </c>
      <c r="M151">
        <f t="shared" si="19"/>
        <v>0.3015085880051328</v>
      </c>
    </row>
    <row r="152" spans="1:13" x14ac:dyDescent="0.25">
      <c r="A152" s="1">
        <v>40915.166666666664</v>
      </c>
      <c r="B152">
        <v>0.17864401464142099</v>
      </c>
      <c r="C152">
        <v>0.111673748284013</v>
      </c>
      <c r="D152">
        <v>0.16821547573880999</v>
      </c>
      <c r="E152">
        <v>0.22084065392004601</v>
      </c>
      <c r="F152">
        <f t="shared" si="15"/>
        <v>0.52118817204301082</v>
      </c>
      <c r="G152">
        <f t="shared" si="14"/>
        <v>0.52118817204301082</v>
      </c>
      <c r="H152">
        <f t="shared" si="14"/>
        <v>0.52118817204301082</v>
      </c>
      <c r="I152">
        <f t="shared" si="14"/>
        <v>0.52118817204301082</v>
      </c>
      <c r="J152">
        <f t="shared" si="16"/>
        <v>0.34254415740158983</v>
      </c>
      <c r="K152">
        <f t="shared" si="17"/>
        <v>0.40951442375899783</v>
      </c>
      <c r="L152">
        <f t="shared" si="18"/>
        <v>0.35297269630420081</v>
      </c>
      <c r="M152">
        <f t="shared" si="19"/>
        <v>0.30034751812296479</v>
      </c>
    </row>
    <row r="153" spans="1:13" x14ac:dyDescent="0.25">
      <c r="A153" s="1">
        <v>40915.208333333336</v>
      </c>
      <c r="B153">
        <v>0.18230501517015099</v>
      </c>
      <c r="C153">
        <v>0.11504684557870801</v>
      </c>
      <c r="D153">
        <v>0.18034949348433099</v>
      </c>
      <c r="E153">
        <v>0.22289553879608701</v>
      </c>
      <c r="F153">
        <f t="shared" si="15"/>
        <v>0.52118817204301082</v>
      </c>
      <c r="G153">
        <f t="shared" si="14"/>
        <v>0.52118817204301082</v>
      </c>
      <c r="H153">
        <f t="shared" si="14"/>
        <v>0.52118817204301082</v>
      </c>
      <c r="I153">
        <f t="shared" si="14"/>
        <v>0.52118817204301082</v>
      </c>
      <c r="J153">
        <f t="shared" si="16"/>
        <v>0.33888315687285986</v>
      </c>
      <c r="K153">
        <f t="shared" si="17"/>
        <v>0.40614132646430279</v>
      </c>
      <c r="L153">
        <f t="shared" si="18"/>
        <v>0.34083867855867983</v>
      </c>
      <c r="M153">
        <f t="shared" si="19"/>
        <v>0.29829263324692379</v>
      </c>
    </row>
    <row r="154" spans="1:13" x14ac:dyDescent="0.25">
      <c r="A154" s="1">
        <v>40915.25</v>
      </c>
      <c r="B154">
        <v>0.195373637972446</v>
      </c>
      <c r="C154">
        <v>0.130597685240217</v>
      </c>
      <c r="D154">
        <v>0.186034845152171</v>
      </c>
      <c r="E154">
        <v>0.22384456784315401</v>
      </c>
      <c r="F154">
        <f t="shared" si="15"/>
        <v>0.52118817204301082</v>
      </c>
      <c r="G154">
        <f t="shared" si="14"/>
        <v>0.52118817204301082</v>
      </c>
      <c r="H154">
        <f t="shared" si="14"/>
        <v>0.52118817204301082</v>
      </c>
      <c r="I154">
        <f t="shared" si="14"/>
        <v>0.52118817204301082</v>
      </c>
      <c r="J154">
        <f t="shared" si="16"/>
        <v>0.32581453407056482</v>
      </c>
      <c r="K154">
        <f t="shared" si="17"/>
        <v>0.39059048680279385</v>
      </c>
      <c r="L154">
        <f t="shared" si="18"/>
        <v>0.33515332689083982</v>
      </c>
      <c r="M154">
        <f t="shared" si="19"/>
        <v>0.29734360419985684</v>
      </c>
    </row>
    <row r="155" spans="1:13" x14ac:dyDescent="0.25">
      <c r="A155" s="1">
        <v>40915.291666666664</v>
      </c>
      <c r="B155">
        <v>0.21003674631185901</v>
      </c>
      <c r="C155">
        <v>0.166279784466003</v>
      </c>
      <c r="D155">
        <v>0.18466309081383001</v>
      </c>
      <c r="E155">
        <v>0.224951826081426</v>
      </c>
      <c r="F155">
        <f t="shared" si="15"/>
        <v>0.52118817204301082</v>
      </c>
      <c r="G155">
        <f t="shared" si="14"/>
        <v>0.52118817204301082</v>
      </c>
      <c r="H155">
        <f t="shared" si="14"/>
        <v>0.52118817204301082</v>
      </c>
      <c r="I155">
        <f t="shared" si="14"/>
        <v>0.52118817204301082</v>
      </c>
      <c r="J155">
        <f t="shared" si="16"/>
        <v>0.31115142573115184</v>
      </c>
      <c r="K155">
        <f t="shared" si="17"/>
        <v>0.35490838757700782</v>
      </c>
      <c r="L155">
        <f t="shared" si="18"/>
        <v>0.33652508122918079</v>
      </c>
      <c r="M155">
        <f t="shared" si="19"/>
        <v>0.29623634596158482</v>
      </c>
    </row>
    <row r="156" spans="1:13" x14ac:dyDescent="0.25">
      <c r="A156" s="1">
        <v>40915.333333333336</v>
      </c>
      <c r="B156">
        <v>0.226342442839115</v>
      </c>
      <c r="C156">
        <v>0.214953624214617</v>
      </c>
      <c r="D156">
        <v>0.19418121599275201</v>
      </c>
      <c r="E156">
        <v>0.22685972521042</v>
      </c>
      <c r="F156">
        <f t="shared" si="15"/>
        <v>0.52118817204301082</v>
      </c>
      <c r="G156">
        <f t="shared" si="14"/>
        <v>0.52118817204301082</v>
      </c>
      <c r="H156">
        <f t="shared" si="14"/>
        <v>0.52118817204301082</v>
      </c>
      <c r="I156">
        <f t="shared" si="14"/>
        <v>0.52118817204301082</v>
      </c>
      <c r="J156">
        <f t="shared" si="16"/>
        <v>0.29484572920389585</v>
      </c>
      <c r="K156">
        <f t="shared" si="17"/>
        <v>0.30623454782839382</v>
      </c>
      <c r="L156">
        <f t="shared" si="18"/>
        <v>0.32700695605025881</v>
      </c>
      <c r="M156">
        <f t="shared" si="19"/>
        <v>0.29432844683259085</v>
      </c>
    </row>
    <row r="157" spans="1:13" x14ac:dyDescent="0.25">
      <c r="A157" s="1">
        <v>40915.375</v>
      </c>
      <c r="B157">
        <v>0.23758537344286901</v>
      </c>
      <c r="C157">
        <v>0.23851068651177501</v>
      </c>
      <c r="D157">
        <v>0.18702671713899499</v>
      </c>
      <c r="E157">
        <v>0.22910981667720801</v>
      </c>
      <c r="F157">
        <f t="shared" si="15"/>
        <v>0.52118817204301082</v>
      </c>
      <c r="G157">
        <f t="shared" si="14"/>
        <v>0.52118817204301082</v>
      </c>
      <c r="H157">
        <f t="shared" si="14"/>
        <v>0.52118817204301082</v>
      </c>
      <c r="I157">
        <f t="shared" si="14"/>
        <v>0.52118817204301082</v>
      </c>
      <c r="J157">
        <f t="shared" si="16"/>
        <v>0.28360279860014181</v>
      </c>
      <c r="K157">
        <f t="shared" si="17"/>
        <v>0.28267748553123584</v>
      </c>
      <c r="L157">
        <f t="shared" si="18"/>
        <v>0.33416145490401583</v>
      </c>
      <c r="M157">
        <f t="shared" si="19"/>
        <v>0.29207835536580284</v>
      </c>
    </row>
    <row r="158" spans="1:13" x14ac:dyDescent="0.25">
      <c r="A158" s="1">
        <v>40915.416666666664</v>
      </c>
      <c r="B158">
        <v>0.24198358307325199</v>
      </c>
      <c r="C158">
        <v>0.241580098731942</v>
      </c>
      <c r="D158">
        <v>0.184517899935561</v>
      </c>
      <c r="E158">
        <v>0.228726174346462</v>
      </c>
      <c r="F158">
        <f t="shared" si="15"/>
        <v>0.52118817204301082</v>
      </c>
      <c r="G158">
        <f t="shared" si="14"/>
        <v>0.52118817204301082</v>
      </c>
      <c r="H158">
        <f t="shared" si="14"/>
        <v>0.52118817204301082</v>
      </c>
      <c r="I158">
        <f t="shared" si="14"/>
        <v>0.52118817204301082</v>
      </c>
      <c r="J158">
        <f t="shared" si="16"/>
        <v>0.27920458896975886</v>
      </c>
      <c r="K158">
        <f t="shared" si="17"/>
        <v>0.27960807331106885</v>
      </c>
      <c r="L158">
        <f t="shared" si="18"/>
        <v>0.33667027210744982</v>
      </c>
      <c r="M158">
        <f t="shared" si="19"/>
        <v>0.29246199769654879</v>
      </c>
    </row>
    <row r="159" spans="1:13" x14ac:dyDescent="0.25">
      <c r="A159" s="1">
        <v>40915.458333333336</v>
      </c>
      <c r="B159">
        <v>0.24418584020675099</v>
      </c>
      <c r="C159">
        <v>0.24362348275408399</v>
      </c>
      <c r="D159">
        <v>0.184702892415996</v>
      </c>
      <c r="E159">
        <v>0.22922570458453501</v>
      </c>
      <c r="F159">
        <f t="shared" si="15"/>
        <v>0.52118817204301082</v>
      </c>
      <c r="G159">
        <f t="shared" si="14"/>
        <v>0.52118817204301082</v>
      </c>
      <c r="H159">
        <f t="shared" si="14"/>
        <v>0.52118817204301082</v>
      </c>
      <c r="I159">
        <f t="shared" si="14"/>
        <v>0.52118817204301082</v>
      </c>
      <c r="J159">
        <f t="shared" si="16"/>
        <v>0.27700233183625983</v>
      </c>
      <c r="K159">
        <f t="shared" si="17"/>
        <v>0.27756468928892686</v>
      </c>
      <c r="L159">
        <f t="shared" si="18"/>
        <v>0.3364852796270148</v>
      </c>
      <c r="M159">
        <f t="shared" si="19"/>
        <v>0.29196246745847582</v>
      </c>
    </row>
    <row r="160" spans="1:13" x14ac:dyDescent="0.25">
      <c r="A160" s="1">
        <v>40915.5</v>
      </c>
      <c r="B160">
        <v>0.24360819931431399</v>
      </c>
      <c r="C160">
        <v>0.23961502141302601</v>
      </c>
      <c r="D160">
        <v>0.18160365254772301</v>
      </c>
      <c r="E160">
        <v>0.22805563250682001</v>
      </c>
      <c r="F160">
        <f t="shared" si="15"/>
        <v>0.52118817204301082</v>
      </c>
      <c r="G160">
        <f t="shared" si="14"/>
        <v>0.52118817204301082</v>
      </c>
      <c r="H160">
        <f t="shared" si="14"/>
        <v>0.52118817204301082</v>
      </c>
      <c r="I160">
        <f t="shared" si="14"/>
        <v>0.52118817204301082</v>
      </c>
      <c r="J160">
        <f t="shared" si="16"/>
        <v>0.27757997272869683</v>
      </c>
      <c r="K160">
        <f t="shared" si="17"/>
        <v>0.28157315062998478</v>
      </c>
      <c r="L160">
        <f t="shared" si="18"/>
        <v>0.33958451949528778</v>
      </c>
      <c r="M160">
        <f t="shared" si="19"/>
        <v>0.29313253953619078</v>
      </c>
    </row>
    <row r="161" spans="1:13" x14ac:dyDescent="0.25">
      <c r="A161" s="1">
        <v>40915.541666666664</v>
      </c>
      <c r="B161">
        <v>0.23952103478997</v>
      </c>
      <c r="C161">
        <v>0.22858974243476499</v>
      </c>
      <c r="D161">
        <v>0.187370212438699</v>
      </c>
      <c r="E161">
        <v>0.225750722821177</v>
      </c>
      <c r="F161">
        <f t="shared" si="15"/>
        <v>0.52118817204301082</v>
      </c>
      <c r="G161">
        <f t="shared" si="14"/>
        <v>0.52118817204301082</v>
      </c>
      <c r="H161">
        <f t="shared" si="14"/>
        <v>0.52118817204301082</v>
      </c>
      <c r="I161">
        <f t="shared" si="14"/>
        <v>0.52118817204301082</v>
      </c>
      <c r="J161">
        <f t="shared" si="16"/>
        <v>0.28166713725304082</v>
      </c>
      <c r="K161">
        <f t="shared" si="17"/>
        <v>0.29259842960824584</v>
      </c>
      <c r="L161">
        <f t="shared" si="18"/>
        <v>0.33381795960431182</v>
      </c>
      <c r="M161">
        <f t="shared" si="19"/>
        <v>0.29543744922183379</v>
      </c>
    </row>
    <row r="162" spans="1:13" x14ac:dyDescent="0.25">
      <c r="A162" s="1">
        <v>40915.583333333336</v>
      </c>
      <c r="B162">
        <v>0.23386422169059301</v>
      </c>
      <c r="C162">
        <v>0.22126609591059301</v>
      </c>
      <c r="D162">
        <v>0.17783160712483601</v>
      </c>
      <c r="E162">
        <v>0.22211758518382699</v>
      </c>
      <c r="F162">
        <f t="shared" si="15"/>
        <v>0.52118817204301082</v>
      </c>
      <c r="G162">
        <f t="shared" si="14"/>
        <v>0.52118817204301082</v>
      </c>
      <c r="H162">
        <f t="shared" si="14"/>
        <v>0.52118817204301082</v>
      </c>
      <c r="I162">
        <f t="shared" si="14"/>
        <v>0.52118817204301082</v>
      </c>
      <c r="J162">
        <f t="shared" si="16"/>
        <v>0.28732395035241781</v>
      </c>
      <c r="K162">
        <f t="shared" si="17"/>
        <v>0.29992207613241784</v>
      </c>
      <c r="L162">
        <f t="shared" si="18"/>
        <v>0.34335656491817479</v>
      </c>
      <c r="M162">
        <f t="shared" si="19"/>
        <v>0.29907058685918386</v>
      </c>
    </row>
    <row r="163" spans="1:13" x14ac:dyDescent="0.25">
      <c r="A163" s="1">
        <v>40915.625</v>
      </c>
      <c r="B163">
        <v>0.225921565038297</v>
      </c>
      <c r="C163">
        <v>0.19445668516317099</v>
      </c>
      <c r="D163">
        <v>0.18585095306653401</v>
      </c>
      <c r="E163">
        <v>0.22135131987120299</v>
      </c>
      <c r="F163">
        <f t="shared" si="15"/>
        <v>0.52118817204301082</v>
      </c>
      <c r="G163">
        <f t="shared" si="14"/>
        <v>0.52118817204301082</v>
      </c>
      <c r="H163">
        <f t="shared" si="14"/>
        <v>0.52118817204301082</v>
      </c>
      <c r="I163">
        <f t="shared" si="14"/>
        <v>0.52118817204301082</v>
      </c>
      <c r="J163">
        <f t="shared" si="16"/>
        <v>0.29526660700471385</v>
      </c>
      <c r="K163">
        <f t="shared" si="17"/>
        <v>0.32673148687983983</v>
      </c>
      <c r="L163">
        <f t="shared" si="18"/>
        <v>0.33533721897647684</v>
      </c>
      <c r="M163">
        <f t="shared" si="19"/>
        <v>0.29983685217180783</v>
      </c>
    </row>
    <row r="164" spans="1:13" x14ac:dyDescent="0.25">
      <c r="A164" s="1">
        <v>40915.666666666664</v>
      </c>
      <c r="B164">
        <v>0.221424229923296</v>
      </c>
      <c r="C164">
        <v>0.176522514782017</v>
      </c>
      <c r="D164">
        <v>0.18626325952807099</v>
      </c>
      <c r="E164">
        <v>0.22157628234243601</v>
      </c>
      <c r="F164">
        <f t="shared" si="15"/>
        <v>0.52118817204301082</v>
      </c>
      <c r="G164">
        <f t="shared" si="14"/>
        <v>0.52118817204301082</v>
      </c>
      <c r="H164">
        <f t="shared" si="14"/>
        <v>0.52118817204301082</v>
      </c>
      <c r="I164">
        <f t="shared" si="14"/>
        <v>0.52118817204301082</v>
      </c>
      <c r="J164">
        <f t="shared" si="16"/>
        <v>0.2997639421197148</v>
      </c>
      <c r="K164">
        <f t="shared" si="17"/>
        <v>0.34466565726099385</v>
      </c>
      <c r="L164">
        <f t="shared" si="18"/>
        <v>0.33492491251493983</v>
      </c>
      <c r="M164">
        <f t="shared" si="19"/>
        <v>0.29961188970057484</v>
      </c>
    </row>
    <row r="165" spans="1:13" x14ac:dyDescent="0.25">
      <c r="A165" s="1">
        <v>40915.708333333336</v>
      </c>
      <c r="B165">
        <v>0.212204535750492</v>
      </c>
      <c r="C165">
        <v>0.16320245120003299</v>
      </c>
      <c r="D165">
        <v>0.181554851548516</v>
      </c>
      <c r="E165">
        <v>0.219251550628285</v>
      </c>
      <c r="F165">
        <f t="shared" si="15"/>
        <v>0.52118817204301082</v>
      </c>
      <c r="G165">
        <f t="shared" si="14"/>
        <v>0.52118817204301082</v>
      </c>
      <c r="H165">
        <f t="shared" si="14"/>
        <v>0.52118817204301082</v>
      </c>
      <c r="I165">
        <f t="shared" si="14"/>
        <v>0.52118817204301082</v>
      </c>
      <c r="J165">
        <f t="shared" si="16"/>
        <v>0.30898363629251879</v>
      </c>
      <c r="K165">
        <f t="shared" si="17"/>
        <v>0.35798572084297786</v>
      </c>
      <c r="L165">
        <f t="shared" si="18"/>
        <v>0.33963332049449479</v>
      </c>
      <c r="M165">
        <f t="shared" si="19"/>
        <v>0.30193662141472583</v>
      </c>
    </row>
    <row r="166" spans="1:13" x14ac:dyDescent="0.25">
      <c r="A166" s="1">
        <v>40915.75</v>
      </c>
      <c r="B166">
        <v>0.20762121270481701</v>
      </c>
      <c r="C166">
        <v>0.15486631588456001</v>
      </c>
      <c r="D166">
        <v>0.181915302592317</v>
      </c>
      <c r="E166">
        <v>0.21495515922820099</v>
      </c>
      <c r="F166">
        <f t="shared" si="15"/>
        <v>0.52118817204301082</v>
      </c>
      <c r="G166">
        <f t="shared" si="14"/>
        <v>0.52118817204301082</v>
      </c>
      <c r="H166">
        <f t="shared" si="14"/>
        <v>0.52118817204301082</v>
      </c>
      <c r="I166">
        <f t="shared" si="14"/>
        <v>0.52118817204301082</v>
      </c>
      <c r="J166">
        <f t="shared" si="16"/>
        <v>0.31356695933819378</v>
      </c>
      <c r="K166">
        <f t="shared" si="17"/>
        <v>0.36632185615845081</v>
      </c>
      <c r="L166">
        <f t="shared" si="18"/>
        <v>0.33927286945069379</v>
      </c>
      <c r="M166">
        <f t="shared" si="19"/>
        <v>0.30623301281480986</v>
      </c>
    </row>
    <row r="167" spans="1:13" x14ac:dyDescent="0.25">
      <c r="A167" s="1">
        <v>40915.791666666664</v>
      </c>
      <c r="B167">
        <v>0.19587676039200899</v>
      </c>
      <c r="C167">
        <v>0.14308293964962099</v>
      </c>
      <c r="D167">
        <v>0.17878531902223799</v>
      </c>
      <c r="E167">
        <v>0.214799954723252</v>
      </c>
      <c r="F167">
        <f t="shared" si="15"/>
        <v>0.52118817204301082</v>
      </c>
      <c r="G167">
        <f t="shared" si="14"/>
        <v>0.52118817204301082</v>
      </c>
      <c r="H167">
        <f t="shared" si="14"/>
        <v>0.52118817204301082</v>
      </c>
      <c r="I167">
        <f t="shared" si="14"/>
        <v>0.52118817204301082</v>
      </c>
      <c r="J167">
        <f t="shared" si="16"/>
        <v>0.32531141165100186</v>
      </c>
      <c r="K167">
        <f t="shared" si="17"/>
        <v>0.37810523239338983</v>
      </c>
      <c r="L167">
        <f t="shared" si="18"/>
        <v>0.34240285302077283</v>
      </c>
      <c r="M167">
        <f t="shared" si="19"/>
        <v>0.30638821731975885</v>
      </c>
    </row>
    <row r="168" spans="1:13" x14ac:dyDescent="0.25">
      <c r="A168" s="1">
        <v>40915.833333333336</v>
      </c>
      <c r="B168">
        <v>0.19371788852289201</v>
      </c>
      <c r="C168">
        <v>0.13652832868914</v>
      </c>
      <c r="D168">
        <v>0.17922523944104701</v>
      </c>
      <c r="E168">
        <v>0.21774191533256601</v>
      </c>
      <c r="F168">
        <f t="shared" si="15"/>
        <v>0.52118817204301082</v>
      </c>
      <c r="G168">
        <f t="shared" si="14"/>
        <v>0.52118817204301082</v>
      </c>
      <c r="H168">
        <f t="shared" si="14"/>
        <v>0.52118817204301082</v>
      </c>
      <c r="I168">
        <f t="shared" si="14"/>
        <v>0.52118817204301082</v>
      </c>
      <c r="J168">
        <f t="shared" si="16"/>
        <v>0.32747028352011881</v>
      </c>
      <c r="K168">
        <f t="shared" si="17"/>
        <v>0.38465984335387082</v>
      </c>
      <c r="L168">
        <f t="shared" si="18"/>
        <v>0.34196293260196381</v>
      </c>
      <c r="M168">
        <f t="shared" si="19"/>
        <v>0.30344625671044478</v>
      </c>
    </row>
    <row r="169" spans="1:13" x14ac:dyDescent="0.25">
      <c r="A169" s="1">
        <v>40915.875</v>
      </c>
      <c r="B169">
        <v>0.192301014707916</v>
      </c>
      <c r="C169">
        <v>0.13231899439206199</v>
      </c>
      <c r="D169">
        <v>0.18219755211356201</v>
      </c>
      <c r="E169">
        <v>0.21801972598420999</v>
      </c>
      <c r="F169">
        <f t="shared" si="15"/>
        <v>0.52118817204301082</v>
      </c>
      <c r="G169">
        <f t="shared" si="14"/>
        <v>0.52118817204301082</v>
      </c>
      <c r="H169">
        <f t="shared" si="14"/>
        <v>0.52118817204301082</v>
      </c>
      <c r="I169">
        <f t="shared" si="14"/>
        <v>0.52118817204301082</v>
      </c>
      <c r="J169">
        <f t="shared" si="16"/>
        <v>0.32888715733509483</v>
      </c>
      <c r="K169">
        <f t="shared" si="17"/>
        <v>0.38886917765094886</v>
      </c>
      <c r="L169">
        <f t="shared" si="18"/>
        <v>0.33899061992944879</v>
      </c>
      <c r="M169">
        <f t="shared" si="19"/>
        <v>0.30316844605880083</v>
      </c>
    </row>
    <row r="170" spans="1:13" x14ac:dyDescent="0.25">
      <c r="A170" s="1">
        <v>40915.916666666664</v>
      </c>
      <c r="B170">
        <v>0.18980165053050899</v>
      </c>
      <c r="C170">
        <v>0.12727391077345501</v>
      </c>
      <c r="D170">
        <v>0.18199393197427899</v>
      </c>
      <c r="E170">
        <v>0.21880751669957399</v>
      </c>
      <c r="F170">
        <f t="shared" si="15"/>
        <v>0.52118817204301082</v>
      </c>
      <c r="G170">
        <f t="shared" si="14"/>
        <v>0.52118817204301082</v>
      </c>
      <c r="H170">
        <f t="shared" si="14"/>
        <v>0.52118817204301082</v>
      </c>
      <c r="I170">
        <f t="shared" si="14"/>
        <v>0.52118817204301082</v>
      </c>
      <c r="J170">
        <f t="shared" si="16"/>
        <v>0.33138652151250181</v>
      </c>
      <c r="K170">
        <f t="shared" si="17"/>
        <v>0.39391426126955581</v>
      </c>
      <c r="L170">
        <f t="shared" si="18"/>
        <v>0.33919424006873183</v>
      </c>
      <c r="M170">
        <f t="shared" si="19"/>
        <v>0.30238065534343683</v>
      </c>
    </row>
    <row r="171" spans="1:13" x14ac:dyDescent="0.25">
      <c r="A171" s="1">
        <v>40915.958333333336</v>
      </c>
      <c r="B171">
        <v>0.18877603166627799</v>
      </c>
      <c r="C171">
        <v>0.11930172166217</v>
      </c>
      <c r="D171">
        <v>0.179394745903839</v>
      </c>
      <c r="E171">
        <v>0.220261649637638</v>
      </c>
      <c r="F171">
        <f t="shared" si="15"/>
        <v>0.52118817204301082</v>
      </c>
      <c r="G171">
        <f t="shared" si="14"/>
        <v>0.52118817204301082</v>
      </c>
      <c r="H171">
        <f t="shared" si="14"/>
        <v>0.52118817204301082</v>
      </c>
      <c r="I171">
        <f t="shared" si="14"/>
        <v>0.52118817204301082</v>
      </c>
      <c r="J171">
        <f t="shared" si="16"/>
        <v>0.33241214037673283</v>
      </c>
      <c r="K171">
        <f t="shared" si="17"/>
        <v>0.40188645038084081</v>
      </c>
      <c r="L171">
        <f t="shared" si="18"/>
        <v>0.34179342613917185</v>
      </c>
      <c r="M171">
        <f t="shared" si="19"/>
        <v>0.30092652240537282</v>
      </c>
    </row>
    <row r="172" spans="1:13" x14ac:dyDescent="0.25">
      <c r="A172" s="1">
        <v>40916</v>
      </c>
      <c r="B172">
        <v>0.17294938424172299</v>
      </c>
      <c r="C172">
        <v>0.11604728782186099</v>
      </c>
      <c r="D172">
        <v>0.173121646380901</v>
      </c>
      <c r="E172">
        <v>0.22012426674942701</v>
      </c>
      <c r="F172">
        <f t="shared" si="15"/>
        <v>0.52118817204301082</v>
      </c>
      <c r="G172">
        <f t="shared" si="14"/>
        <v>0.52118817204301082</v>
      </c>
      <c r="H172">
        <f t="shared" si="14"/>
        <v>0.52118817204301082</v>
      </c>
      <c r="I172">
        <f t="shared" si="14"/>
        <v>0.52118817204301082</v>
      </c>
      <c r="J172">
        <f t="shared" si="16"/>
        <v>0.34823878780128781</v>
      </c>
      <c r="K172">
        <f t="shared" si="17"/>
        <v>0.4051408842211498</v>
      </c>
      <c r="L172">
        <f t="shared" si="18"/>
        <v>0.34806652566210983</v>
      </c>
      <c r="M172">
        <f t="shared" si="19"/>
        <v>0.30106390529358384</v>
      </c>
    </row>
    <row r="173" spans="1:13" x14ac:dyDescent="0.25">
      <c r="A173" s="1">
        <v>40916.041666666664</v>
      </c>
      <c r="B173">
        <v>0.173712539747124</v>
      </c>
      <c r="C173">
        <v>0.110923138545291</v>
      </c>
      <c r="D173">
        <v>0.168838803871911</v>
      </c>
      <c r="E173">
        <v>0.22229379973803301</v>
      </c>
      <c r="F173">
        <f t="shared" si="15"/>
        <v>0.52118817204301082</v>
      </c>
      <c r="G173">
        <f t="shared" si="14"/>
        <v>0.52118817204301082</v>
      </c>
      <c r="H173">
        <f t="shared" si="14"/>
        <v>0.52118817204301082</v>
      </c>
      <c r="I173">
        <f t="shared" si="14"/>
        <v>0.52118817204301082</v>
      </c>
      <c r="J173">
        <f t="shared" si="16"/>
        <v>0.34747563229588685</v>
      </c>
      <c r="K173">
        <f t="shared" si="17"/>
        <v>0.41026503349771981</v>
      </c>
      <c r="L173">
        <f t="shared" si="18"/>
        <v>0.35234936817109985</v>
      </c>
      <c r="M173">
        <f t="shared" si="19"/>
        <v>0.29889437230497784</v>
      </c>
    </row>
    <row r="174" spans="1:13" x14ac:dyDescent="0.25">
      <c r="A174" s="1">
        <v>40916.083333333336</v>
      </c>
      <c r="B174">
        <v>0.17610294812382299</v>
      </c>
      <c r="C174">
        <v>0.10959850244326</v>
      </c>
      <c r="D174">
        <v>0.16805607227389799</v>
      </c>
      <c r="E174">
        <v>0.221235802933162</v>
      </c>
      <c r="F174">
        <f t="shared" si="15"/>
        <v>0.52118817204301082</v>
      </c>
      <c r="G174">
        <f t="shared" si="14"/>
        <v>0.52118817204301082</v>
      </c>
      <c r="H174">
        <f t="shared" si="14"/>
        <v>0.52118817204301082</v>
      </c>
      <c r="I174">
        <f t="shared" si="14"/>
        <v>0.52118817204301082</v>
      </c>
      <c r="J174">
        <f t="shared" si="16"/>
        <v>0.34508522391918783</v>
      </c>
      <c r="K174">
        <f t="shared" si="17"/>
        <v>0.41158966959975085</v>
      </c>
      <c r="L174">
        <f t="shared" si="18"/>
        <v>0.35313209976911286</v>
      </c>
      <c r="M174">
        <f t="shared" si="19"/>
        <v>0.29995236910984879</v>
      </c>
    </row>
    <row r="175" spans="1:13" x14ac:dyDescent="0.25">
      <c r="A175" s="1">
        <v>40916.125</v>
      </c>
      <c r="B175">
        <v>0.17685986500559001</v>
      </c>
      <c r="C175">
        <v>0.106422175824493</v>
      </c>
      <c r="D175">
        <v>0.16862597482243</v>
      </c>
      <c r="E175">
        <v>0.22170860740828599</v>
      </c>
      <c r="F175">
        <f t="shared" si="15"/>
        <v>0.52118817204301082</v>
      </c>
      <c r="G175">
        <f t="shared" si="14"/>
        <v>0.52118817204301082</v>
      </c>
      <c r="H175">
        <f t="shared" si="14"/>
        <v>0.52118817204301082</v>
      </c>
      <c r="I175">
        <f t="shared" si="14"/>
        <v>0.52118817204301082</v>
      </c>
      <c r="J175">
        <f t="shared" si="16"/>
        <v>0.34432830703742079</v>
      </c>
      <c r="K175">
        <f t="shared" si="17"/>
        <v>0.41476599621851784</v>
      </c>
      <c r="L175">
        <f t="shared" si="18"/>
        <v>0.3525621972205808</v>
      </c>
      <c r="M175">
        <f t="shared" si="19"/>
        <v>0.2994795646347248</v>
      </c>
    </row>
    <row r="176" spans="1:13" x14ac:dyDescent="0.25">
      <c r="A176" s="1">
        <v>40916.166666666664</v>
      </c>
      <c r="B176">
        <v>0.17828293572255299</v>
      </c>
      <c r="C176">
        <v>0.110808180922412</v>
      </c>
      <c r="D176">
        <v>0.168873799480148</v>
      </c>
      <c r="E176">
        <v>0.221796783629507</v>
      </c>
      <c r="F176">
        <f t="shared" si="15"/>
        <v>0.52118817204301082</v>
      </c>
      <c r="G176">
        <f t="shared" si="14"/>
        <v>0.52118817204301082</v>
      </c>
      <c r="H176">
        <f t="shared" si="14"/>
        <v>0.52118817204301082</v>
      </c>
      <c r="I176">
        <f t="shared" si="14"/>
        <v>0.52118817204301082</v>
      </c>
      <c r="J176">
        <f t="shared" si="16"/>
        <v>0.34290523632045783</v>
      </c>
      <c r="K176">
        <f t="shared" si="17"/>
        <v>0.41037999112059881</v>
      </c>
      <c r="L176">
        <f t="shared" si="18"/>
        <v>0.3523143725628628</v>
      </c>
      <c r="M176">
        <f t="shared" si="19"/>
        <v>0.29939138841350382</v>
      </c>
    </row>
    <row r="177" spans="1:13" x14ac:dyDescent="0.25">
      <c r="A177" s="1">
        <v>40916.208333333336</v>
      </c>
      <c r="B177">
        <v>0.18157222021555999</v>
      </c>
      <c r="C177">
        <v>0.114261591304035</v>
      </c>
      <c r="D177">
        <v>0.180403555185743</v>
      </c>
      <c r="E177">
        <v>0.22429357097411401</v>
      </c>
      <c r="F177">
        <f t="shared" si="15"/>
        <v>0.52118817204301082</v>
      </c>
      <c r="G177">
        <f t="shared" si="14"/>
        <v>0.52118817204301082</v>
      </c>
      <c r="H177">
        <f t="shared" si="14"/>
        <v>0.52118817204301082</v>
      </c>
      <c r="I177">
        <f t="shared" si="14"/>
        <v>0.52118817204301082</v>
      </c>
      <c r="J177">
        <f t="shared" si="16"/>
        <v>0.33961595182745086</v>
      </c>
      <c r="K177">
        <f t="shared" si="17"/>
        <v>0.40692658073897581</v>
      </c>
      <c r="L177">
        <f t="shared" si="18"/>
        <v>0.3407846168572678</v>
      </c>
      <c r="M177">
        <f t="shared" si="19"/>
        <v>0.29689460106889681</v>
      </c>
    </row>
    <row r="178" spans="1:13" x14ac:dyDescent="0.25">
      <c r="A178" s="1">
        <v>40916.25</v>
      </c>
      <c r="B178">
        <v>0.19442798844176001</v>
      </c>
      <c r="C178">
        <v>0.129705047335676</v>
      </c>
      <c r="D178">
        <v>0.185928696915869</v>
      </c>
      <c r="E178">
        <v>0.225131712647271</v>
      </c>
      <c r="F178">
        <f t="shared" si="15"/>
        <v>0.52118817204301082</v>
      </c>
      <c r="G178">
        <f t="shared" si="14"/>
        <v>0.52118817204301082</v>
      </c>
      <c r="H178">
        <f t="shared" si="14"/>
        <v>0.52118817204301082</v>
      </c>
      <c r="I178">
        <f t="shared" si="14"/>
        <v>0.52118817204301082</v>
      </c>
      <c r="J178">
        <f t="shared" si="16"/>
        <v>0.32676018360125081</v>
      </c>
      <c r="K178">
        <f t="shared" si="17"/>
        <v>0.39148312470733482</v>
      </c>
      <c r="L178">
        <f t="shared" si="18"/>
        <v>0.33525947512714183</v>
      </c>
      <c r="M178">
        <f t="shared" si="19"/>
        <v>0.29605645939573982</v>
      </c>
    </row>
    <row r="179" spans="1:13" x14ac:dyDescent="0.25">
      <c r="A179" s="1">
        <v>40916.291666666664</v>
      </c>
      <c r="B179">
        <v>0.20977678136352801</v>
      </c>
      <c r="C179">
        <v>0.16740758725868399</v>
      </c>
      <c r="D179">
        <v>0.18374557333868</v>
      </c>
      <c r="E179">
        <v>0.22517539151299901</v>
      </c>
      <c r="F179">
        <f t="shared" si="15"/>
        <v>0.52118817204301082</v>
      </c>
      <c r="G179">
        <f t="shared" si="14"/>
        <v>0.52118817204301082</v>
      </c>
      <c r="H179">
        <f t="shared" si="14"/>
        <v>0.52118817204301082</v>
      </c>
      <c r="I179">
        <f t="shared" si="14"/>
        <v>0.52118817204301082</v>
      </c>
      <c r="J179">
        <f t="shared" si="16"/>
        <v>0.31141139067948281</v>
      </c>
      <c r="K179">
        <f t="shared" si="17"/>
        <v>0.35378058478432683</v>
      </c>
      <c r="L179">
        <f t="shared" si="18"/>
        <v>0.3374425987043308</v>
      </c>
      <c r="M179">
        <f t="shared" si="19"/>
        <v>0.29601278053001179</v>
      </c>
    </row>
    <row r="180" spans="1:13" x14ac:dyDescent="0.25">
      <c r="A180" s="1">
        <v>40916.333333333336</v>
      </c>
      <c r="B180">
        <v>0.22616783467533699</v>
      </c>
      <c r="C180">
        <v>0.21453046808899601</v>
      </c>
      <c r="D180">
        <v>0.19301778070769099</v>
      </c>
      <c r="E180">
        <v>0.226673386579058</v>
      </c>
      <c r="F180">
        <f t="shared" si="15"/>
        <v>0.52118817204301082</v>
      </c>
      <c r="G180">
        <f t="shared" si="14"/>
        <v>0.52118817204301082</v>
      </c>
      <c r="H180">
        <f t="shared" si="14"/>
        <v>0.52118817204301082</v>
      </c>
      <c r="I180">
        <f t="shared" si="14"/>
        <v>0.52118817204301082</v>
      </c>
      <c r="J180">
        <f t="shared" si="16"/>
        <v>0.29502033736767386</v>
      </c>
      <c r="K180">
        <f t="shared" si="17"/>
        <v>0.30665770395401482</v>
      </c>
      <c r="L180">
        <f t="shared" si="18"/>
        <v>0.32817039133531983</v>
      </c>
      <c r="M180">
        <f t="shared" si="19"/>
        <v>0.29451478546395282</v>
      </c>
    </row>
    <row r="181" spans="1:13" x14ac:dyDescent="0.25">
      <c r="A181" s="1">
        <v>40916.375</v>
      </c>
      <c r="B181">
        <v>0.234383198167916</v>
      </c>
      <c r="C181">
        <v>0.23978464644643999</v>
      </c>
      <c r="D181">
        <v>0.18680894003517501</v>
      </c>
      <c r="E181">
        <v>0.22853646868716501</v>
      </c>
      <c r="F181">
        <f t="shared" si="15"/>
        <v>0.52118817204301082</v>
      </c>
      <c r="G181">
        <f t="shared" si="14"/>
        <v>0.52118817204301082</v>
      </c>
      <c r="H181">
        <f t="shared" si="14"/>
        <v>0.52118817204301082</v>
      </c>
      <c r="I181">
        <f t="shared" si="14"/>
        <v>0.52118817204301082</v>
      </c>
      <c r="J181">
        <f t="shared" si="16"/>
        <v>0.28680497387509485</v>
      </c>
      <c r="K181">
        <f t="shared" si="17"/>
        <v>0.28140352559657084</v>
      </c>
      <c r="L181">
        <f t="shared" si="18"/>
        <v>0.33437923200783581</v>
      </c>
      <c r="M181">
        <f t="shared" si="19"/>
        <v>0.29265170335584578</v>
      </c>
    </row>
    <row r="182" spans="1:13" x14ac:dyDescent="0.25">
      <c r="A182" s="1">
        <v>40916.416666666664</v>
      </c>
      <c r="B182">
        <v>0.23753864070632899</v>
      </c>
      <c r="C182">
        <v>0.24089749087687701</v>
      </c>
      <c r="D182">
        <v>0.18377870853261899</v>
      </c>
      <c r="E182">
        <v>0.228372387491699</v>
      </c>
      <c r="F182">
        <f t="shared" si="15"/>
        <v>0.52118817204301082</v>
      </c>
      <c r="G182">
        <f t="shared" si="14"/>
        <v>0.52118817204301082</v>
      </c>
      <c r="H182">
        <f t="shared" si="14"/>
        <v>0.52118817204301082</v>
      </c>
      <c r="I182">
        <f t="shared" si="14"/>
        <v>0.52118817204301082</v>
      </c>
      <c r="J182">
        <f t="shared" si="16"/>
        <v>0.2836495313366818</v>
      </c>
      <c r="K182">
        <f t="shared" si="17"/>
        <v>0.28029068116613381</v>
      </c>
      <c r="L182">
        <f t="shared" si="18"/>
        <v>0.3374094635103918</v>
      </c>
      <c r="M182">
        <f t="shared" si="19"/>
        <v>0.29281578455131185</v>
      </c>
    </row>
    <row r="183" spans="1:13" x14ac:dyDescent="0.25">
      <c r="A183" s="1">
        <v>40916.458333333336</v>
      </c>
      <c r="B183">
        <v>0.24022334242630999</v>
      </c>
      <c r="C183">
        <v>0.23993057481343599</v>
      </c>
      <c r="D183">
        <v>0.183604092547199</v>
      </c>
      <c r="E183">
        <v>0.227770637328991</v>
      </c>
      <c r="F183">
        <f t="shared" si="15"/>
        <v>0.52118817204301082</v>
      </c>
      <c r="G183">
        <f t="shared" si="14"/>
        <v>0.52118817204301082</v>
      </c>
      <c r="H183">
        <f t="shared" si="14"/>
        <v>0.52118817204301082</v>
      </c>
      <c r="I183">
        <f t="shared" si="14"/>
        <v>0.52118817204301082</v>
      </c>
      <c r="J183">
        <f t="shared" si="16"/>
        <v>0.28096482961670083</v>
      </c>
      <c r="K183">
        <f t="shared" si="17"/>
        <v>0.28125759722957483</v>
      </c>
      <c r="L183">
        <f t="shared" si="18"/>
        <v>0.33758407949581182</v>
      </c>
      <c r="M183">
        <f t="shared" si="19"/>
        <v>0.29341753471401982</v>
      </c>
    </row>
    <row r="184" spans="1:13" x14ac:dyDescent="0.25">
      <c r="A184" s="1">
        <v>40916.5</v>
      </c>
      <c r="B184">
        <v>0.23943859272844401</v>
      </c>
      <c r="C184">
        <v>0.23786017409969601</v>
      </c>
      <c r="D184">
        <v>0.18204809483828799</v>
      </c>
      <c r="E184">
        <v>0.22675670078358201</v>
      </c>
      <c r="F184">
        <f t="shared" si="15"/>
        <v>0.52118817204301082</v>
      </c>
      <c r="G184">
        <f t="shared" si="14"/>
        <v>0.52118817204301082</v>
      </c>
      <c r="H184">
        <f t="shared" si="14"/>
        <v>0.52118817204301082</v>
      </c>
      <c r="I184">
        <f t="shared" si="14"/>
        <v>0.52118817204301082</v>
      </c>
      <c r="J184">
        <f t="shared" si="16"/>
        <v>0.28174957931456679</v>
      </c>
      <c r="K184">
        <f t="shared" si="17"/>
        <v>0.28332799794331481</v>
      </c>
      <c r="L184">
        <f t="shared" si="18"/>
        <v>0.33914007720472283</v>
      </c>
      <c r="M184">
        <f t="shared" si="19"/>
        <v>0.29443147125942881</v>
      </c>
    </row>
    <row r="185" spans="1:13" x14ac:dyDescent="0.25">
      <c r="A185" s="1">
        <v>40916.541666666664</v>
      </c>
      <c r="B185">
        <v>0.23691943193482401</v>
      </c>
      <c r="C185">
        <v>0.226813889893524</v>
      </c>
      <c r="D185">
        <v>0.176014159823765</v>
      </c>
      <c r="E185">
        <v>0.224375552731258</v>
      </c>
      <c r="F185">
        <f t="shared" si="15"/>
        <v>0.52118817204301082</v>
      </c>
      <c r="G185">
        <f t="shared" si="14"/>
        <v>0.52118817204301082</v>
      </c>
      <c r="H185">
        <f t="shared" si="14"/>
        <v>0.52118817204301082</v>
      </c>
      <c r="I185">
        <f t="shared" si="14"/>
        <v>0.52118817204301082</v>
      </c>
      <c r="J185">
        <f t="shared" si="16"/>
        <v>0.28426874010818681</v>
      </c>
      <c r="K185">
        <f t="shared" si="17"/>
        <v>0.2943742821494868</v>
      </c>
      <c r="L185">
        <f t="shared" si="18"/>
        <v>0.34517401221924582</v>
      </c>
      <c r="M185">
        <f t="shared" si="19"/>
        <v>0.29681261931175285</v>
      </c>
    </row>
    <row r="186" spans="1:13" x14ac:dyDescent="0.25">
      <c r="A186" s="1">
        <v>40916.583333333336</v>
      </c>
      <c r="B186">
        <v>0.23273153428219301</v>
      </c>
      <c r="C186">
        <v>0.219551842947769</v>
      </c>
      <c r="D186">
        <v>0.17365664111464399</v>
      </c>
      <c r="E186">
        <v>0.22096622018929701</v>
      </c>
      <c r="F186">
        <f t="shared" si="15"/>
        <v>0.52118817204301082</v>
      </c>
      <c r="G186">
        <f t="shared" si="14"/>
        <v>0.52118817204301082</v>
      </c>
      <c r="H186">
        <f t="shared" si="14"/>
        <v>0.52118817204301082</v>
      </c>
      <c r="I186">
        <f t="shared" si="14"/>
        <v>0.52118817204301082</v>
      </c>
      <c r="J186">
        <f t="shared" si="16"/>
        <v>0.28845663776081781</v>
      </c>
      <c r="K186">
        <f t="shared" si="17"/>
        <v>0.30163632909524185</v>
      </c>
      <c r="L186">
        <f t="shared" si="18"/>
        <v>0.34753153092836686</v>
      </c>
      <c r="M186">
        <f t="shared" si="19"/>
        <v>0.30022195185371381</v>
      </c>
    </row>
    <row r="187" spans="1:13" x14ac:dyDescent="0.25">
      <c r="A187" s="1">
        <v>40916.625</v>
      </c>
      <c r="B187">
        <v>0.22537348119466699</v>
      </c>
      <c r="C187">
        <v>0.193587395959499</v>
      </c>
      <c r="D187">
        <v>0.171381974660958</v>
      </c>
      <c r="E187">
        <v>0.21905062338557901</v>
      </c>
      <c r="F187">
        <f t="shared" si="15"/>
        <v>0.52118817204301082</v>
      </c>
      <c r="G187">
        <f t="shared" si="14"/>
        <v>0.52118817204301082</v>
      </c>
      <c r="H187">
        <f t="shared" si="14"/>
        <v>0.52118817204301082</v>
      </c>
      <c r="I187">
        <f t="shared" si="14"/>
        <v>0.52118817204301082</v>
      </c>
      <c r="J187">
        <f t="shared" si="16"/>
        <v>0.29581469084834383</v>
      </c>
      <c r="K187">
        <f t="shared" si="17"/>
        <v>0.32760077608351179</v>
      </c>
      <c r="L187">
        <f t="shared" si="18"/>
        <v>0.34980619738205282</v>
      </c>
      <c r="M187">
        <f t="shared" si="19"/>
        <v>0.30213754865743181</v>
      </c>
    </row>
    <row r="188" spans="1:13" x14ac:dyDescent="0.25">
      <c r="A188" s="1">
        <v>40916.666666666664</v>
      </c>
      <c r="B188">
        <v>0.22097132182503501</v>
      </c>
      <c r="C188">
        <v>0.17436169526716</v>
      </c>
      <c r="D188">
        <v>0.173439776646483</v>
      </c>
      <c r="E188">
        <v>0.218861863349991</v>
      </c>
      <c r="F188">
        <f t="shared" si="15"/>
        <v>0.52118817204301082</v>
      </c>
      <c r="G188">
        <f t="shared" si="14"/>
        <v>0.52118817204301082</v>
      </c>
      <c r="H188">
        <f t="shared" si="14"/>
        <v>0.52118817204301082</v>
      </c>
      <c r="I188">
        <f t="shared" si="14"/>
        <v>0.52118817204301082</v>
      </c>
      <c r="J188">
        <f t="shared" si="16"/>
        <v>0.30021685021797584</v>
      </c>
      <c r="K188">
        <f t="shared" si="17"/>
        <v>0.34682647677585082</v>
      </c>
      <c r="L188">
        <f t="shared" si="18"/>
        <v>0.3477483953965278</v>
      </c>
      <c r="M188">
        <f t="shared" si="19"/>
        <v>0.3023263086930198</v>
      </c>
    </row>
    <row r="189" spans="1:13" x14ac:dyDescent="0.25">
      <c r="A189" s="1">
        <v>40916.708333333336</v>
      </c>
      <c r="B189">
        <v>0.21159155403647001</v>
      </c>
      <c r="C189">
        <v>0.161644007713588</v>
      </c>
      <c r="D189">
        <v>0.17065564052401599</v>
      </c>
      <c r="E189">
        <v>0.21670536352108399</v>
      </c>
      <c r="F189">
        <f t="shared" si="15"/>
        <v>0.52118817204301082</v>
      </c>
      <c r="G189">
        <f t="shared" si="14"/>
        <v>0.52118817204301082</v>
      </c>
      <c r="H189">
        <f t="shared" si="14"/>
        <v>0.52118817204301082</v>
      </c>
      <c r="I189">
        <f t="shared" si="14"/>
        <v>0.52118817204301082</v>
      </c>
      <c r="J189">
        <f t="shared" si="16"/>
        <v>0.30959661800654081</v>
      </c>
      <c r="K189">
        <f t="shared" si="17"/>
        <v>0.35954416432942282</v>
      </c>
      <c r="L189">
        <f t="shared" si="18"/>
        <v>0.35053253151899483</v>
      </c>
      <c r="M189">
        <f t="shared" si="19"/>
        <v>0.30448280852192683</v>
      </c>
    </row>
    <row r="190" spans="1:13" x14ac:dyDescent="0.25">
      <c r="A190" s="1">
        <v>40916.75</v>
      </c>
      <c r="B190">
        <v>0.206995467703398</v>
      </c>
      <c r="C190">
        <v>0.15322416178235601</v>
      </c>
      <c r="D190">
        <v>0.169444948427038</v>
      </c>
      <c r="E190">
        <v>0.214614094795779</v>
      </c>
      <c r="F190">
        <f t="shared" si="15"/>
        <v>0.52118817204301082</v>
      </c>
      <c r="G190">
        <f t="shared" si="14"/>
        <v>0.52118817204301082</v>
      </c>
      <c r="H190">
        <f t="shared" si="14"/>
        <v>0.52118817204301082</v>
      </c>
      <c r="I190">
        <f t="shared" si="14"/>
        <v>0.52118817204301082</v>
      </c>
      <c r="J190">
        <f t="shared" si="16"/>
        <v>0.31419270433961283</v>
      </c>
      <c r="K190">
        <f t="shared" si="17"/>
        <v>0.36796401026065484</v>
      </c>
      <c r="L190">
        <f t="shared" si="18"/>
        <v>0.35174322361597282</v>
      </c>
      <c r="M190">
        <f t="shared" si="19"/>
        <v>0.30657407724723185</v>
      </c>
    </row>
    <row r="191" spans="1:13" x14ac:dyDescent="0.25">
      <c r="A191" s="1">
        <v>40916.791666666664</v>
      </c>
      <c r="B191">
        <v>0.194105299197113</v>
      </c>
      <c r="C191">
        <v>0.14141236800076601</v>
      </c>
      <c r="D191">
        <v>0.178251841873178</v>
      </c>
      <c r="E191">
        <v>0.21535255603092199</v>
      </c>
      <c r="F191">
        <f t="shared" si="15"/>
        <v>0.52118817204301082</v>
      </c>
      <c r="G191">
        <f t="shared" si="14"/>
        <v>0.52118817204301082</v>
      </c>
      <c r="H191">
        <f t="shared" si="14"/>
        <v>0.52118817204301082</v>
      </c>
      <c r="I191">
        <f t="shared" si="14"/>
        <v>0.52118817204301082</v>
      </c>
      <c r="J191">
        <f t="shared" si="16"/>
        <v>0.32708287284589782</v>
      </c>
      <c r="K191">
        <f t="shared" si="17"/>
        <v>0.37977580404224481</v>
      </c>
      <c r="L191">
        <f t="shared" si="18"/>
        <v>0.34293633016983283</v>
      </c>
      <c r="M191">
        <f t="shared" si="19"/>
        <v>0.30583561601208886</v>
      </c>
    </row>
    <row r="192" spans="1:13" x14ac:dyDescent="0.25">
      <c r="A192" s="1">
        <v>40916.833333333336</v>
      </c>
      <c r="B192">
        <v>0.191698055178049</v>
      </c>
      <c r="C192">
        <v>0.13467197279471699</v>
      </c>
      <c r="D192">
        <v>0.17871658947618399</v>
      </c>
      <c r="E192">
        <v>0.21555468311065001</v>
      </c>
      <c r="F192">
        <f t="shared" si="15"/>
        <v>0.52118817204301082</v>
      </c>
      <c r="G192">
        <f t="shared" si="14"/>
        <v>0.52118817204301082</v>
      </c>
      <c r="H192">
        <f t="shared" si="14"/>
        <v>0.52118817204301082</v>
      </c>
      <c r="I192">
        <f t="shared" si="14"/>
        <v>0.52118817204301082</v>
      </c>
      <c r="J192">
        <f t="shared" si="16"/>
        <v>0.32949011686496182</v>
      </c>
      <c r="K192">
        <f t="shared" si="17"/>
        <v>0.38651619924829383</v>
      </c>
      <c r="L192">
        <f t="shared" si="18"/>
        <v>0.34247158256682686</v>
      </c>
      <c r="M192">
        <f t="shared" si="19"/>
        <v>0.30563348893236081</v>
      </c>
    </row>
    <row r="193" spans="1:13" x14ac:dyDescent="0.25">
      <c r="A193" s="1">
        <v>40916.875</v>
      </c>
      <c r="B193">
        <v>0.19248852502431599</v>
      </c>
      <c r="C193">
        <v>0.13055272000401799</v>
      </c>
      <c r="D193">
        <v>0.18208808794004</v>
      </c>
      <c r="E193">
        <v>0.21101463748327701</v>
      </c>
      <c r="F193">
        <f t="shared" si="15"/>
        <v>0.52118817204301082</v>
      </c>
      <c r="G193">
        <f t="shared" si="14"/>
        <v>0.52118817204301082</v>
      </c>
      <c r="H193">
        <f t="shared" si="14"/>
        <v>0.52118817204301082</v>
      </c>
      <c r="I193">
        <f t="shared" si="14"/>
        <v>0.52118817204301082</v>
      </c>
      <c r="J193">
        <f t="shared" si="16"/>
        <v>0.32869964701869481</v>
      </c>
      <c r="K193">
        <f t="shared" si="17"/>
        <v>0.39063545203899286</v>
      </c>
      <c r="L193">
        <f t="shared" si="18"/>
        <v>0.33910008410297082</v>
      </c>
      <c r="M193">
        <f t="shared" si="19"/>
        <v>0.31017353455973384</v>
      </c>
    </row>
    <row r="194" spans="1:13" x14ac:dyDescent="0.25">
      <c r="A194" s="1">
        <v>40916.916666666664</v>
      </c>
      <c r="B194">
        <v>0.19000836143553099</v>
      </c>
      <c r="C194">
        <v>0.12525730568221999</v>
      </c>
      <c r="D194">
        <v>0.18574878179245199</v>
      </c>
      <c r="E194">
        <v>0.21009208984196701</v>
      </c>
      <c r="F194">
        <f t="shared" si="15"/>
        <v>0.52118817204301082</v>
      </c>
      <c r="G194">
        <f t="shared" si="14"/>
        <v>0.52118817204301082</v>
      </c>
      <c r="H194">
        <f t="shared" si="14"/>
        <v>0.52118817204301082</v>
      </c>
      <c r="I194">
        <f t="shared" si="14"/>
        <v>0.52118817204301082</v>
      </c>
      <c r="J194">
        <f t="shared" si="16"/>
        <v>0.33117981060747981</v>
      </c>
      <c r="K194">
        <f t="shared" si="17"/>
        <v>0.39593086636079083</v>
      </c>
      <c r="L194">
        <f t="shared" si="18"/>
        <v>0.3354393902505588</v>
      </c>
      <c r="M194">
        <f t="shared" si="19"/>
        <v>0.31109608220104379</v>
      </c>
    </row>
    <row r="195" spans="1:13" x14ac:dyDescent="0.25">
      <c r="A195" s="1">
        <v>40916.958333333336</v>
      </c>
      <c r="B195">
        <v>0.18930041639355499</v>
      </c>
      <c r="C195">
        <v>0.120077585045567</v>
      </c>
      <c r="D195">
        <v>0.17796999526773299</v>
      </c>
      <c r="E195">
        <v>0.210176368581413</v>
      </c>
      <c r="F195">
        <f t="shared" si="15"/>
        <v>0.52118817204301082</v>
      </c>
      <c r="G195">
        <f t="shared" si="14"/>
        <v>0.52118817204301082</v>
      </c>
      <c r="H195">
        <f t="shared" si="14"/>
        <v>0.52118817204301082</v>
      </c>
      <c r="I195">
        <f t="shared" si="14"/>
        <v>0.52118817204301082</v>
      </c>
      <c r="J195">
        <f t="shared" si="16"/>
        <v>0.33188775564945583</v>
      </c>
      <c r="K195">
        <f t="shared" si="17"/>
        <v>0.40111058699744384</v>
      </c>
      <c r="L195">
        <f t="shared" si="18"/>
        <v>0.34321817677527783</v>
      </c>
      <c r="M195">
        <f t="shared" si="19"/>
        <v>0.31101180346159785</v>
      </c>
    </row>
    <row r="196" spans="1:13" x14ac:dyDescent="0.25">
      <c r="A196" s="1">
        <v>40917</v>
      </c>
      <c r="B196">
        <v>0.17634936598655401</v>
      </c>
      <c r="C196">
        <v>0.10467533903950101</v>
      </c>
      <c r="D196">
        <v>0.16368580345301201</v>
      </c>
      <c r="E196">
        <v>0.21701735515818199</v>
      </c>
      <c r="F196">
        <f t="shared" si="15"/>
        <v>0.52118817204301082</v>
      </c>
      <c r="G196">
        <f t="shared" si="15"/>
        <v>0.52118817204301082</v>
      </c>
      <c r="H196">
        <f t="shared" si="15"/>
        <v>0.52118817204301082</v>
      </c>
      <c r="I196">
        <f t="shared" si="15"/>
        <v>0.52118817204301082</v>
      </c>
      <c r="J196">
        <f t="shared" si="16"/>
        <v>0.34483880605645678</v>
      </c>
      <c r="K196">
        <f t="shared" si="17"/>
        <v>0.41651283300350983</v>
      </c>
      <c r="L196">
        <f t="shared" si="18"/>
        <v>0.35750236858999884</v>
      </c>
      <c r="M196">
        <f t="shared" si="19"/>
        <v>0.30417081688482883</v>
      </c>
    </row>
    <row r="197" spans="1:13" x14ac:dyDescent="0.25">
      <c r="A197" s="1">
        <v>40917.041666666664</v>
      </c>
      <c r="B197">
        <v>0.17737356982587901</v>
      </c>
      <c r="C197">
        <v>0.101116476760074</v>
      </c>
      <c r="D197">
        <v>0.164241192328689</v>
      </c>
      <c r="E197">
        <v>0.218037359074535</v>
      </c>
      <c r="F197">
        <f t="shared" ref="F197:I260" si="20">1*0.65*0.7457/0.93</f>
        <v>0.52118817204301082</v>
      </c>
      <c r="G197">
        <f t="shared" si="20"/>
        <v>0.52118817204301082</v>
      </c>
      <c r="H197">
        <f t="shared" si="20"/>
        <v>0.52118817204301082</v>
      </c>
      <c r="I197">
        <f t="shared" si="20"/>
        <v>0.52118817204301082</v>
      </c>
      <c r="J197">
        <f t="shared" ref="J197:J260" si="21">F197-B197</f>
        <v>0.34381460221713178</v>
      </c>
      <c r="K197">
        <f t="shared" ref="K197:K260" si="22">G197-C197</f>
        <v>0.42007169528293681</v>
      </c>
      <c r="L197">
        <f t="shared" ref="L197:L260" si="23">H197-D197</f>
        <v>0.35694697971432182</v>
      </c>
      <c r="M197">
        <f t="shared" ref="M197:M260" si="24">I197-E197</f>
        <v>0.30315081296847579</v>
      </c>
    </row>
    <row r="198" spans="1:13" x14ac:dyDescent="0.25">
      <c r="A198" s="1">
        <v>40917.083333333336</v>
      </c>
      <c r="B198">
        <v>0.175796602117826</v>
      </c>
      <c r="C198">
        <v>0.102495635562473</v>
      </c>
      <c r="D198">
        <v>0.16668074019600401</v>
      </c>
      <c r="E198">
        <v>0.21703168879256499</v>
      </c>
      <c r="F198">
        <f t="shared" si="20"/>
        <v>0.52118817204301082</v>
      </c>
      <c r="G198">
        <f t="shared" si="20"/>
        <v>0.52118817204301082</v>
      </c>
      <c r="H198">
        <f t="shared" si="20"/>
        <v>0.52118817204301082</v>
      </c>
      <c r="I198">
        <f t="shared" si="20"/>
        <v>0.52118817204301082</v>
      </c>
      <c r="J198">
        <f t="shared" si="21"/>
        <v>0.34539156992518483</v>
      </c>
      <c r="K198">
        <f t="shared" si="22"/>
        <v>0.41869253648053784</v>
      </c>
      <c r="L198">
        <f t="shared" si="23"/>
        <v>0.35450743184700684</v>
      </c>
      <c r="M198">
        <f t="shared" si="24"/>
        <v>0.30415648325044586</v>
      </c>
    </row>
    <row r="199" spans="1:13" x14ac:dyDescent="0.25">
      <c r="A199" s="1">
        <v>40917.125</v>
      </c>
      <c r="B199">
        <v>0.18686635800896401</v>
      </c>
      <c r="C199">
        <v>0.103804422147368</v>
      </c>
      <c r="D199">
        <v>0.17184852581857399</v>
      </c>
      <c r="E199">
        <v>0.21750948544465301</v>
      </c>
      <c r="F199">
        <f t="shared" si="20"/>
        <v>0.52118817204301082</v>
      </c>
      <c r="G199">
        <f t="shared" si="20"/>
        <v>0.52118817204301082</v>
      </c>
      <c r="H199">
        <f t="shared" si="20"/>
        <v>0.52118817204301082</v>
      </c>
      <c r="I199">
        <f t="shared" si="20"/>
        <v>0.52118817204301082</v>
      </c>
      <c r="J199">
        <f t="shared" si="21"/>
        <v>0.33432181403404682</v>
      </c>
      <c r="K199">
        <f t="shared" si="22"/>
        <v>0.41738374989564281</v>
      </c>
      <c r="L199">
        <f t="shared" si="23"/>
        <v>0.34933964622443681</v>
      </c>
      <c r="M199">
        <f t="shared" si="24"/>
        <v>0.30367868659835784</v>
      </c>
    </row>
    <row r="200" spans="1:13" x14ac:dyDescent="0.25">
      <c r="A200" s="1">
        <v>40917.166666666664</v>
      </c>
      <c r="B200">
        <v>0.20511039752319499</v>
      </c>
      <c r="C200">
        <v>0.12801463928898499</v>
      </c>
      <c r="D200">
        <v>0.17537473685452101</v>
      </c>
      <c r="E200">
        <v>0.22012113371452399</v>
      </c>
      <c r="F200">
        <f t="shared" si="20"/>
        <v>0.52118817204301082</v>
      </c>
      <c r="G200">
        <f t="shared" si="20"/>
        <v>0.52118817204301082</v>
      </c>
      <c r="H200">
        <f t="shared" si="20"/>
        <v>0.52118817204301082</v>
      </c>
      <c r="I200">
        <f t="shared" si="20"/>
        <v>0.52118817204301082</v>
      </c>
      <c r="J200">
        <f t="shared" si="21"/>
        <v>0.31607777451981584</v>
      </c>
      <c r="K200">
        <f t="shared" si="22"/>
        <v>0.39317353275402583</v>
      </c>
      <c r="L200">
        <f t="shared" si="23"/>
        <v>0.34581343518848984</v>
      </c>
      <c r="M200">
        <f t="shared" si="24"/>
        <v>0.3010670383284868</v>
      </c>
    </row>
    <row r="201" spans="1:13" x14ac:dyDescent="0.25">
      <c r="A201" s="1">
        <v>40917.208333333336</v>
      </c>
      <c r="B201">
        <v>0.23110734830438801</v>
      </c>
      <c r="C201">
        <v>0.149010231105315</v>
      </c>
      <c r="D201">
        <v>0.179265230554359</v>
      </c>
      <c r="E201">
        <v>0.225314554529262</v>
      </c>
      <c r="F201">
        <f t="shared" si="20"/>
        <v>0.52118817204301082</v>
      </c>
      <c r="G201">
        <f t="shared" si="20"/>
        <v>0.52118817204301082</v>
      </c>
      <c r="H201">
        <f t="shared" si="20"/>
        <v>0.52118817204301082</v>
      </c>
      <c r="I201">
        <f t="shared" si="20"/>
        <v>0.52118817204301082</v>
      </c>
      <c r="J201">
        <f t="shared" si="21"/>
        <v>0.29008082373862282</v>
      </c>
      <c r="K201">
        <f t="shared" si="22"/>
        <v>0.37217794093769585</v>
      </c>
      <c r="L201">
        <f t="shared" si="23"/>
        <v>0.34192294148865182</v>
      </c>
      <c r="M201">
        <f t="shared" si="24"/>
        <v>0.29587361751374885</v>
      </c>
    </row>
    <row r="202" spans="1:13" x14ac:dyDescent="0.25">
      <c r="A202" s="1">
        <v>40917.25</v>
      </c>
      <c r="B202">
        <v>0.26917019912291701</v>
      </c>
      <c r="C202">
        <v>0.233627268718576</v>
      </c>
      <c r="D202">
        <v>0.20094700649549599</v>
      </c>
      <c r="E202">
        <v>0.231348204271592</v>
      </c>
      <c r="F202">
        <f t="shared" si="20"/>
        <v>0.52118817204301082</v>
      </c>
      <c r="G202">
        <f t="shared" si="20"/>
        <v>0.52118817204301082</v>
      </c>
      <c r="H202">
        <f t="shared" si="20"/>
        <v>0.52118817204301082</v>
      </c>
      <c r="I202">
        <f t="shared" si="20"/>
        <v>0.52118817204301082</v>
      </c>
      <c r="J202">
        <f t="shared" si="21"/>
        <v>0.25201797292009381</v>
      </c>
      <c r="K202">
        <f t="shared" si="22"/>
        <v>0.28756090332443485</v>
      </c>
      <c r="L202">
        <f t="shared" si="23"/>
        <v>0.32024116554751481</v>
      </c>
      <c r="M202">
        <f t="shared" si="24"/>
        <v>0.28983996777141885</v>
      </c>
    </row>
    <row r="203" spans="1:13" x14ac:dyDescent="0.25">
      <c r="A203" s="1">
        <v>40917.291666666664</v>
      </c>
      <c r="B203">
        <v>0.29378883122337501</v>
      </c>
      <c r="C203">
        <v>0.305816210687886</v>
      </c>
      <c r="D203">
        <v>0.19909367386658799</v>
      </c>
      <c r="E203">
        <v>0.23008873866313101</v>
      </c>
      <c r="F203">
        <f t="shared" si="20"/>
        <v>0.52118817204301082</v>
      </c>
      <c r="G203">
        <f t="shared" si="20"/>
        <v>0.52118817204301082</v>
      </c>
      <c r="H203">
        <f t="shared" si="20"/>
        <v>0.52118817204301082</v>
      </c>
      <c r="I203">
        <f t="shared" si="20"/>
        <v>0.52118817204301082</v>
      </c>
      <c r="J203">
        <f t="shared" si="21"/>
        <v>0.22739934081963581</v>
      </c>
      <c r="K203">
        <f t="shared" si="22"/>
        <v>0.21537196135512482</v>
      </c>
      <c r="L203">
        <f t="shared" si="23"/>
        <v>0.32209449817642283</v>
      </c>
      <c r="M203">
        <f t="shared" si="24"/>
        <v>0.29109943337987981</v>
      </c>
    </row>
    <row r="204" spans="1:13" x14ac:dyDescent="0.25">
      <c r="A204" s="1">
        <v>40917.333333333336</v>
      </c>
      <c r="B204">
        <v>0.29971497042436701</v>
      </c>
      <c r="C204">
        <v>0.32757331136038198</v>
      </c>
      <c r="D204">
        <v>0.190747682942014</v>
      </c>
      <c r="E204">
        <v>0.22918313528919701</v>
      </c>
      <c r="F204">
        <f t="shared" si="20"/>
        <v>0.52118817204301082</v>
      </c>
      <c r="G204">
        <f t="shared" si="20"/>
        <v>0.52118817204301082</v>
      </c>
      <c r="H204">
        <f t="shared" si="20"/>
        <v>0.52118817204301082</v>
      </c>
      <c r="I204">
        <f t="shared" si="20"/>
        <v>0.52118817204301082</v>
      </c>
      <c r="J204">
        <f t="shared" si="21"/>
        <v>0.22147320161864381</v>
      </c>
      <c r="K204">
        <f t="shared" si="22"/>
        <v>0.19361486068262884</v>
      </c>
      <c r="L204">
        <f t="shared" si="23"/>
        <v>0.33044048910099683</v>
      </c>
      <c r="M204">
        <f t="shared" si="24"/>
        <v>0.29200503675381384</v>
      </c>
    </row>
    <row r="205" spans="1:13" x14ac:dyDescent="0.25">
      <c r="A205" s="1">
        <v>40917.375</v>
      </c>
      <c r="B205">
        <v>0.29672309719347401</v>
      </c>
      <c r="C205">
        <v>0.33427599097216898</v>
      </c>
      <c r="D205">
        <v>0.18948061623513801</v>
      </c>
      <c r="E205">
        <v>0.229577356116627</v>
      </c>
      <c r="F205">
        <f t="shared" si="20"/>
        <v>0.52118817204301082</v>
      </c>
      <c r="G205">
        <f t="shared" si="20"/>
        <v>0.52118817204301082</v>
      </c>
      <c r="H205">
        <f t="shared" si="20"/>
        <v>0.52118817204301082</v>
      </c>
      <c r="I205">
        <f t="shared" si="20"/>
        <v>0.52118817204301082</v>
      </c>
      <c r="J205">
        <f t="shared" si="21"/>
        <v>0.22446507484953682</v>
      </c>
      <c r="K205">
        <f t="shared" si="22"/>
        <v>0.18691218107084184</v>
      </c>
      <c r="L205">
        <f t="shared" si="23"/>
        <v>0.33170755580787281</v>
      </c>
      <c r="M205">
        <f t="shared" si="24"/>
        <v>0.29161081592638383</v>
      </c>
    </row>
    <row r="206" spans="1:13" x14ac:dyDescent="0.25">
      <c r="A206" s="1">
        <v>40917.416666666664</v>
      </c>
      <c r="B206">
        <v>0.29284297448101498</v>
      </c>
      <c r="C206">
        <v>0.329799449762948</v>
      </c>
      <c r="D206">
        <v>0.19363750816363401</v>
      </c>
      <c r="E206">
        <v>0.23025337568474599</v>
      </c>
      <c r="F206">
        <f t="shared" si="20"/>
        <v>0.52118817204301082</v>
      </c>
      <c r="G206">
        <f t="shared" si="20"/>
        <v>0.52118817204301082</v>
      </c>
      <c r="H206">
        <f t="shared" si="20"/>
        <v>0.52118817204301082</v>
      </c>
      <c r="I206">
        <f t="shared" si="20"/>
        <v>0.52118817204301082</v>
      </c>
      <c r="J206">
        <f t="shared" si="21"/>
        <v>0.22834519756199584</v>
      </c>
      <c r="K206">
        <f t="shared" si="22"/>
        <v>0.19138872228006282</v>
      </c>
      <c r="L206">
        <f t="shared" si="23"/>
        <v>0.32755066387937681</v>
      </c>
      <c r="M206">
        <f t="shared" si="24"/>
        <v>0.2909347963582648</v>
      </c>
    </row>
    <row r="207" spans="1:13" x14ac:dyDescent="0.25">
      <c r="A207" s="1">
        <v>40917.458333333336</v>
      </c>
      <c r="B207">
        <v>0.29291580816017598</v>
      </c>
      <c r="C207">
        <v>0.323003051240429</v>
      </c>
      <c r="D207">
        <v>0.187219698363666</v>
      </c>
      <c r="E207">
        <v>0.23023958258249799</v>
      </c>
      <c r="F207">
        <f t="shared" si="20"/>
        <v>0.52118817204301082</v>
      </c>
      <c r="G207">
        <f t="shared" si="20"/>
        <v>0.52118817204301082</v>
      </c>
      <c r="H207">
        <f t="shared" si="20"/>
        <v>0.52118817204301082</v>
      </c>
      <c r="I207">
        <f t="shared" si="20"/>
        <v>0.52118817204301082</v>
      </c>
      <c r="J207">
        <f t="shared" si="21"/>
        <v>0.22827236388283484</v>
      </c>
      <c r="K207">
        <f t="shared" si="22"/>
        <v>0.19818512080258183</v>
      </c>
      <c r="L207">
        <f t="shared" si="23"/>
        <v>0.33396847367934479</v>
      </c>
      <c r="M207">
        <f t="shared" si="24"/>
        <v>0.29094858946051283</v>
      </c>
    </row>
    <row r="208" spans="1:13" x14ac:dyDescent="0.25">
      <c r="A208" s="1">
        <v>40917.5</v>
      </c>
      <c r="B208">
        <v>0.292550253023594</v>
      </c>
      <c r="C208">
        <v>0.31962319645714399</v>
      </c>
      <c r="D208">
        <v>0.190103382574309</v>
      </c>
      <c r="E208">
        <v>0.230672357994337</v>
      </c>
      <c r="F208">
        <f t="shared" si="20"/>
        <v>0.52118817204301082</v>
      </c>
      <c r="G208">
        <f t="shared" si="20"/>
        <v>0.52118817204301082</v>
      </c>
      <c r="H208">
        <f t="shared" si="20"/>
        <v>0.52118817204301082</v>
      </c>
      <c r="I208">
        <f t="shared" si="20"/>
        <v>0.52118817204301082</v>
      </c>
      <c r="J208">
        <f t="shared" si="21"/>
        <v>0.22863791901941682</v>
      </c>
      <c r="K208">
        <f t="shared" si="22"/>
        <v>0.20156497558586683</v>
      </c>
      <c r="L208">
        <f t="shared" si="23"/>
        <v>0.33108478946870179</v>
      </c>
      <c r="M208">
        <f t="shared" si="24"/>
        <v>0.29051581404867383</v>
      </c>
    </row>
    <row r="209" spans="1:13" x14ac:dyDescent="0.25">
      <c r="A209" s="1">
        <v>40917.541666666664</v>
      </c>
      <c r="B209">
        <v>0.29200609220430002</v>
      </c>
      <c r="C209">
        <v>0.31994547809576401</v>
      </c>
      <c r="D209">
        <v>0.188449646877142</v>
      </c>
      <c r="E209">
        <v>0.23072938950715899</v>
      </c>
      <c r="F209">
        <f t="shared" si="20"/>
        <v>0.52118817204301082</v>
      </c>
      <c r="G209">
        <f t="shared" si="20"/>
        <v>0.52118817204301082</v>
      </c>
      <c r="H209">
        <f t="shared" si="20"/>
        <v>0.52118817204301082</v>
      </c>
      <c r="I209">
        <f t="shared" si="20"/>
        <v>0.52118817204301082</v>
      </c>
      <c r="J209">
        <f t="shared" si="21"/>
        <v>0.22918207983871081</v>
      </c>
      <c r="K209">
        <f t="shared" si="22"/>
        <v>0.20124269394724681</v>
      </c>
      <c r="L209">
        <f t="shared" si="23"/>
        <v>0.33273852516586883</v>
      </c>
      <c r="M209">
        <f t="shared" si="24"/>
        <v>0.29045878253585183</v>
      </c>
    </row>
    <row r="210" spans="1:13" x14ac:dyDescent="0.25">
      <c r="A210" s="1">
        <v>40917.583333333336</v>
      </c>
      <c r="B210">
        <v>0.29102431655067301</v>
      </c>
      <c r="C210">
        <v>0.31495447443214702</v>
      </c>
      <c r="D210">
        <v>0.185698087490581</v>
      </c>
      <c r="E210">
        <v>0.22813996391994501</v>
      </c>
      <c r="F210">
        <f t="shared" si="20"/>
        <v>0.52118817204301082</v>
      </c>
      <c r="G210">
        <f t="shared" si="20"/>
        <v>0.52118817204301082</v>
      </c>
      <c r="H210">
        <f t="shared" si="20"/>
        <v>0.52118817204301082</v>
      </c>
      <c r="I210">
        <f t="shared" si="20"/>
        <v>0.52118817204301082</v>
      </c>
      <c r="J210">
        <f t="shared" si="21"/>
        <v>0.23016385549233781</v>
      </c>
      <c r="K210">
        <f t="shared" si="22"/>
        <v>0.2062336976108638</v>
      </c>
      <c r="L210">
        <f t="shared" si="23"/>
        <v>0.33549008455242979</v>
      </c>
      <c r="M210">
        <f t="shared" si="24"/>
        <v>0.29304820812306581</v>
      </c>
    </row>
    <row r="211" spans="1:13" x14ac:dyDescent="0.25">
      <c r="A211" s="1">
        <v>40917.625</v>
      </c>
      <c r="B211">
        <v>0.28876694898841598</v>
      </c>
      <c r="C211">
        <v>0.30944071193053202</v>
      </c>
      <c r="D211">
        <v>0.18780731020330399</v>
      </c>
      <c r="E211">
        <v>0.22261458103112799</v>
      </c>
      <c r="F211">
        <f t="shared" si="20"/>
        <v>0.52118817204301082</v>
      </c>
      <c r="G211">
        <f t="shared" si="20"/>
        <v>0.52118817204301082</v>
      </c>
      <c r="H211">
        <f t="shared" si="20"/>
        <v>0.52118817204301082</v>
      </c>
      <c r="I211">
        <f t="shared" si="20"/>
        <v>0.52118817204301082</v>
      </c>
      <c r="J211">
        <f t="shared" si="21"/>
        <v>0.23242122305459484</v>
      </c>
      <c r="K211">
        <f t="shared" si="22"/>
        <v>0.2117474601124788</v>
      </c>
      <c r="L211">
        <f t="shared" si="23"/>
        <v>0.33338086183970683</v>
      </c>
      <c r="M211">
        <f t="shared" si="24"/>
        <v>0.29857359101188286</v>
      </c>
    </row>
    <row r="212" spans="1:13" x14ac:dyDescent="0.25">
      <c r="A212" s="1">
        <v>40917.666666666664</v>
      </c>
      <c r="B212">
        <v>0.28559187545977999</v>
      </c>
      <c r="C212">
        <v>0.307395250120237</v>
      </c>
      <c r="D212">
        <v>0.19740432258186899</v>
      </c>
      <c r="E212">
        <v>0.22137783079475701</v>
      </c>
      <c r="F212">
        <f t="shared" si="20"/>
        <v>0.52118817204301082</v>
      </c>
      <c r="G212">
        <f t="shared" si="20"/>
        <v>0.52118817204301082</v>
      </c>
      <c r="H212">
        <f t="shared" si="20"/>
        <v>0.52118817204301082</v>
      </c>
      <c r="I212">
        <f t="shared" si="20"/>
        <v>0.52118817204301082</v>
      </c>
      <c r="J212">
        <f t="shared" si="21"/>
        <v>0.23559629658323084</v>
      </c>
      <c r="K212">
        <f t="shared" si="22"/>
        <v>0.21379292192277383</v>
      </c>
      <c r="L212">
        <f t="shared" si="23"/>
        <v>0.3237838494611418</v>
      </c>
      <c r="M212">
        <f t="shared" si="24"/>
        <v>0.29981034124825379</v>
      </c>
    </row>
    <row r="213" spans="1:13" x14ac:dyDescent="0.25">
      <c r="A213" s="1">
        <v>40917.708333333336</v>
      </c>
      <c r="B213">
        <v>0.28096921321759699</v>
      </c>
      <c r="C213">
        <v>0.291313766495576</v>
      </c>
      <c r="D213">
        <v>0.19423163536583299</v>
      </c>
      <c r="E213">
        <v>0.21991708108472899</v>
      </c>
      <c r="F213">
        <f t="shared" si="20"/>
        <v>0.52118817204301082</v>
      </c>
      <c r="G213">
        <f t="shared" si="20"/>
        <v>0.52118817204301082</v>
      </c>
      <c r="H213">
        <f t="shared" si="20"/>
        <v>0.52118817204301082</v>
      </c>
      <c r="I213">
        <f t="shared" si="20"/>
        <v>0.52118817204301082</v>
      </c>
      <c r="J213">
        <f t="shared" si="21"/>
        <v>0.24021895882541383</v>
      </c>
      <c r="K213">
        <f t="shared" si="22"/>
        <v>0.22987440554743482</v>
      </c>
      <c r="L213">
        <f t="shared" si="23"/>
        <v>0.32695653667717783</v>
      </c>
      <c r="M213">
        <f t="shared" si="24"/>
        <v>0.30127109095828186</v>
      </c>
    </row>
    <row r="214" spans="1:13" x14ac:dyDescent="0.25">
      <c r="A214" s="1">
        <v>40917.75</v>
      </c>
      <c r="B214">
        <v>0.248188676149732</v>
      </c>
      <c r="C214">
        <v>0.25693287274396698</v>
      </c>
      <c r="D214">
        <v>0.18397285177870301</v>
      </c>
      <c r="E214">
        <v>0.219872272371129</v>
      </c>
      <c r="F214">
        <f t="shared" si="20"/>
        <v>0.52118817204301082</v>
      </c>
      <c r="G214">
        <f t="shared" si="20"/>
        <v>0.52118817204301082</v>
      </c>
      <c r="H214">
        <f t="shared" si="20"/>
        <v>0.52118817204301082</v>
      </c>
      <c r="I214">
        <f t="shared" si="20"/>
        <v>0.52118817204301082</v>
      </c>
      <c r="J214">
        <f t="shared" si="21"/>
        <v>0.27299949589327882</v>
      </c>
      <c r="K214">
        <f t="shared" si="22"/>
        <v>0.26425529929904384</v>
      </c>
      <c r="L214">
        <f t="shared" si="23"/>
        <v>0.33721532026430778</v>
      </c>
      <c r="M214">
        <f t="shared" si="24"/>
        <v>0.30131589967188183</v>
      </c>
    </row>
    <row r="215" spans="1:13" x14ac:dyDescent="0.25">
      <c r="A215" s="1">
        <v>40917.791666666664</v>
      </c>
      <c r="B215">
        <v>0.22644256604735</v>
      </c>
      <c r="C215">
        <v>0.21050991865607799</v>
      </c>
      <c r="D215">
        <v>0.182308184679703</v>
      </c>
      <c r="E215">
        <v>0.215514620043464</v>
      </c>
      <c r="F215">
        <f t="shared" si="20"/>
        <v>0.52118817204301082</v>
      </c>
      <c r="G215">
        <f t="shared" si="20"/>
        <v>0.52118817204301082</v>
      </c>
      <c r="H215">
        <f t="shared" si="20"/>
        <v>0.52118817204301082</v>
      </c>
      <c r="I215">
        <f t="shared" si="20"/>
        <v>0.52118817204301082</v>
      </c>
      <c r="J215">
        <f t="shared" si="21"/>
        <v>0.2947456059956608</v>
      </c>
      <c r="K215">
        <f t="shared" si="22"/>
        <v>0.31067825338693283</v>
      </c>
      <c r="L215">
        <f t="shared" si="23"/>
        <v>0.33887998736330782</v>
      </c>
      <c r="M215">
        <f t="shared" si="24"/>
        <v>0.30567355199954682</v>
      </c>
    </row>
    <row r="216" spans="1:13" x14ac:dyDescent="0.25">
      <c r="A216" s="1">
        <v>40917.833333333336</v>
      </c>
      <c r="B216">
        <v>0.21099622231523699</v>
      </c>
      <c r="C216">
        <v>0.18784770007467</v>
      </c>
      <c r="D216">
        <v>0.179141887790224</v>
      </c>
      <c r="E216">
        <v>0.21817974835954801</v>
      </c>
      <c r="F216">
        <f t="shared" si="20"/>
        <v>0.52118817204301082</v>
      </c>
      <c r="G216">
        <f t="shared" si="20"/>
        <v>0.52118817204301082</v>
      </c>
      <c r="H216">
        <f t="shared" si="20"/>
        <v>0.52118817204301082</v>
      </c>
      <c r="I216">
        <f t="shared" si="20"/>
        <v>0.52118817204301082</v>
      </c>
      <c r="J216">
        <f t="shared" si="21"/>
        <v>0.31019194972777386</v>
      </c>
      <c r="K216">
        <f t="shared" si="22"/>
        <v>0.33334047196834082</v>
      </c>
      <c r="L216">
        <f t="shared" si="23"/>
        <v>0.34204628425278683</v>
      </c>
      <c r="M216">
        <f t="shared" si="24"/>
        <v>0.30300842368346281</v>
      </c>
    </row>
    <row r="217" spans="1:13" x14ac:dyDescent="0.25">
      <c r="A217" s="1">
        <v>40917.875</v>
      </c>
      <c r="B217">
        <v>0.201075489649225</v>
      </c>
      <c r="C217">
        <v>0.177743762346047</v>
      </c>
      <c r="D217">
        <v>0.176749761042025</v>
      </c>
      <c r="E217">
        <v>0.21813573337585099</v>
      </c>
      <c r="F217">
        <f t="shared" si="20"/>
        <v>0.52118817204301082</v>
      </c>
      <c r="G217">
        <f t="shared" si="20"/>
        <v>0.52118817204301082</v>
      </c>
      <c r="H217">
        <f t="shared" si="20"/>
        <v>0.52118817204301082</v>
      </c>
      <c r="I217">
        <f t="shared" si="20"/>
        <v>0.52118817204301082</v>
      </c>
      <c r="J217">
        <f t="shared" si="21"/>
        <v>0.32011268239378582</v>
      </c>
      <c r="K217">
        <f t="shared" si="22"/>
        <v>0.34344440969696383</v>
      </c>
      <c r="L217">
        <f t="shared" si="23"/>
        <v>0.34443841100098582</v>
      </c>
      <c r="M217">
        <f t="shared" si="24"/>
        <v>0.30305243866715981</v>
      </c>
    </row>
    <row r="218" spans="1:13" x14ac:dyDescent="0.25">
      <c r="A218" s="1">
        <v>40917.916666666664</v>
      </c>
      <c r="B218">
        <v>0.18914504553839701</v>
      </c>
      <c r="C218">
        <v>0.14135478753071201</v>
      </c>
      <c r="D218">
        <v>0.17246309800050899</v>
      </c>
      <c r="E218">
        <v>0.21544787734913001</v>
      </c>
      <c r="F218">
        <f t="shared" si="20"/>
        <v>0.52118817204301082</v>
      </c>
      <c r="G218">
        <f t="shared" si="20"/>
        <v>0.52118817204301082</v>
      </c>
      <c r="H218">
        <f t="shared" si="20"/>
        <v>0.52118817204301082</v>
      </c>
      <c r="I218">
        <f t="shared" si="20"/>
        <v>0.52118817204301082</v>
      </c>
      <c r="J218">
        <f t="shared" si="21"/>
        <v>0.33204312650461382</v>
      </c>
      <c r="K218">
        <f t="shared" si="22"/>
        <v>0.37983338451229881</v>
      </c>
      <c r="L218">
        <f t="shared" si="23"/>
        <v>0.34872507404250186</v>
      </c>
      <c r="M218">
        <f t="shared" si="24"/>
        <v>0.30574029469388081</v>
      </c>
    </row>
    <row r="219" spans="1:13" x14ac:dyDescent="0.25">
      <c r="A219" s="1">
        <v>40917.958333333336</v>
      </c>
      <c r="B219">
        <v>0.17874197431473901</v>
      </c>
      <c r="C219">
        <v>0.11107829986407899</v>
      </c>
      <c r="D219">
        <v>0.16660894917917399</v>
      </c>
      <c r="E219">
        <v>0.213886349602737</v>
      </c>
      <c r="F219">
        <f t="shared" si="20"/>
        <v>0.52118817204301082</v>
      </c>
      <c r="G219">
        <f t="shared" si="20"/>
        <v>0.52118817204301082</v>
      </c>
      <c r="H219">
        <f t="shared" si="20"/>
        <v>0.52118817204301082</v>
      </c>
      <c r="I219">
        <f t="shared" si="20"/>
        <v>0.52118817204301082</v>
      </c>
      <c r="J219">
        <f t="shared" si="21"/>
        <v>0.34244619772827178</v>
      </c>
      <c r="K219">
        <f t="shared" si="22"/>
        <v>0.4101098721789318</v>
      </c>
      <c r="L219">
        <f t="shared" si="23"/>
        <v>0.35457922286383681</v>
      </c>
      <c r="M219">
        <f t="shared" si="24"/>
        <v>0.30730182244027382</v>
      </c>
    </row>
    <row r="220" spans="1:13" x14ac:dyDescent="0.25">
      <c r="A220" s="1">
        <v>40918</v>
      </c>
      <c r="B220">
        <v>0.176918211907198</v>
      </c>
      <c r="C220">
        <v>0.104673578987327</v>
      </c>
      <c r="D220">
        <v>0.16453666154603699</v>
      </c>
      <c r="E220">
        <v>0.21805509073732399</v>
      </c>
      <c r="F220">
        <f t="shared" si="20"/>
        <v>0.52118817204301082</v>
      </c>
      <c r="G220">
        <f t="shared" si="20"/>
        <v>0.52118817204301082</v>
      </c>
      <c r="H220">
        <f t="shared" si="20"/>
        <v>0.52118817204301082</v>
      </c>
      <c r="I220">
        <f t="shared" si="20"/>
        <v>0.52118817204301082</v>
      </c>
      <c r="J220">
        <f t="shared" si="21"/>
        <v>0.34426996013581279</v>
      </c>
      <c r="K220">
        <f t="shared" si="22"/>
        <v>0.41651459305568383</v>
      </c>
      <c r="L220">
        <f t="shared" si="23"/>
        <v>0.35665151049697386</v>
      </c>
      <c r="M220">
        <f t="shared" si="24"/>
        <v>0.30313308130568684</v>
      </c>
    </row>
    <row r="221" spans="1:13" x14ac:dyDescent="0.25">
      <c r="A221" s="1">
        <v>40918.041666666664</v>
      </c>
      <c r="B221">
        <v>0.178166371230388</v>
      </c>
      <c r="C221">
        <v>0.103797495293472</v>
      </c>
      <c r="D221">
        <v>0.16190646556038801</v>
      </c>
      <c r="E221">
        <v>0.21905354913158701</v>
      </c>
      <c r="F221">
        <f t="shared" si="20"/>
        <v>0.52118817204301082</v>
      </c>
      <c r="G221">
        <f t="shared" si="20"/>
        <v>0.52118817204301082</v>
      </c>
      <c r="H221">
        <f t="shared" si="20"/>
        <v>0.52118817204301082</v>
      </c>
      <c r="I221">
        <f t="shared" si="20"/>
        <v>0.52118817204301082</v>
      </c>
      <c r="J221">
        <f t="shared" si="21"/>
        <v>0.34302180081262279</v>
      </c>
      <c r="K221">
        <f t="shared" si="22"/>
        <v>0.41739067674953884</v>
      </c>
      <c r="L221">
        <f t="shared" si="23"/>
        <v>0.35928170648262281</v>
      </c>
      <c r="M221">
        <f t="shared" si="24"/>
        <v>0.30213462291142379</v>
      </c>
    </row>
    <row r="222" spans="1:13" x14ac:dyDescent="0.25">
      <c r="A222" s="1">
        <v>40918.083333333336</v>
      </c>
      <c r="B222">
        <v>0.17702303783399201</v>
      </c>
      <c r="C222">
        <v>0.105362961308509</v>
      </c>
      <c r="D222">
        <v>0.16495837991884099</v>
      </c>
      <c r="E222">
        <v>0.21849145725830299</v>
      </c>
      <c r="F222">
        <f t="shared" si="20"/>
        <v>0.52118817204301082</v>
      </c>
      <c r="G222">
        <f t="shared" si="20"/>
        <v>0.52118817204301082</v>
      </c>
      <c r="H222">
        <f t="shared" si="20"/>
        <v>0.52118817204301082</v>
      </c>
      <c r="I222">
        <f t="shared" si="20"/>
        <v>0.52118817204301082</v>
      </c>
      <c r="J222">
        <f t="shared" si="21"/>
        <v>0.34416513420901884</v>
      </c>
      <c r="K222">
        <f t="shared" si="22"/>
        <v>0.41582521073450185</v>
      </c>
      <c r="L222">
        <f t="shared" si="23"/>
        <v>0.35622979212416983</v>
      </c>
      <c r="M222">
        <f t="shared" si="24"/>
        <v>0.30269671478470783</v>
      </c>
    </row>
    <row r="223" spans="1:13" x14ac:dyDescent="0.25">
      <c r="A223" s="1">
        <v>40918.125</v>
      </c>
      <c r="B223">
        <v>0.18845625020204501</v>
      </c>
      <c r="C223">
        <v>0.113561642210376</v>
      </c>
      <c r="D223">
        <v>0.169499385675245</v>
      </c>
      <c r="E223">
        <v>0.219116436229645</v>
      </c>
      <c r="F223">
        <f t="shared" si="20"/>
        <v>0.52118817204301082</v>
      </c>
      <c r="G223">
        <f t="shared" si="20"/>
        <v>0.52118817204301082</v>
      </c>
      <c r="H223">
        <f t="shared" si="20"/>
        <v>0.52118817204301082</v>
      </c>
      <c r="I223">
        <f t="shared" si="20"/>
        <v>0.52118817204301082</v>
      </c>
      <c r="J223">
        <f t="shared" si="21"/>
        <v>0.33273192184096578</v>
      </c>
      <c r="K223">
        <f t="shared" si="22"/>
        <v>0.40762652983263481</v>
      </c>
      <c r="L223">
        <f t="shared" si="23"/>
        <v>0.35168878636776579</v>
      </c>
      <c r="M223">
        <f t="shared" si="24"/>
        <v>0.30207173581336583</v>
      </c>
    </row>
    <row r="224" spans="1:13" x14ac:dyDescent="0.25">
      <c r="A224" s="1">
        <v>40918.166666666664</v>
      </c>
      <c r="B224">
        <v>0.205591440481873</v>
      </c>
      <c r="C224">
        <v>0.128151511578009</v>
      </c>
      <c r="D224">
        <v>0.171775295460109</v>
      </c>
      <c r="E224">
        <v>0.22332092486144001</v>
      </c>
      <c r="F224">
        <f t="shared" si="20"/>
        <v>0.52118817204301082</v>
      </c>
      <c r="G224">
        <f t="shared" si="20"/>
        <v>0.52118817204301082</v>
      </c>
      <c r="H224">
        <f t="shared" si="20"/>
        <v>0.52118817204301082</v>
      </c>
      <c r="I224">
        <f t="shared" si="20"/>
        <v>0.52118817204301082</v>
      </c>
      <c r="J224">
        <f t="shared" si="21"/>
        <v>0.31559673156113782</v>
      </c>
      <c r="K224">
        <f t="shared" si="22"/>
        <v>0.39303666046500185</v>
      </c>
      <c r="L224">
        <f t="shared" si="23"/>
        <v>0.34941287658290182</v>
      </c>
      <c r="M224">
        <f t="shared" si="24"/>
        <v>0.29786724718157082</v>
      </c>
    </row>
    <row r="225" spans="1:13" x14ac:dyDescent="0.25">
      <c r="A225" s="1">
        <v>40918.208333333336</v>
      </c>
      <c r="B225">
        <v>0.23217726081684101</v>
      </c>
      <c r="C225">
        <v>0.14929841362117499</v>
      </c>
      <c r="D225">
        <v>0.17650653853010001</v>
      </c>
      <c r="E225">
        <v>0.228790986945202</v>
      </c>
      <c r="F225">
        <f t="shared" si="20"/>
        <v>0.52118817204301082</v>
      </c>
      <c r="G225">
        <f t="shared" si="20"/>
        <v>0.52118817204301082</v>
      </c>
      <c r="H225">
        <f t="shared" si="20"/>
        <v>0.52118817204301082</v>
      </c>
      <c r="I225">
        <f t="shared" si="20"/>
        <v>0.52118817204301082</v>
      </c>
      <c r="J225">
        <f t="shared" si="21"/>
        <v>0.28901091122616984</v>
      </c>
      <c r="K225">
        <f t="shared" si="22"/>
        <v>0.3718897584218358</v>
      </c>
      <c r="L225">
        <f t="shared" si="23"/>
        <v>0.34468163351291081</v>
      </c>
      <c r="M225">
        <f t="shared" si="24"/>
        <v>0.29239718509780882</v>
      </c>
    </row>
    <row r="226" spans="1:13" x14ac:dyDescent="0.25">
      <c r="A226" s="1">
        <v>40918.25</v>
      </c>
      <c r="B226">
        <v>0.27118591481181098</v>
      </c>
      <c r="C226">
        <v>0.234277455999233</v>
      </c>
      <c r="D226">
        <v>0.19547772496767901</v>
      </c>
      <c r="E226">
        <v>0.23235786313388501</v>
      </c>
      <c r="F226">
        <f t="shared" si="20"/>
        <v>0.52118817204301082</v>
      </c>
      <c r="G226">
        <f t="shared" si="20"/>
        <v>0.52118817204301082</v>
      </c>
      <c r="H226">
        <f t="shared" si="20"/>
        <v>0.52118817204301082</v>
      </c>
      <c r="I226">
        <f t="shared" si="20"/>
        <v>0.52118817204301082</v>
      </c>
      <c r="J226">
        <f t="shared" si="21"/>
        <v>0.25000225723119984</v>
      </c>
      <c r="K226">
        <f t="shared" si="22"/>
        <v>0.28691071604377782</v>
      </c>
      <c r="L226">
        <f t="shared" si="23"/>
        <v>0.32571044707533181</v>
      </c>
      <c r="M226">
        <f t="shared" si="24"/>
        <v>0.28883030890912581</v>
      </c>
    </row>
    <row r="227" spans="1:13" x14ac:dyDescent="0.25">
      <c r="A227" s="1">
        <v>40918.291666666664</v>
      </c>
      <c r="B227">
        <v>0.29552477541794198</v>
      </c>
      <c r="C227">
        <v>0.30631995636718801</v>
      </c>
      <c r="D227">
        <v>0.19210697672841601</v>
      </c>
      <c r="E227">
        <v>0.23116592520190701</v>
      </c>
      <c r="F227">
        <f t="shared" si="20"/>
        <v>0.52118817204301082</v>
      </c>
      <c r="G227">
        <f t="shared" si="20"/>
        <v>0.52118817204301082</v>
      </c>
      <c r="H227">
        <f t="shared" si="20"/>
        <v>0.52118817204301082</v>
      </c>
      <c r="I227">
        <f t="shared" si="20"/>
        <v>0.52118817204301082</v>
      </c>
      <c r="J227">
        <f t="shared" si="21"/>
        <v>0.22566339662506885</v>
      </c>
      <c r="K227">
        <f t="shared" si="22"/>
        <v>0.21486821567582282</v>
      </c>
      <c r="L227">
        <f t="shared" si="23"/>
        <v>0.32908119531459479</v>
      </c>
      <c r="M227">
        <f t="shared" si="24"/>
        <v>0.29002224684110378</v>
      </c>
    </row>
    <row r="228" spans="1:13" x14ac:dyDescent="0.25">
      <c r="A228" s="1">
        <v>40918.333333333336</v>
      </c>
      <c r="B228">
        <v>0.30013885394783202</v>
      </c>
      <c r="C228">
        <v>0.32854040141841701</v>
      </c>
      <c r="D228">
        <v>0.18675411545973</v>
      </c>
      <c r="E228">
        <v>0.23085529993071699</v>
      </c>
      <c r="F228">
        <f t="shared" si="20"/>
        <v>0.52118817204301082</v>
      </c>
      <c r="G228">
        <f t="shared" si="20"/>
        <v>0.52118817204301082</v>
      </c>
      <c r="H228">
        <f t="shared" si="20"/>
        <v>0.52118817204301082</v>
      </c>
      <c r="I228">
        <f t="shared" si="20"/>
        <v>0.52118817204301082</v>
      </c>
      <c r="J228">
        <f t="shared" si="21"/>
        <v>0.2210493180951788</v>
      </c>
      <c r="K228">
        <f t="shared" si="22"/>
        <v>0.19264777062459382</v>
      </c>
      <c r="L228">
        <f t="shared" si="23"/>
        <v>0.33443405658328085</v>
      </c>
      <c r="M228">
        <f t="shared" si="24"/>
        <v>0.29033287211229386</v>
      </c>
    </row>
    <row r="229" spans="1:13" x14ac:dyDescent="0.25">
      <c r="A229" s="1">
        <v>40918.375</v>
      </c>
      <c r="B229">
        <v>0.29745475084352802</v>
      </c>
      <c r="C229">
        <v>0.33407572077127501</v>
      </c>
      <c r="D229">
        <v>0.18795316027324999</v>
      </c>
      <c r="E229">
        <v>0.23110581966824401</v>
      </c>
      <c r="F229">
        <f t="shared" si="20"/>
        <v>0.52118817204301082</v>
      </c>
      <c r="G229">
        <f t="shared" si="20"/>
        <v>0.52118817204301082</v>
      </c>
      <c r="H229">
        <f t="shared" si="20"/>
        <v>0.52118817204301082</v>
      </c>
      <c r="I229">
        <f t="shared" si="20"/>
        <v>0.52118817204301082</v>
      </c>
      <c r="J229">
        <f t="shared" si="21"/>
        <v>0.22373342119948281</v>
      </c>
      <c r="K229">
        <f t="shared" si="22"/>
        <v>0.18711245127173581</v>
      </c>
      <c r="L229">
        <f t="shared" si="23"/>
        <v>0.33323501176976084</v>
      </c>
      <c r="M229">
        <f t="shared" si="24"/>
        <v>0.29008235237476682</v>
      </c>
    </row>
    <row r="230" spans="1:13" x14ac:dyDescent="0.25">
      <c r="A230" s="1">
        <v>40918.416666666664</v>
      </c>
      <c r="B230">
        <v>0.29413696650808102</v>
      </c>
      <c r="C230">
        <v>0.32931396067277102</v>
      </c>
      <c r="D230">
        <v>0.19154141459468199</v>
      </c>
      <c r="E230">
        <v>0.23200344721851801</v>
      </c>
      <c r="F230">
        <f t="shared" si="20"/>
        <v>0.52118817204301082</v>
      </c>
      <c r="G230">
        <f t="shared" si="20"/>
        <v>0.52118817204301082</v>
      </c>
      <c r="H230">
        <f t="shared" si="20"/>
        <v>0.52118817204301082</v>
      </c>
      <c r="I230">
        <f t="shared" si="20"/>
        <v>0.52118817204301082</v>
      </c>
      <c r="J230">
        <f t="shared" si="21"/>
        <v>0.2270512055349298</v>
      </c>
      <c r="K230">
        <f t="shared" si="22"/>
        <v>0.1918742113702398</v>
      </c>
      <c r="L230">
        <f t="shared" si="23"/>
        <v>0.32964675744832883</v>
      </c>
      <c r="M230">
        <f t="shared" si="24"/>
        <v>0.28918472482449281</v>
      </c>
    </row>
    <row r="231" spans="1:13" x14ac:dyDescent="0.25">
      <c r="A231" s="1">
        <v>40918.458333333336</v>
      </c>
      <c r="B231">
        <v>0.29441553855643099</v>
      </c>
      <c r="C231">
        <v>0.32238542534723902</v>
      </c>
      <c r="D231">
        <v>0.18668658599294999</v>
      </c>
      <c r="E231">
        <v>0.231564347369488</v>
      </c>
      <c r="F231">
        <f t="shared" si="20"/>
        <v>0.52118817204301082</v>
      </c>
      <c r="G231">
        <f t="shared" si="20"/>
        <v>0.52118817204301082</v>
      </c>
      <c r="H231">
        <f t="shared" si="20"/>
        <v>0.52118817204301082</v>
      </c>
      <c r="I231">
        <f t="shared" si="20"/>
        <v>0.52118817204301082</v>
      </c>
      <c r="J231">
        <f t="shared" si="21"/>
        <v>0.22677263348657983</v>
      </c>
      <c r="K231">
        <f t="shared" si="22"/>
        <v>0.1988027466957718</v>
      </c>
      <c r="L231">
        <f t="shared" si="23"/>
        <v>0.33450158605006086</v>
      </c>
      <c r="M231">
        <f t="shared" si="24"/>
        <v>0.28962382467352282</v>
      </c>
    </row>
    <row r="232" spans="1:13" x14ac:dyDescent="0.25">
      <c r="A232" s="1">
        <v>40918.5</v>
      </c>
      <c r="B232">
        <v>0.29363521257733699</v>
      </c>
      <c r="C232">
        <v>0.318949796109748</v>
      </c>
      <c r="D232">
        <v>0.18971235185872701</v>
      </c>
      <c r="E232">
        <v>0.23154977845079999</v>
      </c>
      <c r="F232">
        <f t="shared" si="20"/>
        <v>0.52118817204301082</v>
      </c>
      <c r="G232">
        <f t="shared" si="20"/>
        <v>0.52118817204301082</v>
      </c>
      <c r="H232">
        <f t="shared" si="20"/>
        <v>0.52118817204301082</v>
      </c>
      <c r="I232">
        <f t="shared" si="20"/>
        <v>0.52118817204301082</v>
      </c>
      <c r="J232">
        <f t="shared" si="21"/>
        <v>0.22755295946567383</v>
      </c>
      <c r="K232">
        <f t="shared" si="22"/>
        <v>0.20223837593326283</v>
      </c>
      <c r="L232">
        <f t="shared" si="23"/>
        <v>0.33147582018428379</v>
      </c>
      <c r="M232">
        <f t="shared" si="24"/>
        <v>0.28963839359221083</v>
      </c>
    </row>
    <row r="233" spans="1:13" x14ac:dyDescent="0.25">
      <c r="A233" s="1">
        <v>40918.541666666664</v>
      </c>
      <c r="B233">
        <v>0.29305610363147699</v>
      </c>
      <c r="C233">
        <v>0.31946114933321401</v>
      </c>
      <c r="D233">
        <v>0.18798998253604801</v>
      </c>
      <c r="E233">
        <v>0.23104633905281899</v>
      </c>
      <c r="F233">
        <f t="shared" si="20"/>
        <v>0.52118817204301082</v>
      </c>
      <c r="G233">
        <f t="shared" si="20"/>
        <v>0.52118817204301082</v>
      </c>
      <c r="H233">
        <f t="shared" si="20"/>
        <v>0.52118817204301082</v>
      </c>
      <c r="I233">
        <f t="shared" si="20"/>
        <v>0.52118817204301082</v>
      </c>
      <c r="J233">
        <f t="shared" si="21"/>
        <v>0.22813206841153383</v>
      </c>
      <c r="K233">
        <f t="shared" si="22"/>
        <v>0.20172702270979681</v>
      </c>
      <c r="L233">
        <f t="shared" si="23"/>
        <v>0.33319818950696278</v>
      </c>
      <c r="M233">
        <f t="shared" si="24"/>
        <v>0.29014183299019181</v>
      </c>
    </row>
    <row r="234" spans="1:13" x14ac:dyDescent="0.25">
      <c r="A234" s="1">
        <v>40918.583333333336</v>
      </c>
      <c r="B234">
        <v>0.29244054453820501</v>
      </c>
      <c r="C234">
        <v>0.31514692632482599</v>
      </c>
      <c r="D234">
        <v>0.185340246873995</v>
      </c>
      <c r="E234">
        <v>0.228779805315139</v>
      </c>
      <c r="F234">
        <f t="shared" si="20"/>
        <v>0.52118817204301082</v>
      </c>
      <c r="G234">
        <f t="shared" si="20"/>
        <v>0.52118817204301082</v>
      </c>
      <c r="H234">
        <f t="shared" si="20"/>
        <v>0.52118817204301082</v>
      </c>
      <c r="I234">
        <f t="shared" si="20"/>
        <v>0.52118817204301082</v>
      </c>
      <c r="J234">
        <f t="shared" si="21"/>
        <v>0.22874762750480582</v>
      </c>
      <c r="K234">
        <f t="shared" si="22"/>
        <v>0.20604124571818483</v>
      </c>
      <c r="L234">
        <f t="shared" si="23"/>
        <v>0.33584792516901585</v>
      </c>
      <c r="M234">
        <f t="shared" si="24"/>
        <v>0.29240836672787185</v>
      </c>
    </row>
    <row r="235" spans="1:13" x14ac:dyDescent="0.25">
      <c r="A235" s="1">
        <v>40918.625</v>
      </c>
      <c r="B235">
        <v>0.290374914555177</v>
      </c>
      <c r="C235">
        <v>0.30970708983856399</v>
      </c>
      <c r="D235">
        <v>0.187602630589776</v>
      </c>
      <c r="E235">
        <v>0.22317961357062399</v>
      </c>
      <c r="F235">
        <f t="shared" si="20"/>
        <v>0.52118817204301082</v>
      </c>
      <c r="G235">
        <f t="shared" si="20"/>
        <v>0.52118817204301082</v>
      </c>
      <c r="H235">
        <f t="shared" si="20"/>
        <v>0.52118817204301082</v>
      </c>
      <c r="I235">
        <f t="shared" si="20"/>
        <v>0.52118817204301082</v>
      </c>
      <c r="J235">
        <f t="shared" si="21"/>
        <v>0.23081325748783382</v>
      </c>
      <c r="K235">
        <f t="shared" si="22"/>
        <v>0.21148108220444684</v>
      </c>
      <c r="L235">
        <f t="shared" si="23"/>
        <v>0.33358554145323482</v>
      </c>
      <c r="M235">
        <f t="shared" si="24"/>
        <v>0.29800855847238683</v>
      </c>
    </row>
    <row r="236" spans="1:13" x14ac:dyDescent="0.25">
      <c r="A236" s="1">
        <v>40918.666666666664</v>
      </c>
      <c r="B236">
        <v>0.28718523672045398</v>
      </c>
      <c r="C236">
        <v>0.307582722769429</v>
      </c>
      <c r="D236">
        <v>0.19664251718651399</v>
      </c>
      <c r="E236">
        <v>0.221702787383801</v>
      </c>
      <c r="F236">
        <f t="shared" si="20"/>
        <v>0.52118817204301082</v>
      </c>
      <c r="G236">
        <f t="shared" si="20"/>
        <v>0.52118817204301082</v>
      </c>
      <c r="H236">
        <f t="shared" si="20"/>
        <v>0.52118817204301082</v>
      </c>
      <c r="I236">
        <f t="shared" si="20"/>
        <v>0.52118817204301082</v>
      </c>
      <c r="J236">
        <f t="shared" si="21"/>
        <v>0.23400293532255684</v>
      </c>
      <c r="K236">
        <f t="shared" si="22"/>
        <v>0.21360544927358183</v>
      </c>
      <c r="L236">
        <f t="shared" si="23"/>
        <v>0.32454565485649683</v>
      </c>
      <c r="M236">
        <f t="shared" si="24"/>
        <v>0.29948538465920982</v>
      </c>
    </row>
    <row r="237" spans="1:13" x14ac:dyDescent="0.25">
      <c r="A237" s="1">
        <v>40918.708333333336</v>
      </c>
      <c r="B237">
        <v>0.28185095573207603</v>
      </c>
      <c r="C237">
        <v>0.29109386320034097</v>
      </c>
      <c r="D237">
        <v>0.193140078712561</v>
      </c>
      <c r="E237">
        <v>0.21959918259900801</v>
      </c>
      <c r="F237">
        <f t="shared" si="20"/>
        <v>0.52118817204301082</v>
      </c>
      <c r="G237">
        <f t="shared" si="20"/>
        <v>0.52118817204301082</v>
      </c>
      <c r="H237">
        <f t="shared" si="20"/>
        <v>0.52118817204301082</v>
      </c>
      <c r="I237">
        <f t="shared" si="20"/>
        <v>0.52118817204301082</v>
      </c>
      <c r="J237">
        <f t="shared" si="21"/>
        <v>0.2393372163109348</v>
      </c>
      <c r="K237">
        <f t="shared" si="22"/>
        <v>0.23009430884266985</v>
      </c>
      <c r="L237">
        <f t="shared" si="23"/>
        <v>0.32804809333044982</v>
      </c>
      <c r="M237">
        <f t="shared" si="24"/>
        <v>0.30158898944400281</v>
      </c>
    </row>
    <row r="238" spans="1:13" x14ac:dyDescent="0.25">
      <c r="A238" s="1">
        <v>40918.75</v>
      </c>
      <c r="B238">
        <v>0.24922713833898699</v>
      </c>
      <c r="C238">
        <v>0.25713897347759301</v>
      </c>
      <c r="D238">
        <v>0.18412278107520699</v>
      </c>
      <c r="E238">
        <v>0.21963486808993299</v>
      </c>
      <c r="F238">
        <f t="shared" si="20"/>
        <v>0.52118817204301082</v>
      </c>
      <c r="G238">
        <f t="shared" si="20"/>
        <v>0.52118817204301082</v>
      </c>
      <c r="H238">
        <f t="shared" si="20"/>
        <v>0.52118817204301082</v>
      </c>
      <c r="I238">
        <f t="shared" si="20"/>
        <v>0.52118817204301082</v>
      </c>
      <c r="J238">
        <f t="shared" si="21"/>
        <v>0.2719610337040238</v>
      </c>
      <c r="K238">
        <f t="shared" si="22"/>
        <v>0.26404919856541781</v>
      </c>
      <c r="L238">
        <f t="shared" si="23"/>
        <v>0.33706539096780386</v>
      </c>
      <c r="M238">
        <f t="shared" si="24"/>
        <v>0.30155330395307783</v>
      </c>
    </row>
    <row r="239" spans="1:13" x14ac:dyDescent="0.25">
      <c r="A239" s="1">
        <v>40918.791666666664</v>
      </c>
      <c r="B239">
        <v>0.22773053854474701</v>
      </c>
      <c r="C239">
        <v>0.21022380233563701</v>
      </c>
      <c r="D239">
        <v>0.18249284368156199</v>
      </c>
      <c r="E239">
        <v>0.21467745538466901</v>
      </c>
      <c r="F239">
        <f t="shared" si="20"/>
        <v>0.52118817204301082</v>
      </c>
      <c r="G239">
        <f t="shared" si="20"/>
        <v>0.52118817204301082</v>
      </c>
      <c r="H239">
        <f t="shared" si="20"/>
        <v>0.52118817204301082</v>
      </c>
      <c r="I239">
        <f t="shared" si="20"/>
        <v>0.52118817204301082</v>
      </c>
      <c r="J239">
        <f t="shared" si="21"/>
        <v>0.29345763349826381</v>
      </c>
      <c r="K239">
        <f t="shared" si="22"/>
        <v>0.31096436970737384</v>
      </c>
      <c r="L239">
        <f t="shared" si="23"/>
        <v>0.33869532836144883</v>
      </c>
      <c r="M239">
        <f t="shared" si="24"/>
        <v>0.30651071665834184</v>
      </c>
    </row>
    <row r="240" spans="1:13" x14ac:dyDescent="0.25">
      <c r="A240" s="1">
        <v>40918.833333333336</v>
      </c>
      <c r="B240">
        <v>0.213132516328886</v>
      </c>
      <c r="C240">
        <v>0.187467799093708</v>
      </c>
      <c r="D240">
        <v>0.178786135505515</v>
      </c>
      <c r="E240">
        <v>0.218216016269699</v>
      </c>
      <c r="F240">
        <f t="shared" si="20"/>
        <v>0.52118817204301082</v>
      </c>
      <c r="G240">
        <f t="shared" si="20"/>
        <v>0.52118817204301082</v>
      </c>
      <c r="H240">
        <f t="shared" si="20"/>
        <v>0.52118817204301082</v>
      </c>
      <c r="I240">
        <f t="shared" si="20"/>
        <v>0.52118817204301082</v>
      </c>
      <c r="J240">
        <f t="shared" si="21"/>
        <v>0.30805565571412485</v>
      </c>
      <c r="K240">
        <f t="shared" si="22"/>
        <v>0.33372037294930279</v>
      </c>
      <c r="L240">
        <f t="shared" si="23"/>
        <v>0.34240203653749579</v>
      </c>
      <c r="M240">
        <f t="shared" si="24"/>
        <v>0.30297215577331182</v>
      </c>
    </row>
    <row r="241" spans="1:13" x14ac:dyDescent="0.25">
      <c r="A241" s="1">
        <v>40918.875</v>
      </c>
      <c r="B241">
        <v>0.201369577305134</v>
      </c>
      <c r="C241">
        <v>0.17782378965429799</v>
      </c>
      <c r="D241">
        <v>0.17682847959502901</v>
      </c>
      <c r="E241">
        <v>0.21863666624369801</v>
      </c>
      <c r="F241">
        <f t="shared" si="20"/>
        <v>0.52118817204301082</v>
      </c>
      <c r="G241">
        <f t="shared" si="20"/>
        <v>0.52118817204301082</v>
      </c>
      <c r="H241">
        <f t="shared" si="20"/>
        <v>0.52118817204301082</v>
      </c>
      <c r="I241">
        <f t="shared" si="20"/>
        <v>0.52118817204301082</v>
      </c>
      <c r="J241">
        <f t="shared" si="21"/>
        <v>0.31981859473787683</v>
      </c>
      <c r="K241">
        <f t="shared" si="22"/>
        <v>0.34336438238871281</v>
      </c>
      <c r="L241">
        <f t="shared" si="23"/>
        <v>0.34435969244798181</v>
      </c>
      <c r="M241">
        <f t="shared" si="24"/>
        <v>0.30255150579931278</v>
      </c>
    </row>
    <row r="242" spans="1:13" x14ac:dyDescent="0.25">
      <c r="A242" s="1">
        <v>40918.916666666664</v>
      </c>
      <c r="B242">
        <v>0.18915564905685001</v>
      </c>
      <c r="C242">
        <v>0.14135187861791501</v>
      </c>
      <c r="D242">
        <v>0.17357381995993301</v>
      </c>
      <c r="E242">
        <v>0.21675382682317301</v>
      </c>
      <c r="F242">
        <f t="shared" si="20"/>
        <v>0.52118817204301082</v>
      </c>
      <c r="G242">
        <f t="shared" si="20"/>
        <v>0.52118817204301082</v>
      </c>
      <c r="H242">
        <f t="shared" si="20"/>
        <v>0.52118817204301082</v>
      </c>
      <c r="I242">
        <f t="shared" si="20"/>
        <v>0.52118817204301082</v>
      </c>
      <c r="J242">
        <f t="shared" si="21"/>
        <v>0.33203252298616082</v>
      </c>
      <c r="K242">
        <f t="shared" si="22"/>
        <v>0.37983629342509584</v>
      </c>
      <c r="L242">
        <f t="shared" si="23"/>
        <v>0.34761435208307778</v>
      </c>
      <c r="M242">
        <f t="shared" si="24"/>
        <v>0.30443434521983781</v>
      </c>
    </row>
    <row r="243" spans="1:13" x14ac:dyDescent="0.25">
      <c r="A243" s="1">
        <v>40918.958333333336</v>
      </c>
      <c r="B243">
        <v>0.178524247139701</v>
      </c>
      <c r="C243">
        <v>0.111012746510482</v>
      </c>
      <c r="D243">
        <v>0.16742218485063901</v>
      </c>
      <c r="E243">
        <v>0.21492335668009199</v>
      </c>
      <c r="F243">
        <f t="shared" si="20"/>
        <v>0.52118817204301082</v>
      </c>
      <c r="G243">
        <f t="shared" si="20"/>
        <v>0.52118817204301082</v>
      </c>
      <c r="H243">
        <f t="shared" si="20"/>
        <v>0.52118817204301082</v>
      </c>
      <c r="I243">
        <f t="shared" si="20"/>
        <v>0.52118817204301082</v>
      </c>
      <c r="J243">
        <f t="shared" si="21"/>
        <v>0.34266392490330982</v>
      </c>
      <c r="K243">
        <f t="shared" si="22"/>
        <v>0.41017542553252884</v>
      </c>
      <c r="L243">
        <f t="shared" si="23"/>
        <v>0.35376598719237184</v>
      </c>
      <c r="M243">
        <f t="shared" si="24"/>
        <v>0.30626481536291883</v>
      </c>
    </row>
    <row r="244" spans="1:13" x14ac:dyDescent="0.25">
      <c r="A244" s="1">
        <v>40919</v>
      </c>
      <c r="B244">
        <v>0.17630572943357001</v>
      </c>
      <c r="C244">
        <v>0.105070599591619</v>
      </c>
      <c r="D244">
        <v>0.16248606985588901</v>
      </c>
      <c r="E244">
        <v>0.217935796930144</v>
      </c>
      <c r="F244">
        <f t="shared" si="20"/>
        <v>0.52118817204301082</v>
      </c>
      <c r="G244">
        <f t="shared" si="20"/>
        <v>0.52118817204301082</v>
      </c>
      <c r="H244">
        <f t="shared" si="20"/>
        <v>0.52118817204301082</v>
      </c>
      <c r="I244">
        <f t="shared" si="20"/>
        <v>0.52118817204301082</v>
      </c>
      <c r="J244">
        <f t="shared" si="21"/>
        <v>0.34488244260944079</v>
      </c>
      <c r="K244">
        <f t="shared" si="22"/>
        <v>0.4161175724513918</v>
      </c>
      <c r="L244">
        <f t="shared" si="23"/>
        <v>0.35870210218712184</v>
      </c>
      <c r="M244">
        <f t="shared" si="24"/>
        <v>0.30325237511286685</v>
      </c>
    </row>
    <row r="245" spans="1:13" x14ac:dyDescent="0.25">
      <c r="A245" s="1">
        <v>40919.041666666664</v>
      </c>
      <c r="B245">
        <v>0.17791607847315999</v>
      </c>
      <c r="C245">
        <v>0.103772672361507</v>
      </c>
      <c r="D245">
        <v>0.16509386230779599</v>
      </c>
      <c r="E245">
        <v>0.219034618760413</v>
      </c>
      <c r="F245">
        <f t="shared" si="20"/>
        <v>0.52118817204301082</v>
      </c>
      <c r="G245">
        <f t="shared" si="20"/>
        <v>0.52118817204301082</v>
      </c>
      <c r="H245">
        <f t="shared" si="20"/>
        <v>0.52118817204301082</v>
      </c>
      <c r="I245">
        <f t="shared" si="20"/>
        <v>0.52118817204301082</v>
      </c>
      <c r="J245">
        <f t="shared" si="21"/>
        <v>0.34327209356985083</v>
      </c>
      <c r="K245">
        <f t="shared" si="22"/>
        <v>0.41741549968150382</v>
      </c>
      <c r="L245">
        <f t="shared" si="23"/>
        <v>0.35609430973521483</v>
      </c>
      <c r="M245">
        <f t="shared" si="24"/>
        <v>0.30215355328259785</v>
      </c>
    </row>
    <row r="246" spans="1:13" x14ac:dyDescent="0.25">
      <c r="A246" s="1">
        <v>40919.083333333336</v>
      </c>
      <c r="B246">
        <v>0.17502973488944701</v>
      </c>
      <c r="C246">
        <v>0.10543566063505</v>
      </c>
      <c r="D246">
        <v>0.166555720489653</v>
      </c>
      <c r="E246">
        <v>0.216662837115874</v>
      </c>
      <c r="F246">
        <f t="shared" si="20"/>
        <v>0.52118817204301082</v>
      </c>
      <c r="G246">
        <f t="shared" si="20"/>
        <v>0.52118817204301082</v>
      </c>
      <c r="H246">
        <f t="shared" si="20"/>
        <v>0.52118817204301082</v>
      </c>
      <c r="I246">
        <f t="shared" si="20"/>
        <v>0.52118817204301082</v>
      </c>
      <c r="J246">
        <f t="shared" si="21"/>
        <v>0.34615843715356381</v>
      </c>
      <c r="K246">
        <f t="shared" si="22"/>
        <v>0.41575251140796082</v>
      </c>
      <c r="L246">
        <f t="shared" si="23"/>
        <v>0.35463245155335782</v>
      </c>
      <c r="M246">
        <f t="shared" si="24"/>
        <v>0.30452533492713685</v>
      </c>
    </row>
    <row r="247" spans="1:13" x14ac:dyDescent="0.25">
      <c r="A247" s="1">
        <v>40919.125</v>
      </c>
      <c r="B247">
        <v>0.187391802792328</v>
      </c>
      <c r="C247">
        <v>0.113613016735964</v>
      </c>
      <c r="D247">
        <v>0.172637788640883</v>
      </c>
      <c r="E247">
        <v>0.216764940675755</v>
      </c>
      <c r="F247">
        <f t="shared" si="20"/>
        <v>0.52118817204301082</v>
      </c>
      <c r="G247">
        <f t="shared" si="20"/>
        <v>0.52118817204301082</v>
      </c>
      <c r="H247">
        <f t="shared" si="20"/>
        <v>0.52118817204301082</v>
      </c>
      <c r="I247">
        <f t="shared" si="20"/>
        <v>0.52118817204301082</v>
      </c>
      <c r="J247">
        <f t="shared" si="21"/>
        <v>0.33379636925068279</v>
      </c>
      <c r="K247">
        <f t="shared" si="22"/>
        <v>0.4075751553070468</v>
      </c>
      <c r="L247">
        <f t="shared" si="23"/>
        <v>0.34855038340212785</v>
      </c>
      <c r="M247">
        <f t="shared" si="24"/>
        <v>0.3044232313672558</v>
      </c>
    </row>
    <row r="248" spans="1:13" x14ac:dyDescent="0.25">
      <c r="A248" s="1">
        <v>40919.166666666664</v>
      </c>
      <c r="B248">
        <v>0.20360507376211701</v>
      </c>
      <c r="C248">
        <v>0.12816283009860399</v>
      </c>
      <c r="D248">
        <v>0.176468338777547</v>
      </c>
      <c r="E248">
        <v>0.21759124180137901</v>
      </c>
      <c r="F248">
        <f t="shared" si="20"/>
        <v>0.52118817204301082</v>
      </c>
      <c r="G248">
        <f t="shared" si="20"/>
        <v>0.52118817204301082</v>
      </c>
      <c r="H248">
        <f t="shared" si="20"/>
        <v>0.52118817204301082</v>
      </c>
      <c r="I248">
        <f t="shared" si="20"/>
        <v>0.52118817204301082</v>
      </c>
      <c r="J248">
        <f t="shared" si="21"/>
        <v>0.31758309828089382</v>
      </c>
      <c r="K248">
        <f t="shared" si="22"/>
        <v>0.39302534194440686</v>
      </c>
      <c r="L248">
        <f t="shared" si="23"/>
        <v>0.34471983326546385</v>
      </c>
      <c r="M248">
        <f t="shared" si="24"/>
        <v>0.30359693024163181</v>
      </c>
    </row>
    <row r="249" spans="1:13" x14ac:dyDescent="0.25">
      <c r="A249" s="1">
        <v>40919.208333333336</v>
      </c>
      <c r="B249">
        <v>0.22930015639212101</v>
      </c>
      <c r="C249">
        <v>0.14863137158716799</v>
      </c>
      <c r="D249">
        <v>0.18021092025777199</v>
      </c>
      <c r="E249">
        <v>0.222262481464058</v>
      </c>
      <c r="F249">
        <f t="shared" si="20"/>
        <v>0.52118817204301082</v>
      </c>
      <c r="G249">
        <f t="shared" si="20"/>
        <v>0.52118817204301082</v>
      </c>
      <c r="H249">
        <f t="shared" si="20"/>
        <v>0.52118817204301082</v>
      </c>
      <c r="I249">
        <f t="shared" si="20"/>
        <v>0.52118817204301082</v>
      </c>
      <c r="J249">
        <f t="shared" si="21"/>
        <v>0.29188801565088984</v>
      </c>
      <c r="K249">
        <f t="shared" si="22"/>
        <v>0.37255680045584283</v>
      </c>
      <c r="L249">
        <f t="shared" si="23"/>
        <v>0.34097725178523886</v>
      </c>
      <c r="M249">
        <f t="shared" si="24"/>
        <v>0.2989256905789528</v>
      </c>
    </row>
    <row r="250" spans="1:13" x14ac:dyDescent="0.25">
      <c r="A250" s="1">
        <v>40919.25</v>
      </c>
      <c r="B250">
        <v>0.26646920634675397</v>
      </c>
      <c r="C250">
        <v>0.23470865245551401</v>
      </c>
      <c r="D250">
        <v>0.20199118866871399</v>
      </c>
      <c r="E250">
        <v>0.23022852436407901</v>
      </c>
      <c r="F250">
        <f t="shared" si="20"/>
        <v>0.52118817204301082</v>
      </c>
      <c r="G250">
        <f t="shared" si="20"/>
        <v>0.52118817204301082</v>
      </c>
      <c r="H250">
        <f t="shared" si="20"/>
        <v>0.52118817204301082</v>
      </c>
      <c r="I250">
        <f t="shared" si="20"/>
        <v>0.52118817204301082</v>
      </c>
      <c r="J250">
        <f t="shared" si="21"/>
        <v>0.25471896569625685</v>
      </c>
      <c r="K250">
        <f t="shared" si="22"/>
        <v>0.28647951958749684</v>
      </c>
      <c r="L250">
        <f t="shared" si="23"/>
        <v>0.31919698337429681</v>
      </c>
      <c r="M250">
        <f t="shared" si="24"/>
        <v>0.29095964767893179</v>
      </c>
    </row>
    <row r="251" spans="1:13" x14ac:dyDescent="0.25">
      <c r="A251" s="1">
        <v>40919.291666666664</v>
      </c>
      <c r="B251">
        <v>0.29161488859979701</v>
      </c>
      <c r="C251">
        <v>0.30464992234698501</v>
      </c>
      <c r="D251">
        <v>0.20186480060385201</v>
      </c>
      <c r="E251">
        <v>0.229197271650247</v>
      </c>
      <c r="F251">
        <f t="shared" si="20"/>
        <v>0.52118817204301082</v>
      </c>
      <c r="G251">
        <f t="shared" si="20"/>
        <v>0.52118817204301082</v>
      </c>
      <c r="H251">
        <f t="shared" si="20"/>
        <v>0.52118817204301082</v>
      </c>
      <c r="I251">
        <f t="shared" si="20"/>
        <v>0.52118817204301082</v>
      </c>
      <c r="J251">
        <f t="shared" si="21"/>
        <v>0.22957328344321382</v>
      </c>
      <c r="K251">
        <f t="shared" si="22"/>
        <v>0.21653824969602581</v>
      </c>
      <c r="L251">
        <f t="shared" si="23"/>
        <v>0.31932337143915879</v>
      </c>
      <c r="M251">
        <f t="shared" si="24"/>
        <v>0.29199090039276382</v>
      </c>
    </row>
    <row r="252" spans="1:13" x14ac:dyDescent="0.25">
      <c r="A252" s="1">
        <v>40919.333333333336</v>
      </c>
      <c r="B252">
        <v>0.30129089596185998</v>
      </c>
      <c r="C252">
        <v>0.326754147940721</v>
      </c>
      <c r="D252">
        <v>0.19359711460592199</v>
      </c>
      <c r="E252">
        <v>0.227662882669216</v>
      </c>
      <c r="F252">
        <f t="shared" si="20"/>
        <v>0.52118817204301082</v>
      </c>
      <c r="G252">
        <f t="shared" si="20"/>
        <v>0.52118817204301082</v>
      </c>
      <c r="H252">
        <f t="shared" si="20"/>
        <v>0.52118817204301082</v>
      </c>
      <c r="I252">
        <f t="shared" si="20"/>
        <v>0.52118817204301082</v>
      </c>
      <c r="J252">
        <f t="shared" si="21"/>
        <v>0.21989727608115084</v>
      </c>
      <c r="K252">
        <f t="shared" si="22"/>
        <v>0.19443402410228983</v>
      </c>
      <c r="L252">
        <f t="shared" si="23"/>
        <v>0.32759105743708883</v>
      </c>
      <c r="M252">
        <f t="shared" si="24"/>
        <v>0.29352528937379485</v>
      </c>
    </row>
    <row r="253" spans="1:13" x14ac:dyDescent="0.25">
      <c r="A253" s="1">
        <v>40919.375</v>
      </c>
      <c r="B253">
        <v>0.29737029422188199</v>
      </c>
      <c r="C253">
        <v>0.33059018906477899</v>
      </c>
      <c r="D253">
        <v>0.19124604445201401</v>
      </c>
      <c r="E253">
        <v>0.228174497372477</v>
      </c>
      <c r="F253">
        <f t="shared" si="20"/>
        <v>0.52118817204301082</v>
      </c>
      <c r="G253">
        <f t="shared" si="20"/>
        <v>0.52118817204301082</v>
      </c>
      <c r="H253">
        <f t="shared" si="20"/>
        <v>0.52118817204301082</v>
      </c>
      <c r="I253">
        <f t="shared" si="20"/>
        <v>0.52118817204301082</v>
      </c>
      <c r="J253">
        <f t="shared" si="21"/>
        <v>0.22381787782112883</v>
      </c>
      <c r="K253">
        <f t="shared" si="22"/>
        <v>0.19059798297823183</v>
      </c>
      <c r="L253">
        <f t="shared" si="23"/>
        <v>0.32994212759099684</v>
      </c>
      <c r="M253">
        <f t="shared" si="24"/>
        <v>0.29301367467053385</v>
      </c>
    </row>
    <row r="254" spans="1:13" x14ac:dyDescent="0.25">
      <c r="A254" s="1">
        <v>40919.416666666664</v>
      </c>
      <c r="B254">
        <v>0.29655872069654399</v>
      </c>
      <c r="C254">
        <v>0.32578386181041702</v>
      </c>
      <c r="D254">
        <v>0.19683246092604501</v>
      </c>
      <c r="E254">
        <v>0.22774568416744001</v>
      </c>
      <c r="F254">
        <f t="shared" si="20"/>
        <v>0.52118817204301082</v>
      </c>
      <c r="G254">
        <f t="shared" si="20"/>
        <v>0.52118817204301082</v>
      </c>
      <c r="H254">
        <f t="shared" si="20"/>
        <v>0.52118817204301082</v>
      </c>
      <c r="I254">
        <f t="shared" si="20"/>
        <v>0.52118817204301082</v>
      </c>
      <c r="J254">
        <f t="shared" si="21"/>
        <v>0.22462945134646684</v>
      </c>
      <c r="K254">
        <f t="shared" si="22"/>
        <v>0.1954043102325938</v>
      </c>
      <c r="L254">
        <f t="shared" si="23"/>
        <v>0.32435571111696582</v>
      </c>
      <c r="M254">
        <f t="shared" si="24"/>
        <v>0.29344248787557081</v>
      </c>
    </row>
    <row r="255" spans="1:13" x14ac:dyDescent="0.25">
      <c r="A255" s="1">
        <v>40919.458333333336</v>
      </c>
      <c r="B255">
        <v>0.29502292401889801</v>
      </c>
      <c r="C255">
        <v>0.323490174729959</v>
      </c>
      <c r="D255">
        <v>0.18781465300594699</v>
      </c>
      <c r="E255">
        <v>0.22678049081279</v>
      </c>
      <c r="F255">
        <f t="shared" si="20"/>
        <v>0.52118817204301082</v>
      </c>
      <c r="G255">
        <f t="shared" si="20"/>
        <v>0.52118817204301082</v>
      </c>
      <c r="H255">
        <f t="shared" si="20"/>
        <v>0.52118817204301082</v>
      </c>
      <c r="I255">
        <f t="shared" si="20"/>
        <v>0.52118817204301082</v>
      </c>
      <c r="J255">
        <f t="shared" si="21"/>
        <v>0.22616524802411281</v>
      </c>
      <c r="K255">
        <f t="shared" si="22"/>
        <v>0.19769799731305182</v>
      </c>
      <c r="L255">
        <f t="shared" si="23"/>
        <v>0.3333735190370638</v>
      </c>
      <c r="M255">
        <f t="shared" si="24"/>
        <v>0.29440768123022082</v>
      </c>
    </row>
    <row r="256" spans="1:13" x14ac:dyDescent="0.25">
      <c r="A256" s="1">
        <v>40919.5</v>
      </c>
      <c r="B256">
        <v>0.29441109089083201</v>
      </c>
      <c r="C256">
        <v>0.320408698961134</v>
      </c>
      <c r="D256">
        <v>0.19392991877277599</v>
      </c>
      <c r="E256">
        <v>0.228239333806706</v>
      </c>
      <c r="F256">
        <f t="shared" si="20"/>
        <v>0.52118817204301082</v>
      </c>
      <c r="G256">
        <f t="shared" si="20"/>
        <v>0.52118817204301082</v>
      </c>
      <c r="H256">
        <f t="shared" si="20"/>
        <v>0.52118817204301082</v>
      </c>
      <c r="I256">
        <f t="shared" si="20"/>
        <v>0.52118817204301082</v>
      </c>
      <c r="J256">
        <f t="shared" si="21"/>
        <v>0.22677708115217882</v>
      </c>
      <c r="K256">
        <f t="shared" si="22"/>
        <v>0.20077947308187682</v>
      </c>
      <c r="L256">
        <f t="shared" si="23"/>
        <v>0.32725825327023483</v>
      </c>
      <c r="M256">
        <f t="shared" si="24"/>
        <v>0.2929488382363048</v>
      </c>
    </row>
    <row r="257" spans="1:13" x14ac:dyDescent="0.25">
      <c r="A257" s="1">
        <v>40919.541666666664</v>
      </c>
      <c r="B257">
        <v>0.29314821388419599</v>
      </c>
      <c r="C257">
        <v>0.32063839155102503</v>
      </c>
      <c r="D257">
        <v>0.18757363978479899</v>
      </c>
      <c r="E257">
        <v>0.22964929727719399</v>
      </c>
      <c r="F257">
        <f t="shared" si="20"/>
        <v>0.52118817204301082</v>
      </c>
      <c r="G257">
        <f t="shared" si="20"/>
        <v>0.52118817204301082</v>
      </c>
      <c r="H257">
        <f t="shared" si="20"/>
        <v>0.52118817204301082</v>
      </c>
      <c r="I257">
        <f t="shared" si="20"/>
        <v>0.52118817204301082</v>
      </c>
      <c r="J257">
        <f t="shared" si="21"/>
        <v>0.22803995815881484</v>
      </c>
      <c r="K257">
        <f t="shared" si="22"/>
        <v>0.2005497804919858</v>
      </c>
      <c r="L257">
        <f t="shared" si="23"/>
        <v>0.3336145322582118</v>
      </c>
      <c r="M257">
        <f t="shared" si="24"/>
        <v>0.29153887476581686</v>
      </c>
    </row>
    <row r="258" spans="1:13" x14ac:dyDescent="0.25">
      <c r="A258" s="1">
        <v>40919.583333333336</v>
      </c>
      <c r="B258">
        <v>0.29242806290159901</v>
      </c>
      <c r="C258">
        <v>0.31487454376677598</v>
      </c>
      <c r="D258">
        <v>0.18541803737226101</v>
      </c>
      <c r="E258">
        <v>0.22650876235711501</v>
      </c>
      <c r="F258">
        <f t="shared" si="20"/>
        <v>0.52118817204301082</v>
      </c>
      <c r="G258">
        <f t="shared" si="20"/>
        <v>0.52118817204301082</v>
      </c>
      <c r="H258">
        <f t="shared" si="20"/>
        <v>0.52118817204301082</v>
      </c>
      <c r="I258">
        <f t="shared" si="20"/>
        <v>0.52118817204301082</v>
      </c>
      <c r="J258">
        <f t="shared" si="21"/>
        <v>0.22876010914141182</v>
      </c>
      <c r="K258">
        <f t="shared" si="22"/>
        <v>0.20631362827623484</v>
      </c>
      <c r="L258">
        <f t="shared" si="23"/>
        <v>0.33577013467074979</v>
      </c>
      <c r="M258">
        <f t="shared" si="24"/>
        <v>0.29467940968589579</v>
      </c>
    </row>
    <row r="259" spans="1:13" x14ac:dyDescent="0.25">
      <c r="A259" s="1">
        <v>40919.625</v>
      </c>
      <c r="B259">
        <v>0.28946912880047698</v>
      </c>
      <c r="C259">
        <v>0.30945081939446301</v>
      </c>
      <c r="D259">
        <v>0.18611099926475899</v>
      </c>
      <c r="E259">
        <v>0.22028218117249601</v>
      </c>
      <c r="F259">
        <f t="shared" si="20"/>
        <v>0.52118817204301082</v>
      </c>
      <c r="G259">
        <f t="shared" si="20"/>
        <v>0.52118817204301082</v>
      </c>
      <c r="H259">
        <f t="shared" si="20"/>
        <v>0.52118817204301082</v>
      </c>
      <c r="I259">
        <f t="shared" si="20"/>
        <v>0.52118817204301082</v>
      </c>
      <c r="J259">
        <f t="shared" si="21"/>
        <v>0.23171904324253384</v>
      </c>
      <c r="K259">
        <f t="shared" si="22"/>
        <v>0.21173735264854782</v>
      </c>
      <c r="L259">
        <f t="shared" si="23"/>
        <v>0.33507717277825183</v>
      </c>
      <c r="M259">
        <f t="shared" si="24"/>
        <v>0.30090599087051484</v>
      </c>
    </row>
    <row r="260" spans="1:13" x14ac:dyDescent="0.25">
      <c r="A260" s="1">
        <v>40919.666666666664</v>
      </c>
      <c r="B260">
        <v>0.28672427340400602</v>
      </c>
      <c r="C260">
        <v>0.30749105684783901</v>
      </c>
      <c r="D260">
        <v>0.195706451433725</v>
      </c>
      <c r="E260">
        <v>0.22013752647595</v>
      </c>
      <c r="F260">
        <f t="shared" si="20"/>
        <v>0.52118817204301082</v>
      </c>
      <c r="G260">
        <f t="shared" si="20"/>
        <v>0.52118817204301082</v>
      </c>
      <c r="H260">
        <f t="shared" si="20"/>
        <v>0.52118817204301082</v>
      </c>
      <c r="I260">
        <f t="shared" ref="G260:I323" si="25">1*0.65*0.7457/0.93</f>
        <v>0.52118817204301082</v>
      </c>
      <c r="J260">
        <f t="shared" si="21"/>
        <v>0.2344638986390048</v>
      </c>
      <c r="K260">
        <f t="shared" si="22"/>
        <v>0.21369711519517182</v>
      </c>
      <c r="L260">
        <f t="shared" si="23"/>
        <v>0.32548172060928582</v>
      </c>
      <c r="M260">
        <f t="shared" si="24"/>
        <v>0.30105064556706085</v>
      </c>
    </row>
    <row r="261" spans="1:13" x14ac:dyDescent="0.25">
      <c r="A261" s="1">
        <v>40919.708333333336</v>
      </c>
      <c r="B261">
        <v>0.28201826431037003</v>
      </c>
      <c r="C261">
        <v>0.29101231388582499</v>
      </c>
      <c r="D261">
        <v>0.194045405658825</v>
      </c>
      <c r="E261">
        <v>0.21950198662126399</v>
      </c>
      <c r="F261">
        <f t="shared" ref="F261:I324" si="26">1*0.65*0.7457/0.93</f>
        <v>0.52118817204301082</v>
      </c>
      <c r="G261">
        <f t="shared" si="25"/>
        <v>0.52118817204301082</v>
      </c>
      <c r="H261">
        <f t="shared" si="25"/>
        <v>0.52118817204301082</v>
      </c>
      <c r="I261">
        <f t="shared" si="25"/>
        <v>0.52118817204301082</v>
      </c>
      <c r="J261">
        <f t="shared" ref="J261:J324" si="27">F261-B261</f>
        <v>0.2391699077326408</v>
      </c>
      <c r="K261">
        <f t="shared" ref="K261:K324" si="28">G261-C261</f>
        <v>0.23017585815718583</v>
      </c>
      <c r="L261">
        <f t="shared" ref="L261:L324" si="29">H261-D261</f>
        <v>0.32714276638418582</v>
      </c>
      <c r="M261">
        <f t="shared" ref="M261:M324" si="30">I261-E261</f>
        <v>0.30168618542174686</v>
      </c>
    </row>
    <row r="262" spans="1:13" x14ac:dyDescent="0.25">
      <c r="A262" s="1">
        <v>40919.75</v>
      </c>
      <c r="B262">
        <v>0.24972607633920699</v>
      </c>
      <c r="C262">
        <v>0.25633840100386901</v>
      </c>
      <c r="D262">
        <v>0.18582825511568901</v>
      </c>
      <c r="E262">
        <v>0.21982126762153001</v>
      </c>
      <c r="F262">
        <f t="shared" si="26"/>
        <v>0.52118817204301082</v>
      </c>
      <c r="G262">
        <f t="shared" si="25"/>
        <v>0.52118817204301082</v>
      </c>
      <c r="H262">
        <f t="shared" si="25"/>
        <v>0.52118817204301082</v>
      </c>
      <c r="I262">
        <f t="shared" si="25"/>
        <v>0.52118817204301082</v>
      </c>
      <c r="J262">
        <f t="shared" si="27"/>
        <v>0.27146209570380386</v>
      </c>
      <c r="K262">
        <f t="shared" si="28"/>
        <v>0.26484977103914181</v>
      </c>
      <c r="L262">
        <f t="shared" si="29"/>
        <v>0.33535991692732181</v>
      </c>
      <c r="M262">
        <f t="shared" si="30"/>
        <v>0.30136690442148084</v>
      </c>
    </row>
    <row r="263" spans="1:13" x14ac:dyDescent="0.25">
      <c r="A263" s="1">
        <v>40919.791666666664</v>
      </c>
      <c r="B263">
        <v>0.22786541352727399</v>
      </c>
      <c r="C263">
        <v>0.209641576086188</v>
      </c>
      <c r="D263">
        <v>0.18237292621295301</v>
      </c>
      <c r="E263">
        <v>0.21600756654310899</v>
      </c>
      <c r="F263">
        <f t="shared" si="26"/>
        <v>0.52118817204301082</v>
      </c>
      <c r="G263">
        <f t="shared" si="25"/>
        <v>0.52118817204301082</v>
      </c>
      <c r="H263">
        <f t="shared" si="25"/>
        <v>0.52118817204301082</v>
      </c>
      <c r="I263">
        <f t="shared" si="25"/>
        <v>0.52118817204301082</v>
      </c>
      <c r="J263">
        <f t="shared" si="27"/>
        <v>0.29332275851573686</v>
      </c>
      <c r="K263">
        <f t="shared" si="28"/>
        <v>0.31154659595682282</v>
      </c>
      <c r="L263">
        <f t="shared" si="29"/>
        <v>0.33881524583005784</v>
      </c>
      <c r="M263">
        <f t="shared" si="30"/>
        <v>0.30518060549990184</v>
      </c>
    </row>
    <row r="264" spans="1:13" x14ac:dyDescent="0.25">
      <c r="A264" s="1">
        <v>40919.833333333336</v>
      </c>
      <c r="B264">
        <v>0.21353044392845499</v>
      </c>
      <c r="C264">
        <v>0.18830748110679199</v>
      </c>
      <c r="D264">
        <v>0.179438880639228</v>
      </c>
      <c r="E264">
        <v>0.217929090971033</v>
      </c>
      <c r="F264">
        <f t="shared" si="26"/>
        <v>0.52118817204301082</v>
      </c>
      <c r="G264">
        <f t="shared" si="25"/>
        <v>0.52118817204301082</v>
      </c>
      <c r="H264">
        <f t="shared" si="25"/>
        <v>0.52118817204301082</v>
      </c>
      <c r="I264">
        <f t="shared" si="25"/>
        <v>0.52118817204301082</v>
      </c>
      <c r="J264">
        <f t="shared" si="27"/>
        <v>0.30765772811455583</v>
      </c>
      <c r="K264">
        <f t="shared" si="28"/>
        <v>0.33288069093621886</v>
      </c>
      <c r="L264">
        <f t="shared" si="29"/>
        <v>0.34174929140378285</v>
      </c>
      <c r="M264">
        <f t="shared" si="30"/>
        <v>0.30325908107197785</v>
      </c>
    </row>
    <row r="265" spans="1:13" x14ac:dyDescent="0.25">
      <c r="A265" s="1">
        <v>40919.875</v>
      </c>
      <c r="B265">
        <v>0.20136058168753901</v>
      </c>
      <c r="C265">
        <v>0.17855521150253001</v>
      </c>
      <c r="D265">
        <v>0.17691183419016801</v>
      </c>
      <c r="E265">
        <v>0.21788426414377901</v>
      </c>
      <c r="F265">
        <f t="shared" si="26"/>
        <v>0.52118817204301082</v>
      </c>
      <c r="G265">
        <f t="shared" si="25"/>
        <v>0.52118817204301082</v>
      </c>
      <c r="H265">
        <f t="shared" si="25"/>
        <v>0.52118817204301082</v>
      </c>
      <c r="I265">
        <f t="shared" si="25"/>
        <v>0.52118817204301082</v>
      </c>
      <c r="J265">
        <f t="shared" si="27"/>
        <v>0.31982759035547181</v>
      </c>
      <c r="K265">
        <f t="shared" si="28"/>
        <v>0.34263296054048081</v>
      </c>
      <c r="L265">
        <f t="shared" si="29"/>
        <v>0.34427633785284284</v>
      </c>
      <c r="M265">
        <f t="shared" si="30"/>
        <v>0.30330390789923178</v>
      </c>
    </row>
    <row r="266" spans="1:13" x14ac:dyDescent="0.25">
      <c r="A266" s="1">
        <v>40919.916666666664</v>
      </c>
      <c r="B266">
        <v>0.189316938048886</v>
      </c>
      <c r="C266">
        <v>0.142035204378127</v>
      </c>
      <c r="D266">
        <v>0.17264523001537399</v>
      </c>
      <c r="E266">
        <v>0.21525776933808899</v>
      </c>
      <c r="F266">
        <f t="shared" si="26"/>
        <v>0.52118817204301082</v>
      </c>
      <c r="G266">
        <f t="shared" si="25"/>
        <v>0.52118817204301082</v>
      </c>
      <c r="H266">
        <f t="shared" si="25"/>
        <v>0.52118817204301082</v>
      </c>
      <c r="I266">
        <f t="shared" si="25"/>
        <v>0.52118817204301082</v>
      </c>
      <c r="J266">
        <f t="shared" si="27"/>
        <v>0.33187123399412483</v>
      </c>
      <c r="K266">
        <f t="shared" si="28"/>
        <v>0.37915296766488382</v>
      </c>
      <c r="L266">
        <f t="shared" si="29"/>
        <v>0.3485429420276368</v>
      </c>
      <c r="M266">
        <f t="shared" si="30"/>
        <v>0.30593040270492183</v>
      </c>
    </row>
    <row r="267" spans="1:13" x14ac:dyDescent="0.25">
      <c r="A267" s="1">
        <v>40919.958333333336</v>
      </c>
      <c r="B267">
        <v>0.178898756187748</v>
      </c>
      <c r="C267">
        <v>0.111349328310943</v>
      </c>
      <c r="D267">
        <v>0.16684723617973399</v>
      </c>
      <c r="E267">
        <v>0.213509455775198</v>
      </c>
      <c r="F267">
        <f t="shared" si="26"/>
        <v>0.52118817204301082</v>
      </c>
      <c r="G267">
        <f t="shared" si="25"/>
        <v>0.52118817204301082</v>
      </c>
      <c r="H267">
        <f t="shared" si="25"/>
        <v>0.52118817204301082</v>
      </c>
      <c r="I267">
        <f t="shared" si="25"/>
        <v>0.52118817204301082</v>
      </c>
      <c r="J267">
        <f t="shared" si="27"/>
        <v>0.34228941585526285</v>
      </c>
      <c r="K267">
        <f t="shared" si="28"/>
        <v>0.4098388437320678</v>
      </c>
      <c r="L267">
        <f t="shared" si="29"/>
        <v>0.35434093586327686</v>
      </c>
      <c r="M267">
        <f t="shared" si="30"/>
        <v>0.30767871626781285</v>
      </c>
    </row>
    <row r="268" spans="1:13" x14ac:dyDescent="0.25">
      <c r="A268" s="1">
        <v>40920</v>
      </c>
      <c r="B268">
        <v>0.17675007946909399</v>
      </c>
      <c r="C268">
        <v>0.105313578507436</v>
      </c>
      <c r="D268">
        <v>0.16471842333936901</v>
      </c>
      <c r="E268">
        <v>0.21753529188870799</v>
      </c>
      <c r="F268">
        <f t="shared" si="26"/>
        <v>0.52118817204301082</v>
      </c>
      <c r="G268">
        <f t="shared" si="25"/>
        <v>0.52118817204301082</v>
      </c>
      <c r="H268">
        <f t="shared" si="25"/>
        <v>0.52118817204301082</v>
      </c>
      <c r="I268">
        <f t="shared" si="25"/>
        <v>0.52118817204301082</v>
      </c>
      <c r="J268">
        <f t="shared" si="27"/>
        <v>0.34443809257391683</v>
      </c>
      <c r="K268">
        <f t="shared" si="28"/>
        <v>0.41587459353557482</v>
      </c>
      <c r="L268">
        <f t="shared" si="29"/>
        <v>0.35646974870364179</v>
      </c>
      <c r="M268">
        <f t="shared" si="30"/>
        <v>0.30365288015430281</v>
      </c>
    </row>
    <row r="269" spans="1:13" x14ac:dyDescent="0.25">
      <c r="A269" s="1">
        <v>40920.041666666664</v>
      </c>
      <c r="B269">
        <v>0.178083004859801</v>
      </c>
      <c r="C269">
        <v>0.103797407127085</v>
      </c>
      <c r="D269">
        <v>0.16262077578244399</v>
      </c>
      <c r="E269">
        <v>0.21889814596784199</v>
      </c>
      <c r="F269">
        <f t="shared" si="26"/>
        <v>0.52118817204301082</v>
      </c>
      <c r="G269">
        <f t="shared" si="25"/>
        <v>0.52118817204301082</v>
      </c>
      <c r="H269">
        <f t="shared" si="25"/>
        <v>0.52118817204301082</v>
      </c>
      <c r="I269">
        <f t="shared" si="25"/>
        <v>0.52118817204301082</v>
      </c>
      <c r="J269">
        <f t="shared" si="27"/>
        <v>0.34310516718320982</v>
      </c>
      <c r="K269">
        <f t="shared" si="28"/>
        <v>0.4173907649159258</v>
      </c>
      <c r="L269">
        <f t="shared" si="29"/>
        <v>0.35856739626056683</v>
      </c>
      <c r="M269">
        <f t="shared" si="30"/>
        <v>0.30229002607516886</v>
      </c>
    </row>
    <row r="270" spans="1:13" x14ac:dyDescent="0.25">
      <c r="A270" s="1">
        <v>40920.083333333336</v>
      </c>
      <c r="B270">
        <v>0.17632323221644799</v>
      </c>
      <c r="C270">
        <v>0.10548752539851</v>
      </c>
      <c r="D270">
        <v>0.16505201110734799</v>
      </c>
      <c r="E270">
        <v>0.21818047471705801</v>
      </c>
      <c r="F270">
        <f t="shared" si="26"/>
        <v>0.52118817204301082</v>
      </c>
      <c r="G270">
        <f t="shared" si="25"/>
        <v>0.52118817204301082</v>
      </c>
      <c r="H270">
        <f t="shared" si="25"/>
        <v>0.52118817204301082</v>
      </c>
      <c r="I270">
        <f t="shared" si="25"/>
        <v>0.52118817204301082</v>
      </c>
      <c r="J270">
        <f t="shared" si="27"/>
        <v>0.34486493982656286</v>
      </c>
      <c r="K270">
        <f t="shared" si="28"/>
        <v>0.41570064664450079</v>
      </c>
      <c r="L270">
        <f t="shared" si="29"/>
        <v>0.3561361609356628</v>
      </c>
      <c r="M270">
        <f t="shared" si="30"/>
        <v>0.30300769732595279</v>
      </c>
    </row>
    <row r="271" spans="1:13" x14ac:dyDescent="0.25">
      <c r="A271" s="1">
        <v>40920.125</v>
      </c>
      <c r="B271">
        <v>0.18868207058592101</v>
      </c>
      <c r="C271">
        <v>0.113660009828935</v>
      </c>
      <c r="D271">
        <v>0.16997603782726201</v>
      </c>
      <c r="E271">
        <v>0.21885641507349701</v>
      </c>
      <c r="F271">
        <f t="shared" si="26"/>
        <v>0.52118817204301082</v>
      </c>
      <c r="G271">
        <f t="shared" si="25"/>
        <v>0.52118817204301082</v>
      </c>
      <c r="H271">
        <f t="shared" si="25"/>
        <v>0.52118817204301082</v>
      </c>
      <c r="I271">
        <f t="shared" si="25"/>
        <v>0.52118817204301082</v>
      </c>
      <c r="J271">
        <f t="shared" si="27"/>
        <v>0.33250610145708981</v>
      </c>
      <c r="K271">
        <f t="shared" si="28"/>
        <v>0.40752816221407584</v>
      </c>
      <c r="L271">
        <f t="shared" si="29"/>
        <v>0.35121213421574882</v>
      </c>
      <c r="M271">
        <f t="shared" si="30"/>
        <v>0.30233175696951381</v>
      </c>
    </row>
    <row r="272" spans="1:13" x14ac:dyDescent="0.25">
      <c r="A272" s="1">
        <v>40920.166666666664</v>
      </c>
      <c r="B272">
        <v>0.20520795990060001</v>
      </c>
      <c r="C272">
        <v>0.12830198200147</v>
      </c>
      <c r="D272">
        <v>0.172869091269093</v>
      </c>
      <c r="E272">
        <v>0.222775487083229</v>
      </c>
      <c r="F272">
        <f t="shared" si="26"/>
        <v>0.52118817204301082</v>
      </c>
      <c r="G272">
        <f t="shared" si="25"/>
        <v>0.52118817204301082</v>
      </c>
      <c r="H272">
        <f t="shared" si="25"/>
        <v>0.52118817204301082</v>
      </c>
      <c r="I272">
        <f t="shared" si="25"/>
        <v>0.52118817204301082</v>
      </c>
      <c r="J272">
        <f t="shared" si="27"/>
        <v>0.31598021214241079</v>
      </c>
      <c r="K272">
        <f t="shared" si="28"/>
        <v>0.39288619004154079</v>
      </c>
      <c r="L272">
        <f t="shared" si="29"/>
        <v>0.34831908077391782</v>
      </c>
      <c r="M272">
        <f t="shared" si="30"/>
        <v>0.29841268495978179</v>
      </c>
    </row>
    <row r="273" spans="1:13" x14ac:dyDescent="0.25">
      <c r="A273" s="1">
        <v>40920.208333333336</v>
      </c>
      <c r="B273">
        <v>0.23164624464003999</v>
      </c>
      <c r="C273">
        <v>0.14858012767338499</v>
      </c>
      <c r="D273">
        <v>0.17705709130208699</v>
      </c>
      <c r="E273">
        <v>0.228184025730509</v>
      </c>
      <c r="F273">
        <f t="shared" si="26"/>
        <v>0.52118817204301082</v>
      </c>
      <c r="G273">
        <f t="shared" si="25"/>
        <v>0.52118817204301082</v>
      </c>
      <c r="H273">
        <f t="shared" si="25"/>
        <v>0.52118817204301082</v>
      </c>
      <c r="I273">
        <f t="shared" si="25"/>
        <v>0.52118817204301082</v>
      </c>
      <c r="J273">
        <f t="shared" si="27"/>
        <v>0.2895419274029708</v>
      </c>
      <c r="K273">
        <f t="shared" si="28"/>
        <v>0.3726080443696258</v>
      </c>
      <c r="L273">
        <f t="shared" si="29"/>
        <v>0.3441310807409238</v>
      </c>
      <c r="M273">
        <f t="shared" si="30"/>
        <v>0.29300414631250182</v>
      </c>
    </row>
    <row r="274" spans="1:13" x14ac:dyDescent="0.25">
      <c r="A274" s="1">
        <v>40920.25</v>
      </c>
      <c r="B274">
        <v>0.270367602602474</v>
      </c>
      <c r="C274">
        <v>0.23466738688969499</v>
      </c>
      <c r="D274">
        <v>0.19585766627902301</v>
      </c>
      <c r="E274">
        <v>0.232220776978351</v>
      </c>
      <c r="F274">
        <f t="shared" si="26"/>
        <v>0.52118817204301082</v>
      </c>
      <c r="G274">
        <f t="shared" si="25"/>
        <v>0.52118817204301082</v>
      </c>
      <c r="H274">
        <f t="shared" si="25"/>
        <v>0.52118817204301082</v>
      </c>
      <c r="I274">
        <f t="shared" si="25"/>
        <v>0.52118817204301082</v>
      </c>
      <c r="J274">
        <f t="shared" si="27"/>
        <v>0.25082056944053682</v>
      </c>
      <c r="K274">
        <f t="shared" si="28"/>
        <v>0.2865207851533158</v>
      </c>
      <c r="L274">
        <f t="shared" si="29"/>
        <v>0.32533050576398781</v>
      </c>
      <c r="M274">
        <f t="shared" si="30"/>
        <v>0.28896739506465985</v>
      </c>
    </row>
    <row r="275" spans="1:13" x14ac:dyDescent="0.25">
      <c r="A275" s="1">
        <v>40920.291666666664</v>
      </c>
      <c r="B275">
        <v>0.29507542319878399</v>
      </c>
      <c r="C275">
        <v>0.30594658589403401</v>
      </c>
      <c r="D275">
        <v>0.19473515220770601</v>
      </c>
      <c r="E275">
        <v>0.23044380992222299</v>
      </c>
      <c r="F275">
        <f t="shared" si="26"/>
        <v>0.52118817204301082</v>
      </c>
      <c r="G275">
        <f t="shared" si="25"/>
        <v>0.52118817204301082</v>
      </c>
      <c r="H275">
        <f t="shared" si="25"/>
        <v>0.52118817204301082</v>
      </c>
      <c r="I275">
        <f t="shared" si="25"/>
        <v>0.52118817204301082</v>
      </c>
      <c r="J275">
        <f t="shared" si="27"/>
        <v>0.22611274884422683</v>
      </c>
      <c r="K275">
        <f t="shared" si="28"/>
        <v>0.21524158614897682</v>
      </c>
      <c r="L275">
        <f t="shared" si="29"/>
        <v>0.32645301983530484</v>
      </c>
      <c r="M275">
        <f t="shared" si="30"/>
        <v>0.2907443621207878</v>
      </c>
    </row>
    <row r="276" spans="1:13" x14ac:dyDescent="0.25">
      <c r="A276" s="1">
        <v>40920.333333333336</v>
      </c>
      <c r="B276">
        <v>0.30081503287671502</v>
      </c>
      <c r="C276">
        <v>0.328217457292728</v>
      </c>
      <c r="D276">
        <v>0.18917881623680899</v>
      </c>
      <c r="E276">
        <v>0.22935585733182801</v>
      </c>
      <c r="F276">
        <f t="shared" si="26"/>
        <v>0.52118817204301082</v>
      </c>
      <c r="G276">
        <f t="shared" si="25"/>
        <v>0.52118817204301082</v>
      </c>
      <c r="H276">
        <f t="shared" si="25"/>
        <v>0.52118817204301082</v>
      </c>
      <c r="I276">
        <f t="shared" si="25"/>
        <v>0.52118817204301082</v>
      </c>
      <c r="J276">
        <f t="shared" si="27"/>
        <v>0.22037313916629581</v>
      </c>
      <c r="K276">
        <f t="shared" si="28"/>
        <v>0.19297071475028282</v>
      </c>
      <c r="L276">
        <f t="shared" si="29"/>
        <v>0.33200935580620183</v>
      </c>
      <c r="M276">
        <f t="shared" si="30"/>
        <v>0.29183231471118282</v>
      </c>
    </row>
    <row r="277" spans="1:13" x14ac:dyDescent="0.25">
      <c r="A277" s="1">
        <v>40920.375</v>
      </c>
      <c r="B277">
        <v>0.29824516719763899</v>
      </c>
      <c r="C277">
        <v>0.334080052930817</v>
      </c>
      <c r="D277">
        <v>0.190056737806993</v>
      </c>
      <c r="E277">
        <v>0.22975384666613699</v>
      </c>
      <c r="F277">
        <f t="shared" si="26"/>
        <v>0.52118817204301082</v>
      </c>
      <c r="G277">
        <f t="shared" si="25"/>
        <v>0.52118817204301082</v>
      </c>
      <c r="H277">
        <f t="shared" si="25"/>
        <v>0.52118817204301082</v>
      </c>
      <c r="I277">
        <f t="shared" si="25"/>
        <v>0.52118817204301082</v>
      </c>
      <c r="J277">
        <f t="shared" si="27"/>
        <v>0.22294300484537183</v>
      </c>
      <c r="K277">
        <f t="shared" si="28"/>
        <v>0.18710811911219383</v>
      </c>
      <c r="L277">
        <f t="shared" si="29"/>
        <v>0.33113143423601782</v>
      </c>
      <c r="M277">
        <f t="shared" si="30"/>
        <v>0.29143432537687386</v>
      </c>
    </row>
    <row r="278" spans="1:13" x14ac:dyDescent="0.25">
      <c r="A278" s="1">
        <v>40920.416666666664</v>
      </c>
      <c r="B278">
        <v>0.293661618325327</v>
      </c>
      <c r="C278">
        <v>0.32975408141463203</v>
      </c>
      <c r="D278">
        <v>0.196368186983819</v>
      </c>
      <c r="E278">
        <v>0.22970147392836299</v>
      </c>
      <c r="F278">
        <f t="shared" si="26"/>
        <v>0.52118817204301082</v>
      </c>
      <c r="G278">
        <f t="shared" si="25"/>
        <v>0.52118817204301082</v>
      </c>
      <c r="H278">
        <f t="shared" si="25"/>
        <v>0.52118817204301082</v>
      </c>
      <c r="I278">
        <f t="shared" si="25"/>
        <v>0.52118817204301082</v>
      </c>
      <c r="J278">
        <f t="shared" si="27"/>
        <v>0.22752655371768382</v>
      </c>
      <c r="K278">
        <f t="shared" si="28"/>
        <v>0.19143409062837879</v>
      </c>
      <c r="L278">
        <f t="shared" si="29"/>
        <v>0.32481998505919185</v>
      </c>
      <c r="M278">
        <f t="shared" si="30"/>
        <v>0.29148669811464784</v>
      </c>
    </row>
    <row r="279" spans="1:13" x14ac:dyDescent="0.25">
      <c r="A279" s="1">
        <v>40920.458333333336</v>
      </c>
      <c r="B279">
        <v>0.293460997936276</v>
      </c>
      <c r="C279">
        <v>0.32313122289695001</v>
      </c>
      <c r="D279">
        <v>0.187575032801265</v>
      </c>
      <c r="E279">
        <v>0.22897241369545299</v>
      </c>
      <c r="F279">
        <f t="shared" si="26"/>
        <v>0.52118817204301082</v>
      </c>
      <c r="G279">
        <f t="shared" si="25"/>
        <v>0.52118817204301082</v>
      </c>
      <c r="H279">
        <f t="shared" si="25"/>
        <v>0.52118817204301082</v>
      </c>
      <c r="I279">
        <f t="shared" si="25"/>
        <v>0.52118817204301082</v>
      </c>
      <c r="J279">
        <f t="shared" si="27"/>
        <v>0.22772717410673482</v>
      </c>
      <c r="K279">
        <f t="shared" si="28"/>
        <v>0.19805694914606081</v>
      </c>
      <c r="L279">
        <f t="shared" si="29"/>
        <v>0.33361313924174585</v>
      </c>
      <c r="M279">
        <f t="shared" si="30"/>
        <v>0.29221575834755786</v>
      </c>
    </row>
    <row r="280" spans="1:13" x14ac:dyDescent="0.25">
      <c r="A280" s="1">
        <v>40920.5</v>
      </c>
      <c r="B280">
        <v>0.29316970038698698</v>
      </c>
      <c r="C280">
        <v>0.319549452295664</v>
      </c>
      <c r="D280">
        <v>0.194108238570327</v>
      </c>
      <c r="E280">
        <v>0.229750233795042</v>
      </c>
      <c r="F280">
        <f t="shared" si="26"/>
        <v>0.52118817204301082</v>
      </c>
      <c r="G280">
        <f t="shared" si="25"/>
        <v>0.52118817204301082</v>
      </c>
      <c r="H280">
        <f t="shared" si="25"/>
        <v>0.52118817204301082</v>
      </c>
      <c r="I280">
        <f t="shared" si="25"/>
        <v>0.52118817204301082</v>
      </c>
      <c r="J280">
        <f t="shared" si="27"/>
        <v>0.22801847165602385</v>
      </c>
      <c r="K280">
        <f t="shared" si="28"/>
        <v>0.20163871974734682</v>
      </c>
      <c r="L280">
        <f t="shared" si="29"/>
        <v>0.32707993347268383</v>
      </c>
      <c r="M280">
        <f t="shared" si="30"/>
        <v>0.29143793824796882</v>
      </c>
    </row>
    <row r="281" spans="1:13" x14ac:dyDescent="0.25">
      <c r="A281" s="1">
        <v>40920.541666666664</v>
      </c>
      <c r="B281">
        <v>0.29257855250487902</v>
      </c>
      <c r="C281">
        <v>0.31996394111065302</v>
      </c>
      <c r="D281">
        <v>0.189022819949516</v>
      </c>
      <c r="E281">
        <v>0.23034856703539899</v>
      </c>
      <c r="F281">
        <f t="shared" si="26"/>
        <v>0.52118817204301082</v>
      </c>
      <c r="G281">
        <f t="shared" si="25"/>
        <v>0.52118817204301082</v>
      </c>
      <c r="H281">
        <f t="shared" si="25"/>
        <v>0.52118817204301082</v>
      </c>
      <c r="I281">
        <f t="shared" si="25"/>
        <v>0.52118817204301082</v>
      </c>
      <c r="J281">
        <f t="shared" si="27"/>
        <v>0.2286096195381318</v>
      </c>
      <c r="K281">
        <f t="shared" si="28"/>
        <v>0.20122423093235781</v>
      </c>
      <c r="L281">
        <f t="shared" si="29"/>
        <v>0.33216535209349485</v>
      </c>
      <c r="M281">
        <f t="shared" si="30"/>
        <v>0.29083960500761186</v>
      </c>
    </row>
    <row r="282" spans="1:13" x14ac:dyDescent="0.25">
      <c r="A282" s="1">
        <v>40920.583333333336</v>
      </c>
      <c r="B282">
        <v>0.29138763873537499</v>
      </c>
      <c r="C282">
        <v>0.31497743944620299</v>
      </c>
      <c r="D282">
        <v>0.185570759564194</v>
      </c>
      <c r="E282">
        <v>0.22790731123439401</v>
      </c>
      <c r="F282">
        <f t="shared" si="26"/>
        <v>0.52118817204301082</v>
      </c>
      <c r="G282">
        <f t="shared" si="25"/>
        <v>0.52118817204301082</v>
      </c>
      <c r="H282">
        <f t="shared" si="25"/>
        <v>0.52118817204301082</v>
      </c>
      <c r="I282">
        <f t="shared" si="25"/>
        <v>0.52118817204301082</v>
      </c>
      <c r="J282">
        <f t="shared" si="27"/>
        <v>0.22980053330763583</v>
      </c>
      <c r="K282">
        <f t="shared" si="28"/>
        <v>0.20621073259680783</v>
      </c>
      <c r="L282">
        <f t="shared" si="29"/>
        <v>0.33561741247881682</v>
      </c>
      <c r="M282">
        <f t="shared" si="30"/>
        <v>0.29328086080861682</v>
      </c>
    </row>
    <row r="283" spans="1:13" x14ac:dyDescent="0.25">
      <c r="A283" s="1">
        <v>40920.625</v>
      </c>
      <c r="B283">
        <v>0.288903703413948</v>
      </c>
      <c r="C283">
        <v>0.30941457782371501</v>
      </c>
      <c r="D283">
        <v>0.18635435308095499</v>
      </c>
      <c r="E283">
        <v>0.22140497908855</v>
      </c>
      <c r="F283">
        <f t="shared" si="26"/>
        <v>0.52118817204301082</v>
      </c>
      <c r="G283">
        <f t="shared" si="25"/>
        <v>0.52118817204301082</v>
      </c>
      <c r="H283">
        <f t="shared" si="25"/>
        <v>0.52118817204301082</v>
      </c>
      <c r="I283">
        <f t="shared" si="25"/>
        <v>0.52118817204301082</v>
      </c>
      <c r="J283">
        <f t="shared" si="27"/>
        <v>0.23228446862906282</v>
      </c>
      <c r="K283">
        <f t="shared" si="28"/>
        <v>0.21177359421929581</v>
      </c>
      <c r="L283">
        <f t="shared" si="29"/>
        <v>0.33483381896205583</v>
      </c>
      <c r="M283">
        <f t="shared" si="30"/>
        <v>0.29978319295446082</v>
      </c>
    </row>
    <row r="284" spans="1:13" x14ac:dyDescent="0.25">
      <c r="A284" s="1">
        <v>40920.666666666664</v>
      </c>
      <c r="B284">
        <v>0.28563049817205</v>
      </c>
      <c r="C284">
        <v>0.30711099567630001</v>
      </c>
      <c r="D284">
        <v>0.192954159777352</v>
      </c>
      <c r="E284">
        <v>0.22047294846306401</v>
      </c>
      <c r="F284">
        <f t="shared" si="26"/>
        <v>0.52118817204301082</v>
      </c>
      <c r="G284">
        <f t="shared" si="25"/>
        <v>0.52118817204301082</v>
      </c>
      <c r="H284">
        <f t="shared" si="25"/>
        <v>0.52118817204301082</v>
      </c>
      <c r="I284">
        <f t="shared" si="25"/>
        <v>0.52118817204301082</v>
      </c>
      <c r="J284">
        <f t="shared" si="27"/>
        <v>0.23555767387096083</v>
      </c>
      <c r="K284">
        <f t="shared" si="28"/>
        <v>0.21407717636671081</v>
      </c>
      <c r="L284">
        <f t="shared" si="29"/>
        <v>0.32823401226565885</v>
      </c>
      <c r="M284">
        <f t="shared" si="30"/>
        <v>0.30071522357994684</v>
      </c>
    </row>
    <row r="285" spans="1:13" x14ac:dyDescent="0.25">
      <c r="A285" s="1">
        <v>40920.708333333336</v>
      </c>
      <c r="B285">
        <v>0.280552170043607</v>
      </c>
      <c r="C285">
        <v>0.290411879556915</v>
      </c>
      <c r="D285">
        <v>0.18916856689161801</v>
      </c>
      <c r="E285">
        <v>0.21843140685619999</v>
      </c>
      <c r="F285">
        <f t="shared" si="26"/>
        <v>0.52118817204301082</v>
      </c>
      <c r="G285">
        <f t="shared" si="25"/>
        <v>0.52118817204301082</v>
      </c>
      <c r="H285">
        <f t="shared" si="25"/>
        <v>0.52118817204301082</v>
      </c>
      <c r="I285">
        <f t="shared" si="25"/>
        <v>0.52118817204301082</v>
      </c>
      <c r="J285">
        <f t="shared" si="27"/>
        <v>0.24063600199940383</v>
      </c>
      <c r="K285">
        <f t="shared" si="28"/>
        <v>0.23077629248609582</v>
      </c>
      <c r="L285">
        <f t="shared" si="29"/>
        <v>0.33201960515139284</v>
      </c>
      <c r="M285">
        <f t="shared" si="30"/>
        <v>0.30275676518681083</v>
      </c>
    </row>
    <row r="286" spans="1:13" x14ac:dyDescent="0.25">
      <c r="A286" s="1">
        <v>40920.75</v>
      </c>
      <c r="B286">
        <v>0.247834190451167</v>
      </c>
      <c r="C286">
        <v>0.25675460315187998</v>
      </c>
      <c r="D286">
        <v>0.18425729066523699</v>
      </c>
      <c r="E286">
        <v>0.218678174947428</v>
      </c>
      <c r="F286">
        <f t="shared" si="26"/>
        <v>0.52118817204301082</v>
      </c>
      <c r="G286">
        <f t="shared" si="25"/>
        <v>0.52118817204301082</v>
      </c>
      <c r="H286">
        <f t="shared" si="25"/>
        <v>0.52118817204301082</v>
      </c>
      <c r="I286">
        <f t="shared" si="25"/>
        <v>0.52118817204301082</v>
      </c>
      <c r="J286">
        <f t="shared" si="27"/>
        <v>0.27335398159184382</v>
      </c>
      <c r="K286">
        <f t="shared" si="28"/>
        <v>0.26443356889113084</v>
      </c>
      <c r="L286">
        <f t="shared" si="29"/>
        <v>0.33693088137777383</v>
      </c>
      <c r="M286">
        <f t="shared" si="30"/>
        <v>0.30250999709558279</v>
      </c>
    </row>
    <row r="287" spans="1:13" x14ac:dyDescent="0.25">
      <c r="A287" s="1">
        <v>40920.791666666664</v>
      </c>
      <c r="B287">
        <v>0.226199821545297</v>
      </c>
      <c r="C287">
        <v>0.21045767418247599</v>
      </c>
      <c r="D287">
        <v>0.18243237901103801</v>
      </c>
      <c r="E287">
        <v>0.21472644878887401</v>
      </c>
      <c r="F287">
        <f t="shared" si="26"/>
        <v>0.52118817204301082</v>
      </c>
      <c r="G287">
        <f t="shared" si="25"/>
        <v>0.52118817204301082</v>
      </c>
      <c r="H287">
        <f t="shared" si="25"/>
        <v>0.52118817204301082</v>
      </c>
      <c r="I287">
        <f t="shared" si="25"/>
        <v>0.52118817204301082</v>
      </c>
      <c r="J287">
        <f t="shared" si="27"/>
        <v>0.29498835049771382</v>
      </c>
      <c r="K287">
        <f t="shared" si="28"/>
        <v>0.31073049786053486</v>
      </c>
      <c r="L287">
        <f t="shared" si="29"/>
        <v>0.33875579303197279</v>
      </c>
      <c r="M287">
        <f t="shared" si="30"/>
        <v>0.30646172325413679</v>
      </c>
    </row>
    <row r="288" spans="1:13" x14ac:dyDescent="0.25">
      <c r="A288" s="1">
        <v>40920.833333333336</v>
      </c>
      <c r="B288">
        <v>0.21099622231523699</v>
      </c>
      <c r="C288">
        <v>0.18779166254645699</v>
      </c>
      <c r="D288">
        <v>0.178957053441092</v>
      </c>
      <c r="E288">
        <v>0.21826572029340399</v>
      </c>
      <c r="F288">
        <f t="shared" si="26"/>
        <v>0.52118817204301082</v>
      </c>
      <c r="G288">
        <f t="shared" si="25"/>
        <v>0.52118817204301082</v>
      </c>
      <c r="H288">
        <f t="shared" si="25"/>
        <v>0.52118817204301082</v>
      </c>
      <c r="I288">
        <f t="shared" si="25"/>
        <v>0.52118817204301082</v>
      </c>
      <c r="J288">
        <f t="shared" si="27"/>
        <v>0.31019194972777386</v>
      </c>
      <c r="K288">
        <f t="shared" si="28"/>
        <v>0.33339650949655386</v>
      </c>
      <c r="L288">
        <f t="shared" si="29"/>
        <v>0.34223111860191879</v>
      </c>
      <c r="M288">
        <f t="shared" si="30"/>
        <v>0.30292245174960686</v>
      </c>
    </row>
    <row r="289" spans="1:13" x14ac:dyDescent="0.25">
      <c r="A289" s="1">
        <v>40920.875</v>
      </c>
      <c r="B289">
        <v>0.20108856336065101</v>
      </c>
      <c r="C289">
        <v>0.177836864903825</v>
      </c>
      <c r="D289">
        <v>0.17665641404052901</v>
      </c>
      <c r="E289">
        <v>0.21838836527851299</v>
      </c>
      <c r="F289">
        <f t="shared" si="26"/>
        <v>0.52118817204301082</v>
      </c>
      <c r="G289">
        <f t="shared" si="25"/>
        <v>0.52118817204301082</v>
      </c>
      <c r="H289">
        <f t="shared" si="25"/>
        <v>0.52118817204301082</v>
      </c>
      <c r="I289">
        <f t="shared" si="25"/>
        <v>0.52118817204301082</v>
      </c>
      <c r="J289">
        <f t="shared" si="27"/>
        <v>0.32009960868235982</v>
      </c>
      <c r="K289">
        <f t="shared" si="28"/>
        <v>0.34335130713918582</v>
      </c>
      <c r="L289">
        <f t="shared" si="29"/>
        <v>0.34453175800248181</v>
      </c>
      <c r="M289">
        <f t="shared" si="30"/>
        <v>0.3027998067644978</v>
      </c>
    </row>
    <row r="290" spans="1:13" x14ac:dyDescent="0.25">
      <c r="A290" s="1">
        <v>40920.916666666664</v>
      </c>
      <c r="B290">
        <v>0.18912108709660899</v>
      </c>
      <c r="C290">
        <v>0.141423362658192</v>
      </c>
      <c r="D290">
        <v>0.172553742420582</v>
      </c>
      <c r="E290">
        <v>0.215661846858647</v>
      </c>
      <c r="F290">
        <f t="shared" si="26"/>
        <v>0.52118817204301082</v>
      </c>
      <c r="G290">
        <f t="shared" si="25"/>
        <v>0.52118817204301082</v>
      </c>
      <c r="H290">
        <f t="shared" si="25"/>
        <v>0.52118817204301082</v>
      </c>
      <c r="I290">
        <f t="shared" si="25"/>
        <v>0.52118817204301082</v>
      </c>
      <c r="J290">
        <f t="shared" si="27"/>
        <v>0.3320670849464018</v>
      </c>
      <c r="K290">
        <f t="shared" si="28"/>
        <v>0.37976480938481882</v>
      </c>
      <c r="L290">
        <f t="shared" si="29"/>
        <v>0.34863442962242885</v>
      </c>
      <c r="M290">
        <f t="shared" si="30"/>
        <v>0.30552632518436385</v>
      </c>
    </row>
    <row r="291" spans="1:13" x14ac:dyDescent="0.25">
      <c r="A291" s="1">
        <v>40920.958333333336</v>
      </c>
      <c r="B291">
        <v>0.17868551373687999</v>
      </c>
      <c r="C291">
        <v>0.111181635652825</v>
      </c>
      <c r="D291">
        <v>0.166775018177863</v>
      </c>
      <c r="E291">
        <v>0.21408844308880801</v>
      </c>
      <c r="F291">
        <f t="shared" si="26"/>
        <v>0.52118817204301082</v>
      </c>
      <c r="G291">
        <f t="shared" si="25"/>
        <v>0.52118817204301082</v>
      </c>
      <c r="H291">
        <f t="shared" si="25"/>
        <v>0.52118817204301082</v>
      </c>
      <c r="I291">
        <f t="shared" si="25"/>
        <v>0.52118817204301082</v>
      </c>
      <c r="J291">
        <f t="shared" si="27"/>
        <v>0.3425026583061308</v>
      </c>
      <c r="K291">
        <f t="shared" si="28"/>
        <v>0.41000653639018581</v>
      </c>
      <c r="L291">
        <f t="shared" si="29"/>
        <v>0.35441315386514782</v>
      </c>
      <c r="M291">
        <f t="shared" si="30"/>
        <v>0.30709972895420279</v>
      </c>
    </row>
    <row r="292" spans="1:13" x14ac:dyDescent="0.25">
      <c r="A292" s="1">
        <v>40921</v>
      </c>
      <c r="B292">
        <v>0.176699906563655</v>
      </c>
      <c r="C292">
        <v>0.105275589986648</v>
      </c>
      <c r="D292">
        <v>0.16249878214501101</v>
      </c>
      <c r="E292">
        <v>0.21815408307978301</v>
      </c>
      <c r="F292">
        <f t="shared" si="26"/>
        <v>0.52118817204301082</v>
      </c>
      <c r="G292">
        <f t="shared" si="25"/>
        <v>0.52118817204301082</v>
      </c>
      <c r="H292">
        <f t="shared" si="25"/>
        <v>0.52118817204301082</v>
      </c>
      <c r="I292">
        <f t="shared" si="25"/>
        <v>0.52118817204301082</v>
      </c>
      <c r="J292">
        <f t="shared" si="27"/>
        <v>0.34448826547935585</v>
      </c>
      <c r="K292">
        <f t="shared" si="28"/>
        <v>0.41591258205636283</v>
      </c>
      <c r="L292">
        <f t="shared" si="29"/>
        <v>0.35868938989799981</v>
      </c>
      <c r="M292">
        <f t="shared" si="30"/>
        <v>0.30303408896322781</v>
      </c>
    </row>
    <row r="293" spans="1:13" x14ac:dyDescent="0.25">
      <c r="A293" s="1">
        <v>40921.041666666664</v>
      </c>
      <c r="B293">
        <v>0.17804861193686999</v>
      </c>
      <c r="C293">
        <v>0.103822421677635</v>
      </c>
      <c r="D293">
        <v>0.16220833291307801</v>
      </c>
      <c r="E293">
        <v>0.218969100869912</v>
      </c>
      <c r="F293">
        <f t="shared" si="26"/>
        <v>0.52118817204301082</v>
      </c>
      <c r="G293">
        <f t="shared" si="25"/>
        <v>0.52118817204301082</v>
      </c>
      <c r="H293">
        <f t="shared" si="25"/>
        <v>0.52118817204301082</v>
      </c>
      <c r="I293">
        <f t="shared" si="25"/>
        <v>0.52118817204301082</v>
      </c>
      <c r="J293">
        <f t="shared" si="27"/>
        <v>0.34313956010614083</v>
      </c>
      <c r="K293">
        <f t="shared" si="28"/>
        <v>0.41736575036537582</v>
      </c>
      <c r="L293">
        <f t="shared" si="29"/>
        <v>0.35897983912993281</v>
      </c>
      <c r="M293">
        <f t="shared" si="30"/>
        <v>0.30221907117309882</v>
      </c>
    </row>
    <row r="294" spans="1:13" x14ac:dyDescent="0.25">
      <c r="A294" s="1">
        <v>40921.083333333336</v>
      </c>
      <c r="B294">
        <v>0.17677936317227599</v>
      </c>
      <c r="C294">
        <v>0.105508715902685</v>
      </c>
      <c r="D294">
        <v>0.16445495797625001</v>
      </c>
      <c r="E294">
        <v>0.21823713000452599</v>
      </c>
      <c r="F294">
        <f t="shared" si="26"/>
        <v>0.52118817204301082</v>
      </c>
      <c r="G294">
        <f t="shared" si="25"/>
        <v>0.52118817204301082</v>
      </c>
      <c r="H294">
        <f t="shared" si="25"/>
        <v>0.52118817204301082</v>
      </c>
      <c r="I294">
        <f t="shared" si="25"/>
        <v>0.52118817204301082</v>
      </c>
      <c r="J294">
        <f t="shared" si="27"/>
        <v>0.34440880887073483</v>
      </c>
      <c r="K294">
        <f t="shared" si="28"/>
        <v>0.41567945614032581</v>
      </c>
      <c r="L294">
        <f t="shared" si="29"/>
        <v>0.35673321406676084</v>
      </c>
      <c r="M294">
        <f t="shared" si="30"/>
        <v>0.30295104203848483</v>
      </c>
    </row>
    <row r="295" spans="1:13" x14ac:dyDescent="0.25">
      <c r="A295" s="1">
        <v>40921.125</v>
      </c>
      <c r="B295">
        <v>0.18870479529720199</v>
      </c>
      <c r="C295">
        <v>0.113658655942647</v>
      </c>
      <c r="D295">
        <v>0.17001442626135599</v>
      </c>
      <c r="E295">
        <v>0.21865029948460499</v>
      </c>
      <c r="F295">
        <f t="shared" si="26"/>
        <v>0.52118817204301082</v>
      </c>
      <c r="G295">
        <f t="shared" si="25"/>
        <v>0.52118817204301082</v>
      </c>
      <c r="H295">
        <f t="shared" si="25"/>
        <v>0.52118817204301082</v>
      </c>
      <c r="I295">
        <f t="shared" si="25"/>
        <v>0.52118817204301082</v>
      </c>
      <c r="J295">
        <f t="shared" si="27"/>
        <v>0.33248337674580886</v>
      </c>
      <c r="K295">
        <f t="shared" si="28"/>
        <v>0.40752951610036381</v>
      </c>
      <c r="L295">
        <f t="shared" si="29"/>
        <v>0.35117374578165483</v>
      </c>
      <c r="M295">
        <f t="shared" si="30"/>
        <v>0.30253787255840581</v>
      </c>
    </row>
    <row r="296" spans="1:13" x14ac:dyDescent="0.25">
      <c r="A296" s="1">
        <v>40921.166666666664</v>
      </c>
      <c r="B296">
        <v>0.205313453726197</v>
      </c>
      <c r="C296">
        <v>0.12825589277968</v>
      </c>
      <c r="D296">
        <v>0.17331618541726199</v>
      </c>
      <c r="E296">
        <v>0.222024932992889</v>
      </c>
      <c r="F296">
        <f t="shared" si="26"/>
        <v>0.52118817204301082</v>
      </c>
      <c r="G296">
        <f t="shared" si="25"/>
        <v>0.52118817204301082</v>
      </c>
      <c r="H296">
        <f t="shared" si="25"/>
        <v>0.52118817204301082</v>
      </c>
      <c r="I296">
        <f t="shared" si="25"/>
        <v>0.52118817204301082</v>
      </c>
      <c r="J296">
        <f t="shared" si="27"/>
        <v>0.3158747183168138</v>
      </c>
      <c r="K296">
        <f t="shared" si="28"/>
        <v>0.39293227926333085</v>
      </c>
      <c r="L296">
        <f t="shared" si="29"/>
        <v>0.34787198662574881</v>
      </c>
      <c r="M296">
        <f t="shared" si="30"/>
        <v>0.29916323905012182</v>
      </c>
    </row>
    <row r="297" spans="1:13" x14ac:dyDescent="0.25">
      <c r="A297" s="1">
        <v>40921.208333333336</v>
      </c>
      <c r="B297">
        <v>0.231492555528342</v>
      </c>
      <c r="C297">
        <v>0.14864875687926499</v>
      </c>
      <c r="D297">
        <v>0.17777311687294201</v>
      </c>
      <c r="E297">
        <v>0.227800103651049</v>
      </c>
      <c r="F297">
        <f t="shared" si="26"/>
        <v>0.52118817204301082</v>
      </c>
      <c r="G297">
        <f t="shared" si="25"/>
        <v>0.52118817204301082</v>
      </c>
      <c r="H297">
        <f t="shared" si="25"/>
        <v>0.52118817204301082</v>
      </c>
      <c r="I297">
        <f t="shared" si="25"/>
        <v>0.52118817204301082</v>
      </c>
      <c r="J297">
        <f t="shared" si="27"/>
        <v>0.2896956165146688</v>
      </c>
      <c r="K297">
        <f t="shared" si="28"/>
        <v>0.37253941516374584</v>
      </c>
      <c r="L297">
        <f t="shared" si="29"/>
        <v>0.34341505517006882</v>
      </c>
      <c r="M297">
        <f t="shared" si="30"/>
        <v>0.29338806839196185</v>
      </c>
    </row>
    <row r="298" spans="1:13" x14ac:dyDescent="0.25">
      <c r="A298" s="1">
        <v>40921.25</v>
      </c>
      <c r="B298">
        <v>0.270152960084936</v>
      </c>
      <c r="C298">
        <v>0.23470009674282499</v>
      </c>
      <c r="D298">
        <v>0.19903873302401401</v>
      </c>
      <c r="E298">
        <v>0.231707319634783</v>
      </c>
      <c r="F298">
        <f t="shared" si="26"/>
        <v>0.52118817204301082</v>
      </c>
      <c r="G298">
        <f t="shared" si="25"/>
        <v>0.52118817204301082</v>
      </c>
      <c r="H298">
        <f t="shared" si="25"/>
        <v>0.52118817204301082</v>
      </c>
      <c r="I298">
        <f t="shared" si="25"/>
        <v>0.52118817204301082</v>
      </c>
      <c r="J298">
        <f t="shared" si="27"/>
        <v>0.25103521195807482</v>
      </c>
      <c r="K298">
        <f t="shared" si="28"/>
        <v>0.28648807530018583</v>
      </c>
      <c r="L298">
        <f t="shared" si="29"/>
        <v>0.32214943901899684</v>
      </c>
      <c r="M298">
        <f t="shared" si="30"/>
        <v>0.28948085240822785</v>
      </c>
    </row>
    <row r="299" spans="1:13" x14ac:dyDescent="0.25">
      <c r="A299" s="1">
        <v>40921.291666666664</v>
      </c>
      <c r="B299">
        <v>0.29447857960104801</v>
      </c>
      <c r="C299">
        <v>0.30588759351813999</v>
      </c>
      <c r="D299">
        <v>0.196024474247981</v>
      </c>
      <c r="E299">
        <v>0.23023090293225801</v>
      </c>
      <c r="F299">
        <f t="shared" si="26"/>
        <v>0.52118817204301082</v>
      </c>
      <c r="G299">
        <f t="shared" si="25"/>
        <v>0.52118817204301082</v>
      </c>
      <c r="H299">
        <f t="shared" si="25"/>
        <v>0.52118817204301082</v>
      </c>
      <c r="I299">
        <f t="shared" si="25"/>
        <v>0.52118817204301082</v>
      </c>
      <c r="J299">
        <f t="shared" si="27"/>
        <v>0.22670959244196282</v>
      </c>
      <c r="K299">
        <f t="shared" si="28"/>
        <v>0.21530057852487083</v>
      </c>
      <c r="L299">
        <f t="shared" si="29"/>
        <v>0.32516369779502985</v>
      </c>
      <c r="M299">
        <f t="shared" si="30"/>
        <v>0.29095726911075281</v>
      </c>
    </row>
    <row r="300" spans="1:13" x14ac:dyDescent="0.25">
      <c r="A300" s="1">
        <v>40921.333333333336</v>
      </c>
      <c r="B300">
        <v>0.29993226752148899</v>
      </c>
      <c r="C300">
        <v>0.32864376517765898</v>
      </c>
      <c r="D300">
        <v>0.18870409445442199</v>
      </c>
      <c r="E300">
        <v>0.22940911962447399</v>
      </c>
      <c r="F300">
        <f t="shared" si="26"/>
        <v>0.52118817204301082</v>
      </c>
      <c r="G300">
        <f t="shared" si="25"/>
        <v>0.52118817204301082</v>
      </c>
      <c r="H300">
        <f t="shared" si="25"/>
        <v>0.52118817204301082</v>
      </c>
      <c r="I300">
        <f t="shared" si="25"/>
        <v>0.52118817204301082</v>
      </c>
      <c r="J300">
        <f t="shared" si="27"/>
        <v>0.22125590452152183</v>
      </c>
      <c r="K300">
        <f t="shared" si="28"/>
        <v>0.19254440686535185</v>
      </c>
      <c r="L300">
        <f t="shared" si="29"/>
        <v>0.33248407758858883</v>
      </c>
      <c r="M300">
        <f t="shared" si="30"/>
        <v>0.29177905241853686</v>
      </c>
    </row>
    <row r="301" spans="1:13" x14ac:dyDescent="0.25">
      <c r="A301" s="1">
        <v>40921.375</v>
      </c>
      <c r="B301">
        <v>0.29786595666619903</v>
      </c>
      <c r="C301">
        <v>0.33506994140803797</v>
      </c>
      <c r="D301">
        <v>0.18844662702914999</v>
      </c>
      <c r="E301">
        <v>0.229658829285875</v>
      </c>
      <c r="F301">
        <f t="shared" si="26"/>
        <v>0.52118817204301082</v>
      </c>
      <c r="G301">
        <f t="shared" si="25"/>
        <v>0.52118817204301082</v>
      </c>
      <c r="H301">
        <f t="shared" si="25"/>
        <v>0.52118817204301082</v>
      </c>
      <c r="I301">
        <f t="shared" si="25"/>
        <v>0.52118817204301082</v>
      </c>
      <c r="J301">
        <f t="shared" si="27"/>
        <v>0.22332221537681179</v>
      </c>
      <c r="K301">
        <f t="shared" si="28"/>
        <v>0.18611823063497285</v>
      </c>
      <c r="L301">
        <f t="shared" si="29"/>
        <v>0.33274154501386083</v>
      </c>
      <c r="M301">
        <f t="shared" si="30"/>
        <v>0.29152934275713582</v>
      </c>
    </row>
    <row r="302" spans="1:13" x14ac:dyDescent="0.25">
      <c r="A302" s="1">
        <v>40921.416666666664</v>
      </c>
      <c r="B302">
        <v>0.295413951667434</v>
      </c>
      <c r="C302">
        <v>0.330193914848114</v>
      </c>
      <c r="D302">
        <v>0.19455418506653199</v>
      </c>
      <c r="E302">
        <v>0.23112443218307799</v>
      </c>
      <c r="F302">
        <f t="shared" si="26"/>
        <v>0.52118817204301082</v>
      </c>
      <c r="G302">
        <f t="shared" si="25"/>
        <v>0.52118817204301082</v>
      </c>
      <c r="H302">
        <f t="shared" si="25"/>
        <v>0.52118817204301082</v>
      </c>
      <c r="I302">
        <f t="shared" si="25"/>
        <v>0.52118817204301082</v>
      </c>
      <c r="J302">
        <f t="shared" si="27"/>
        <v>0.22577422037557682</v>
      </c>
      <c r="K302">
        <f t="shared" si="28"/>
        <v>0.19099425719489682</v>
      </c>
      <c r="L302">
        <f t="shared" si="29"/>
        <v>0.32663398697647883</v>
      </c>
      <c r="M302">
        <f t="shared" si="30"/>
        <v>0.29006373985993283</v>
      </c>
    </row>
    <row r="303" spans="1:13" x14ac:dyDescent="0.25">
      <c r="A303" s="1">
        <v>40921.458333333336</v>
      </c>
      <c r="B303">
        <v>0.29573742189913999</v>
      </c>
      <c r="C303">
        <v>0.32343389329793298</v>
      </c>
      <c r="D303">
        <v>0.18804140124981999</v>
      </c>
      <c r="E303">
        <v>0.23100368413512001</v>
      </c>
      <c r="F303">
        <f t="shared" si="26"/>
        <v>0.52118817204301082</v>
      </c>
      <c r="G303">
        <f t="shared" si="25"/>
        <v>0.52118817204301082</v>
      </c>
      <c r="H303">
        <f t="shared" si="25"/>
        <v>0.52118817204301082</v>
      </c>
      <c r="I303">
        <f t="shared" si="25"/>
        <v>0.52118817204301082</v>
      </c>
      <c r="J303">
        <f t="shared" si="27"/>
        <v>0.22545075014387084</v>
      </c>
      <c r="K303">
        <f t="shared" si="28"/>
        <v>0.19775427874507784</v>
      </c>
      <c r="L303">
        <f t="shared" si="29"/>
        <v>0.33314677079319083</v>
      </c>
      <c r="M303">
        <f t="shared" si="30"/>
        <v>0.29018448790789081</v>
      </c>
    </row>
    <row r="304" spans="1:13" x14ac:dyDescent="0.25">
      <c r="A304" s="1">
        <v>40921.5</v>
      </c>
      <c r="B304">
        <v>0.295312153830186</v>
      </c>
      <c r="C304">
        <v>0.31992287300176497</v>
      </c>
      <c r="D304">
        <v>0.193565968208497</v>
      </c>
      <c r="E304">
        <v>0.230799774557509</v>
      </c>
      <c r="F304">
        <f t="shared" si="26"/>
        <v>0.52118817204301082</v>
      </c>
      <c r="G304">
        <f t="shared" si="25"/>
        <v>0.52118817204301082</v>
      </c>
      <c r="H304">
        <f t="shared" si="25"/>
        <v>0.52118817204301082</v>
      </c>
      <c r="I304">
        <f t="shared" si="25"/>
        <v>0.52118817204301082</v>
      </c>
      <c r="J304">
        <f t="shared" si="27"/>
        <v>0.22587601821282483</v>
      </c>
      <c r="K304">
        <f t="shared" si="28"/>
        <v>0.20126529904124585</v>
      </c>
      <c r="L304">
        <f t="shared" si="29"/>
        <v>0.32762220383451379</v>
      </c>
      <c r="M304">
        <f t="shared" si="30"/>
        <v>0.29038839748550183</v>
      </c>
    </row>
    <row r="305" spans="1:13" x14ac:dyDescent="0.25">
      <c r="A305" s="1">
        <v>40921.541666666664</v>
      </c>
      <c r="B305">
        <v>0.29451169834812202</v>
      </c>
      <c r="C305">
        <v>0.32030013204173602</v>
      </c>
      <c r="D305">
        <v>0.196553124558664</v>
      </c>
      <c r="E305">
        <v>0.230673078404346</v>
      </c>
      <c r="F305">
        <f t="shared" si="26"/>
        <v>0.52118817204301082</v>
      </c>
      <c r="G305">
        <f t="shared" si="25"/>
        <v>0.52118817204301082</v>
      </c>
      <c r="H305">
        <f t="shared" si="25"/>
        <v>0.52118817204301082</v>
      </c>
      <c r="I305">
        <f t="shared" si="25"/>
        <v>0.52118817204301082</v>
      </c>
      <c r="J305">
        <f t="shared" si="27"/>
        <v>0.2266764736948888</v>
      </c>
      <c r="K305">
        <f t="shared" si="28"/>
        <v>0.2008880400012748</v>
      </c>
      <c r="L305">
        <f t="shared" si="29"/>
        <v>0.32463504748434679</v>
      </c>
      <c r="M305">
        <f t="shared" si="30"/>
        <v>0.29051509363866479</v>
      </c>
    </row>
    <row r="306" spans="1:13" x14ac:dyDescent="0.25">
      <c r="A306" s="1">
        <v>40921.583333333336</v>
      </c>
      <c r="B306">
        <v>0.29361267773820698</v>
      </c>
      <c r="C306">
        <v>0.31511537573249798</v>
      </c>
      <c r="D306">
        <v>0.194946496069659</v>
      </c>
      <c r="E306">
        <v>0.22805355049731901</v>
      </c>
      <c r="F306">
        <f t="shared" si="26"/>
        <v>0.52118817204301082</v>
      </c>
      <c r="G306">
        <f t="shared" si="25"/>
        <v>0.52118817204301082</v>
      </c>
      <c r="H306">
        <f t="shared" si="25"/>
        <v>0.52118817204301082</v>
      </c>
      <c r="I306">
        <f t="shared" si="25"/>
        <v>0.52118817204301082</v>
      </c>
      <c r="J306">
        <f t="shared" si="27"/>
        <v>0.22757549430480384</v>
      </c>
      <c r="K306">
        <f t="shared" si="28"/>
        <v>0.20607279631051284</v>
      </c>
      <c r="L306">
        <f t="shared" si="29"/>
        <v>0.32624167597335185</v>
      </c>
      <c r="M306">
        <f t="shared" si="30"/>
        <v>0.29313462154569181</v>
      </c>
    </row>
    <row r="307" spans="1:13" x14ac:dyDescent="0.25">
      <c r="A307" s="1">
        <v>40921.625</v>
      </c>
      <c r="B307">
        <v>0.29105505517187602</v>
      </c>
      <c r="C307">
        <v>0.30974953622912799</v>
      </c>
      <c r="D307">
        <v>0.197674130221074</v>
      </c>
      <c r="E307">
        <v>0.224282413265432</v>
      </c>
      <c r="F307">
        <f t="shared" si="26"/>
        <v>0.52118817204301082</v>
      </c>
      <c r="G307">
        <f t="shared" si="25"/>
        <v>0.52118817204301082</v>
      </c>
      <c r="H307">
        <f t="shared" si="25"/>
        <v>0.52118817204301082</v>
      </c>
      <c r="I307">
        <f t="shared" si="25"/>
        <v>0.52118817204301082</v>
      </c>
      <c r="J307">
        <f t="shared" si="27"/>
        <v>0.2301331168711348</v>
      </c>
      <c r="K307">
        <f t="shared" si="28"/>
        <v>0.21143863581388284</v>
      </c>
      <c r="L307">
        <f t="shared" si="29"/>
        <v>0.32351404182193683</v>
      </c>
      <c r="M307">
        <f t="shared" si="30"/>
        <v>0.29690575877757885</v>
      </c>
    </row>
    <row r="308" spans="1:13" x14ac:dyDescent="0.25">
      <c r="A308" s="1">
        <v>40921.666666666664</v>
      </c>
      <c r="B308">
        <v>0.288146756075008</v>
      </c>
      <c r="C308">
        <v>0.30795550837572999</v>
      </c>
      <c r="D308">
        <v>0.20033258785994501</v>
      </c>
      <c r="E308">
        <v>0.22295148561863201</v>
      </c>
      <c r="F308">
        <f t="shared" si="26"/>
        <v>0.52118817204301082</v>
      </c>
      <c r="G308">
        <f t="shared" si="25"/>
        <v>0.52118817204301082</v>
      </c>
      <c r="H308">
        <f t="shared" si="25"/>
        <v>0.52118817204301082</v>
      </c>
      <c r="I308">
        <f t="shared" si="25"/>
        <v>0.52118817204301082</v>
      </c>
      <c r="J308">
        <f t="shared" si="27"/>
        <v>0.23304141596800282</v>
      </c>
      <c r="K308">
        <f t="shared" si="28"/>
        <v>0.21323266366728083</v>
      </c>
      <c r="L308">
        <f t="shared" si="29"/>
        <v>0.32085558418306581</v>
      </c>
      <c r="M308">
        <f t="shared" si="30"/>
        <v>0.29823668642437884</v>
      </c>
    </row>
    <row r="309" spans="1:13" x14ac:dyDescent="0.25">
      <c r="A309" s="1">
        <v>40921.708333333336</v>
      </c>
      <c r="B309">
        <v>0.28268557746155099</v>
      </c>
      <c r="C309">
        <v>0.290976992370089</v>
      </c>
      <c r="D309">
        <v>0.199464611661342</v>
      </c>
      <c r="E309">
        <v>0.22276593403019401</v>
      </c>
      <c r="F309">
        <f t="shared" si="26"/>
        <v>0.52118817204301082</v>
      </c>
      <c r="G309">
        <f t="shared" si="25"/>
        <v>0.52118817204301082</v>
      </c>
      <c r="H309">
        <f t="shared" si="25"/>
        <v>0.52118817204301082</v>
      </c>
      <c r="I309">
        <f t="shared" si="25"/>
        <v>0.52118817204301082</v>
      </c>
      <c r="J309">
        <f t="shared" si="27"/>
        <v>0.23850259458145984</v>
      </c>
      <c r="K309">
        <f t="shared" si="28"/>
        <v>0.23021117967292182</v>
      </c>
      <c r="L309">
        <f t="shared" si="29"/>
        <v>0.32172356038166883</v>
      </c>
      <c r="M309">
        <f t="shared" si="30"/>
        <v>0.29842223801281681</v>
      </c>
    </row>
    <row r="310" spans="1:13" x14ac:dyDescent="0.25">
      <c r="A310" s="1">
        <v>40921.75</v>
      </c>
      <c r="B310">
        <v>0.25053352252591399</v>
      </c>
      <c r="C310">
        <v>0.25770192819718202</v>
      </c>
      <c r="D310">
        <v>0.19481211556779901</v>
      </c>
      <c r="E310">
        <v>0.221042747080334</v>
      </c>
      <c r="F310">
        <f t="shared" si="26"/>
        <v>0.52118817204301082</v>
      </c>
      <c r="G310">
        <f t="shared" si="25"/>
        <v>0.52118817204301082</v>
      </c>
      <c r="H310">
        <f t="shared" si="25"/>
        <v>0.52118817204301082</v>
      </c>
      <c r="I310">
        <f t="shared" si="25"/>
        <v>0.52118817204301082</v>
      </c>
      <c r="J310">
        <f t="shared" si="27"/>
        <v>0.27065464951709683</v>
      </c>
      <c r="K310">
        <f t="shared" si="28"/>
        <v>0.2634862438458288</v>
      </c>
      <c r="L310">
        <f t="shared" si="29"/>
        <v>0.32637605647521184</v>
      </c>
      <c r="M310">
        <f t="shared" si="30"/>
        <v>0.30014542496267682</v>
      </c>
    </row>
    <row r="311" spans="1:13" x14ac:dyDescent="0.25">
      <c r="A311" s="1">
        <v>40921.791666666664</v>
      </c>
      <c r="B311">
        <v>0.22785361701630799</v>
      </c>
      <c r="C311">
        <v>0.21064369894589499</v>
      </c>
      <c r="D311">
        <v>0.19427903391978901</v>
      </c>
      <c r="E311">
        <v>0.21846813827224801</v>
      </c>
      <c r="F311">
        <f t="shared" si="26"/>
        <v>0.52118817204301082</v>
      </c>
      <c r="G311">
        <f t="shared" si="25"/>
        <v>0.52118817204301082</v>
      </c>
      <c r="H311">
        <f t="shared" si="25"/>
        <v>0.52118817204301082</v>
      </c>
      <c r="I311">
        <f t="shared" si="25"/>
        <v>0.52118817204301082</v>
      </c>
      <c r="J311">
        <f t="shared" si="27"/>
        <v>0.2933345550267028</v>
      </c>
      <c r="K311">
        <f t="shared" si="28"/>
        <v>0.31054447309711586</v>
      </c>
      <c r="L311">
        <f t="shared" si="29"/>
        <v>0.32690913812322181</v>
      </c>
      <c r="M311">
        <f t="shared" si="30"/>
        <v>0.30272003377076284</v>
      </c>
    </row>
    <row r="312" spans="1:13" x14ac:dyDescent="0.25">
      <c r="A312" s="1">
        <v>40921.833333333336</v>
      </c>
      <c r="B312">
        <v>0.21338736184218901</v>
      </c>
      <c r="C312">
        <v>0.189202411426874</v>
      </c>
      <c r="D312">
        <v>0.19276938945236299</v>
      </c>
      <c r="E312">
        <v>0.218671323915796</v>
      </c>
      <c r="F312">
        <f t="shared" si="26"/>
        <v>0.52118817204301082</v>
      </c>
      <c r="G312">
        <f t="shared" si="25"/>
        <v>0.52118817204301082</v>
      </c>
      <c r="H312">
        <f t="shared" si="25"/>
        <v>0.52118817204301082</v>
      </c>
      <c r="I312">
        <f t="shared" si="25"/>
        <v>0.52118817204301082</v>
      </c>
      <c r="J312">
        <f t="shared" si="27"/>
        <v>0.30780081020082184</v>
      </c>
      <c r="K312">
        <f t="shared" si="28"/>
        <v>0.33198576061613683</v>
      </c>
      <c r="L312">
        <f t="shared" si="29"/>
        <v>0.32841878259064783</v>
      </c>
      <c r="M312">
        <f t="shared" si="30"/>
        <v>0.3025168481272148</v>
      </c>
    </row>
    <row r="313" spans="1:13" x14ac:dyDescent="0.25">
      <c r="A313" s="1">
        <v>40921.875</v>
      </c>
      <c r="B313">
        <v>0.20158023964795799</v>
      </c>
      <c r="C313">
        <v>0.17911091631791901</v>
      </c>
      <c r="D313">
        <v>0.19037024602177699</v>
      </c>
      <c r="E313">
        <v>0.218443604875556</v>
      </c>
      <c r="F313">
        <f t="shared" si="26"/>
        <v>0.52118817204301082</v>
      </c>
      <c r="G313">
        <f t="shared" si="25"/>
        <v>0.52118817204301082</v>
      </c>
      <c r="H313">
        <f t="shared" si="25"/>
        <v>0.52118817204301082</v>
      </c>
      <c r="I313">
        <f t="shared" si="25"/>
        <v>0.52118817204301082</v>
      </c>
      <c r="J313">
        <f t="shared" si="27"/>
        <v>0.31960793239505281</v>
      </c>
      <c r="K313">
        <f t="shared" si="28"/>
        <v>0.34207725572509184</v>
      </c>
      <c r="L313">
        <f t="shared" si="29"/>
        <v>0.33081792602123383</v>
      </c>
      <c r="M313">
        <f t="shared" si="30"/>
        <v>0.30274456716745479</v>
      </c>
    </row>
    <row r="314" spans="1:13" x14ac:dyDescent="0.25">
      <c r="A314" s="1">
        <v>40921.916666666664</v>
      </c>
      <c r="B314">
        <v>0.189214997729893</v>
      </c>
      <c r="C314">
        <v>0.14240295398337</v>
      </c>
      <c r="D314">
        <v>0.18697977526756901</v>
      </c>
      <c r="E314">
        <v>0.21597882953890801</v>
      </c>
      <c r="F314">
        <f t="shared" si="26"/>
        <v>0.52118817204301082</v>
      </c>
      <c r="G314">
        <f t="shared" si="25"/>
        <v>0.52118817204301082</v>
      </c>
      <c r="H314">
        <f t="shared" si="25"/>
        <v>0.52118817204301082</v>
      </c>
      <c r="I314">
        <f t="shared" si="25"/>
        <v>0.52118817204301082</v>
      </c>
      <c r="J314">
        <f t="shared" si="27"/>
        <v>0.33197317431311779</v>
      </c>
      <c r="K314">
        <f t="shared" si="28"/>
        <v>0.37878521805964083</v>
      </c>
      <c r="L314">
        <f t="shared" si="29"/>
        <v>0.33420839677544179</v>
      </c>
      <c r="M314">
        <f t="shared" si="30"/>
        <v>0.30520934250410281</v>
      </c>
    </row>
    <row r="315" spans="1:13" x14ac:dyDescent="0.25">
      <c r="A315" s="1">
        <v>40921.958333333336</v>
      </c>
      <c r="B315">
        <v>0.178627858677289</v>
      </c>
      <c r="C315">
        <v>0.111760493334067</v>
      </c>
      <c r="D315">
        <v>0.180568657156541</v>
      </c>
      <c r="E315">
        <v>0.215199004218428</v>
      </c>
      <c r="F315">
        <f t="shared" si="26"/>
        <v>0.52118817204301082</v>
      </c>
      <c r="G315">
        <f t="shared" si="25"/>
        <v>0.52118817204301082</v>
      </c>
      <c r="H315">
        <f t="shared" si="25"/>
        <v>0.52118817204301082</v>
      </c>
      <c r="I315">
        <f t="shared" si="25"/>
        <v>0.52118817204301082</v>
      </c>
      <c r="J315">
        <f t="shared" si="27"/>
        <v>0.34256031336572179</v>
      </c>
      <c r="K315">
        <f t="shared" si="28"/>
        <v>0.40942767870894381</v>
      </c>
      <c r="L315">
        <f t="shared" si="29"/>
        <v>0.3406195148864698</v>
      </c>
      <c r="M315">
        <f t="shared" si="30"/>
        <v>0.30598916782458285</v>
      </c>
    </row>
    <row r="316" spans="1:13" x14ac:dyDescent="0.25">
      <c r="A316" s="1">
        <v>40922</v>
      </c>
      <c r="B316">
        <v>0.173558803364051</v>
      </c>
      <c r="C316">
        <v>0.111847271879346</v>
      </c>
      <c r="D316">
        <v>0.17520906107001899</v>
      </c>
      <c r="E316">
        <v>0.221345159287618</v>
      </c>
      <c r="F316">
        <f t="shared" si="26"/>
        <v>0.52118817204301082</v>
      </c>
      <c r="G316">
        <f t="shared" si="25"/>
        <v>0.52118817204301082</v>
      </c>
      <c r="H316">
        <f t="shared" si="25"/>
        <v>0.52118817204301082</v>
      </c>
      <c r="I316">
        <f t="shared" si="25"/>
        <v>0.52118817204301082</v>
      </c>
      <c r="J316">
        <f t="shared" si="27"/>
        <v>0.34762936867895983</v>
      </c>
      <c r="K316">
        <f t="shared" si="28"/>
        <v>0.40934090016366481</v>
      </c>
      <c r="L316">
        <f t="shared" si="29"/>
        <v>0.34597911097299183</v>
      </c>
      <c r="M316">
        <f t="shared" si="30"/>
        <v>0.29984301275539282</v>
      </c>
    </row>
    <row r="317" spans="1:13" x14ac:dyDescent="0.25">
      <c r="A317" s="1">
        <v>40922.041666666664</v>
      </c>
      <c r="B317">
        <v>0.17451173141624099</v>
      </c>
      <c r="C317">
        <v>0.106638421506303</v>
      </c>
      <c r="D317">
        <v>0.17175825028654099</v>
      </c>
      <c r="E317">
        <v>0.22368050686237401</v>
      </c>
      <c r="F317">
        <f t="shared" si="26"/>
        <v>0.52118817204301082</v>
      </c>
      <c r="G317">
        <f t="shared" si="25"/>
        <v>0.52118817204301082</v>
      </c>
      <c r="H317">
        <f t="shared" si="25"/>
        <v>0.52118817204301082</v>
      </c>
      <c r="I317">
        <f t="shared" si="25"/>
        <v>0.52118817204301082</v>
      </c>
      <c r="J317">
        <f t="shared" si="27"/>
        <v>0.34667644062676983</v>
      </c>
      <c r="K317">
        <f t="shared" si="28"/>
        <v>0.41454975053670784</v>
      </c>
      <c r="L317">
        <f t="shared" si="29"/>
        <v>0.34942992175646981</v>
      </c>
      <c r="M317">
        <f t="shared" si="30"/>
        <v>0.29750766518063682</v>
      </c>
    </row>
    <row r="318" spans="1:13" x14ac:dyDescent="0.25">
      <c r="A318" s="1">
        <v>40922.083333333336</v>
      </c>
      <c r="B318">
        <v>0.17540397022783</v>
      </c>
      <c r="C318">
        <v>0.105357321735721</v>
      </c>
      <c r="D318">
        <v>0.17187551798074599</v>
      </c>
      <c r="E318">
        <v>0.221339087192096</v>
      </c>
      <c r="F318">
        <f t="shared" si="26"/>
        <v>0.52118817204301082</v>
      </c>
      <c r="G318">
        <f t="shared" si="25"/>
        <v>0.52118817204301082</v>
      </c>
      <c r="H318">
        <f t="shared" si="25"/>
        <v>0.52118817204301082</v>
      </c>
      <c r="I318">
        <f t="shared" si="25"/>
        <v>0.52118817204301082</v>
      </c>
      <c r="J318">
        <f t="shared" si="27"/>
        <v>0.34578420181518082</v>
      </c>
      <c r="K318">
        <f t="shared" si="28"/>
        <v>0.41583085030728983</v>
      </c>
      <c r="L318">
        <f t="shared" si="29"/>
        <v>0.34931265406226486</v>
      </c>
      <c r="M318">
        <f t="shared" si="30"/>
        <v>0.29984908485091483</v>
      </c>
    </row>
    <row r="319" spans="1:13" x14ac:dyDescent="0.25">
      <c r="A319" s="1">
        <v>40922.125</v>
      </c>
      <c r="B319">
        <v>0.175954166540021</v>
      </c>
      <c r="C319">
        <v>0.106490350140026</v>
      </c>
      <c r="D319">
        <v>0.17403745492937001</v>
      </c>
      <c r="E319">
        <v>0.223082987628588</v>
      </c>
      <c r="F319">
        <f t="shared" si="26"/>
        <v>0.52118817204301082</v>
      </c>
      <c r="G319">
        <f t="shared" si="25"/>
        <v>0.52118817204301082</v>
      </c>
      <c r="H319">
        <f t="shared" si="25"/>
        <v>0.52118817204301082</v>
      </c>
      <c r="I319">
        <f t="shared" si="25"/>
        <v>0.52118817204301082</v>
      </c>
      <c r="J319">
        <f t="shared" si="27"/>
        <v>0.34523400550298983</v>
      </c>
      <c r="K319">
        <f t="shared" si="28"/>
        <v>0.41469782190298482</v>
      </c>
      <c r="L319">
        <f t="shared" si="29"/>
        <v>0.34715071711364082</v>
      </c>
      <c r="M319">
        <f t="shared" si="30"/>
        <v>0.2981051844144228</v>
      </c>
    </row>
    <row r="320" spans="1:13" x14ac:dyDescent="0.25">
      <c r="A320" s="1">
        <v>40922.166666666664</v>
      </c>
      <c r="B320">
        <v>0.17723918299472399</v>
      </c>
      <c r="C320">
        <v>0.11076397614775001</v>
      </c>
      <c r="D320">
        <v>0.17738251058625801</v>
      </c>
      <c r="E320">
        <v>0.222248963881789</v>
      </c>
      <c r="F320">
        <f t="shared" si="26"/>
        <v>0.52118817204301082</v>
      </c>
      <c r="G320">
        <f t="shared" si="25"/>
        <v>0.52118817204301082</v>
      </c>
      <c r="H320">
        <f t="shared" si="25"/>
        <v>0.52118817204301082</v>
      </c>
      <c r="I320">
        <f t="shared" si="25"/>
        <v>0.52118817204301082</v>
      </c>
      <c r="J320">
        <f t="shared" si="27"/>
        <v>0.34394898904828686</v>
      </c>
      <c r="K320">
        <f t="shared" si="28"/>
        <v>0.4104241958952608</v>
      </c>
      <c r="L320">
        <f t="shared" si="29"/>
        <v>0.34380566145675284</v>
      </c>
      <c r="M320">
        <f t="shared" si="30"/>
        <v>0.29893920816122183</v>
      </c>
    </row>
    <row r="321" spans="1:13" x14ac:dyDescent="0.25">
      <c r="A321" s="1">
        <v>40922.208333333336</v>
      </c>
      <c r="B321">
        <v>0.181081505830956</v>
      </c>
      <c r="C321">
        <v>0.114713342911584</v>
      </c>
      <c r="D321">
        <v>0.18405487403566501</v>
      </c>
      <c r="E321">
        <v>0.22392033113958701</v>
      </c>
      <c r="F321">
        <f t="shared" si="26"/>
        <v>0.52118817204301082</v>
      </c>
      <c r="G321">
        <f t="shared" si="25"/>
        <v>0.52118817204301082</v>
      </c>
      <c r="H321">
        <f t="shared" si="25"/>
        <v>0.52118817204301082</v>
      </c>
      <c r="I321">
        <f t="shared" si="25"/>
        <v>0.52118817204301082</v>
      </c>
      <c r="J321">
        <f t="shared" si="27"/>
        <v>0.34010666621205482</v>
      </c>
      <c r="K321">
        <f t="shared" si="28"/>
        <v>0.40647482913142685</v>
      </c>
      <c r="L321">
        <f t="shared" si="29"/>
        <v>0.33713329800734582</v>
      </c>
      <c r="M321">
        <f t="shared" si="30"/>
        <v>0.29726784090342384</v>
      </c>
    </row>
    <row r="322" spans="1:13" x14ac:dyDescent="0.25">
      <c r="A322" s="1">
        <v>40922.25</v>
      </c>
      <c r="B322">
        <v>0.194040246140088</v>
      </c>
      <c r="C322">
        <v>0.129973063172203</v>
      </c>
      <c r="D322">
        <v>0.188642185396207</v>
      </c>
      <c r="E322">
        <v>0.228404242676264</v>
      </c>
      <c r="F322">
        <f t="shared" si="26"/>
        <v>0.52118817204301082</v>
      </c>
      <c r="G322">
        <f t="shared" si="25"/>
        <v>0.52118817204301082</v>
      </c>
      <c r="H322">
        <f t="shared" si="25"/>
        <v>0.52118817204301082</v>
      </c>
      <c r="I322">
        <f t="shared" si="25"/>
        <v>0.52118817204301082</v>
      </c>
      <c r="J322">
        <f t="shared" si="27"/>
        <v>0.32714792590292285</v>
      </c>
      <c r="K322">
        <f t="shared" si="28"/>
        <v>0.39121510887080779</v>
      </c>
      <c r="L322">
        <f t="shared" si="29"/>
        <v>0.33254598664680379</v>
      </c>
      <c r="M322">
        <f t="shared" si="30"/>
        <v>0.2927839293667468</v>
      </c>
    </row>
    <row r="323" spans="1:13" x14ac:dyDescent="0.25">
      <c r="A323" s="1">
        <v>40922.291666666664</v>
      </c>
      <c r="B323">
        <v>0.20865247197255499</v>
      </c>
      <c r="C323">
        <v>0.16674385293319899</v>
      </c>
      <c r="D323">
        <v>0.18526421969418899</v>
      </c>
      <c r="E323">
        <v>0.225890363394045</v>
      </c>
      <c r="F323">
        <f t="shared" si="26"/>
        <v>0.52118817204301082</v>
      </c>
      <c r="G323">
        <f t="shared" si="25"/>
        <v>0.52118817204301082</v>
      </c>
      <c r="H323">
        <f t="shared" si="25"/>
        <v>0.52118817204301082</v>
      </c>
      <c r="I323">
        <f t="shared" si="25"/>
        <v>0.52118817204301082</v>
      </c>
      <c r="J323">
        <f t="shared" si="27"/>
        <v>0.31253570007045584</v>
      </c>
      <c r="K323">
        <f t="shared" si="28"/>
        <v>0.35444431910981183</v>
      </c>
      <c r="L323">
        <f t="shared" si="29"/>
        <v>0.33592395234882183</v>
      </c>
      <c r="M323">
        <f t="shared" si="30"/>
        <v>0.29529780864896582</v>
      </c>
    </row>
    <row r="324" spans="1:13" x14ac:dyDescent="0.25">
      <c r="A324" s="1">
        <v>40922.333333333336</v>
      </c>
      <c r="B324">
        <v>0.226765915007859</v>
      </c>
      <c r="C324">
        <v>0.214417523100771</v>
      </c>
      <c r="D324">
        <v>0.19496103744319601</v>
      </c>
      <c r="E324">
        <v>0.227296225649148</v>
      </c>
      <c r="F324">
        <f t="shared" si="26"/>
        <v>0.52118817204301082</v>
      </c>
      <c r="G324">
        <f t="shared" si="26"/>
        <v>0.52118817204301082</v>
      </c>
      <c r="H324">
        <f t="shared" si="26"/>
        <v>0.52118817204301082</v>
      </c>
      <c r="I324">
        <f t="shared" si="26"/>
        <v>0.52118817204301082</v>
      </c>
      <c r="J324">
        <f t="shared" si="27"/>
        <v>0.29442225703515179</v>
      </c>
      <c r="K324">
        <f t="shared" si="28"/>
        <v>0.30677064894223982</v>
      </c>
      <c r="L324">
        <f t="shared" si="29"/>
        <v>0.32622713459981478</v>
      </c>
      <c r="M324">
        <f t="shared" si="30"/>
        <v>0.29389194639386285</v>
      </c>
    </row>
    <row r="325" spans="1:13" x14ac:dyDescent="0.25">
      <c r="A325" s="1">
        <v>40922.375</v>
      </c>
      <c r="B325">
        <v>0.237421480715477</v>
      </c>
      <c r="C325">
        <v>0.23758244631930001</v>
      </c>
      <c r="D325">
        <v>0.18861466609312599</v>
      </c>
      <c r="E325">
        <v>0.23005100589001701</v>
      </c>
      <c r="F325">
        <f t="shared" ref="F325:I388" si="31">1*0.65*0.7457/0.93</f>
        <v>0.52118817204301082</v>
      </c>
      <c r="G325">
        <f t="shared" si="31"/>
        <v>0.52118817204301082</v>
      </c>
      <c r="H325">
        <f t="shared" si="31"/>
        <v>0.52118817204301082</v>
      </c>
      <c r="I325">
        <f t="shared" si="31"/>
        <v>0.52118817204301082</v>
      </c>
      <c r="J325">
        <f t="shared" ref="J325:J388" si="32">F325-B325</f>
        <v>0.28376669132753385</v>
      </c>
      <c r="K325">
        <f t="shared" ref="K325:K388" si="33">G325-C325</f>
        <v>0.28360572572371079</v>
      </c>
      <c r="L325">
        <f t="shared" ref="L325:L388" si="34">H325-D325</f>
        <v>0.33257350594988483</v>
      </c>
      <c r="M325">
        <f t="shared" ref="M325:M388" si="35">I325-E325</f>
        <v>0.29113716615299379</v>
      </c>
    </row>
    <row r="326" spans="1:13" x14ac:dyDescent="0.25">
      <c r="A326" s="1">
        <v>40922.416666666664</v>
      </c>
      <c r="B326">
        <v>0.24268398952637901</v>
      </c>
      <c r="C326">
        <v>0.24011144996967099</v>
      </c>
      <c r="D326">
        <v>0.1851330602205</v>
      </c>
      <c r="E326">
        <v>0.22902104573283399</v>
      </c>
      <c r="F326">
        <f t="shared" si="31"/>
        <v>0.52118817204301082</v>
      </c>
      <c r="G326">
        <f t="shared" si="31"/>
        <v>0.52118817204301082</v>
      </c>
      <c r="H326">
        <f t="shared" si="31"/>
        <v>0.52118817204301082</v>
      </c>
      <c r="I326">
        <f t="shared" si="31"/>
        <v>0.52118817204301082</v>
      </c>
      <c r="J326">
        <f t="shared" si="32"/>
        <v>0.27850418251663178</v>
      </c>
      <c r="K326">
        <f t="shared" si="33"/>
        <v>0.28107672207333984</v>
      </c>
      <c r="L326">
        <f t="shared" si="34"/>
        <v>0.3360551118225108</v>
      </c>
      <c r="M326">
        <f t="shared" si="35"/>
        <v>0.29216712631017683</v>
      </c>
    </row>
    <row r="327" spans="1:13" x14ac:dyDescent="0.25">
      <c r="A327" s="1">
        <v>40922.458333333336</v>
      </c>
      <c r="B327">
        <v>0.24473714083807399</v>
      </c>
      <c r="C327">
        <v>0.243322602720043</v>
      </c>
      <c r="D327">
        <v>0.185419441352942</v>
      </c>
      <c r="E327">
        <v>0.22900216274898999</v>
      </c>
      <c r="F327">
        <f t="shared" si="31"/>
        <v>0.52118817204301082</v>
      </c>
      <c r="G327">
        <f t="shared" si="31"/>
        <v>0.52118817204301082</v>
      </c>
      <c r="H327">
        <f t="shared" si="31"/>
        <v>0.52118817204301082</v>
      </c>
      <c r="I327">
        <f t="shared" si="31"/>
        <v>0.52118817204301082</v>
      </c>
      <c r="J327">
        <f t="shared" si="32"/>
        <v>0.27645103120493686</v>
      </c>
      <c r="K327">
        <f t="shared" si="33"/>
        <v>0.2778655693229678</v>
      </c>
      <c r="L327">
        <f t="shared" si="34"/>
        <v>0.33576873069006885</v>
      </c>
      <c r="M327">
        <f t="shared" si="35"/>
        <v>0.29218600929402083</v>
      </c>
    </row>
    <row r="328" spans="1:13" x14ac:dyDescent="0.25">
      <c r="A328" s="1">
        <v>40922.5</v>
      </c>
      <c r="B328">
        <v>0.24481207954655901</v>
      </c>
      <c r="C328">
        <v>0.23957625981861899</v>
      </c>
      <c r="D328">
        <v>0.18214538504670799</v>
      </c>
      <c r="E328">
        <v>0.22792139540727899</v>
      </c>
      <c r="F328">
        <f t="shared" si="31"/>
        <v>0.52118817204301082</v>
      </c>
      <c r="G328">
        <f t="shared" si="31"/>
        <v>0.52118817204301082</v>
      </c>
      <c r="H328">
        <f t="shared" si="31"/>
        <v>0.52118817204301082</v>
      </c>
      <c r="I328">
        <f t="shared" si="31"/>
        <v>0.52118817204301082</v>
      </c>
      <c r="J328">
        <f t="shared" si="32"/>
        <v>0.27637609249645179</v>
      </c>
      <c r="K328">
        <f t="shared" si="33"/>
        <v>0.28161191222439186</v>
      </c>
      <c r="L328">
        <f t="shared" si="34"/>
        <v>0.33904278699630286</v>
      </c>
      <c r="M328">
        <f t="shared" si="35"/>
        <v>0.29326677663573186</v>
      </c>
    </row>
    <row r="329" spans="1:13" x14ac:dyDescent="0.25">
      <c r="A329" s="1">
        <v>40922.541666666664</v>
      </c>
      <c r="B329">
        <v>0.241476368187725</v>
      </c>
      <c r="C329">
        <v>0.228670010775712</v>
      </c>
      <c r="D329">
        <v>0.186988123070193</v>
      </c>
      <c r="E329">
        <v>0.22572265874724801</v>
      </c>
      <c r="F329">
        <f t="shared" si="31"/>
        <v>0.52118817204301082</v>
      </c>
      <c r="G329">
        <f t="shared" si="31"/>
        <v>0.52118817204301082</v>
      </c>
      <c r="H329">
        <f t="shared" si="31"/>
        <v>0.52118817204301082</v>
      </c>
      <c r="I329">
        <f t="shared" si="31"/>
        <v>0.52118817204301082</v>
      </c>
      <c r="J329">
        <f t="shared" si="32"/>
        <v>0.27971180385528582</v>
      </c>
      <c r="K329">
        <f t="shared" si="33"/>
        <v>0.29251816126729879</v>
      </c>
      <c r="L329">
        <f t="shared" si="34"/>
        <v>0.33420004897281785</v>
      </c>
      <c r="M329">
        <f t="shared" si="35"/>
        <v>0.29546551329576282</v>
      </c>
    </row>
    <row r="330" spans="1:13" x14ac:dyDescent="0.25">
      <c r="A330" s="1">
        <v>40922.583333333336</v>
      </c>
      <c r="B330">
        <v>0.234362873841755</v>
      </c>
      <c r="C330">
        <v>0.221076483043331</v>
      </c>
      <c r="D330">
        <v>0.17956829379918099</v>
      </c>
      <c r="E330">
        <v>0.22258487796189699</v>
      </c>
      <c r="F330">
        <f t="shared" si="31"/>
        <v>0.52118817204301082</v>
      </c>
      <c r="G330">
        <f t="shared" si="31"/>
        <v>0.52118817204301082</v>
      </c>
      <c r="H330">
        <f t="shared" si="31"/>
        <v>0.52118817204301082</v>
      </c>
      <c r="I330">
        <f t="shared" si="31"/>
        <v>0.52118817204301082</v>
      </c>
      <c r="J330">
        <f t="shared" si="32"/>
        <v>0.2868252982012558</v>
      </c>
      <c r="K330">
        <f t="shared" si="33"/>
        <v>0.30011168899967983</v>
      </c>
      <c r="L330">
        <f t="shared" si="34"/>
        <v>0.34161987824382983</v>
      </c>
      <c r="M330">
        <f t="shared" si="35"/>
        <v>0.29860329408111386</v>
      </c>
    </row>
    <row r="331" spans="1:13" x14ac:dyDescent="0.25">
      <c r="A331" s="1">
        <v>40922.625</v>
      </c>
      <c r="B331">
        <v>0.22628922277820099</v>
      </c>
      <c r="C331">
        <v>0.194738145824214</v>
      </c>
      <c r="D331">
        <v>0.18462095113969301</v>
      </c>
      <c r="E331">
        <v>0.22120509562221699</v>
      </c>
      <c r="F331">
        <f t="shared" si="31"/>
        <v>0.52118817204301082</v>
      </c>
      <c r="G331">
        <f t="shared" si="31"/>
        <v>0.52118817204301082</v>
      </c>
      <c r="H331">
        <f t="shared" si="31"/>
        <v>0.52118817204301082</v>
      </c>
      <c r="I331">
        <f t="shared" si="31"/>
        <v>0.52118817204301082</v>
      </c>
      <c r="J331">
        <f t="shared" si="32"/>
        <v>0.29489894926480986</v>
      </c>
      <c r="K331">
        <f t="shared" si="33"/>
        <v>0.32645002621879682</v>
      </c>
      <c r="L331">
        <f t="shared" si="34"/>
        <v>0.33656722090331781</v>
      </c>
      <c r="M331">
        <f t="shared" si="35"/>
        <v>0.2999830764207938</v>
      </c>
    </row>
    <row r="332" spans="1:13" x14ac:dyDescent="0.25">
      <c r="A332" s="1">
        <v>40922.666666666664</v>
      </c>
      <c r="B332">
        <v>0.22167290429346501</v>
      </c>
      <c r="C332">
        <v>0.17756512751779099</v>
      </c>
      <c r="D332">
        <v>0.18210349503078199</v>
      </c>
      <c r="E332">
        <v>0.221473545903587</v>
      </c>
      <c r="F332">
        <f t="shared" si="31"/>
        <v>0.52118817204301082</v>
      </c>
      <c r="G332">
        <f t="shared" si="31"/>
        <v>0.52118817204301082</v>
      </c>
      <c r="H332">
        <f t="shared" si="31"/>
        <v>0.52118817204301082</v>
      </c>
      <c r="I332">
        <f t="shared" si="31"/>
        <v>0.52118817204301082</v>
      </c>
      <c r="J332">
        <f t="shared" si="32"/>
        <v>0.29951526774954584</v>
      </c>
      <c r="K332">
        <f t="shared" si="33"/>
        <v>0.34362304452521986</v>
      </c>
      <c r="L332">
        <f t="shared" si="34"/>
        <v>0.33908467701222883</v>
      </c>
      <c r="M332">
        <f t="shared" si="35"/>
        <v>0.29971462613942379</v>
      </c>
    </row>
    <row r="333" spans="1:13" x14ac:dyDescent="0.25">
      <c r="A333" s="1">
        <v>40922.708333333336</v>
      </c>
      <c r="B333">
        <v>0.21282168013529301</v>
      </c>
      <c r="C333">
        <v>0.163987657877849</v>
      </c>
      <c r="D333">
        <v>0.17492633148765899</v>
      </c>
      <c r="E333">
        <v>0.21926520150210699</v>
      </c>
      <c r="F333">
        <f t="shared" si="31"/>
        <v>0.52118817204301082</v>
      </c>
      <c r="G333">
        <f t="shared" si="31"/>
        <v>0.52118817204301082</v>
      </c>
      <c r="H333">
        <f t="shared" si="31"/>
        <v>0.52118817204301082</v>
      </c>
      <c r="I333">
        <f t="shared" si="31"/>
        <v>0.52118817204301082</v>
      </c>
      <c r="J333">
        <f t="shared" si="32"/>
        <v>0.30836649190771781</v>
      </c>
      <c r="K333">
        <f t="shared" si="33"/>
        <v>0.35720051416516185</v>
      </c>
      <c r="L333">
        <f t="shared" si="34"/>
        <v>0.34626184055535181</v>
      </c>
      <c r="M333">
        <f t="shared" si="35"/>
        <v>0.30192297054090383</v>
      </c>
    </row>
    <row r="334" spans="1:13" x14ac:dyDescent="0.25">
      <c r="A334" s="1">
        <v>40922.75</v>
      </c>
      <c r="B334">
        <v>0.20824352957502301</v>
      </c>
      <c r="C334">
        <v>0.15546633662936901</v>
      </c>
      <c r="D334">
        <v>0.17029411847332801</v>
      </c>
      <c r="E334">
        <v>0.21538272480668899</v>
      </c>
      <c r="F334">
        <f t="shared" si="31"/>
        <v>0.52118817204301082</v>
      </c>
      <c r="G334">
        <f t="shared" si="31"/>
        <v>0.52118817204301082</v>
      </c>
      <c r="H334">
        <f t="shared" si="31"/>
        <v>0.52118817204301082</v>
      </c>
      <c r="I334">
        <f t="shared" si="31"/>
        <v>0.52118817204301082</v>
      </c>
      <c r="J334">
        <f t="shared" si="32"/>
        <v>0.31294464246798781</v>
      </c>
      <c r="K334">
        <f t="shared" si="33"/>
        <v>0.36572183541364178</v>
      </c>
      <c r="L334">
        <f t="shared" si="34"/>
        <v>0.35089405356968284</v>
      </c>
      <c r="M334">
        <f t="shared" si="35"/>
        <v>0.30580544723632186</v>
      </c>
    </row>
    <row r="335" spans="1:13" x14ac:dyDescent="0.25">
      <c r="A335" s="1">
        <v>40922.791666666664</v>
      </c>
      <c r="B335">
        <v>0.19776599677406501</v>
      </c>
      <c r="C335">
        <v>0.144023083756049</v>
      </c>
      <c r="D335">
        <v>0.17834204806684301</v>
      </c>
      <c r="E335">
        <v>0.215685072487418</v>
      </c>
      <c r="F335">
        <f t="shared" si="31"/>
        <v>0.52118817204301082</v>
      </c>
      <c r="G335">
        <f t="shared" si="31"/>
        <v>0.52118817204301082</v>
      </c>
      <c r="H335">
        <f t="shared" si="31"/>
        <v>0.52118817204301082</v>
      </c>
      <c r="I335">
        <f t="shared" si="31"/>
        <v>0.52118817204301082</v>
      </c>
      <c r="J335">
        <f t="shared" si="32"/>
        <v>0.32342217526894579</v>
      </c>
      <c r="K335">
        <f t="shared" si="33"/>
        <v>0.37716508828696182</v>
      </c>
      <c r="L335">
        <f t="shared" si="34"/>
        <v>0.34284612397616782</v>
      </c>
      <c r="M335">
        <f t="shared" si="35"/>
        <v>0.30550309955559285</v>
      </c>
    </row>
    <row r="336" spans="1:13" x14ac:dyDescent="0.25">
      <c r="A336" s="1">
        <v>40922.833333333336</v>
      </c>
      <c r="B336">
        <v>0.196509737460075</v>
      </c>
      <c r="C336">
        <v>0.136652731548498</v>
      </c>
      <c r="D336">
        <v>0.17862780287027799</v>
      </c>
      <c r="E336">
        <v>0.21816287639141299</v>
      </c>
      <c r="F336">
        <f t="shared" si="31"/>
        <v>0.52118817204301082</v>
      </c>
      <c r="G336">
        <f t="shared" si="31"/>
        <v>0.52118817204301082</v>
      </c>
      <c r="H336">
        <f t="shared" si="31"/>
        <v>0.52118817204301082</v>
      </c>
      <c r="I336">
        <f t="shared" si="31"/>
        <v>0.52118817204301082</v>
      </c>
      <c r="J336">
        <f t="shared" si="32"/>
        <v>0.32467843458293583</v>
      </c>
      <c r="K336">
        <f t="shared" si="33"/>
        <v>0.38453544049451283</v>
      </c>
      <c r="L336">
        <f t="shared" si="34"/>
        <v>0.3425603691727328</v>
      </c>
      <c r="M336">
        <f t="shared" si="35"/>
        <v>0.30302529565159786</v>
      </c>
    </row>
    <row r="337" spans="1:13" x14ac:dyDescent="0.25">
      <c r="A337" s="1">
        <v>40922.875</v>
      </c>
      <c r="B337">
        <v>0.192303217374447</v>
      </c>
      <c r="C337">
        <v>0.132427160403218</v>
      </c>
      <c r="D337">
        <v>0.18165147483664501</v>
      </c>
      <c r="E337">
        <v>0.21791500739156</v>
      </c>
      <c r="F337">
        <f t="shared" si="31"/>
        <v>0.52118817204301082</v>
      </c>
      <c r="G337">
        <f t="shared" si="31"/>
        <v>0.52118817204301082</v>
      </c>
      <c r="H337">
        <f t="shared" si="31"/>
        <v>0.52118817204301082</v>
      </c>
      <c r="I337">
        <f t="shared" si="31"/>
        <v>0.52118817204301082</v>
      </c>
      <c r="J337">
        <f t="shared" si="32"/>
        <v>0.32888495466856382</v>
      </c>
      <c r="K337">
        <f t="shared" si="33"/>
        <v>0.38876101163979282</v>
      </c>
      <c r="L337">
        <f t="shared" si="34"/>
        <v>0.33953669720636581</v>
      </c>
      <c r="M337">
        <f t="shared" si="35"/>
        <v>0.30327316465145082</v>
      </c>
    </row>
    <row r="338" spans="1:13" x14ac:dyDescent="0.25">
      <c r="A338" s="1">
        <v>40922.916666666664</v>
      </c>
      <c r="B338">
        <v>0.18976320880526701</v>
      </c>
      <c r="C338">
        <v>0.12718069009492999</v>
      </c>
      <c r="D338">
        <v>0.18288434326745601</v>
      </c>
      <c r="E338">
        <v>0.218439543618417</v>
      </c>
      <c r="F338">
        <f t="shared" si="31"/>
        <v>0.52118817204301082</v>
      </c>
      <c r="G338">
        <f t="shared" si="31"/>
        <v>0.52118817204301082</v>
      </c>
      <c r="H338">
        <f t="shared" si="31"/>
        <v>0.52118817204301082</v>
      </c>
      <c r="I338">
        <f t="shared" si="31"/>
        <v>0.52118817204301082</v>
      </c>
      <c r="J338">
        <f t="shared" si="32"/>
        <v>0.33142496323774384</v>
      </c>
      <c r="K338">
        <f t="shared" si="33"/>
        <v>0.39400748194808083</v>
      </c>
      <c r="L338">
        <f t="shared" si="34"/>
        <v>0.33830382877555482</v>
      </c>
      <c r="M338">
        <f t="shared" si="35"/>
        <v>0.30274862842459382</v>
      </c>
    </row>
    <row r="339" spans="1:13" x14ac:dyDescent="0.25">
      <c r="A339" s="1">
        <v>40922.958333333336</v>
      </c>
      <c r="B339">
        <v>0.18977887651223199</v>
      </c>
      <c r="C339">
        <v>0.115280993658884</v>
      </c>
      <c r="D339">
        <v>0.177925331664464</v>
      </c>
      <c r="E339">
        <v>0.22003408373470501</v>
      </c>
      <c r="F339">
        <f t="shared" si="31"/>
        <v>0.52118817204301082</v>
      </c>
      <c r="G339">
        <f t="shared" si="31"/>
        <v>0.52118817204301082</v>
      </c>
      <c r="H339">
        <f t="shared" si="31"/>
        <v>0.52118817204301082</v>
      </c>
      <c r="I339">
        <f t="shared" si="31"/>
        <v>0.52118817204301082</v>
      </c>
      <c r="J339">
        <f t="shared" si="32"/>
        <v>0.3314092955307788</v>
      </c>
      <c r="K339">
        <f t="shared" si="33"/>
        <v>0.40590717838412682</v>
      </c>
      <c r="L339">
        <f t="shared" si="34"/>
        <v>0.34326284037854682</v>
      </c>
      <c r="M339">
        <f t="shared" si="35"/>
        <v>0.30115408830830581</v>
      </c>
    </row>
    <row r="340" spans="1:13" x14ac:dyDescent="0.25">
      <c r="A340" s="1">
        <v>40923</v>
      </c>
      <c r="B340">
        <v>0.17475565373002599</v>
      </c>
      <c r="C340">
        <v>0.112406374397418</v>
      </c>
      <c r="D340">
        <v>0.17032538439221301</v>
      </c>
      <c r="E340">
        <v>0.217388115849729</v>
      </c>
      <c r="F340">
        <f t="shared" si="31"/>
        <v>0.52118817204301082</v>
      </c>
      <c r="G340">
        <f t="shared" si="31"/>
        <v>0.52118817204301082</v>
      </c>
      <c r="H340">
        <f t="shared" si="31"/>
        <v>0.52118817204301082</v>
      </c>
      <c r="I340">
        <f t="shared" si="31"/>
        <v>0.52118817204301082</v>
      </c>
      <c r="J340">
        <f t="shared" si="32"/>
        <v>0.34643251831298483</v>
      </c>
      <c r="K340">
        <f t="shared" si="33"/>
        <v>0.4087817976455928</v>
      </c>
      <c r="L340">
        <f t="shared" si="34"/>
        <v>0.35086278765079781</v>
      </c>
      <c r="M340">
        <f t="shared" si="35"/>
        <v>0.30380005619328182</v>
      </c>
    </row>
    <row r="341" spans="1:13" x14ac:dyDescent="0.25">
      <c r="A341" s="1">
        <v>40923.041666666664</v>
      </c>
      <c r="B341">
        <v>0.175740147544939</v>
      </c>
      <c r="C341">
        <v>0.10700868711209501</v>
      </c>
      <c r="D341">
        <v>0.16598385546687999</v>
      </c>
      <c r="E341">
        <v>0.21928259204421999</v>
      </c>
      <c r="F341">
        <f t="shared" si="31"/>
        <v>0.52118817204301082</v>
      </c>
      <c r="G341">
        <f t="shared" si="31"/>
        <v>0.52118817204301082</v>
      </c>
      <c r="H341">
        <f t="shared" si="31"/>
        <v>0.52118817204301082</v>
      </c>
      <c r="I341">
        <f t="shared" si="31"/>
        <v>0.52118817204301082</v>
      </c>
      <c r="J341">
        <f t="shared" si="32"/>
        <v>0.34544802449807183</v>
      </c>
      <c r="K341">
        <f t="shared" si="33"/>
        <v>0.41417948493091583</v>
      </c>
      <c r="L341">
        <f t="shared" si="34"/>
        <v>0.35520431657613083</v>
      </c>
      <c r="M341">
        <f t="shared" si="35"/>
        <v>0.30190557999879086</v>
      </c>
    </row>
    <row r="342" spans="1:13" x14ac:dyDescent="0.25">
      <c r="A342" s="1">
        <v>40923.083333333336</v>
      </c>
      <c r="B342">
        <v>0.176422005518312</v>
      </c>
      <c r="C342">
        <v>0.105881286339954</v>
      </c>
      <c r="D342">
        <v>0.16571537760434599</v>
      </c>
      <c r="E342">
        <v>0.21949474972327701</v>
      </c>
      <c r="F342">
        <f t="shared" si="31"/>
        <v>0.52118817204301082</v>
      </c>
      <c r="G342">
        <f t="shared" si="31"/>
        <v>0.52118817204301082</v>
      </c>
      <c r="H342">
        <f t="shared" si="31"/>
        <v>0.52118817204301082</v>
      </c>
      <c r="I342">
        <f t="shared" si="31"/>
        <v>0.52118817204301082</v>
      </c>
      <c r="J342">
        <f t="shared" si="32"/>
        <v>0.34476616652469882</v>
      </c>
      <c r="K342">
        <f t="shared" si="33"/>
        <v>0.41530688570305685</v>
      </c>
      <c r="L342">
        <f t="shared" si="34"/>
        <v>0.35547279443866486</v>
      </c>
      <c r="M342">
        <f t="shared" si="35"/>
        <v>0.30169342231973384</v>
      </c>
    </row>
    <row r="343" spans="1:13" x14ac:dyDescent="0.25">
      <c r="A343" s="1">
        <v>40923.125</v>
      </c>
      <c r="B343">
        <v>0.17716970877257801</v>
      </c>
      <c r="C343">
        <v>0.1069165978425</v>
      </c>
      <c r="D343">
        <v>0.167101902227236</v>
      </c>
      <c r="E343">
        <v>0.21961164565329999</v>
      </c>
      <c r="F343">
        <f t="shared" si="31"/>
        <v>0.52118817204301082</v>
      </c>
      <c r="G343">
        <f t="shared" si="31"/>
        <v>0.52118817204301082</v>
      </c>
      <c r="H343">
        <f t="shared" si="31"/>
        <v>0.52118817204301082</v>
      </c>
      <c r="I343">
        <f t="shared" si="31"/>
        <v>0.52118817204301082</v>
      </c>
      <c r="J343">
        <f t="shared" si="32"/>
        <v>0.34401846327043284</v>
      </c>
      <c r="K343">
        <f t="shared" si="33"/>
        <v>0.41427157420051081</v>
      </c>
      <c r="L343">
        <f t="shared" si="34"/>
        <v>0.35408626981577485</v>
      </c>
      <c r="M343">
        <f t="shared" si="35"/>
        <v>0.30157652638971083</v>
      </c>
    </row>
    <row r="344" spans="1:13" x14ac:dyDescent="0.25">
      <c r="A344" s="1">
        <v>40923.166666666664</v>
      </c>
      <c r="B344">
        <v>0.178437921497763</v>
      </c>
      <c r="C344">
        <v>0.111673697700599</v>
      </c>
      <c r="D344">
        <v>0.16964702561634901</v>
      </c>
      <c r="E344">
        <v>0.22050702198527</v>
      </c>
      <c r="F344">
        <f t="shared" si="31"/>
        <v>0.52118817204301082</v>
      </c>
      <c r="G344">
        <f t="shared" si="31"/>
        <v>0.52118817204301082</v>
      </c>
      <c r="H344">
        <f t="shared" si="31"/>
        <v>0.52118817204301082</v>
      </c>
      <c r="I344">
        <f t="shared" si="31"/>
        <v>0.52118817204301082</v>
      </c>
      <c r="J344">
        <f t="shared" si="32"/>
        <v>0.34275025054524783</v>
      </c>
      <c r="K344">
        <f t="shared" si="33"/>
        <v>0.40951447434241184</v>
      </c>
      <c r="L344">
        <f t="shared" si="34"/>
        <v>0.35154114642666179</v>
      </c>
      <c r="M344">
        <f t="shared" si="35"/>
        <v>0.30068115005774082</v>
      </c>
    </row>
    <row r="345" spans="1:13" x14ac:dyDescent="0.25">
      <c r="A345" s="1">
        <v>40923.208333333336</v>
      </c>
      <c r="B345">
        <v>0.18212720101979599</v>
      </c>
      <c r="C345">
        <v>0.114998503486872</v>
      </c>
      <c r="D345">
        <v>0.180241184316627</v>
      </c>
      <c r="E345">
        <v>0.22220729766618999</v>
      </c>
      <c r="F345">
        <f t="shared" si="31"/>
        <v>0.52118817204301082</v>
      </c>
      <c r="G345">
        <f t="shared" si="31"/>
        <v>0.52118817204301082</v>
      </c>
      <c r="H345">
        <f t="shared" si="31"/>
        <v>0.52118817204301082</v>
      </c>
      <c r="I345">
        <f t="shared" si="31"/>
        <v>0.52118817204301082</v>
      </c>
      <c r="J345">
        <f t="shared" si="32"/>
        <v>0.33906097102321486</v>
      </c>
      <c r="K345">
        <f t="shared" si="33"/>
        <v>0.40618966855613881</v>
      </c>
      <c r="L345">
        <f t="shared" si="34"/>
        <v>0.34094698772638382</v>
      </c>
      <c r="M345">
        <f t="shared" si="35"/>
        <v>0.29898087437682086</v>
      </c>
    </row>
    <row r="346" spans="1:13" x14ac:dyDescent="0.25">
      <c r="A346" s="1">
        <v>40923.25</v>
      </c>
      <c r="B346">
        <v>0.194754353946198</v>
      </c>
      <c r="C346">
        <v>0.130466152826543</v>
      </c>
      <c r="D346">
        <v>0.18643368775410599</v>
      </c>
      <c r="E346">
        <v>0.22335512958503401</v>
      </c>
      <c r="F346">
        <f t="shared" si="31"/>
        <v>0.52118817204301082</v>
      </c>
      <c r="G346">
        <f t="shared" si="31"/>
        <v>0.52118817204301082</v>
      </c>
      <c r="H346">
        <f t="shared" si="31"/>
        <v>0.52118817204301082</v>
      </c>
      <c r="I346">
        <f t="shared" si="31"/>
        <v>0.52118817204301082</v>
      </c>
      <c r="J346">
        <f t="shared" si="32"/>
        <v>0.32643381809681282</v>
      </c>
      <c r="K346">
        <f t="shared" si="33"/>
        <v>0.39072201921646782</v>
      </c>
      <c r="L346">
        <f t="shared" si="34"/>
        <v>0.33475448428890486</v>
      </c>
      <c r="M346">
        <f t="shared" si="35"/>
        <v>0.29783304245797682</v>
      </c>
    </row>
    <row r="347" spans="1:13" x14ac:dyDescent="0.25">
      <c r="A347" s="1">
        <v>40923.291666666664</v>
      </c>
      <c r="B347">
        <v>0.20983140076943699</v>
      </c>
      <c r="C347">
        <v>0.16623545857879199</v>
      </c>
      <c r="D347">
        <v>0.185324501603988</v>
      </c>
      <c r="E347">
        <v>0.224610241777079</v>
      </c>
      <c r="F347">
        <f t="shared" si="31"/>
        <v>0.52118817204301082</v>
      </c>
      <c r="G347">
        <f t="shared" si="31"/>
        <v>0.52118817204301082</v>
      </c>
      <c r="H347">
        <f t="shared" si="31"/>
        <v>0.52118817204301082</v>
      </c>
      <c r="I347">
        <f t="shared" si="31"/>
        <v>0.52118817204301082</v>
      </c>
      <c r="J347">
        <f t="shared" si="32"/>
        <v>0.31135677127357386</v>
      </c>
      <c r="K347">
        <f t="shared" si="33"/>
        <v>0.35495271346421886</v>
      </c>
      <c r="L347">
        <f t="shared" si="34"/>
        <v>0.33586367043902282</v>
      </c>
      <c r="M347">
        <f t="shared" si="35"/>
        <v>0.29657793026593182</v>
      </c>
    </row>
    <row r="348" spans="1:13" x14ac:dyDescent="0.25">
      <c r="A348" s="1">
        <v>40923.333333333336</v>
      </c>
      <c r="B348">
        <v>0.22699361981598601</v>
      </c>
      <c r="C348">
        <v>0.21475503690991399</v>
      </c>
      <c r="D348">
        <v>0.19517605718193101</v>
      </c>
      <c r="E348">
        <v>0.226721353101314</v>
      </c>
      <c r="F348">
        <f t="shared" si="31"/>
        <v>0.52118817204301082</v>
      </c>
      <c r="G348">
        <f t="shared" si="31"/>
        <v>0.52118817204301082</v>
      </c>
      <c r="H348">
        <f t="shared" si="31"/>
        <v>0.52118817204301082</v>
      </c>
      <c r="I348">
        <f t="shared" si="31"/>
        <v>0.52118817204301082</v>
      </c>
      <c r="J348">
        <f t="shared" si="32"/>
        <v>0.29419455222702484</v>
      </c>
      <c r="K348">
        <f t="shared" si="33"/>
        <v>0.30643313513309683</v>
      </c>
      <c r="L348">
        <f t="shared" si="34"/>
        <v>0.32601211486107984</v>
      </c>
      <c r="M348">
        <f t="shared" si="35"/>
        <v>0.2944668189416968</v>
      </c>
    </row>
    <row r="349" spans="1:13" x14ac:dyDescent="0.25">
      <c r="A349" s="1">
        <v>40923.375</v>
      </c>
      <c r="B349">
        <v>0.237838099131637</v>
      </c>
      <c r="C349">
        <v>0.23819551806663999</v>
      </c>
      <c r="D349">
        <v>0.18627039253257499</v>
      </c>
      <c r="E349">
        <v>0.22785126669465899</v>
      </c>
      <c r="F349">
        <f t="shared" si="31"/>
        <v>0.52118817204301082</v>
      </c>
      <c r="G349">
        <f t="shared" si="31"/>
        <v>0.52118817204301082</v>
      </c>
      <c r="H349">
        <f t="shared" si="31"/>
        <v>0.52118817204301082</v>
      </c>
      <c r="I349">
        <f t="shared" si="31"/>
        <v>0.52118817204301082</v>
      </c>
      <c r="J349">
        <f t="shared" si="32"/>
        <v>0.28335007291137382</v>
      </c>
      <c r="K349">
        <f t="shared" si="33"/>
        <v>0.28299265397637086</v>
      </c>
      <c r="L349">
        <f t="shared" si="34"/>
        <v>0.33491777951043583</v>
      </c>
      <c r="M349">
        <f t="shared" si="35"/>
        <v>0.29333690534835183</v>
      </c>
    </row>
    <row r="350" spans="1:13" x14ac:dyDescent="0.25">
      <c r="A350" s="1">
        <v>40923.416666666664</v>
      </c>
      <c r="B350">
        <v>0.24268712226015299</v>
      </c>
      <c r="C350">
        <v>0.24083926839275499</v>
      </c>
      <c r="D350">
        <v>0.18419054872378901</v>
      </c>
      <c r="E350">
        <v>0.22871585986211701</v>
      </c>
      <c r="F350">
        <f t="shared" si="31"/>
        <v>0.52118817204301082</v>
      </c>
      <c r="G350">
        <f t="shared" si="31"/>
        <v>0.52118817204301082</v>
      </c>
      <c r="H350">
        <f t="shared" si="31"/>
        <v>0.52118817204301082</v>
      </c>
      <c r="I350">
        <f t="shared" si="31"/>
        <v>0.52118817204301082</v>
      </c>
      <c r="J350">
        <f t="shared" si="32"/>
        <v>0.27850104978285783</v>
      </c>
      <c r="K350">
        <f t="shared" si="33"/>
        <v>0.28034890365025583</v>
      </c>
      <c r="L350">
        <f t="shared" si="34"/>
        <v>0.33699762331922178</v>
      </c>
      <c r="M350">
        <f t="shared" si="35"/>
        <v>0.29247231218089381</v>
      </c>
    </row>
    <row r="351" spans="1:13" x14ac:dyDescent="0.25">
      <c r="A351" s="1">
        <v>40923.458333333336</v>
      </c>
      <c r="B351">
        <v>0.24460919303204601</v>
      </c>
      <c r="C351">
        <v>0.24309438341283701</v>
      </c>
      <c r="D351">
        <v>0.182919862816458</v>
      </c>
      <c r="E351">
        <v>0.22948823741791699</v>
      </c>
      <c r="F351">
        <f t="shared" si="31"/>
        <v>0.52118817204301082</v>
      </c>
      <c r="G351">
        <f t="shared" si="31"/>
        <v>0.52118817204301082</v>
      </c>
      <c r="H351">
        <f t="shared" si="31"/>
        <v>0.52118817204301082</v>
      </c>
      <c r="I351">
        <f t="shared" si="31"/>
        <v>0.52118817204301082</v>
      </c>
      <c r="J351">
        <f t="shared" si="32"/>
        <v>0.27657897901096484</v>
      </c>
      <c r="K351">
        <f t="shared" si="33"/>
        <v>0.27809378863017381</v>
      </c>
      <c r="L351">
        <f t="shared" si="34"/>
        <v>0.33826830922655282</v>
      </c>
      <c r="M351">
        <f t="shared" si="35"/>
        <v>0.2916999346250938</v>
      </c>
    </row>
    <row r="352" spans="1:13" x14ac:dyDescent="0.25">
      <c r="A352" s="1">
        <v>40923.5</v>
      </c>
      <c r="B352">
        <v>0.244439817225555</v>
      </c>
      <c r="C352">
        <v>0.23892382681507099</v>
      </c>
      <c r="D352">
        <v>0.178949730413172</v>
      </c>
      <c r="E352">
        <v>0.22808405482310601</v>
      </c>
      <c r="F352">
        <f t="shared" si="31"/>
        <v>0.52118817204301082</v>
      </c>
      <c r="G352">
        <f t="shared" si="31"/>
        <v>0.52118817204301082</v>
      </c>
      <c r="H352">
        <f t="shared" si="31"/>
        <v>0.52118817204301082</v>
      </c>
      <c r="I352">
        <f t="shared" si="31"/>
        <v>0.52118817204301082</v>
      </c>
      <c r="J352">
        <f t="shared" si="32"/>
        <v>0.27674835481745585</v>
      </c>
      <c r="K352">
        <f t="shared" si="33"/>
        <v>0.28226434522793986</v>
      </c>
      <c r="L352">
        <f t="shared" si="34"/>
        <v>0.34223844162983885</v>
      </c>
      <c r="M352">
        <f t="shared" si="35"/>
        <v>0.29310411721990481</v>
      </c>
    </row>
    <row r="353" spans="1:13" x14ac:dyDescent="0.25">
      <c r="A353" s="1">
        <v>40923.541666666664</v>
      </c>
      <c r="B353">
        <v>0.240871295952474</v>
      </c>
      <c r="C353">
        <v>0.22780738228477199</v>
      </c>
      <c r="D353">
        <v>0.17197439756449201</v>
      </c>
      <c r="E353">
        <v>0.22584559823250799</v>
      </c>
      <c r="F353">
        <f t="shared" si="31"/>
        <v>0.52118817204301082</v>
      </c>
      <c r="G353">
        <f t="shared" si="31"/>
        <v>0.52118817204301082</v>
      </c>
      <c r="H353">
        <f t="shared" si="31"/>
        <v>0.52118817204301082</v>
      </c>
      <c r="I353">
        <f t="shared" si="31"/>
        <v>0.52118817204301082</v>
      </c>
      <c r="J353">
        <f t="shared" si="32"/>
        <v>0.28031687609053679</v>
      </c>
      <c r="K353">
        <f t="shared" si="33"/>
        <v>0.29338078975823884</v>
      </c>
      <c r="L353">
        <f t="shared" si="34"/>
        <v>0.34921377447851881</v>
      </c>
      <c r="M353">
        <f t="shared" si="35"/>
        <v>0.29534257381050283</v>
      </c>
    </row>
    <row r="354" spans="1:13" x14ac:dyDescent="0.25">
      <c r="A354" s="1">
        <v>40923.583333333336</v>
      </c>
      <c r="B354">
        <v>0.234895648883404</v>
      </c>
      <c r="C354">
        <v>0.220868079319998</v>
      </c>
      <c r="D354">
        <v>0.173744157954863</v>
      </c>
      <c r="E354">
        <v>0.22245106705343401</v>
      </c>
      <c r="F354">
        <f t="shared" si="31"/>
        <v>0.52118817204301082</v>
      </c>
      <c r="G354">
        <f t="shared" si="31"/>
        <v>0.52118817204301082</v>
      </c>
      <c r="H354">
        <f t="shared" si="31"/>
        <v>0.52118817204301082</v>
      </c>
      <c r="I354">
        <f t="shared" si="31"/>
        <v>0.52118817204301082</v>
      </c>
      <c r="J354">
        <f t="shared" si="32"/>
        <v>0.28629252315960685</v>
      </c>
      <c r="K354">
        <f t="shared" si="33"/>
        <v>0.30032009272301285</v>
      </c>
      <c r="L354">
        <f t="shared" si="34"/>
        <v>0.34744401408814785</v>
      </c>
      <c r="M354">
        <f t="shared" si="35"/>
        <v>0.29873710498957684</v>
      </c>
    </row>
    <row r="355" spans="1:13" x14ac:dyDescent="0.25">
      <c r="A355" s="1">
        <v>40923.625</v>
      </c>
      <c r="B355">
        <v>0.22727482860165299</v>
      </c>
      <c r="C355">
        <v>0.19426258168707</v>
      </c>
      <c r="D355">
        <v>0.17112379731322699</v>
      </c>
      <c r="E355">
        <v>0.220546496505034</v>
      </c>
      <c r="F355">
        <f t="shared" si="31"/>
        <v>0.52118817204301082</v>
      </c>
      <c r="G355">
        <f t="shared" si="31"/>
        <v>0.52118817204301082</v>
      </c>
      <c r="H355">
        <f t="shared" si="31"/>
        <v>0.52118817204301082</v>
      </c>
      <c r="I355">
        <f t="shared" si="31"/>
        <v>0.52118817204301082</v>
      </c>
      <c r="J355">
        <f t="shared" si="32"/>
        <v>0.29391334344135783</v>
      </c>
      <c r="K355">
        <f t="shared" si="33"/>
        <v>0.32692559035594082</v>
      </c>
      <c r="L355">
        <f t="shared" si="34"/>
        <v>0.3500643747297838</v>
      </c>
      <c r="M355">
        <f t="shared" si="35"/>
        <v>0.30064167553797683</v>
      </c>
    </row>
    <row r="356" spans="1:13" x14ac:dyDescent="0.25">
      <c r="A356" s="1">
        <v>40923.666666666664</v>
      </c>
      <c r="B356">
        <v>0.22186992873453201</v>
      </c>
      <c r="C356">
        <v>0.17783309266314001</v>
      </c>
      <c r="D356">
        <v>0.173745660892243</v>
      </c>
      <c r="E356">
        <v>0.22070043307989701</v>
      </c>
      <c r="F356">
        <f t="shared" si="31"/>
        <v>0.52118817204301082</v>
      </c>
      <c r="G356">
        <f t="shared" si="31"/>
        <v>0.52118817204301082</v>
      </c>
      <c r="H356">
        <f t="shared" si="31"/>
        <v>0.52118817204301082</v>
      </c>
      <c r="I356">
        <f t="shared" si="31"/>
        <v>0.52118817204301082</v>
      </c>
      <c r="J356">
        <f t="shared" si="32"/>
        <v>0.29931824330847878</v>
      </c>
      <c r="K356">
        <f t="shared" si="33"/>
        <v>0.34335507937987081</v>
      </c>
      <c r="L356">
        <f t="shared" si="34"/>
        <v>0.34744251115076785</v>
      </c>
      <c r="M356">
        <f t="shared" si="35"/>
        <v>0.30048773896311382</v>
      </c>
    </row>
    <row r="357" spans="1:13" x14ac:dyDescent="0.25">
      <c r="A357" s="1">
        <v>40923.708333333336</v>
      </c>
      <c r="B357">
        <v>0.21255817401996299</v>
      </c>
      <c r="C357">
        <v>0.16319778253845099</v>
      </c>
      <c r="D357">
        <v>0.170709478298394</v>
      </c>
      <c r="E357">
        <v>0.21862698081339901</v>
      </c>
      <c r="F357">
        <f t="shared" si="31"/>
        <v>0.52118817204301082</v>
      </c>
      <c r="G357">
        <f t="shared" si="31"/>
        <v>0.52118817204301082</v>
      </c>
      <c r="H357">
        <f t="shared" si="31"/>
        <v>0.52118817204301082</v>
      </c>
      <c r="I357">
        <f t="shared" si="31"/>
        <v>0.52118817204301082</v>
      </c>
      <c r="J357">
        <f t="shared" si="32"/>
        <v>0.3086299980230478</v>
      </c>
      <c r="K357">
        <f t="shared" si="33"/>
        <v>0.35799038950455986</v>
      </c>
      <c r="L357">
        <f t="shared" si="34"/>
        <v>0.35047869374461682</v>
      </c>
      <c r="M357">
        <f t="shared" si="35"/>
        <v>0.30256119122961178</v>
      </c>
    </row>
    <row r="358" spans="1:13" x14ac:dyDescent="0.25">
      <c r="A358" s="1">
        <v>40923.75</v>
      </c>
      <c r="B358">
        <v>0.20782136254889599</v>
      </c>
      <c r="C358">
        <v>0.15439517246237</v>
      </c>
      <c r="D358">
        <v>0.169546922233864</v>
      </c>
      <c r="E358">
        <v>0.21556771913189399</v>
      </c>
      <c r="F358">
        <f t="shared" si="31"/>
        <v>0.52118817204301082</v>
      </c>
      <c r="G358">
        <f t="shared" si="31"/>
        <v>0.52118817204301082</v>
      </c>
      <c r="H358">
        <f t="shared" si="31"/>
        <v>0.52118817204301082</v>
      </c>
      <c r="I358">
        <f t="shared" si="31"/>
        <v>0.52118817204301082</v>
      </c>
      <c r="J358">
        <f t="shared" si="32"/>
        <v>0.31336680949411483</v>
      </c>
      <c r="K358">
        <f t="shared" si="33"/>
        <v>0.36679299958064082</v>
      </c>
      <c r="L358">
        <f t="shared" si="34"/>
        <v>0.35164124980914679</v>
      </c>
      <c r="M358">
        <f t="shared" si="35"/>
        <v>0.30562045291111684</v>
      </c>
    </row>
    <row r="359" spans="1:13" x14ac:dyDescent="0.25">
      <c r="A359" s="1">
        <v>40923.791666666664</v>
      </c>
      <c r="B359">
        <v>0.19741210043886601</v>
      </c>
      <c r="C359">
        <v>0.14310496135737699</v>
      </c>
      <c r="D359">
        <v>0.17835444886421201</v>
      </c>
      <c r="E359">
        <v>0.21597278333349401</v>
      </c>
      <c r="F359">
        <f t="shared" si="31"/>
        <v>0.52118817204301082</v>
      </c>
      <c r="G359">
        <f t="shared" si="31"/>
        <v>0.52118817204301082</v>
      </c>
      <c r="H359">
        <f t="shared" si="31"/>
        <v>0.52118817204301082</v>
      </c>
      <c r="I359">
        <f t="shared" si="31"/>
        <v>0.52118817204301082</v>
      </c>
      <c r="J359">
        <f t="shared" si="32"/>
        <v>0.32377607160414479</v>
      </c>
      <c r="K359">
        <f t="shared" si="33"/>
        <v>0.37808321068563383</v>
      </c>
      <c r="L359">
        <f t="shared" si="34"/>
        <v>0.34283372317879879</v>
      </c>
      <c r="M359">
        <f t="shared" si="35"/>
        <v>0.30521538870951681</v>
      </c>
    </row>
    <row r="360" spans="1:13" x14ac:dyDescent="0.25">
      <c r="A360" s="1">
        <v>40923.833333333336</v>
      </c>
      <c r="B360">
        <v>0.196382365552733</v>
      </c>
      <c r="C360">
        <v>0.136238445769993</v>
      </c>
      <c r="D360">
        <v>0.178675964132083</v>
      </c>
      <c r="E360">
        <v>0.216650055274131</v>
      </c>
      <c r="F360">
        <f t="shared" si="31"/>
        <v>0.52118817204301082</v>
      </c>
      <c r="G360">
        <f t="shared" si="31"/>
        <v>0.52118817204301082</v>
      </c>
      <c r="H360">
        <f t="shared" si="31"/>
        <v>0.52118817204301082</v>
      </c>
      <c r="I360">
        <f t="shared" si="31"/>
        <v>0.52118817204301082</v>
      </c>
      <c r="J360">
        <f t="shared" si="32"/>
        <v>0.32480580649027779</v>
      </c>
      <c r="K360">
        <f t="shared" si="33"/>
        <v>0.38494972627301782</v>
      </c>
      <c r="L360">
        <f t="shared" si="34"/>
        <v>0.34251220791092785</v>
      </c>
      <c r="M360">
        <f t="shared" si="35"/>
        <v>0.30453811676887982</v>
      </c>
    </row>
    <row r="361" spans="1:13" x14ac:dyDescent="0.25">
      <c r="A361" s="1">
        <v>40923.875</v>
      </c>
      <c r="B361">
        <v>0.19256988858750901</v>
      </c>
      <c r="C361">
        <v>0.13168867029021</v>
      </c>
      <c r="D361">
        <v>0.18170137649381099</v>
      </c>
      <c r="E361">
        <v>0.213871915484766</v>
      </c>
      <c r="F361">
        <f t="shared" si="31"/>
        <v>0.52118817204301082</v>
      </c>
      <c r="G361">
        <f t="shared" si="31"/>
        <v>0.52118817204301082</v>
      </c>
      <c r="H361">
        <f t="shared" si="31"/>
        <v>0.52118817204301082</v>
      </c>
      <c r="I361">
        <f t="shared" si="31"/>
        <v>0.52118817204301082</v>
      </c>
      <c r="J361">
        <f t="shared" si="32"/>
        <v>0.32861828345550181</v>
      </c>
      <c r="K361">
        <f t="shared" si="33"/>
        <v>0.38949950175280079</v>
      </c>
      <c r="L361">
        <f t="shared" si="34"/>
        <v>0.3394867955491998</v>
      </c>
      <c r="M361">
        <f t="shared" si="35"/>
        <v>0.30731625655824479</v>
      </c>
    </row>
    <row r="362" spans="1:13" x14ac:dyDescent="0.25">
      <c r="A362" s="1">
        <v>40923.916666666664</v>
      </c>
      <c r="B362">
        <v>0.18982950198627499</v>
      </c>
      <c r="C362">
        <v>0.12690021083908401</v>
      </c>
      <c r="D362">
        <v>0.18283461837992199</v>
      </c>
      <c r="E362">
        <v>0.21404744752445501</v>
      </c>
      <c r="F362">
        <f t="shared" si="31"/>
        <v>0.52118817204301082</v>
      </c>
      <c r="G362">
        <f t="shared" si="31"/>
        <v>0.52118817204301082</v>
      </c>
      <c r="H362">
        <f t="shared" si="31"/>
        <v>0.52118817204301082</v>
      </c>
      <c r="I362">
        <f t="shared" si="31"/>
        <v>0.52118817204301082</v>
      </c>
      <c r="J362">
        <f t="shared" si="32"/>
        <v>0.3313586700567358</v>
      </c>
      <c r="K362">
        <f t="shared" si="33"/>
        <v>0.39428796120392684</v>
      </c>
      <c r="L362">
        <f t="shared" si="34"/>
        <v>0.33835355366308884</v>
      </c>
      <c r="M362">
        <f t="shared" si="35"/>
        <v>0.30714072451855579</v>
      </c>
    </row>
    <row r="363" spans="1:13" x14ac:dyDescent="0.25">
      <c r="A363" s="1">
        <v>40923.958333333336</v>
      </c>
      <c r="B363">
        <v>0.18972999772281501</v>
      </c>
      <c r="C363">
        <v>0.116893446721754</v>
      </c>
      <c r="D363">
        <v>0.17756425205596901</v>
      </c>
      <c r="E363">
        <v>0.21584315814251401</v>
      </c>
      <c r="F363">
        <f t="shared" si="31"/>
        <v>0.52118817204301082</v>
      </c>
      <c r="G363">
        <f t="shared" si="31"/>
        <v>0.52118817204301082</v>
      </c>
      <c r="H363">
        <f t="shared" si="31"/>
        <v>0.52118817204301082</v>
      </c>
      <c r="I363">
        <f t="shared" si="31"/>
        <v>0.52118817204301082</v>
      </c>
      <c r="J363">
        <f t="shared" si="32"/>
        <v>0.33145817432019581</v>
      </c>
      <c r="K363">
        <f t="shared" si="33"/>
        <v>0.40429472532125682</v>
      </c>
      <c r="L363">
        <f t="shared" si="34"/>
        <v>0.34362391998704178</v>
      </c>
      <c r="M363">
        <f t="shared" si="35"/>
        <v>0.30534501390049684</v>
      </c>
    </row>
    <row r="364" spans="1:13" x14ac:dyDescent="0.25">
      <c r="A364" s="1">
        <v>40924</v>
      </c>
      <c r="B364">
        <v>0.174735908049096</v>
      </c>
      <c r="C364">
        <v>0.11401749209433</v>
      </c>
      <c r="D364">
        <v>0.16980055978141001</v>
      </c>
      <c r="E364">
        <v>0.213729472730632</v>
      </c>
      <c r="F364">
        <f t="shared" si="31"/>
        <v>0.52118817204301082</v>
      </c>
      <c r="G364">
        <f t="shared" si="31"/>
        <v>0.52118817204301082</v>
      </c>
      <c r="H364">
        <f t="shared" si="31"/>
        <v>0.52118817204301082</v>
      </c>
      <c r="I364">
        <f t="shared" si="31"/>
        <v>0.52118817204301082</v>
      </c>
      <c r="J364">
        <f t="shared" si="32"/>
        <v>0.34645226399391482</v>
      </c>
      <c r="K364">
        <f t="shared" si="33"/>
        <v>0.40717067994868084</v>
      </c>
      <c r="L364">
        <f t="shared" si="34"/>
        <v>0.35138761226160081</v>
      </c>
      <c r="M364">
        <f t="shared" si="35"/>
        <v>0.30745869931237879</v>
      </c>
    </row>
    <row r="365" spans="1:13" x14ac:dyDescent="0.25">
      <c r="A365" s="1">
        <v>40924.041666666664</v>
      </c>
      <c r="B365">
        <v>0.17526710922216801</v>
      </c>
      <c r="C365">
        <v>0.108871362949836</v>
      </c>
      <c r="D365">
        <v>0.16542490109635299</v>
      </c>
      <c r="E365">
        <v>0.21708731281707999</v>
      </c>
      <c r="F365">
        <f t="shared" si="31"/>
        <v>0.52118817204301082</v>
      </c>
      <c r="G365">
        <f t="shared" si="31"/>
        <v>0.52118817204301082</v>
      </c>
      <c r="H365">
        <f t="shared" si="31"/>
        <v>0.52118817204301082</v>
      </c>
      <c r="I365">
        <f t="shared" si="31"/>
        <v>0.52118817204301082</v>
      </c>
      <c r="J365">
        <f t="shared" si="32"/>
        <v>0.34592106282084278</v>
      </c>
      <c r="K365">
        <f t="shared" si="33"/>
        <v>0.41231680909317481</v>
      </c>
      <c r="L365">
        <f t="shared" si="34"/>
        <v>0.35576327094665783</v>
      </c>
      <c r="M365">
        <f t="shared" si="35"/>
        <v>0.30410085922593083</v>
      </c>
    </row>
    <row r="366" spans="1:13" x14ac:dyDescent="0.25">
      <c r="A366" s="1">
        <v>40924.083333333336</v>
      </c>
      <c r="B366">
        <v>0.176904746275685</v>
      </c>
      <c r="C366">
        <v>0.10808859572908799</v>
      </c>
      <c r="D366">
        <v>0.16548310201479299</v>
      </c>
      <c r="E366">
        <v>0.21822430507382501</v>
      </c>
      <c r="F366">
        <f t="shared" si="31"/>
        <v>0.52118817204301082</v>
      </c>
      <c r="G366">
        <f t="shared" si="31"/>
        <v>0.52118817204301082</v>
      </c>
      <c r="H366">
        <f t="shared" si="31"/>
        <v>0.52118817204301082</v>
      </c>
      <c r="I366">
        <f t="shared" si="31"/>
        <v>0.52118817204301082</v>
      </c>
      <c r="J366">
        <f t="shared" si="32"/>
        <v>0.34428342576732585</v>
      </c>
      <c r="K366">
        <f t="shared" si="33"/>
        <v>0.4130995763139228</v>
      </c>
      <c r="L366">
        <f t="shared" si="34"/>
        <v>0.35570507002821783</v>
      </c>
      <c r="M366">
        <f t="shared" si="35"/>
        <v>0.30296386696918581</v>
      </c>
    </row>
    <row r="367" spans="1:13" x14ac:dyDescent="0.25">
      <c r="A367" s="1">
        <v>40924.125</v>
      </c>
      <c r="B367">
        <v>0.17772382474154799</v>
      </c>
      <c r="C367">
        <v>0.106821806720168</v>
      </c>
      <c r="D367">
        <v>0.167022241740481</v>
      </c>
      <c r="E367">
        <v>0.21573963581375899</v>
      </c>
      <c r="F367">
        <f t="shared" si="31"/>
        <v>0.52118817204301082</v>
      </c>
      <c r="G367">
        <f t="shared" si="31"/>
        <v>0.52118817204301082</v>
      </c>
      <c r="H367">
        <f t="shared" si="31"/>
        <v>0.52118817204301082</v>
      </c>
      <c r="I367">
        <f t="shared" si="31"/>
        <v>0.52118817204301082</v>
      </c>
      <c r="J367">
        <f t="shared" si="32"/>
        <v>0.3434643473014628</v>
      </c>
      <c r="K367">
        <f t="shared" si="33"/>
        <v>0.41436636532284282</v>
      </c>
      <c r="L367">
        <f t="shared" si="34"/>
        <v>0.35416593030252985</v>
      </c>
      <c r="M367">
        <f t="shared" si="35"/>
        <v>0.30544853622925183</v>
      </c>
    </row>
    <row r="368" spans="1:13" x14ac:dyDescent="0.25">
      <c r="A368" s="1">
        <v>40924.166666666664</v>
      </c>
      <c r="B368">
        <v>0.17920653950532101</v>
      </c>
      <c r="C368">
        <v>0.111605460948281</v>
      </c>
      <c r="D368">
        <v>0.16786463542945901</v>
      </c>
      <c r="E368">
        <v>0.21910029996387201</v>
      </c>
      <c r="F368">
        <f t="shared" si="31"/>
        <v>0.52118817204301082</v>
      </c>
      <c r="G368">
        <f t="shared" si="31"/>
        <v>0.52118817204301082</v>
      </c>
      <c r="H368">
        <f t="shared" si="31"/>
        <v>0.52118817204301082</v>
      </c>
      <c r="I368">
        <f t="shared" si="31"/>
        <v>0.52118817204301082</v>
      </c>
      <c r="J368">
        <f t="shared" si="32"/>
        <v>0.34198163253768982</v>
      </c>
      <c r="K368">
        <f t="shared" si="33"/>
        <v>0.40958271109472982</v>
      </c>
      <c r="L368">
        <f t="shared" si="34"/>
        <v>0.35332353661355181</v>
      </c>
      <c r="M368">
        <f t="shared" si="35"/>
        <v>0.30208787207913879</v>
      </c>
    </row>
    <row r="369" spans="1:13" x14ac:dyDescent="0.25">
      <c r="A369" s="1">
        <v>40924.208333333336</v>
      </c>
      <c r="B369">
        <v>0.182723719694317</v>
      </c>
      <c r="C369">
        <v>0.11480470788745099</v>
      </c>
      <c r="D369">
        <v>0.18315647452158201</v>
      </c>
      <c r="E369">
        <v>0.22029036841458499</v>
      </c>
      <c r="F369">
        <f t="shared" si="31"/>
        <v>0.52118817204301082</v>
      </c>
      <c r="G369">
        <f t="shared" si="31"/>
        <v>0.52118817204301082</v>
      </c>
      <c r="H369">
        <f t="shared" si="31"/>
        <v>0.52118817204301082</v>
      </c>
      <c r="I369">
        <f t="shared" si="31"/>
        <v>0.52118817204301082</v>
      </c>
      <c r="J369">
        <f t="shared" si="32"/>
        <v>0.33846445234869382</v>
      </c>
      <c r="K369">
        <f t="shared" si="33"/>
        <v>0.40638346415555981</v>
      </c>
      <c r="L369">
        <f t="shared" si="34"/>
        <v>0.33803169752142881</v>
      </c>
      <c r="M369">
        <f t="shared" si="35"/>
        <v>0.30089780362842583</v>
      </c>
    </row>
    <row r="370" spans="1:13" x14ac:dyDescent="0.25">
      <c r="A370" s="1">
        <v>40924.25</v>
      </c>
      <c r="B370">
        <v>0.19561046687209099</v>
      </c>
      <c r="C370">
        <v>0.13021644157438</v>
      </c>
      <c r="D370">
        <v>0.188629084820603</v>
      </c>
      <c r="E370">
        <v>0.22218104924151799</v>
      </c>
      <c r="F370">
        <f t="shared" si="31"/>
        <v>0.52118817204301082</v>
      </c>
      <c r="G370">
        <f t="shared" si="31"/>
        <v>0.52118817204301082</v>
      </c>
      <c r="H370">
        <f t="shared" si="31"/>
        <v>0.52118817204301082</v>
      </c>
      <c r="I370">
        <f t="shared" si="31"/>
        <v>0.52118817204301082</v>
      </c>
      <c r="J370">
        <f t="shared" si="32"/>
        <v>0.32557770517091983</v>
      </c>
      <c r="K370">
        <f t="shared" si="33"/>
        <v>0.39097173046863082</v>
      </c>
      <c r="L370">
        <f t="shared" si="34"/>
        <v>0.33255908722240779</v>
      </c>
      <c r="M370">
        <f t="shared" si="35"/>
        <v>0.29900712280149283</v>
      </c>
    </row>
    <row r="371" spans="1:13" x14ac:dyDescent="0.25">
      <c r="A371" s="1">
        <v>40924.291666666664</v>
      </c>
      <c r="B371">
        <v>0.21066429436817199</v>
      </c>
      <c r="C371">
        <v>0.16616619539698699</v>
      </c>
      <c r="D371">
        <v>0.18728648466794301</v>
      </c>
      <c r="E371">
        <v>0.22419790165974801</v>
      </c>
      <c r="F371">
        <f t="shared" si="31"/>
        <v>0.52118817204301082</v>
      </c>
      <c r="G371">
        <f t="shared" si="31"/>
        <v>0.52118817204301082</v>
      </c>
      <c r="H371">
        <f t="shared" si="31"/>
        <v>0.52118817204301082</v>
      </c>
      <c r="I371">
        <f t="shared" si="31"/>
        <v>0.52118817204301082</v>
      </c>
      <c r="J371">
        <f t="shared" si="32"/>
        <v>0.3105238776748388</v>
      </c>
      <c r="K371">
        <f t="shared" si="33"/>
        <v>0.35502197664602386</v>
      </c>
      <c r="L371">
        <f t="shared" si="34"/>
        <v>0.33390168737506781</v>
      </c>
      <c r="M371">
        <f t="shared" si="35"/>
        <v>0.29699027038326281</v>
      </c>
    </row>
    <row r="372" spans="1:13" x14ac:dyDescent="0.25">
      <c r="A372" s="1">
        <v>40924.333333333336</v>
      </c>
      <c r="B372">
        <v>0.226633237464092</v>
      </c>
      <c r="C372">
        <v>0.21454171810172201</v>
      </c>
      <c r="D372">
        <v>0.19724488132451901</v>
      </c>
      <c r="E372">
        <v>0.22640883696866601</v>
      </c>
      <c r="F372">
        <f t="shared" si="31"/>
        <v>0.52118817204301082</v>
      </c>
      <c r="G372">
        <f t="shared" si="31"/>
        <v>0.52118817204301082</v>
      </c>
      <c r="H372">
        <f t="shared" si="31"/>
        <v>0.52118817204301082</v>
      </c>
      <c r="I372">
        <f t="shared" si="31"/>
        <v>0.52118817204301082</v>
      </c>
      <c r="J372">
        <f t="shared" si="32"/>
        <v>0.29455493457891879</v>
      </c>
      <c r="K372">
        <f t="shared" si="33"/>
        <v>0.30664645394128881</v>
      </c>
      <c r="L372">
        <f t="shared" si="34"/>
        <v>0.32394329071849182</v>
      </c>
      <c r="M372">
        <f t="shared" si="35"/>
        <v>0.29477933507434484</v>
      </c>
    </row>
    <row r="373" spans="1:13" x14ac:dyDescent="0.25">
      <c r="A373" s="1">
        <v>40924.375</v>
      </c>
      <c r="B373">
        <v>0.23727643076204799</v>
      </c>
      <c r="C373">
        <v>0.23905460057678801</v>
      </c>
      <c r="D373">
        <v>0.18649802672362001</v>
      </c>
      <c r="E373">
        <v>0.227228671967528</v>
      </c>
      <c r="F373">
        <f t="shared" si="31"/>
        <v>0.52118817204301082</v>
      </c>
      <c r="G373">
        <f t="shared" si="31"/>
        <v>0.52118817204301082</v>
      </c>
      <c r="H373">
        <f t="shared" si="31"/>
        <v>0.52118817204301082</v>
      </c>
      <c r="I373">
        <f t="shared" si="31"/>
        <v>0.52118817204301082</v>
      </c>
      <c r="J373">
        <f t="shared" si="32"/>
        <v>0.28391174128096286</v>
      </c>
      <c r="K373">
        <f t="shared" si="33"/>
        <v>0.28213357146622281</v>
      </c>
      <c r="L373">
        <f t="shared" si="34"/>
        <v>0.33469014531939079</v>
      </c>
      <c r="M373">
        <f t="shared" si="35"/>
        <v>0.29395950007548283</v>
      </c>
    </row>
    <row r="374" spans="1:13" x14ac:dyDescent="0.25">
      <c r="A374" s="1">
        <v>40924.416666666664</v>
      </c>
      <c r="B374">
        <v>0.24198726101741999</v>
      </c>
      <c r="C374">
        <v>0.24185821719853201</v>
      </c>
      <c r="D374">
        <v>0.184275901766842</v>
      </c>
      <c r="E374">
        <v>0.228662079854241</v>
      </c>
      <c r="F374">
        <f t="shared" si="31"/>
        <v>0.52118817204301082</v>
      </c>
      <c r="G374">
        <f t="shared" si="31"/>
        <v>0.52118817204301082</v>
      </c>
      <c r="H374">
        <f t="shared" si="31"/>
        <v>0.52118817204301082</v>
      </c>
      <c r="I374">
        <f t="shared" si="31"/>
        <v>0.52118817204301082</v>
      </c>
      <c r="J374">
        <f t="shared" si="32"/>
        <v>0.27920091102559086</v>
      </c>
      <c r="K374">
        <f t="shared" si="33"/>
        <v>0.27932995484447881</v>
      </c>
      <c r="L374">
        <f t="shared" si="34"/>
        <v>0.33691227027616882</v>
      </c>
      <c r="M374">
        <f t="shared" si="35"/>
        <v>0.29252609218876979</v>
      </c>
    </row>
    <row r="375" spans="1:13" x14ac:dyDescent="0.25">
      <c r="A375" s="1">
        <v>40924.458333333336</v>
      </c>
      <c r="B375">
        <v>0.2444953899059</v>
      </c>
      <c r="C375">
        <v>0.240925240631684</v>
      </c>
      <c r="D375">
        <v>0.183398736434737</v>
      </c>
      <c r="E375">
        <v>0.23008726815219199</v>
      </c>
      <c r="F375">
        <f t="shared" si="31"/>
        <v>0.52118817204301082</v>
      </c>
      <c r="G375">
        <f t="shared" si="31"/>
        <v>0.52118817204301082</v>
      </c>
      <c r="H375">
        <f t="shared" si="31"/>
        <v>0.52118817204301082</v>
      </c>
      <c r="I375">
        <f t="shared" si="31"/>
        <v>0.52118817204301082</v>
      </c>
      <c r="J375">
        <f t="shared" si="32"/>
        <v>0.27669278213711079</v>
      </c>
      <c r="K375">
        <f t="shared" si="33"/>
        <v>0.28026293141132685</v>
      </c>
      <c r="L375">
        <f t="shared" si="34"/>
        <v>0.33778943560827379</v>
      </c>
      <c r="M375">
        <f t="shared" si="35"/>
        <v>0.29110090389081883</v>
      </c>
    </row>
    <row r="376" spans="1:13" x14ac:dyDescent="0.25">
      <c r="A376" s="1">
        <v>40924.5</v>
      </c>
      <c r="B376">
        <v>0.244465085841298</v>
      </c>
      <c r="C376">
        <v>0.23691468282211101</v>
      </c>
      <c r="D376">
        <v>0.18084284744035201</v>
      </c>
      <c r="E376">
        <v>0.22870679806885699</v>
      </c>
      <c r="F376">
        <f t="shared" si="31"/>
        <v>0.52118817204301082</v>
      </c>
      <c r="G376">
        <f t="shared" si="31"/>
        <v>0.52118817204301082</v>
      </c>
      <c r="H376">
        <f t="shared" si="31"/>
        <v>0.52118817204301082</v>
      </c>
      <c r="I376">
        <f t="shared" si="31"/>
        <v>0.52118817204301082</v>
      </c>
      <c r="J376">
        <f t="shared" si="32"/>
        <v>0.27672308620171282</v>
      </c>
      <c r="K376">
        <f t="shared" si="33"/>
        <v>0.28427348922089979</v>
      </c>
      <c r="L376">
        <f t="shared" si="34"/>
        <v>0.34034532460265882</v>
      </c>
      <c r="M376">
        <f t="shared" si="35"/>
        <v>0.29248137397415386</v>
      </c>
    </row>
    <row r="377" spans="1:13" x14ac:dyDescent="0.25">
      <c r="A377" s="1">
        <v>40924.541666666664</v>
      </c>
      <c r="B377">
        <v>0.24096841956389201</v>
      </c>
      <c r="C377">
        <v>0.22632097737015699</v>
      </c>
      <c r="D377">
        <v>0.182095400926333</v>
      </c>
      <c r="E377">
        <v>0.226464651879977</v>
      </c>
      <c r="F377">
        <f t="shared" si="31"/>
        <v>0.52118817204301082</v>
      </c>
      <c r="G377">
        <f t="shared" si="31"/>
        <v>0.52118817204301082</v>
      </c>
      <c r="H377">
        <f t="shared" si="31"/>
        <v>0.52118817204301082</v>
      </c>
      <c r="I377">
        <f t="shared" si="31"/>
        <v>0.52118817204301082</v>
      </c>
      <c r="J377">
        <f t="shared" si="32"/>
        <v>0.28021975247911879</v>
      </c>
      <c r="K377">
        <f t="shared" si="33"/>
        <v>0.29486719467285383</v>
      </c>
      <c r="L377">
        <f t="shared" si="34"/>
        <v>0.33909277111667779</v>
      </c>
      <c r="M377">
        <f t="shared" si="35"/>
        <v>0.29472352016303383</v>
      </c>
    </row>
    <row r="378" spans="1:13" x14ac:dyDescent="0.25">
      <c r="A378" s="1">
        <v>40924.583333333336</v>
      </c>
      <c r="B378">
        <v>0.23491018889606499</v>
      </c>
      <c r="C378">
        <v>0.219970151487281</v>
      </c>
      <c r="D378">
        <v>0.17570406686349699</v>
      </c>
      <c r="E378">
        <v>0.22280615927844</v>
      </c>
      <c r="F378">
        <f t="shared" si="31"/>
        <v>0.52118817204301082</v>
      </c>
      <c r="G378">
        <f t="shared" si="31"/>
        <v>0.52118817204301082</v>
      </c>
      <c r="H378">
        <f t="shared" si="31"/>
        <v>0.52118817204301082</v>
      </c>
      <c r="I378">
        <f t="shared" si="31"/>
        <v>0.52118817204301082</v>
      </c>
      <c r="J378">
        <f t="shared" si="32"/>
        <v>0.28627798314694586</v>
      </c>
      <c r="K378">
        <f t="shared" si="33"/>
        <v>0.30121802055572983</v>
      </c>
      <c r="L378">
        <f t="shared" si="34"/>
        <v>0.34548410517951383</v>
      </c>
      <c r="M378">
        <f t="shared" si="35"/>
        <v>0.29838201276457083</v>
      </c>
    </row>
    <row r="379" spans="1:13" x14ac:dyDescent="0.25">
      <c r="A379" s="1">
        <v>40924.625</v>
      </c>
      <c r="B379">
        <v>0.227298598050514</v>
      </c>
      <c r="C379">
        <v>0.19306768263716201</v>
      </c>
      <c r="D379">
        <v>0.18118566741887601</v>
      </c>
      <c r="E379">
        <v>0.221846023763796</v>
      </c>
      <c r="F379">
        <f t="shared" si="31"/>
        <v>0.52118817204301082</v>
      </c>
      <c r="G379">
        <f t="shared" si="31"/>
        <v>0.52118817204301082</v>
      </c>
      <c r="H379">
        <f t="shared" si="31"/>
        <v>0.52118817204301082</v>
      </c>
      <c r="I379">
        <f t="shared" si="31"/>
        <v>0.52118817204301082</v>
      </c>
      <c r="J379">
        <f t="shared" si="32"/>
        <v>0.29388957399249682</v>
      </c>
      <c r="K379">
        <f t="shared" si="33"/>
        <v>0.32812048940584881</v>
      </c>
      <c r="L379">
        <f t="shared" si="34"/>
        <v>0.34000250462413484</v>
      </c>
      <c r="M379">
        <f t="shared" si="35"/>
        <v>0.29934214827921479</v>
      </c>
    </row>
    <row r="380" spans="1:13" x14ac:dyDescent="0.25">
      <c r="A380" s="1">
        <v>40924.666666666664</v>
      </c>
      <c r="B380">
        <v>0.22196927171154501</v>
      </c>
      <c r="C380">
        <v>0.177322560396552</v>
      </c>
      <c r="D380">
        <v>0.177041274272491</v>
      </c>
      <c r="E380">
        <v>0.22226595907674401</v>
      </c>
      <c r="F380">
        <f t="shared" si="31"/>
        <v>0.52118817204301082</v>
      </c>
      <c r="G380">
        <f t="shared" si="31"/>
        <v>0.52118817204301082</v>
      </c>
      <c r="H380">
        <f t="shared" si="31"/>
        <v>0.52118817204301082</v>
      </c>
      <c r="I380">
        <f t="shared" si="31"/>
        <v>0.52118817204301082</v>
      </c>
      <c r="J380">
        <f t="shared" si="32"/>
        <v>0.29921890033146581</v>
      </c>
      <c r="K380">
        <f t="shared" si="33"/>
        <v>0.34386561164645879</v>
      </c>
      <c r="L380">
        <f t="shared" si="34"/>
        <v>0.34414689777051982</v>
      </c>
      <c r="M380">
        <f t="shared" si="35"/>
        <v>0.29892221296626681</v>
      </c>
    </row>
    <row r="381" spans="1:13" x14ac:dyDescent="0.25">
      <c r="A381" s="1">
        <v>40924.708333333336</v>
      </c>
      <c r="B381">
        <v>0.213094131183166</v>
      </c>
      <c r="C381">
        <v>0.163575326530087</v>
      </c>
      <c r="D381">
        <v>0.174951733847447</v>
      </c>
      <c r="E381">
        <v>0.22062373323302201</v>
      </c>
      <c r="F381">
        <f t="shared" si="31"/>
        <v>0.52118817204301082</v>
      </c>
      <c r="G381">
        <f t="shared" si="31"/>
        <v>0.52118817204301082</v>
      </c>
      <c r="H381">
        <f t="shared" si="31"/>
        <v>0.52118817204301082</v>
      </c>
      <c r="I381">
        <f t="shared" si="31"/>
        <v>0.52118817204301082</v>
      </c>
      <c r="J381">
        <f t="shared" si="32"/>
        <v>0.30809404085984482</v>
      </c>
      <c r="K381">
        <f t="shared" si="33"/>
        <v>0.35761284551292383</v>
      </c>
      <c r="L381">
        <f t="shared" si="34"/>
        <v>0.34623643819556382</v>
      </c>
      <c r="M381">
        <f t="shared" si="35"/>
        <v>0.30056443880998884</v>
      </c>
    </row>
    <row r="382" spans="1:13" x14ac:dyDescent="0.25">
      <c r="A382" s="1">
        <v>40924.75</v>
      </c>
      <c r="B382">
        <v>0.207905197853547</v>
      </c>
      <c r="C382">
        <v>0.155413254813345</v>
      </c>
      <c r="D382">
        <v>0.17369653754069</v>
      </c>
      <c r="E382">
        <v>0.216676172604467</v>
      </c>
      <c r="F382">
        <f t="shared" si="31"/>
        <v>0.52118817204301082</v>
      </c>
      <c r="G382">
        <f t="shared" si="31"/>
        <v>0.52118817204301082</v>
      </c>
      <c r="H382">
        <f t="shared" si="31"/>
        <v>0.52118817204301082</v>
      </c>
      <c r="I382">
        <f t="shared" si="31"/>
        <v>0.52118817204301082</v>
      </c>
      <c r="J382">
        <f t="shared" si="32"/>
        <v>0.31328297418946383</v>
      </c>
      <c r="K382">
        <f t="shared" si="33"/>
        <v>0.36577491722966582</v>
      </c>
      <c r="L382">
        <f t="shared" si="34"/>
        <v>0.34749163450232079</v>
      </c>
      <c r="M382">
        <f t="shared" si="35"/>
        <v>0.30451199943854379</v>
      </c>
    </row>
    <row r="383" spans="1:13" x14ac:dyDescent="0.25">
      <c r="A383" s="1">
        <v>40924.791666666664</v>
      </c>
      <c r="B383">
        <v>0.198277324725983</v>
      </c>
      <c r="C383">
        <v>0.14383128552075</v>
      </c>
      <c r="D383">
        <v>0.178892681047151</v>
      </c>
      <c r="E383">
        <v>0.21701315998627599</v>
      </c>
      <c r="F383">
        <f t="shared" si="31"/>
        <v>0.52118817204301082</v>
      </c>
      <c r="G383">
        <f t="shared" si="31"/>
        <v>0.52118817204301082</v>
      </c>
      <c r="H383">
        <f t="shared" si="31"/>
        <v>0.52118817204301082</v>
      </c>
      <c r="I383">
        <f t="shared" si="31"/>
        <v>0.52118817204301082</v>
      </c>
      <c r="J383">
        <f t="shared" si="32"/>
        <v>0.32291084731702779</v>
      </c>
      <c r="K383">
        <f t="shared" si="33"/>
        <v>0.37735688652226085</v>
      </c>
      <c r="L383">
        <f t="shared" si="34"/>
        <v>0.34229549099585982</v>
      </c>
      <c r="M383">
        <f t="shared" si="35"/>
        <v>0.30417501205673481</v>
      </c>
    </row>
    <row r="384" spans="1:13" x14ac:dyDescent="0.25">
      <c r="A384" s="1">
        <v>40924.833333333336</v>
      </c>
      <c r="B384">
        <v>0.19718141094916899</v>
      </c>
      <c r="C384">
        <v>0.13691896927028599</v>
      </c>
      <c r="D384">
        <v>0.17862200363421801</v>
      </c>
      <c r="E384">
        <v>0.21951494412669401</v>
      </c>
      <c r="F384">
        <f t="shared" si="31"/>
        <v>0.52118817204301082</v>
      </c>
      <c r="G384">
        <f t="shared" si="31"/>
        <v>0.52118817204301082</v>
      </c>
      <c r="H384">
        <f t="shared" si="31"/>
        <v>0.52118817204301082</v>
      </c>
      <c r="I384">
        <f t="shared" si="31"/>
        <v>0.52118817204301082</v>
      </c>
      <c r="J384">
        <f t="shared" si="32"/>
        <v>0.32400676109384186</v>
      </c>
      <c r="K384">
        <f t="shared" si="33"/>
        <v>0.3842692027727248</v>
      </c>
      <c r="L384">
        <f t="shared" si="34"/>
        <v>0.34256616840879284</v>
      </c>
      <c r="M384">
        <f t="shared" si="35"/>
        <v>0.30167322791631679</v>
      </c>
    </row>
    <row r="385" spans="1:13" x14ac:dyDescent="0.25">
      <c r="A385" s="1">
        <v>40924.875</v>
      </c>
      <c r="B385">
        <v>0.19273926585341</v>
      </c>
      <c r="C385">
        <v>0.132193978376898</v>
      </c>
      <c r="D385">
        <v>0.182353729849556</v>
      </c>
      <c r="E385">
        <v>0.22045427649344099</v>
      </c>
      <c r="F385">
        <f t="shared" si="31"/>
        <v>0.52118817204301082</v>
      </c>
      <c r="G385">
        <f t="shared" si="31"/>
        <v>0.52118817204301082</v>
      </c>
      <c r="H385">
        <f t="shared" si="31"/>
        <v>0.52118817204301082</v>
      </c>
      <c r="I385">
        <f t="shared" si="31"/>
        <v>0.52118817204301082</v>
      </c>
      <c r="J385">
        <f t="shared" si="32"/>
        <v>0.32844890618960082</v>
      </c>
      <c r="K385">
        <f t="shared" si="33"/>
        <v>0.38899419366611282</v>
      </c>
      <c r="L385">
        <f t="shared" si="34"/>
        <v>0.33883444219345482</v>
      </c>
      <c r="M385">
        <f t="shared" si="35"/>
        <v>0.30073389554956986</v>
      </c>
    </row>
    <row r="386" spans="1:13" x14ac:dyDescent="0.25">
      <c r="A386" s="1">
        <v>40924.916666666664</v>
      </c>
      <c r="B386">
        <v>0.18990494467831101</v>
      </c>
      <c r="C386">
        <v>0.12745437235197499</v>
      </c>
      <c r="D386">
        <v>0.18233344763152501</v>
      </c>
      <c r="E386">
        <v>0.22047760754621501</v>
      </c>
      <c r="F386">
        <f t="shared" si="31"/>
        <v>0.52118817204301082</v>
      </c>
      <c r="G386">
        <f t="shared" si="31"/>
        <v>0.52118817204301082</v>
      </c>
      <c r="H386">
        <f t="shared" si="31"/>
        <v>0.52118817204301082</v>
      </c>
      <c r="I386">
        <f t="shared" si="31"/>
        <v>0.52118817204301082</v>
      </c>
      <c r="J386">
        <f t="shared" si="32"/>
        <v>0.33128322736469984</v>
      </c>
      <c r="K386">
        <f t="shared" si="33"/>
        <v>0.39373379969103584</v>
      </c>
      <c r="L386">
        <f t="shared" si="34"/>
        <v>0.33885472441148579</v>
      </c>
      <c r="M386">
        <f t="shared" si="35"/>
        <v>0.30071056449679578</v>
      </c>
    </row>
    <row r="387" spans="1:13" x14ac:dyDescent="0.25">
      <c r="A387" s="1">
        <v>40924.958333333336</v>
      </c>
      <c r="B387">
        <v>0.18990555304391199</v>
      </c>
      <c r="C387">
        <v>0.115224907673908</v>
      </c>
      <c r="D387">
        <v>0.17839649015780201</v>
      </c>
      <c r="E387">
        <v>0.22210176192018</v>
      </c>
      <c r="F387">
        <f t="shared" si="31"/>
        <v>0.52118817204301082</v>
      </c>
      <c r="G387">
        <f t="shared" si="31"/>
        <v>0.52118817204301082</v>
      </c>
      <c r="H387">
        <f t="shared" si="31"/>
        <v>0.52118817204301082</v>
      </c>
      <c r="I387">
        <f t="shared" si="31"/>
        <v>0.52118817204301082</v>
      </c>
      <c r="J387">
        <f t="shared" si="32"/>
        <v>0.33128261899909883</v>
      </c>
      <c r="K387">
        <f t="shared" si="33"/>
        <v>0.40596326436910279</v>
      </c>
      <c r="L387">
        <f t="shared" si="34"/>
        <v>0.34279168188520881</v>
      </c>
      <c r="M387">
        <f t="shared" si="35"/>
        <v>0.29908641012283083</v>
      </c>
    </row>
    <row r="388" spans="1:13" x14ac:dyDescent="0.25">
      <c r="A388" s="1">
        <v>40925</v>
      </c>
      <c r="B388">
        <v>0.177878214819817</v>
      </c>
      <c r="C388">
        <v>0.105785606596055</v>
      </c>
      <c r="D388">
        <v>0.17112688627836301</v>
      </c>
      <c r="E388">
        <v>0.21858320383379601</v>
      </c>
      <c r="F388">
        <f t="shared" si="31"/>
        <v>0.52118817204301082</v>
      </c>
      <c r="G388">
        <f t="shared" si="31"/>
        <v>0.52118817204301082</v>
      </c>
      <c r="H388">
        <f t="shared" si="31"/>
        <v>0.52118817204301082</v>
      </c>
      <c r="I388">
        <f t="shared" ref="G388:I451" si="36">1*0.65*0.7457/0.93</f>
        <v>0.52118817204301082</v>
      </c>
      <c r="J388">
        <f t="shared" si="32"/>
        <v>0.3433099572231938</v>
      </c>
      <c r="K388">
        <f t="shared" si="33"/>
        <v>0.41540256544695581</v>
      </c>
      <c r="L388">
        <f t="shared" si="34"/>
        <v>0.35006128576464779</v>
      </c>
      <c r="M388">
        <f t="shared" si="35"/>
        <v>0.30260496820921479</v>
      </c>
    </row>
    <row r="389" spans="1:13" x14ac:dyDescent="0.25">
      <c r="A389" s="1">
        <v>40925.041666666664</v>
      </c>
      <c r="B389">
        <v>0.17907707616754401</v>
      </c>
      <c r="C389">
        <v>0.10382197811608999</v>
      </c>
      <c r="D389">
        <v>0.16928207080044499</v>
      </c>
      <c r="E389">
        <v>0.21911908274047201</v>
      </c>
      <c r="F389">
        <f t="shared" ref="F389:I452" si="37">1*0.65*0.7457/0.93</f>
        <v>0.52118817204301082</v>
      </c>
      <c r="G389">
        <f t="shared" si="36"/>
        <v>0.52118817204301082</v>
      </c>
      <c r="H389">
        <f t="shared" si="36"/>
        <v>0.52118817204301082</v>
      </c>
      <c r="I389">
        <f t="shared" si="36"/>
        <v>0.52118817204301082</v>
      </c>
      <c r="J389">
        <f t="shared" ref="J389:J452" si="38">F389-B389</f>
        <v>0.34211109587546684</v>
      </c>
      <c r="K389">
        <f t="shared" ref="K389:K452" si="39">G389-C389</f>
        <v>0.41736619392692081</v>
      </c>
      <c r="L389">
        <f t="shared" ref="L389:L452" si="40">H389-D389</f>
        <v>0.35190610124256583</v>
      </c>
      <c r="M389">
        <f t="shared" ref="M389:M452" si="41">I389-E389</f>
        <v>0.30206908930253884</v>
      </c>
    </row>
    <row r="390" spans="1:13" x14ac:dyDescent="0.25">
      <c r="A390" s="1">
        <v>40925.083333333336</v>
      </c>
      <c r="B390">
        <v>0.175926832998299</v>
      </c>
      <c r="C390">
        <v>0.10553833216533701</v>
      </c>
      <c r="D390">
        <v>0.16984944600606899</v>
      </c>
      <c r="E390">
        <v>0.22031211721432101</v>
      </c>
      <c r="F390">
        <f t="shared" si="37"/>
        <v>0.52118817204301082</v>
      </c>
      <c r="G390">
        <f t="shared" si="36"/>
        <v>0.52118817204301082</v>
      </c>
      <c r="H390">
        <f t="shared" si="36"/>
        <v>0.52118817204301082</v>
      </c>
      <c r="I390">
        <f t="shared" si="36"/>
        <v>0.52118817204301082</v>
      </c>
      <c r="J390">
        <f t="shared" si="38"/>
        <v>0.34526133904471179</v>
      </c>
      <c r="K390">
        <f t="shared" si="39"/>
        <v>0.41564983987767379</v>
      </c>
      <c r="L390">
        <f t="shared" si="40"/>
        <v>0.35133872603694183</v>
      </c>
      <c r="M390">
        <f t="shared" si="41"/>
        <v>0.30087605482868984</v>
      </c>
    </row>
    <row r="391" spans="1:13" x14ac:dyDescent="0.25">
      <c r="A391" s="1">
        <v>40925.125</v>
      </c>
      <c r="B391">
        <v>0.187753837814192</v>
      </c>
      <c r="C391">
        <v>0.113671236439687</v>
      </c>
      <c r="D391">
        <v>0.17459877900042101</v>
      </c>
      <c r="E391">
        <v>0.221475630269511</v>
      </c>
      <c r="F391">
        <f t="shared" si="37"/>
        <v>0.52118817204301082</v>
      </c>
      <c r="G391">
        <f t="shared" si="36"/>
        <v>0.52118817204301082</v>
      </c>
      <c r="H391">
        <f t="shared" si="36"/>
        <v>0.52118817204301082</v>
      </c>
      <c r="I391">
        <f t="shared" si="36"/>
        <v>0.52118817204301082</v>
      </c>
      <c r="J391">
        <f t="shared" si="38"/>
        <v>0.33343433422881885</v>
      </c>
      <c r="K391">
        <f t="shared" si="39"/>
        <v>0.4075169356033238</v>
      </c>
      <c r="L391">
        <f t="shared" si="40"/>
        <v>0.34658939304258984</v>
      </c>
      <c r="M391">
        <f t="shared" si="41"/>
        <v>0.29971254177349982</v>
      </c>
    </row>
    <row r="392" spans="1:13" x14ac:dyDescent="0.25">
      <c r="A392" s="1">
        <v>40925.166666666664</v>
      </c>
      <c r="B392">
        <v>0.20434350675478499</v>
      </c>
      <c r="C392">
        <v>0.12815580579959901</v>
      </c>
      <c r="D392">
        <v>0.17784010454538501</v>
      </c>
      <c r="E392">
        <v>0.224404700350613</v>
      </c>
      <c r="F392">
        <f t="shared" si="37"/>
        <v>0.52118817204301082</v>
      </c>
      <c r="G392">
        <f t="shared" si="36"/>
        <v>0.52118817204301082</v>
      </c>
      <c r="H392">
        <f t="shared" si="36"/>
        <v>0.52118817204301082</v>
      </c>
      <c r="I392">
        <f t="shared" si="36"/>
        <v>0.52118817204301082</v>
      </c>
      <c r="J392">
        <f t="shared" si="38"/>
        <v>0.31684466528822586</v>
      </c>
      <c r="K392">
        <f t="shared" si="39"/>
        <v>0.39303236624341181</v>
      </c>
      <c r="L392">
        <f t="shared" si="40"/>
        <v>0.34334806749762581</v>
      </c>
      <c r="M392">
        <f t="shared" si="41"/>
        <v>0.29678347169239783</v>
      </c>
    </row>
    <row r="393" spans="1:13" x14ac:dyDescent="0.25">
      <c r="A393" s="1">
        <v>40925.208333333336</v>
      </c>
      <c r="B393">
        <v>0.23084828154801901</v>
      </c>
      <c r="C393">
        <v>0.14868310996971201</v>
      </c>
      <c r="D393">
        <v>0.18008953981554701</v>
      </c>
      <c r="E393">
        <v>0.22939335772099001</v>
      </c>
      <c r="F393">
        <f t="shared" si="37"/>
        <v>0.52118817204301082</v>
      </c>
      <c r="G393">
        <f t="shared" si="36"/>
        <v>0.52118817204301082</v>
      </c>
      <c r="H393">
        <f t="shared" si="36"/>
        <v>0.52118817204301082</v>
      </c>
      <c r="I393">
        <f t="shared" si="36"/>
        <v>0.52118817204301082</v>
      </c>
      <c r="J393">
        <f t="shared" si="38"/>
        <v>0.29033989049499181</v>
      </c>
      <c r="K393">
        <f t="shared" si="39"/>
        <v>0.37250506207329881</v>
      </c>
      <c r="L393">
        <f t="shared" si="40"/>
        <v>0.34109863222746384</v>
      </c>
      <c r="M393">
        <f t="shared" si="41"/>
        <v>0.29179481432202081</v>
      </c>
    </row>
    <row r="394" spans="1:13" x14ac:dyDescent="0.25">
      <c r="A394" s="1">
        <v>40925.25</v>
      </c>
      <c r="B394">
        <v>0.26992008828219899</v>
      </c>
      <c r="C394">
        <v>0.23450358444036301</v>
      </c>
      <c r="D394">
        <v>0.19169537612009599</v>
      </c>
      <c r="E394">
        <v>0.23338223428786301</v>
      </c>
      <c r="F394">
        <f t="shared" si="37"/>
        <v>0.52118817204301082</v>
      </c>
      <c r="G394">
        <f t="shared" si="36"/>
        <v>0.52118817204301082</v>
      </c>
      <c r="H394">
        <f t="shared" si="36"/>
        <v>0.52118817204301082</v>
      </c>
      <c r="I394">
        <f t="shared" si="36"/>
        <v>0.52118817204301082</v>
      </c>
      <c r="J394">
        <f t="shared" si="38"/>
        <v>0.25126808376081183</v>
      </c>
      <c r="K394">
        <f t="shared" si="39"/>
        <v>0.28668458760264781</v>
      </c>
      <c r="L394">
        <f t="shared" si="40"/>
        <v>0.32949279592291481</v>
      </c>
      <c r="M394">
        <f t="shared" si="41"/>
        <v>0.28780593775514784</v>
      </c>
    </row>
    <row r="395" spans="1:13" x14ac:dyDescent="0.25">
      <c r="A395" s="1">
        <v>40925.291666666664</v>
      </c>
      <c r="B395">
        <v>0.29369168977300802</v>
      </c>
      <c r="C395">
        <v>0.30558553737688399</v>
      </c>
      <c r="D395">
        <v>0.190140367146517</v>
      </c>
      <c r="E395">
        <v>0.23374063778118501</v>
      </c>
      <c r="F395">
        <f t="shared" si="37"/>
        <v>0.52118817204301082</v>
      </c>
      <c r="G395">
        <f t="shared" si="36"/>
        <v>0.52118817204301082</v>
      </c>
      <c r="H395">
        <f t="shared" si="36"/>
        <v>0.52118817204301082</v>
      </c>
      <c r="I395">
        <f t="shared" si="36"/>
        <v>0.52118817204301082</v>
      </c>
      <c r="J395">
        <f t="shared" si="38"/>
        <v>0.2274964822700028</v>
      </c>
      <c r="K395">
        <f t="shared" si="39"/>
        <v>0.21560263466612684</v>
      </c>
      <c r="L395">
        <f t="shared" si="40"/>
        <v>0.33104780489649382</v>
      </c>
      <c r="M395">
        <f t="shared" si="41"/>
        <v>0.28744753426182579</v>
      </c>
    </row>
    <row r="396" spans="1:13" x14ac:dyDescent="0.25">
      <c r="A396" s="1">
        <v>40925.333333333336</v>
      </c>
      <c r="B396">
        <v>0.301772425106277</v>
      </c>
      <c r="C396">
        <v>0.32899479908584101</v>
      </c>
      <c r="D396">
        <v>0.18680870366323099</v>
      </c>
      <c r="E396">
        <v>0.23351658988982399</v>
      </c>
      <c r="F396">
        <f t="shared" si="37"/>
        <v>0.52118817204301082</v>
      </c>
      <c r="G396">
        <f t="shared" si="36"/>
        <v>0.52118817204301082</v>
      </c>
      <c r="H396">
        <f t="shared" si="36"/>
        <v>0.52118817204301082</v>
      </c>
      <c r="I396">
        <f t="shared" si="36"/>
        <v>0.52118817204301082</v>
      </c>
      <c r="J396">
        <f t="shared" si="38"/>
        <v>0.21941574693673382</v>
      </c>
      <c r="K396">
        <f t="shared" si="39"/>
        <v>0.19219337295716982</v>
      </c>
      <c r="L396">
        <f t="shared" si="40"/>
        <v>0.33437946837977983</v>
      </c>
      <c r="M396">
        <f t="shared" si="41"/>
        <v>0.28767158215318683</v>
      </c>
    </row>
    <row r="397" spans="1:13" x14ac:dyDescent="0.25">
      <c r="A397" s="1">
        <v>40925.375</v>
      </c>
      <c r="B397">
        <v>0.29838461942142103</v>
      </c>
      <c r="C397">
        <v>0.329809822666212</v>
      </c>
      <c r="D397">
        <v>0.18768293455231599</v>
      </c>
      <c r="E397">
        <v>0.23288526062385601</v>
      </c>
      <c r="F397">
        <f t="shared" si="37"/>
        <v>0.52118817204301082</v>
      </c>
      <c r="G397">
        <f t="shared" si="36"/>
        <v>0.52118817204301082</v>
      </c>
      <c r="H397">
        <f t="shared" si="36"/>
        <v>0.52118817204301082</v>
      </c>
      <c r="I397">
        <f t="shared" si="36"/>
        <v>0.52118817204301082</v>
      </c>
      <c r="J397">
        <f t="shared" si="38"/>
        <v>0.2228035526215898</v>
      </c>
      <c r="K397">
        <f t="shared" si="39"/>
        <v>0.19137834937679882</v>
      </c>
      <c r="L397">
        <f t="shared" si="40"/>
        <v>0.33350523749069483</v>
      </c>
      <c r="M397">
        <f t="shared" si="41"/>
        <v>0.28830291141915482</v>
      </c>
    </row>
    <row r="398" spans="1:13" x14ac:dyDescent="0.25">
      <c r="A398" s="1">
        <v>40925.416666666664</v>
      </c>
      <c r="B398">
        <v>0.297133277702751</v>
      </c>
      <c r="C398">
        <v>0.32427485198615802</v>
      </c>
      <c r="D398">
        <v>0.19406097287538601</v>
      </c>
      <c r="E398">
        <v>0.23351516721114601</v>
      </c>
      <c r="F398">
        <f t="shared" si="37"/>
        <v>0.52118817204301082</v>
      </c>
      <c r="G398">
        <f t="shared" si="36"/>
        <v>0.52118817204301082</v>
      </c>
      <c r="H398">
        <f t="shared" si="36"/>
        <v>0.52118817204301082</v>
      </c>
      <c r="I398">
        <f t="shared" si="36"/>
        <v>0.52118817204301082</v>
      </c>
      <c r="J398">
        <f t="shared" si="38"/>
        <v>0.22405489434025982</v>
      </c>
      <c r="K398">
        <f t="shared" si="39"/>
        <v>0.1969133200568528</v>
      </c>
      <c r="L398">
        <f t="shared" si="40"/>
        <v>0.32712719916762478</v>
      </c>
      <c r="M398">
        <f t="shared" si="41"/>
        <v>0.28767300483186481</v>
      </c>
    </row>
    <row r="399" spans="1:13" x14ac:dyDescent="0.25">
      <c r="A399" s="1">
        <v>40925.458333333336</v>
      </c>
      <c r="B399">
        <v>0.29563337796261302</v>
      </c>
      <c r="C399">
        <v>0.321291877254056</v>
      </c>
      <c r="D399">
        <v>0.19082852504262901</v>
      </c>
      <c r="E399">
        <v>0.23313669647061699</v>
      </c>
      <c r="F399">
        <f t="shared" si="37"/>
        <v>0.52118817204301082</v>
      </c>
      <c r="G399">
        <f t="shared" si="36"/>
        <v>0.52118817204301082</v>
      </c>
      <c r="H399">
        <f t="shared" si="36"/>
        <v>0.52118817204301082</v>
      </c>
      <c r="I399">
        <f t="shared" si="36"/>
        <v>0.52118817204301082</v>
      </c>
      <c r="J399">
        <f t="shared" si="38"/>
        <v>0.2255547940803978</v>
      </c>
      <c r="K399">
        <f t="shared" si="39"/>
        <v>0.19989629478895482</v>
      </c>
      <c r="L399">
        <f t="shared" si="40"/>
        <v>0.33035964700038178</v>
      </c>
      <c r="M399">
        <f t="shared" si="41"/>
        <v>0.28805147557239386</v>
      </c>
    </row>
    <row r="400" spans="1:13" x14ac:dyDescent="0.25">
      <c r="A400" s="1">
        <v>40925.5</v>
      </c>
      <c r="B400">
        <v>0.29353863680647702</v>
      </c>
      <c r="C400">
        <v>0.31799684995908301</v>
      </c>
      <c r="D400">
        <v>0.192408982126786</v>
      </c>
      <c r="E400">
        <v>0.23232449984508999</v>
      </c>
      <c r="F400">
        <f t="shared" si="37"/>
        <v>0.52118817204301082</v>
      </c>
      <c r="G400">
        <f t="shared" si="36"/>
        <v>0.52118817204301082</v>
      </c>
      <c r="H400">
        <f t="shared" si="36"/>
        <v>0.52118817204301082</v>
      </c>
      <c r="I400">
        <f t="shared" si="36"/>
        <v>0.52118817204301082</v>
      </c>
      <c r="J400">
        <f t="shared" si="38"/>
        <v>0.22764953523653381</v>
      </c>
      <c r="K400">
        <f t="shared" si="39"/>
        <v>0.20319132208392782</v>
      </c>
      <c r="L400">
        <f t="shared" si="40"/>
        <v>0.32877918991622479</v>
      </c>
      <c r="M400">
        <f t="shared" si="41"/>
        <v>0.28886367219792086</v>
      </c>
    </row>
    <row r="401" spans="1:13" x14ac:dyDescent="0.25">
      <c r="A401" s="1">
        <v>40925.541666666664</v>
      </c>
      <c r="B401">
        <v>0.29244074114047702</v>
      </c>
      <c r="C401">
        <v>0.31856437706350299</v>
      </c>
      <c r="D401">
        <v>0.18695274460415601</v>
      </c>
      <c r="E401">
        <v>0.23142673613917999</v>
      </c>
      <c r="F401">
        <f t="shared" si="37"/>
        <v>0.52118817204301082</v>
      </c>
      <c r="G401">
        <f t="shared" si="36"/>
        <v>0.52118817204301082</v>
      </c>
      <c r="H401">
        <f t="shared" si="36"/>
        <v>0.52118817204301082</v>
      </c>
      <c r="I401">
        <f t="shared" si="36"/>
        <v>0.52118817204301082</v>
      </c>
      <c r="J401">
        <f t="shared" si="38"/>
        <v>0.2287474309025338</v>
      </c>
      <c r="K401">
        <f t="shared" si="39"/>
        <v>0.20262379497950783</v>
      </c>
      <c r="L401">
        <f t="shared" si="40"/>
        <v>0.33423542743885482</v>
      </c>
      <c r="M401">
        <f t="shared" si="41"/>
        <v>0.28976143590383086</v>
      </c>
    </row>
    <row r="402" spans="1:13" x14ac:dyDescent="0.25">
      <c r="A402" s="1">
        <v>40925.583333333336</v>
      </c>
      <c r="B402">
        <v>0.29239636853659301</v>
      </c>
      <c r="C402">
        <v>0.31488367028722097</v>
      </c>
      <c r="D402">
        <v>0.187368797869018</v>
      </c>
      <c r="E402">
        <v>0.229416952500754</v>
      </c>
      <c r="F402">
        <f t="shared" si="37"/>
        <v>0.52118817204301082</v>
      </c>
      <c r="G402">
        <f t="shared" si="36"/>
        <v>0.52118817204301082</v>
      </c>
      <c r="H402">
        <f t="shared" si="36"/>
        <v>0.52118817204301082</v>
      </c>
      <c r="I402">
        <f t="shared" si="36"/>
        <v>0.52118817204301082</v>
      </c>
      <c r="J402">
        <f t="shared" si="38"/>
        <v>0.22879180350641781</v>
      </c>
      <c r="K402">
        <f t="shared" si="39"/>
        <v>0.20630450175578985</v>
      </c>
      <c r="L402">
        <f t="shared" si="40"/>
        <v>0.33381937417399282</v>
      </c>
      <c r="M402">
        <f t="shared" si="41"/>
        <v>0.29177121954225682</v>
      </c>
    </row>
    <row r="403" spans="1:13" x14ac:dyDescent="0.25">
      <c r="A403" s="1">
        <v>40925.625</v>
      </c>
      <c r="B403">
        <v>0.29033357703701201</v>
      </c>
      <c r="C403">
        <v>0.30933343391132201</v>
      </c>
      <c r="D403">
        <v>0.18666986055703999</v>
      </c>
      <c r="E403">
        <v>0.22363378281163099</v>
      </c>
      <c r="F403">
        <f t="shared" si="37"/>
        <v>0.52118817204301082</v>
      </c>
      <c r="G403">
        <f t="shared" si="36"/>
        <v>0.52118817204301082</v>
      </c>
      <c r="H403">
        <f t="shared" si="36"/>
        <v>0.52118817204301082</v>
      </c>
      <c r="I403">
        <f t="shared" si="36"/>
        <v>0.52118817204301082</v>
      </c>
      <c r="J403">
        <f t="shared" si="38"/>
        <v>0.23085459500599881</v>
      </c>
      <c r="K403">
        <f t="shared" si="39"/>
        <v>0.21185473813168881</v>
      </c>
      <c r="L403">
        <f t="shared" si="40"/>
        <v>0.33451831148597083</v>
      </c>
      <c r="M403">
        <f t="shared" si="41"/>
        <v>0.29755438923137983</v>
      </c>
    </row>
    <row r="404" spans="1:13" x14ac:dyDescent="0.25">
      <c r="A404" s="1">
        <v>40925.666666666664</v>
      </c>
      <c r="B404">
        <v>0.28758499054641301</v>
      </c>
      <c r="C404">
        <v>0.30718421045183603</v>
      </c>
      <c r="D404">
        <v>0.19490272864708</v>
      </c>
      <c r="E404">
        <v>0.221929792905977</v>
      </c>
      <c r="F404">
        <f t="shared" si="37"/>
        <v>0.52118817204301082</v>
      </c>
      <c r="G404">
        <f t="shared" si="36"/>
        <v>0.52118817204301082</v>
      </c>
      <c r="H404">
        <f t="shared" si="36"/>
        <v>0.52118817204301082</v>
      </c>
      <c r="I404">
        <f t="shared" si="36"/>
        <v>0.52118817204301082</v>
      </c>
      <c r="J404">
        <f t="shared" si="38"/>
        <v>0.23360318149659781</v>
      </c>
      <c r="K404">
        <f t="shared" si="39"/>
        <v>0.2140039615911748</v>
      </c>
      <c r="L404">
        <f t="shared" si="40"/>
        <v>0.3262854433959308</v>
      </c>
      <c r="M404">
        <f t="shared" si="41"/>
        <v>0.29925837913703379</v>
      </c>
    </row>
    <row r="405" spans="1:13" x14ac:dyDescent="0.25">
      <c r="A405" s="1">
        <v>40925.708333333336</v>
      </c>
      <c r="B405">
        <v>0.28273333586076699</v>
      </c>
      <c r="C405">
        <v>0.29090182546965598</v>
      </c>
      <c r="D405">
        <v>0.18991402729104001</v>
      </c>
      <c r="E405">
        <v>0.219246793592068</v>
      </c>
      <c r="F405">
        <f t="shared" si="37"/>
        <v>0.52118817204301082</v>
      </c>
      <c r="G405">
        <f t="shared" si="36"/>
        <v>0.52118817204301082</v>
      </c>
      <c r="H405">
        <f t="shared" si="36"/>
        <v>0.52118817204301082</v>
      </c>
      <c r="I405">
        <f t="shared" si="36"/>
        <v>0.52118817204301082</v>
      </c>
      <c r="J405">
        <f t="shared" si="38"/>
        <v>0.23845483618224383</v>
      </c>
      <c r="K405">
        <f t="shared" si="39"/>
        <v>0.23028634657335484</v>
      </c>
      <c r="L405">
        <f t="shared" si="40"/>
        <v>0.33127414475197081</v>
      </c>
      <c r="M405">
        <f t="shared" si="41"/>
        <v>0.30194137845094282</v>
      </c>
    </row>
    <row r="406" spans="1:13" x14ac:dyDescent="0.25">
      <c r="A406" s="1">
        <v>40925.75</v>
      </c>
      <c r="B406">
        <v>0.249311365394385</v>
      </c>
      <c r="C406">
        <v>0.25736444034302802</v>
      </c>
      <c r="D406">
        <v>0.183923889558116</v>
      </c>
      <c r="E406">
        <v>0.21876133187493499</v>
      </c>
      <c r="F406">
        <f t="shared" si="37"/>
        <v>0.52118817204301082</v>
      </c>
      <c r="G406">
        <f t="shared" si="36"/>
        <v>0.52118817204301082</v>
      </c>
      <c r="H406">
        <f t="shared" si="36"/>
        <v>0.52118817204301082</v>
      </c>
      <c r="I406">
        <f t="shared" si="36"/>
        <v>0.52118817204301082</v>
      </c>
      <c r="J406">
        <f t="shared" si="38"/>
        <v>0.27187680664862579</v>
      </c>
      <c r="K406">
        <f t="shared" si="39"/>
        <v>0.2638237316999828</v>
      </c>
      <c r="L406">
        <f t="shared" si="40"/>
        <v>0.33726428248489482</v>
      </c>
      <c r="M406">
        <f t="shared" si="41"/>
        <v>0.30242684016807586</v>
      </c>
    </row>
    <row r="407" spans="1:13" x14ac:dyDescent="0.25">
      <c r="A407" s="1">
        <v>40925.791666666664</v>
      </c>
      <c r="B407">
        <v>0.22911532100135801</v>
      </c>
      <c r="C407">
        <v>0.21094799569094</v>
      </c>
      <c r="D407">
        <v>0.18202973469699199</v>
      </c>
      <c r="E407">
        <v>0.21455612502983701</v>
      </c>
      <c r="F407">
        <f t="shared" si="37"/>
        <v>0.52118817204301082</v>
      </c>
      <c r="G407">
        <f t="shared" si="36"/>
        <v>0.52118817204301082</v>
      </c>
      <c r="H407">
        <f t="shared" si="36"/>
        <v>0.52118817204301082</v>
      </c>
      <c r="I407">
        <f t="shared" si="36"/>
        <v>0.52118817204301082</v>
      </c>
      <c r="J407">
        <f t="shared" si="38"/>
        <v>0.29207285104165281</v>
      </c>
      <c r="K407">
        <f t="shared" si="39"/>
        <v>0.3102401763520708</v>
      </c>
      <c r="L407">
        <f t="shared" si="40"/>
        <v>0.3391584373460188</v>
      </c>
      <c r="M407">
        <f t="shared" si="41"/>
        <v>0.30663204701317381</v>
      </c>
    </row>
    <row r="408" spans="1:13" x14ac:dyDescent="0.25">
      <c r="A408" s="1">
        <v>40925.833333333336</v>
      </c>
      <c r="B408">
        <v>0.21390796777906501</v>
      </c>
      <c r="C408">
        <v>0.18745481652520299</v>
      </c>
      <c r="D408">
        <v>0.178168278220939</v>
      </c>
      <c r="E408">
        <v>0.21877129645271001</v>
      </c>
      <c r="F408">
        <f t="shared" si="37"/>
        <v>0.52118817204301082</v>
      </c>
      <c r="G408">
        <f t="shared" si="36"/>
        <v>0.52118817204301082</v>
      </c>
      <c r="H408">
        <f t="shared" si="36"/>
        <v>0.52118817204301082</v>
      </c>
      <c r="I408">
        <f t="shared" si="36"/>
        <v>0.52118817204301082</v>
      </c>
      <c r="J408">
        <f t="shared" si="38"/>
        <v>0.30728020426394581</v>
      </c>
      <c r="K408">
        <f t="shared" si="39"/>
        <v>0.33373335551780781</v>
      </c>
      <c r="L408">
        <f t="shared" si="40"/>
        <v>0.34301989382207182</v>
      </c>
      <c r="M408">
        <f t="shared" si="41"/>
        <v>0.30241687559030084</v>
      </c>
    </row>
    <row r="409" spans="1:13" x14ac:dyDescent="0.25">
      <c r="A409" s="1">
        <v>40925.875</v>
      </c>
      <c r="B409">
        <v>0.20122678028736601</v>
      </c>
      <c r="C409">
        <v>0.177414694060574</v>
      </c>
      <c r="D409">
        <v>0.17608271839025599</v>
      </c>
      <c r="E409">
        <v>0.21893452361993901</v>
      </c>
      <c r="F409">
        <f t="shared" si="37"/>
        <v>0.52118817204301082</v>
      </c>
      <c r="G409">
        <f t="shared" si="36"/>
        <v>0.52118817204301082</v>
      </c>
      <c r="H409">
        <f t="shared" si="36"/>
        <v>0.52118817204301082</v>
      </c>
      <c r="I409">
        <f t="shared" si="36"/>
        <v>0.52118817204301082</v>
      </c>
      <c r="J409">
        <f t="shared" si="38"/>
        <v>0.31996139175564481</v>
      </c>
      <c r="K409">
        <f t="shared" si="39"/>
        <v>0.34377347798243685</v>
      </c>
      <c r="L409">
        <f t="shared" si="40"/>
        <v>0.3451054536527548</v>
      </c>
      <c r="M409">
        <f t="shared" si="41"/>
        <v>0.30225364842307179</v>
      </c>
    </row>
    <row r="410" spans="1:13" x14ac:dyDescent="0.25">
      <c r="A410" s="1">
        <v>40925.916666666664</v>
      </c>
      <c r="B410">
        <v>0.18954923101557999</v>
      </c>
      <c r="C410">
        <v>0.141076971877723</v>
      </c>
      <c r="D410">
        <v>0.17233778109457601</v>
      </c>
      <c r="E410">
        <v>0.21664930858513301</v>
      </c>
      <c r="F410">
        <f t="shared" si="37"/>
        <v>0.52118817204301082</v>
      </c>
      <c r="G410">
        <f t="shared" si="36"/>
        <v>0.52118817204301082</v>
      </c>
      <c r="H410">
        <f t="shared" si="36"/>
        <v>0.52118817204301082</v>
      </c>
      <c r="I410">
        <f t="shared" si="36"/>
        <v>0.52118817204301082</v>
      </c>
      <c r="J410">
        <f t="shared" si="38"/>
        <v>0.33163894102743086</v>
      </c>
      <c r="K410">
        <f t="shared" si="39"/>
        <v>0.38011120016528782</v>
      </c>
      <c r="L410">
        <f t="shared" si="40"/>
        <v>0.34885039094843484</v>
      </c>
      <c r="M410">
        <f t="shared" si="41"/>
        <v>0.30453886345787784</v>
      </c>
    </row>
    <row r="411" spans="1:13" x14ac:dyDescent="0.25">
      <c r="A411" s="1">
        <v>40925.958333333336</v>
      </c>
      <c r="B411">
        <v>0.179170279562997</v>
      </c>
      <c r="C411">
        <v>0.110774017050691</v>
      </c>
      <c r="D411">
        <v>0.166829888794918</v>
      </c>
      <c r="E411">
        <v>0.21555427637140101</v>
      </c>
      <c r="F411">
        <f t="shared" si="37"/>
        <v>0.52118817204301082</v>
      </c>
      <c r="G411">
        <f t="shared" si="36"/>
        <v>0.52118817204301082</v>
      </c>
      <c r="H411">
        <f t="shared" si="36"/>
        <v>0.52118817204301082</v>
      </c>
      <c r="I411">
        <f t="shared" si="36"/>
        <v>0.52118817204301082</v>
      </c>
      <c r="J411">
        <f t="shared" si="38"/>
        <v>0.3420178924800138</v>
      </c>
      <c r="K411">
        <f t="shared" si="39"/>
        <v>0.41041415499231981</v>
      </c>
      <c r="L411">
        <f t="shared" si="40"/>
        <v>0.35435828324809282</v>
      </c>
      <c r="M411">
        <f t="shared" si="41"/>
        <v>0.30563389567160981</v>
      </c>
    </row>
    <row r="412" spans="1:13" x14ac:dyDescent="0.25">
      <c r="A412" s="1">
        <v>40926</v>
      </c>
      <c r="B412">
        <v>0.17651416421413399</v>
      </c>
      <c r="C412">
        <v>0.10464835193668599</v>
      </c>
      <c r="D412">
        <v>0.161849892444549</v>
      </c>
      <c r="E412">
        <v>0.21943697600494599</v>
      </c>
      <c r="F412">
        <f t="shared" si="37"/>
        <v>0.52118817204301082</v>
      </c>
      <c r="G412">
        <f t="shared" si="36"/>
        <v>0.52118817204301082</v>
      </c>
      <c r="H412">
        <f t="shared" si="36"/>
        <v>0.52118817204301082</v>
      </c>
      <c r="I412">
        <f t="shared" si="36"/>
        <v>0.52118817204301082</v>
      </c>
      <c r="J412">
        <f t="shared" si="38"/>
        <v>0.3446740078288768</v>
      </c>
      <c r="K412">
        <f t="shared" si="39"/>
        <v>0.41653982010632484</v>
      </c>
      <c r="L412">
        <f t="shared" si="40"/>
        <v>0.35933827959846182</v>
      </c>
      <c r="M412">
        <f t="shared" si="41"/>
        <v>0.30175119603806483</v>
      </c>
    </row>
    <row r="413" spans="1:13" x14ac:dyDescent="0.25">
      <c r="A413" s="1">
        <v>40926.041666666664</v>
      </c>
      <c r="B413">
        <v>0.17758782706550599</v>
      </c>
      <c r="C413">
        <v>0.103822316178226</v>
      </c>
      <c r="D413">
        <v>0.162419543197452</v>
      </c>
      <c r="E413">
        <v>0.22060379022486801</v>
      </c>
      <c r="F413">
        <f t="shared" si="37"/>
        <v>0.52118817204301082</v>
      </c>
      <c r="G413">
        <f t="shared" si="36"/>
        <v>0.52118817204301082</v>
      </c>
      <c r="H413">
        <f t="shared" si="36"/>
        <v>0.52118817204301082</v>
      </c>
      <c r="I413">
        <f t="shared" si="36"/>
        <v>0.52118817204301082</v>
      </c>
      <c r="J413">
        <f t="shared" si="38"/>
        <v>0.3436003449775048</v>
      </c>
      <c r="K413">
        <f t="shared" si="39"/>
        <v>0.41736585586478481</v>
      </c>
      <c r="L413">
        <f t="shared" si="40"/>
        <v>0.35876862884555882</v>
      </c>
      <c r="M413">
        <f t="shared" si="41"/>
        <v>0.30058438181814284</v>
      </c>
    </row>
    <row r="414" spans="1:13" x14ac:dyDescent="0.25">
      <c r="A414" s="1">
        <v>40926.083333333336</v>
      </c>
      <c r="B414">
        <v>0.17458864709893099</v>
      </c>
      <c r="C414">
        <v>0.105315325256035</v>
      </c>
      <c r="D414">
        <v>0.163937355115819</v>
      </c>
      <c r="E414">
        <v>0.21842364503317599</v>
      </c>
      <c r="F414">
        <f t="shared" si="37"/>
        <v>0.52118817204301082</v>
      </c>
      <c r="G414">
        <f t="shared" si="36"/>
        <v>0.52118817204301082</v>
      </c>
      <c r="H414">
        <f t="shared" si="36"/>
        <v>0.52118817204301082</v>
      </c>
      <c r="I414">
        <f t="shared" si="36"/>
        <v>0.52118817204301082</v>
      </c>
      <c r="J414">
        <f t="shared" si="38"/>
        <v>0.34659952494407986</v>
      </c>
      <c r="K414">
        <f t="shared" si="39"/>
        <v>0.41587284678697584</v>
      </c>
      <c r="L414">
        <f t="shared" si="40"/>
        <v>0.35725081692719185</v>
      </c>
      <c r="M414">
        <f t="shared" si="41"/>
        <v>0.30276452700983481</v>
      </c>
    </row>
    <row r="415" spans="1:13" x14ac:dyDescent="0.25">
      <c r="A415" s="1">
        <v>40926.125</v>
      </c>
      <c r="B415">
        <v>0.18689386080636899</v>
      </c>
      <c r="C415">
        <v>0.113523035842482</v>
      </c>
      <c r="D415">
        <v>0.16972345910495301</v>
      </c>
      <c r="E415">
        <v>0.21845318516249601</v>
      </c>
      <c r="F415">
        <f t="shared" si="37"/>
        <v>0.52118817204301082</v>
      </c>
      <c r="G415">
        <f t="shared" si="36"/>
        <v>0.52118817204301082</v>
      </c>
      <c r="H415">
        <f t="shared" si="36"/>
        <v>0.52118817204301082</v>
      </c>
      <c r="I415">
        <f t="shared" si="36"/>
        <v>0.52118817204301082</v>
      </c>
      <c r="J415">
        <f t="shared" si="38"/>
        <v>0.33429431123664183</v>
      </c>
      <c r="K415">
        <f t="shared" si="39"/>
        <v>0.4076651362005288</v>
      </c>
      <c r="L415">
        <f t="shared" si="40"/>
        <v>0.35146471293805781</v>
      </c>
      <c r="M415">
        <f t="shared" si="41"/>
        <v>0.30273498688051481</v>
      </c>
    </row>
    <row r="416" spans="1:13" x14ac:dyDescent="0.25">
      <c r="A416" s="1">
        <v>40926.166666666664</v>
      </c>
      <c r="B416">
        <v>0.20288590992403999</v>
      </c>
      <c r="C416">
        <v>0.1280432934813</v>
      </c>
      <c r="D416">
        <v>0.174293774638039</v>
      </c>
      <c r="E416">
        <v>0.21940530491082899</v>
      </c>
      <c r="F416">
        <f t="shared" si="37"/>
        <v>0.52118817204301082</v>
      </c>
      <c r="G416">
        <f t="shared" si="36"/>
        <v>0.52118817204301082</v>
      </c>
      <c r="H416">
        <f t="shared" si="36"/>
        <v>0.52118817204301082</v>
      </c>
      <c r="I416">
        <f t="shared" si="36"/>
        <v>0.52118817204301082</v>
      </c>
      <c r="J416">
        <f t="shared" si="38"/>
        <v>0.31830226211897084</v>
      </c>
      <c r="K416">
        <f t="shared" si="39"/>
        <v>0.39314487856171082</v>
      </c>
      <c r="L416">
        <f t="shared" si="40"/>
        <v>0.34689439740497185</v>
      </c>
      <c r="M416">
        <f t="shared" si="41"/>
        <v>0.30178286713218183</v>
      </c>
    </row>
    <row r="417" spans="1:13" x14ac:dyDescent="0.25">
      <c r="A417" s="1">
        <v>40926.208333333336</v>
      </c>
      <c r="B417">
        <v>0.22792815264253799</v>
      </c>
      <c r="C417">
        <v>0.14931326269664499</v>
      </c>
      <c r="D417">
        <v>0.178446028140306</v>
      </c>
      <c r="E417">
        <v>0.22416528004877401</v>
      </c>
      <c r="F417">
        <f t="shared" si="37"/>
        <v>0.52118817204301082</v>
      </c>
      <c r="G417">
        <f t="shared" si="36"/>
        <v>0.52118817204301082</v>
      </c>
      <c r="H417">
        <f t="shared" si="36"/>
        <v>0.52118817204301082</v>
      </c>
      <c r="I417">
        <f t="shared" si="36"/>
        <v>0.52118817204301082</v>
      </c>
      <c r="J417">
        <f t="shared" si="38"/>
        <v>0.29326001940047286</v>
      </c>
      <c r="K417">
        <f t="shared" si="39"/>
        <v>0.3718749093463658</v>
      </c>
      <c r="L417">
        <f t="shared" si="40"/>
        <v>0.34274214390270485</v>
      </c>
      <c r="M417">
        <f t="shared" si="41"/>
        <v>0.29702289199423682</v>
      </c>
    </row>
    <row r="418" spans="1:13" x14ac:dyDescent="0.25">
      <c r="A418" s="1">
        <v>40926.25</v>
      </c>
      <c r="B418">
        <v>0.26527575240497397</v>
      </c>
      <c r="C418">
        <v>0.23381538612129901</v>
      </c>
      <c r="D418">
        <v>0.20026625579999899</v>
      </c>
      <c r="E418">
        <v>0.23199868914490401</v>
      </c>
      <c r="F418">
        <f t="shared" si="37"/>
        <v>0.52118817204301082</v>
      </c>
      <c r="G418">
        <f t="shared" si="36"/>
        <v>0.52118817204301082</v>
      </c>
      <c r="H418">
        <f t="shared" si="36"/>
        <v>0.52118817204301082</v>
      </c>
      <c r="I418">
        <f t="shared" si="36"/>
        <v>0.52118817204301082</v>
      </c>
      <c r="J418">
        <f t="shared" si="38"/>
        <v>0.25591241963803685</v>
      </c>
      <c r="K418">
        <f t="shared" si="39"/>
        <v>0.28737278592171178</v>
      </c>
      <c r="L418">
        <f t="shared" si="40"/>
        <v>0.32092191624301181</v>
      </c>
      <c r="M418">
        <f t="shared" si="41"/>
        <v>0.28918948289810681</v>
      </c>
    </row>
    <row r="419" spans="1:13" x14ac:dyDescent="0.25">
      <c r="A419" s="1">
        <v>40926.291666666664</v>
      </c>
      <c r="B419">
        <v>0.28902921002014598</v>
      </c>
      <c r="C419">
        <v>0.30658451124007702</v>
      </c>
      <c r="D419">
        <v>0.19972270692361599</v>
      </c>
      <c r="E419">
        <v>0.23187939443265301</v>
      </c>
      <c r="F419">
        <f t="shared" si="37"/>
        <v>0.52118817204301082</v>
      </c>
      <c r="G419">
        <f t="shared" si="36"/>
        <v>0.52118817204301082</v>
      </c>
      <c r="H419">
        <f t="shared" si="36"/>
        <v>0.52118817204301082</v>
      </c>
      <c r="I419">
        <f t="shared" si="36"/>
        <v>0.52118817204301082</v>
      </c>
      <c r="J419">
        <f t="shared" si="38"/>
        <v>0.23215896202286485</v>
      </c>
      <c r="K419">
        <f t="shared" si="39"/>
        <v>0.2146036608029338</v>
      </c>
      <c r="L419">
        <f t="shared" si="40"/>
        <v>0.32146546511939483</v>
      </c>
      <c r="M419">
        <f t="shared" si="41"/>
        <v>0.28930877761035778</v>
      </c>
    </row>
    <row r="420" spans="1:13" x14ac:dyDescent="0.25">
      <c r="A420" s="1">
        <v>40926.333333333336</v>
      </c>
      <c r="B420">
        <v>0.29726653169627998</v>
      </c>
      <c r="C420">
        <v>0.32563662612323002</v>
      </c>
      <c r="D420">
        <v>0.194790022557224</v>
      </c>
      <c r="E420">
        <v>0.23095911219568699</v>
      </c>
      <c r="F420">
        <f t="shared" si="37"/>
        <v>0.52118817204301082</v>
      </c>
      <c r="G420">
        <f t="shared" si="36"/>
        <v>0.52118817204301082</v>
      </c>
      <c r="H420">
        <f t="shared" si="36"/>
        <v>0.52118817204301082</v>
      </c>
      <c r="I420">
        <f t="shared" si="36"/>
        <v>0.52118817204301082</v>
      </c>
      <c r="J420">
        <f t="shared" si="38"/>
        <v>0.22392164034673084</v>
      </c>
      <c r="K420">
        <f t="shared" si="39"/>
        <v>0.1955515459197808</v>
      </c>
      <c r="L420">
        <f t="shared" si="40"/>
        <v>0.32639814948578683</v>
      </c>
      <c r="M420">
        <f t="shared" si="41"/>
        <v>0.29022905984732383</v>
      </c>
    </row>
    <row r="421" spans="1:13" x14ac:dyDescent="0.25">
      <c r="A421" s="1">
        <v>40926.375</v>
      </c>
      <c r="B421">
        <v>0.29391304582369498</v>
      </c>
      <c r="C421">
        <v>0.32987744703467797</v>
      </c>
      <c r="D421">
        <v>0.195680075920416</v>
      </c>
      <c r="E421">
        <v>0.23126173133835501</v>
      </c>
      <c r="F421">
        <f t="shared" si="37"/>
        <v>0.52118817204301082</v>
      </c>
      <c r="G421">
        <f t="shared" si="36"/>
        <v>0.52118817204301082</v>
      </c>
      <c r="H421">
        <f t="shared" si="36"/>
        <v>0.52118817204301082</v>
      </c>
      <c r="I421">
        <f t="shared" si="36"/>
        <v>0.52118817204301082</v>
      </c>
      <c r="J421">
        <f t="shared" si="38"/>
        <v>0.22727512621931584</v>
      </c>
      <c r="K421">
        <f t="shared" si="39"/>
        <v>0.19131072500833285</v>
      </c>
      <c r="L421">
        <f t="shared" si="40"/>
        <v>0.32550809612259479</v>
      </c>
      <c r="M421">
        <f t="shared" si="41"/>
        <v>0.28992644070465579</v>
      </c>
    </row>
    <row r="422" spans="1:13" x14ac:dyDescent="0.25">
      <c r="A422" s="1">
        <v>40926.416666666664</v>
      </c>
      <c r="B422">
        <v>0.29260146375079998</v>
      </c>
      <c r="C422">
        <v>0.32508845918534901</v>
      </c>
      <c r="D422">
        <v>0.19930658497649401</v>
      </c>
      <c r="E422">
        <v>0.23002987139356801</v>
      </c>
      <c r="F422">
        <f t="shared" si="37"/>
        <v>0.52118817204301082</v>
      </c>
      <c r="G422">
        <f t="shared" si="36"/>
        <v>0.52118817204301082</v>
      </c>
      <c r="H422">
        <f t="shared" si="36"/>
        <v>0.52118817204301082</v>
      </c>
      <c r="I422">
        <f t="shared" si="36"/>
        <v>0.52118817204301082</v>
      </c>
      <c r="J422">
        <f t="shared" si="38"/>
        <v>0.22858670829221084</v>
      </c>
      <c r="K422">
        <f t="shared" si="39"/>
        <v>0.19609971285766181</v>
      </c>
      <c r="L422">
        <f t="shared" si="40"/>
        <v>0.32188158706651682</v>
      </c>
      <c r="M422">
        <f t="shared" si="41"/>
        <v>0.29115830064944281</v>
      </c>
    </row>
    <row r="423" spans="1:13" x14ac:dyDescent="0.25">
      <c r="A423" s="1">
        <v>40926.458333333336</v>
      </c>
      <c r="B423">
        <v>0.29146795774258699</v>
      </c>
      <c r="C423">
        <v>0.32131132052356298</v>
      </c>
      <c r="D423">
        <v>0.18850911292327899</v>
      </c>
      <c r="E423">
        <v>0.22830178702905199</v>
      </c>
      <c r="F423">
        <f t="shared" si="37"/>
        <v>0.52118817204301082</v>
      </c>
      <c r="G423">
        <f t="shared" si="36"/>
        <v>0.52118817204301082</v>
      </c>
      <c r="H423">
        <f t="shared" si="36"/>
        <v>0.52118817204301082</v>
      </c>
      <c r="I423">
        <f t="shared" si="36"/>
        <v>0.52118817204301082</v>
      </c>
      <c r="J423">
        <f t="shared" si="38"/>
        <v>0.22972021430042383</v>
      </c>
      <c r="K423">
        <f t="shared" si="39"/>
        <v>0.19987685151944784</v>
      </c>
      <c r="L423">
        <f t="shared" si="40"/>
        <v>0.33267905911973183</v>
      </c>
      <c r="M423">
        <f t="shared" si="41"/>
        <v>0.29288638501395881</v>
      </c>
    </row>
    <row r="424" spans="1:13" x14ac:dyDescent="0.25">
      <c r="A424" s="1">
        <v>40926.5</v>
      </c>
      <c r="B424">
        <v>0.28970779436069599</v>
      </c>
      <c r="C424">
        <v>0.31828051689911002</v>
      </c>
      <c r="D424">
        <v>0.19607271684290001</v>
      </c>
      <c r="E424">
        <v>0.229986954252036</v>
      </c>
      <c r="F424">
        <f t="shared" si="37"/>
        <v>0.52118817204301082</v>
      </c>
      <c r="G424">
        <f t="shared" si="36"/>
        <v>0.52118817204301082</v>
      </c>
      <c r="H424">
        <f t="shared" si="36"/>
        <v>0.52118817204301082</v>
      </c>
      <c r="I424">
        <f t="shared" si="36"/>
        <v>0.52118817204301082</v>
      </c>
      <c r="J424">
        <f t="shared" si="38"/>
        <v>0.23148037768231483</v>
      </c>
      <c r="K424">
        <f t="shared" si="39"/>
        <v>0.2029076551439008</v>
      </c>
      <c r="L424">
        <f t="shared" si="40"/>
        <v>0.32511545520011081</v>
      </c>
      <c r="M424">
        <f t="shared" si="41"/>
        <v>0.29120121779097485</v>
      </c>
    </row>
    <row r="425" spans="1:13" x14ac:dyDescent="0.25">
      <c r="A425" s="1">
        <v>40926.541666666664</v>
      </c>
      <c r="B425">
        <v>0.28873491609615998</v>
      </c>
      <c r="C425">
        <v>0.31883176301164601</v>
      </c>
      <c r="D425">
        <v>0.18869169298723901</v>
      </c>
      <c r="E425">
        <v>0.230673624128439</v>
      </c>
      <c r="F425">
        <f t="shared" si="37"/>
        <v>0.52118817204301082</v>
      </c>
      <c r="G425">
        <f t="shared" si="36"/>
        <v>0.52118817204301082</v>
      </c>
      <c r="H425">
        <f t="shared" si="36"/>
        <v>0.52118817204301082</v>
      </c>
      <c r="I425">
        <f t="shared" si="36"/>
        <v>0.52118817204301082</v>
      </c>
      <c r="J425">
        <f t="shared" si="38"/>
        <v>0.23245325594685085</v>
      </c>
      <c r="K425">
        <f t="shared" si="39"/>
        <v>0.20235640903136481</v>
      </c>
      <c r="L425">
        <f t="shared" si="40"/>
        <v>0.33249647905577184</v>
      </c>
      <c r="M425">
        <f t="shared" si="41"/>
        <v>0.29051454791457182</v>
      </c>
    </row>
    <row r="426" spans="1:13" x14ac:dyDescent="0.25">
      <c r="A426" s="1">
        <v>40926.583333333336</v>
      </c>
      <c r="B426">
        <v>0.28852457172969698</v>
      </c>
      <c r="C426">
        <v>0.31442545909617697</v>
      </c>
      <c r="D426">
        <v>0.18517673475205701</v>
      </c>
      <c r="E426">
        <v>0.22835657199234199</v>
      </c>
      <c r="F426">
        <f t="shared" si="37"/>
        <v>0.52118817204301082</v>
      </c>
      <c r="G426">
        <f t="shared" si="36"/>
        <v>0.52118817204301082</v>
      </c>
      <c r="H426">
        <f t="shared" si="36"/>
        <v>0.52118817204301082</v>
      </c>
      <c r="I426">
        <f t="shared" si="36"/>
        <v>0.52118817204301082</v>
      </c>
      <c r="J426">
        <f t="shared" si="38"/>
        <v>0.23266360031331385</v>
      </c>
      <c r="K426">
        <f t="shared" si="39"/>
        <v>0.20676271294683385</v>
      </c>
      <c r="L426">
        <f t="shared" si="40"/>
        <v>0.33601143729095384</v>
      </c>
      <c r="M426">
        <f t="shared" si="41"/>
        <v>0.29283160005066883</v>
      </c>
    </row>
    <row r="427" spans="1:13" x14ac:dyDescent="0.25">
      <c r="A427" s="1">
        <v>40926.625</v>
      </c>
      <c r="B427">
        <v>0.28656094942997601</v>
      </c>
      <c r="C427">
        <v>0.30890990895956599</v>
      </c>
      <c r="D427">
        <v>0.18569256501460299</v>
      </c>
      <c r="E427">
        <v>0.22171992926815901</v>
      </c>
      <c r="F427">
        <f t="shared" si="37"/>
        <v>0.52118817204301082</v>
      </c>
      <c r="G427">
        <f t="shared" si="36"/>
        <v>0.52118817204301082</v>
      </c>
      <c r="H427">
        <f t="shared" si="36"/>
        <v>0.52118817204301082</v>
      </c>
      <c r="I427">
        <f t="shared" si="36"/>
        <v>0.52118817204301082</v>
      </c>
      <c r="J427">
        <f t="shared" si="38"/>
        <v>0.23462722261303481</v>
      </c>
      <c r="K427">
        <f t="shared" si="39"/>
        <v>0.21227826308344483</v>
      </c>
      <c r="L427">
        <f t="shared" si="40"/>
        <v>0.33549560702840786</v>
      </c>
      <c r="M427">
        <f t="shared" si="41"/>
        <v>0.29946824277485184</v>
      </c>
    </row>
    <row r="428" spans="1:13" x14ac:dyDescent="0.25">
      <c r="A428" s="1">
        <v>40926.666666666664</v>
      </c>
      <c r="B428">
        <v>0.283547280000222</v>
      </c>
      <c r="C428">
        <v>0.306350054948198</v>
      </c>
      <c r="D428">
        <v>0.18857005391491499</v>
      </c>
      <c r="E428">
        <v>0.22070303799146401</v>
      </c>
      <c r="F428">
        <f t="shared" si="37"/>
        <v>0.52118817204301082</v>
      </c>
      <c r="G428">
        <f t="shared" si="36"/>
        <v>0.52118817204301082</v>
      </c>
      <c r="H428">
        <f t="shared" si="36"/>
        <v>0.52118817204301082</v>
      </c>
      <c r="I428">
        <f t="shared" si="36"/>
        <v>0.52118817204301082</v>
      </c>
      <c r="J428">
        <f t="shared" si="38"/>
        <v>0.23764089204278882</v>
      </c>
      <c r="K428">
        <f t="shared" si="39"/>
        <v>0.21483811709481282</v>
      </c>
      <c r="L428">
        <f t="shared" si="40"/>
        <v>0.33261811812809583</v>
      </c>
      <c r="M428">
        <f t="shared" si="41"/>
        <v>0.30048513405154681</v>
      </c>
    </row>
    <row r="429" spans="1:13" x14ac:dyDescent="0.25">
      <c r="A429" s="1">
        <v>40926.708333333336</v>
      </c>
      <c r="B429">
        <v>0.281610907364156</v>
      </c>
      <c r="C429">
        <v>0.29004703557266898</v>
      </c>
      <c r="D429">
        <v>0.18903631362630099</v>
      </c>
      <c r="E429">
        <v>0.21634928988559399</v>
      </c>
      <c r="F429">
        <f t="shared" si="37"/>
        <v>0.52118817204301082</v>
      </c>
      <c r="G429">
        <f t="shared" si="36"/>
        <v>0.52118817204301082</v>
      </c>
      <c r="H429">
        <f t="shared" si="36"/>
        <v>0.52118817204301082</v>
      </c>
      <c r="I429">
        <f t="shared" si="36"/>
        <v>0.52118817204301082</v>
      </c>
      <c r="J429">
        <f t="shared" si="38"/>
        <v>0.23957726467885482</v>
      </c>
      <c r="K429">
        <f t="shared" si="39"/>
        <v>0.23114113647034185</v>
      </c>
      <c r="L429">
        <f t="shared" si="40"/>
        <v>0.3321518584167098</v>
      </c>
      <c r="M429">
        <f t="shared" si="41"/>
        <v>0.30483888215741684</v>
      </c>
    </row>
    <row r="430" spans="1:13" x14ac:dyDescent="0.25">
      <c r="A430" s="1">
        <v>40926.75</v>
      </c>
      <c r="B430">
        <v>0.249209044131629</v>
      </c>
      <c r="C430">
        <v>0.25597640832139301</v>
      </c>
      <c r="D430">
        <v>0.186365801515051</v>
      </c>
      <c r="E430">
        <v>0.21568690874219101</v>
      </c>
      <c r="F430">
        <f t="shared" si="37"/>
        <v>0.52118817204301082</v>
      </c>
      <c r="G430">
        <f t="shared" si="36"/>
        <v>0.52118817204301082</v>
      </c>
      <c r="H430">
        <f t="shared" si="36"/>
        <v>0.52118817204301082</v>
      </c>
      <c r="I430">
        <f t="shared" si="36"/>
        <v>0.52118817204301082</v>
      </c>
      <c r="J430">
        <f t="shared" si="38"/>
        <v>0.27197912791138179</v>
      </c>
      <c r="K430">
        <f t="shared" si="39"/>
        <v>0.26521176372161781</v>
      </c>
      <c r="L430">
        <f t="shared" si="40"/>
        <v>0.33482237052795982</v>
      </c>
      <c r="M430">
        <f t="shared" si="41"/>
        <v>0.30550126330081984</v>
      </c>
    </row>
    <row r="431" spans="1:13" x14ac:dyDescent="0.25">
      <c r="A431" s="1">
        <v>40926.791666666664</v>
      </c>
      <c r="B431">
        <v>0.228020227651309</v>
      </c>
      <c r="C431">
        <v>0.21004989181435299</v>
      </c>
      <c r="D431">
        <v>0.183571661892763</v>
      </c>
      <c r="E431">
        <v>0.21284608587637999</v>
      </c>
      <c r="F431">
        <f t="shared" si="37"/>
        <v>0.52118817204301082</v>
      </c>
      <c r="G431">
        <f t="shared" si="36"/>
        <v>0.52118817204301082</v>
      </c>
      <c r="H431">
        <f t="shared" si="36"/>
        <v>0.52118817204301082</v>
      </c>
      <c r="I431">
        <f t="shared" si="36"/>
        <v>0.52118817204301082</v>
      </c>
      <c r="J431">
        <f t="shared" si="38"/>
        <v>0.2931679443917018</v>
      </c>
      <c r="K431">
        <f t="shared" si="39"/>
        <v>0.31113828022865786</v>
      </c>
      <c r="L431">
        <f t="shared" si="40"/>
        <v>0.33761651015024785</v>
      </c>
      <c r="M431">
        <f t="shared" si="41"/>
        <v>0.30834208616663084</v>
      </c>
    </row>
    <row r="432" spans="1:13" x14ac:dyDescent="0.25">
      <c r="A432" s="1">
        <v>40926.833333333336</v>
      </c>
      <c r="B432">
        <v>0.21332287281623899</v>
      </c>
      <c r="C432">
        <v>0.186599141010342</v>
      </c>
      <c r="D432">
        <v>0.17935466242436701</v>
      </c>
      <c r="E432">
        <v>0.21991710410932599</v>
      </c>
      <c r="F432">
        <f t="shared" si="37"/>
        <v>0.52118817204301082</v>
      </c>
      <c r="G432">
        <f t="shared" si="36"/>
        <v>0.52118817204301082</v>
      </c>
      <c r="H432">
        <f t="shared" si="36"/>
        <v>0.52118817204301082</v>
      </c>
      <c r="I432">
        <f t="shared" si="36"/>
        <v>0.52118817204301082</v>
      </c>
      <c r="J432">
        <f t="shared" si="38"/>
        <v>0.30786529922677186</v>
      </c>
      <c r="K432">
        <f t="shared" si="39"/>
        <v>0.33458903103266879</v>
      </c>
      <c r="L432">
        <f t="shared" si="40"/>
        <v>0.34183350961864378</v>
      </c>
      <c r="M432">
        <f t="shared" si="41"/>
        <v>0.30127106793368486</v>
      </c>
    </row>
    <row r="433" spans="1:13" x14ac:dyDescent="0.25">
      <c r="A433" s="1">
        <v>40926.875</v>
      </c>
      <c r="B433">
        <v>0.201208748504174</v>
      </c>
      <c r="C433">
        <v>0.17668793187505899</v>
      </c>
      <c r="D433">
        <v>0.17819655059528999</v>
      </c>
      <c r="E433">
        <v>0.220711096077602</v>
      </c>
      <c r="F433">
        <f t="shared" si="37"/>
        <v>0.52118817204301082</v>
      </c>
      <c r="G433">
        <f t="shared" si="36"/>
        <v>0.52118817204301082</v>
      </c>
      <c r="H433">
        <f t="shared" si="36"/>
        <v>0.52118817204301082</v>
      </c>
      <c r="I433">
        <f t="shared" si="36"/>
        <v>0.52118817204301082</v>
      </c>
      <c r="J433">
        <f t="shared" si="38"/>
        <v>0.31997942353883679</v>
      </c>
      <c r="K433">
        <f t="shared" si="39"/>
        <v>0.34450024016795183</v>
      </c>
      <c r="L433">
        <f t="shared" si="40"/>
        <v>0.34299162144772083</v>
      </c>
      <c r="M433">
        <f t="shared" si="41"/>
        <v>0.30047707596540885</v>
      </c>
    </row>
    <row r="434" spans="1:13" x14ac:dyDescent="0.25">
      <c r="A434" s="1">
        <v>40926.916666666664</v>
      </c>
      <c r="B434">
        <v>0.18951469576381699</v>
      </c>
      <c r="C434">
        <v>0.14061715946568701</v>
      </c>
      <c r="D434">
        <v>0.17515325599957199</v>
      </c>
      <c r="E434">
        <v>0.21869945660380499</v>
      </c>
      <c r="F434">
        <f t="shared" si="37"/>
        <v>0.52118817204301082</v>
      </c>
      <c r="G434">
        <f t="shared" si="36"/>
        <v>0.52118817204301082</v>
      </c>
      <c r="H434">
        <f t="shared" si="36"/>
        <v>0.52118817204301082</v>
      </c>
      <c r="I434">
        <f t="shared" si="36"/>
        <v>0.52118817204301082</v>
      </c>
      <c r="J434">
        <f t="shared" si="38"/>
        <v>0.33167347627919386</v>
      </c>
      <c r="K434">
        <f t="shared" si="39"/>
        <v>0.38057101257732384</v>
      </c>
      <c r="L434">
        <f t="shared" si="40"/>
        <v>0.34603491604343883</v>
      </c>
      <c r="M434">
        <f t="shared" si="41"/>
        <v>0.30248871543920586</v>
      </c>
    </row>
    <row r="435" spans="1:13" x14ac:dyDescent="0.25">
      <c r="A435" s="1">
        <v>40926.958333333336</v>
      </c>
      <c r="B435">
        <v>0.17908934754641001</v>
      </c>
      <c r="C435">
        <v>0.11039447649598901</v>
      </c>
      <c r="D435">
        <v>0.168490334255915</v>
      </c>
      <c r="E435">
        <v>0.21769623984633699</v>
      </c>
      <c r="F435">
        <f t="shared" si="37"/>
        <v>0.52118817204301082</v>
      </c>
      <c r="G435">
        <f t="shared" si="36"/>
        <v>0.52118817204301082</v>
      </c>
      <c r="H435">
        <f t="shared" si="36"/>
        <v>0.52118817204301082</v>
      </c>
      <c r="I435">
        <f t="shared" si="36"/>
        <v>0.52118817204301082</v>
      </c>
      <c r="J435">
        <f t="shared" si="38"/>
        <v>0.34209882449660078</v>
      </c>
      <c r="K435">
        <f t="shared" si="39"/>
        <v>0.41079369554702183</v>
      </c>
      <c r="L435">
        <f t="shared" si="40"/>
        <v>0.35269783778709585</v>
      </c>
      <c r="M435">
        <f t="shared" si="41"/>
        <v>0.30349193219667381</v>
      </c>
    </row>
    <row r="436" spans="1:13" x14ac:dyDescent="0.25">
      <c r="A436" s="1">
        <v>40927</v>
      </c>
      <c r="B436">
        <v>0.176385155710132</v>
      </c>
      <c r="C436">
        <v>0.104431116513629</v>
      </c>
      <c r="D436">
        <v>0.16239804971139199</v>
      </c>
      <c r="E436">
        <v>0.22010173337785999</v>
      </c>
      <c r="F436">
        <f t="shared" si="37"/>
        <v>0.52118817204301082</v>
      </c>
      <c r="G436">
        <f t="shared" si="36"/>
        <v>0.52118817204301082</v>
      </c>
      <c r="H436">
        <f t="shared" si="36"/>
        <v>0.52118817204301082</v>
      </c>
      <c r="I436">
        <f t="shared" si="36"/>
        <v>0.52118817204301082</v>
      </c>
      <c r="J436">
        <f t="shared" si="38"/>
        <v>0.3448030163328788</v>
      </c>
      <c r="K436">
        <f t="shared" si="39"/>
        <v>0.4167570555293818</v>
      </c>
      <c r="L436">
        <f t="shared" si="40"/>
        <v>0.35879012233161883</v>
      </c>
      <c r="M436">
        <f t="shared" si="41"/>
        <v>0.30108643866515084</v>
      </c>
    </row>
    <row r="437" spans="1:13" x14ac:dyDescent="0.25">
      <c r="A437" s="1">
        <v>40927.041666666664</v>
      </c>
      <c r="B437">
        <v>0.177515835416266</v>
      </c>
      <c r="C437">
        <v>0.103946004063593</v>
      </c>
      <c r="D437">
        <v>0.16314271006174799</v>
      </c>
      <c r="E437">
        <v>0.22131382572237401</v>
      </c>
      <c r="F437">
        <f t="shared" si="37"/>
        <v>0.52118817204301082</v>
      </c>
      <c r="G437">
        <f t="shared" si="36"/>
        <v>0.52118817204301082</v>
      </c>
      <c r="H437">
        <f t="shared" si="36"/>
        <v>0.52118817204301082</v>
      </c>
      <c r="I437">
        <f t="shared" si="36"/>
        <v>0.52118817204301082</v>
      </c>
      <c r="J437">
        <f t="shared" si="38"/>
        <v>0.34367233662674479</v>
      </c>
      <c r="K437">
        <f t="shared" si="39"/>
        <v>0.41724216797941782</v>
      </c>
      <c r="L437">
        <f t="shared" si="40"/>
        <v>0.35804546198126286</v>
      </c>
      <c r="M437">
        <f t="shared" si="41"/>
        <v>0.29987434632063681</v>
      </c>
    </row>
    <row r="438" spans="1:13" x14ac:dyDescent="0.25">
      <c r="A438" s="1">
        <v>40927.083333333336</v>
      </c>
      <c r="B438">
        <v>0.17489468473299999</v>
      </c>
      <c r="C438">
        <v>0.105247962861907</v>
      </c>
      <c r="D438">
        <v>0.16392222264317499</v>
      </c>
      <c r="E438">
        <v>0.218809979281511</v>
      </c>
      <c r="F438">
        <f t="shared" si="37"/>
        <v>0.52118817204301082</v>
      </c>
      <c r="G438">
        <f t="shared" si="36"/>
        <v>0.52118817204301082</v>
      </c>
      <c r="H438">
        <f t="shared" si="36"/>
        <v>0.52118817204301082</v>
      </c>
      <c r="I438">
        <f t="shared" si="36"/>
        <v>0.52118817204301082</v>
      </c>
      <c r="J438">
        <f t="shared" si="38"/>
        <v>0.34629348731001086</v>
      </c>
      <c r="K438">
        <f t="shared" si="39"/>
        <v>0.4159402091811038</v>
      </c>
      <c r="L438">
        <f t="shared" si="40"/>
        <v>0.3572659493998358</v>
      </c>
      <c r="M438">
        <f t="shared" si="41"/>
        <v>0.3023781927614998</v>
      </c>
    </row>
    <row r="439" spans="1:13" x14ac:dyDescent="0.25">
      <c r="A439" s="1">
        <v>40927.125</v>
      </c>
      <c r="B439">
        <v>0.187171039549623</v>
      </c>
      <c r="C439">
        <v>0.113456886350317</v>
      </c>
      <c r="D439">
        <v>0.170059053466628</v>
      </c>
      <c r="E439">
        <v>0.21871073758270701</v>
      </c>
      <c r="F439">
        <f t="shared" si="37"/>
        <v>0.52118817204301082</v>
      </c>
      <c r="G439">
        <f t="shared" si="36"/>
        <v>0.52118817204301082</v>
      </c>
      <c r="H439">
        <f t="shared" si="36"/>
        <v>0.52118817204301082</v>
      </c>
      <c r="I439">
        <f t="shared" si="36"/>
        <v>0.52118817204301082</v>
      </c>
      <c r="J439">
        <f t="shared" si="38"/>
        <v>0.33401713249338782</v>
      </c>
      <c r="K439">
        <f t="shared" si="39"/>
        <v>0.40773128569269379</v>
      </c>
      <c r="L439">
        <f t="shared" si="40"/>
        <v>0.35112911857638285</v>
      </c>
      <c r="M439">
        <f t="shared" si="41"/>
        <v>0.30247743446030384</v>
      </c>
    </row>
    <row r="440" spans="1:13" x14ac:dyDescent="0.25">
      <c r="A440" s="1">
        <v>40927.166666666664</v>
      </c>
      <c r="B440">
        <v>0.20317372137456199</v>
      </c>
      <c r="C440">
        <v>0.12807716965048599</v>
      </c>
      <c r="D440">
        <v>0.17508485704784199</v>
      </c>
      <c r="E440">
        <v>0.21947630173468599</v>
      </c>
      <c r="F440">
        <f t="shared" si="37"/>
        <v>0.52118817204301082</v>
      </c>
      <c r="G440">
        <f t="shared" si="36"/>
        <v>0.52118817204301082</v>
      </c>
      <c r="H440">
        <f t="shared" si="36"/>
        <v>0.52118817204301082</v>
      </c>
      <c r="I440">
        <f t="shared" si="36"/>
        <v>0.52118817204301082</v>
      </c>
      <c r="J440">
        <f t="shared" si="38"/>
        <v>0.3180144506684488</v>
      </c>
      <c r="K440">
        <f t="shared" si="39"/>
        <v>0.39311100239252483</v>
      </c>
      <c r="L440">
        <f t="shared" si="40"/>
        <v>0.34610331499516883</v>
      </c>
      <c r="M440">
        <f t="shared" si="41"/>
        <v>0.3017118703083248</v>
      </c>
    </row>
    <row r="441" spans="1:13" x14ac:dyDescent="0.25">
      <c r="A441" s="1">
        <v>40927.208333333336</v>
      </c>
      <c r="B441">
        <v>0.228326121226575</v>
      </c>
      <c r="C441">
        <v>0.14928356454570599</v>
      </c>
      <c r="D441">
        <v>0.17928576460047299</v>
      </c>
      <c r="E441">
        <v>0.22418070665529199</v>
      </c>
      <c r="F441">
        <f t="shared" si="37"/>
        <v>0.52118817204301082</v>
      </c>
      <c r="G441">
        <f t="shared" si="36"/>
        <v>0.52118817204301082</v>
      </c>
      <c r="H441">
        <f t="shared" si="36"/>
        <v>0.52118817204301082</v>
      </c>
      <c r="I441">
        <f t="shared" si="36"/>
        <v>0.52118817204301082</v>
      </c>
      <c r="J441">
        <f t="shared" si="38"/>
        <v>0.29286205081643579</v>
      </c>
      <c r="K441">
        <f t="shared" si="39"/>
        <v>0.37190460749730481</v>
      </c>
      <c r="L441">
        <f t="shared" si="40"/>
        <v>0.34190240744253786</v>
      </c>
      <c r="M441">
        <f t="shared" si="41"/>
        <v>0.29700746538771883</v>
      </c>
    </row>
    <row r="442" spans="1:13" x14ac:dyDescent="0.25">
      <c r="A442" s="1">
        <v>40927.25</v>
      </c>
      <c r="B442">
        <v>0.26497996813658697</v>
      </c>
      <c r="C442">
        <v>0.23284156754787999</v>
      </c>
      <c r="D442">
        <v>0.20098777551865701</v>
      </c>
      <c r="E442">
        <v>0.231811034985863</v>
      </c>
      <c r="F442">
        <f t="shared" si="37"/>
        <v>0.52118817204301082</v>
      </c>
      <c r="G442">
        <f t="shared" si="36"/>
        <v>0.52118817204301082</v>
      </c>
      <c r="H442">
        <f t="shared" si="36"/>
        <v>0.52118817204301082</v>
      </c>
      <c r="I442">
        <f t="shared" si="36"/>
        <v>0.52118817204301082</v>
      </c>
      <c r="J442">
        <f t="shared" si="38"/>
        <v>0.25620820390642385</v>
      </c>
      <c r="K442">
        <f t="shared" si="39"/>
        <v>0.28834660449513083</v>
      </c>
      <c r="L442">
        <f t="shared" si="40"/>
        <v>0.32020039652435384</v>
      </c>
      <c r="M442">
        <f t="shared" si="41"/>
        <v>0.28937713705714785</v>
      </c>
    </row>
    <row r="443" spans="1:13" x14ac:dyDescent="0.25">
      <c r="A443" s="1">
        <v>40927.291666666664</v>
      </c>
      <c r="B443">
        <v>0.28869578467495399</v>
      </c>
      <c r="C443">
        <v>0.30658822350894499</v>
      </c>
      <c r="D443">
        <v>0.199969781514133</v>
      </c>
      <c r="E443">
        <v>0.23187939443265301</v>
      </c>
      <c r="F443">
        <f t="shared" si="37"/>
        <v>0.52118817204301082</v>
      </c>
      <c r="G443">
        <f t="shared" si="36"/>
        <v>0.52118817204301082</v>
      </c>
      <c r="H443">
        <f t="shared" si="36"/>
        <v>0.52118817204301082</v>
      </c>
      <c r="I443">
        <f t="shared" si="36"/>
        <v>0.52118817204301082</v>
      </c>
      <c r="J443">
        <f t="shared" si="38"/>
        <v>0.23249238736805683</v>
      </c>
      <c r="K443">
        <f t="shared" si="39"/>
        <v>0.21459994853406583</v>
      </c>
      <c r="L443">
        <f t="shared" si="40"/>
        <v>0.3212183905288778</v>
      </c>
      <c r="M443">
        <f t="shared" si="41"/>
        <v>0.28930877761035778</v>
      </c>
    </row>
    <row r="444" spans="1:13" x14ac:dyDescent="0.25">
      <c r="A444" s="1">
        <v>40927.333333333336</v>
      </c>
      <c r="B444">
        <v>0.29680752174999397</v>
      </c>
      <c r="C444">
        <v>0.32586065150034099</v>
      </c>
      <c r="D444">
        <v>0.193848253877525</v>
      </c>
      <c r="E444">
        <v>0.230407210373796</v>
      </c>
      <c r="F444">
        <f t="shared" si="37"/>
        <v>0.52118817204301082</v>
      </c>
      <c r="G444">
        <f t="shared" si="36"/>
        <v>0.52118817204301082</v>
      </c>
      <c r="H444">
        <f t="shared" si="36"/>
        <v>0.52118817204301082</v>
      </c>
      <c r="I444">
        <f t="shared" si="36"/>
        <v>0.52118817204301082</v>
      </c>
      <c r="J444">
        <f t="shared" si="38"/>
        <v>0.22438065029301685</v>
      </c>
      <c r="K444">
        <f t="shared" si="39"/>
        <v>0.19532752054266983</v>
      </c>
      <c r="L444">
        <f t="shared" si="40"/>
        <v>0.3273399181654858</v>
      </c>
      <c r="M444">
        <f t="shared" si="41"/>
        <v>0.29078096166921485</v>
      </c>
    </row>
    <row r="445" spans="1:13" x14ac:dyDescent="0.25">
      <c r="A445" s="1">
        <v>40927.375</v>
      </c>
      <c r="B445">
        <v>0.29397154706088202</v>
      </c>
      <c r="C445">
        <v>0.33151838272329698</v>
      </c>
      <c r="D445">
        <v>0.19144487408796601</v>
      </c>
      <c r="E445">
        <v>0.230962418912008</v>
      </c>
      <c r="F445">
        <f t="shared" si="37"/>
        <v>0.52118817204301082</v>
      </c>
      <c r="G445">
        <f t="shared" si="36"/>
        <v>0.52118817204301082</v>
      </c>
      <c r="H445">
        <f t="shared" si="36"/>
        <v>0.52118817204301082</v>
      </c>
      <c r="I445">
        <f t="shared" si="36"/>
        <v>0.52118817204301082</v>
      </c>
      <c r="J445">
        <f t="shared" si="38"/>
        <v>0.2272166249821288</v>
      </c>
      <c r="K445">
        <f t="shared" si="39"/>
        <v>0.18966978931971384</v>
      </c>
      <c r="L445">
        <f t="shared" si="40"/>
        <v>0.32974329795504481</v>
      </c>
      <c r="M445">
        <f t="shared" si="41"/>
        <v>0.29022575313100285</v>
      </c>
    </row>
    <row r="446" spans="1:13" x14ac:dyDescent="0.25">
      <c r="A446" s="1">
        <v>40927.416666666664</v>
      </c>
      <c r="B446">
        <v>0.292354116187658</v>
      </c>
      <c r="C446">
        <v>0.32663260181835402</v>
      </c>
      <c r="D446">
        <v>0.19540044740090001</v>
      </c>
      <c r="E446">
        <v>0.23091905075136199</v>
      </c>
      <c r="F446">
        <f t="shared" si="37"/>
        <v>0.52118817204301082</v>
      </c>
      <c r="G446">
        <f t="shared" si="36"/>
        <v>0.52118817204301082</v>
      </c>
      <c r="H446">
        <f t="shared" si="36"/>
        <v>0.52118817204301082</v>
      </c>
      <c r="I446">
        <f t="shared" si="36"/>
        <v>0.52118817204301082</v>
      </c>
      <c r="J446">
        <f t="shared" si="38"/>
        <v>0.22883405585535282</v>
      </c>
      <c r="K446">
        <f t="shared" si="39"/>
        <v>0.1945555702246568</v>
      </c>
      <c r="L446">
        <f t="shared" si="40"/>
        <v>0.32578772464211081</v>
      </c>
      <c r="M446">
        <f t="shared" si="41"/>
        <v>0.29026912129164884</v>
      </c>
    </row>
    <row r="447" spans="1:13" x14ac:dyDescent="0.25">
      <c r="A447" s="1">
        <v>40927.458333333336</v>
      </c>
      <c r="B447">
        <v>0.29171833960678101</v>
      </c>
      <c r="C447">
        <v>0.32160531748274301</v>
      </c>
      <c r="D447">
        <v>0.18609262791110601</v>
      </c>
      <c r="E447">
        <v>0.23097812101284601</v>
      </c>
      <c r="F447">
        <f t="shared" si="37"/>
        <v>0.52118817204301082</v>
      </c>
      <c r="G447">
        <f t="shared" si="36"/>
        <v>0.52118817204301082</v>
      </c>
      <c r="H447">
        <f t="shared" si="36"/>
        <v>0.52118817204301082</v>
      </c>
      <c r="I447">
        <f t="shared" si="36"/>
        <v>0.52118817204301082</v>
      </c>
      <c r="J447">
        <f t="shared" si="38"/>
        <v>0.22946983243622981</v>
      </c>
      <c r="K447">
        <f t="shared" si="39"/>
        <v>0.19958285456026781</v>
      </c>
      <c r="L447">
        <f t="shared" si="40"/>
        <v>0.33509554413190479</v>
      </c>
      <c r="M447">
        <f t="shared" si="41"/>
        <v>0.29021005103016484</v>
      </c>
    </row>
    <row r="448" spans="1:13" x14ac:dyDescent="0.25">
      <c r="A448" s="1">
        <v>40927.5</v>
      </c>
      <c r="B448">
        <v>0.29012699115943402</v>
      </c>
      <c r="C448">
        <v>0.31808174546283102</v>
      </c>
      <c r="D448">
        <v>0.19045539452155</v>
      </c>
      <c r="E448">
        <v>0.23159762915128401</v>
      </c>
      <c r="F448">
        <f t="shared" si="37"/>
        <v>0.52118817204301082</v>
      </c>
      <c r="G448">
        <f t="shared" si="36"/>
        <v>0.52118817204301082</v>
      </c>
      <c r="H448">
        <f t="shared" si="36"/>
        <v>0.52118817204301082</v>
      </c>
      <c r="I448">
        <f t="shared" si="36"/>
        <v>0.52118817204301082</v>
      </c>
      <c r="J448">
        <f t="shared" si="38"/>
        <v>0.2310611808835768</v>
      </c>
      <c r="K448">
        <f t="shared" si="39"/>
        <v>0.2031064265801798</v>
      </c>
      <c r="L448">
        <f t="shared" si="40"/>
        <v>0.3307327775214608</v>
      </c>
      <c r="M448">
        <f t="shared" si="41"/>
        <v>0.28959054289172681</v>
      </c>
    </row>
    <row r="449" spans="1:13" x14ac:dyDescent="0.25">
      <c r="A449" s="1">
        <v>40927.541666666664</v>
      </c>
      <c r="B449">
        <v>0.28944013168823501</v>
      </c>
      <c r="C449">
        <v>0.318441222724208</v>
      </c>
      <c r="D449">
        <v>0.18660775193574999</v>
      </c>
      <c r="E449">
        <v>0.231274378788552</v>
      </c>
      <c r="F449">
        <f t="shared" si="37"/>
        <v>0.52118817204301082</v>
      </c>
      <c r="G449">
        <f t="shared" si="36"/>
        <v>0.52118817204301082</v>
      </c>
      <c r="H449">
        <f t="shared" si="36"/>
        <v>0.52118817204301082</v>
      </c>
      <c r="I449">
        <f t="shared" si="36"/>
        <v>0.52118817204301082</v>
      </c>
      <c r="J449">
        <f t="shared" si="38"/>
        <v>0.23174804035477581</v>
      </c>
      <c r="K449">
        <f t="shared" si="39"/>
        <v>0.20274694931880283</v>
      </c>
      <c r="L449">
        <f t="shared" si="40"/>
        <v>0.33458042010726086</v>
      </c>
      <c r="M449">
        <f t="shared" si="41"/>
        <v>0.28991379325445882</v>
      </c>
    </row>
    <row r="450" spans="1:13" x14ac:dyDescent="0.25">
      <c r="A450" s="1">
        <v>40927.583333333336</v>
      </c>
      <c r="B450">
        <v>0.28932630003175303</v>
      </c>
      <c r="C450">
        <v>0.31501271176477202</v>
      </c>
      <c r="D450">
        <v>0.18401927033627299</v>
      </c>
      <c r="E450">
        <v>0.22947861717578</v>
      </c>
      <c r="F450">
        <f t="shared" si="37"/>
        <v>0.52118817204301082</v>
      </c>
      <c r="G450">
        <f t="shared" si="36"/>
        <v>0.52118817204301082</v>
      </c>
      <c r="H450">
        <f t="shared" si="36"/>
        <v>0.52118817204301082</v>
      </c>
      <c r="I450">
        <f t="shared" si="36"/>
        <v>0.52118817204301082</v>
      </c>
      <c r="J450">
        <f t="shared" si="38"/>
        <v>0.2318618720112578</v>
      </c>
      <c r="K450">
        <f t="shared" si="39"/>
        <v>0.2061754602782388</v>
      </c>
      <c r="L450">
        <f t="shared" si="40"/>
        <v>0.33716890170673786</v>
      </c>
      <c r="M450">
        <f t="shared" si="41"/>
        <v>0.29170955486723082</v>
      </c>
    </row>
    <row r="451" spans="1:13" x14ac:dyDescent="0.25">
      <c r="A451" s="1">
        <v>40927.625</v>
      </c>
      <c r="B451">
        <v>0.28756651402191702</v>
      </c>
      <c r="C451">
        <v>0.30949395709878402</v>
      </c>
      <c r="D451">
        <v>0.184214750076824</v>
      </c>
      <c r="E451">
        <v>0.223772825172838</v>
      </c>
      <c r="F451">
        <f t="shared" si="37"/>
        <v>0.52118817204301082</v>
      </c>
      <c r="G451">
        <f t="shared" si="36"/>
        <v>0.52118817204301082</v>
      </c>
      <c r="H451">
        <f t="shared" si="36"/>
        <v>0.52118817204301082</v>
      </c>
      <c r="I451">
        <f t="shared" si="36"/>
        <v>0.52118817204301082</v>
      </c>
      <c r="J451">
        <f t="shared" si="38"/>
        <v>0.2336216580210938</v>
      </c>
      <c r="K451">
        <f t="shared" si="39"/>
        <v>0.2116942149442268</v>
      </c>
      <c r="L451">
        <f t="shared" si="40"/>
        <v>0.33697342196618685</v>
      </c>
      <c r="M451">
        <f t="shared" si="41"/>
        <v>0.29741534687017279</v>
      </c>
    </row>
    <row r="452" spans="1:13" x14ac:dyDescent="0.25">
      <c r="A452" s="1">
        <v>40927.666666666664</v>
      </c>
      <c r="B452">
        <v>0.28426448753066402</v>
      </c>
      <c r="C452">
        <v>0.307454366705952</v>
      </c>
      <c r="D452">
        <v>0.19569119756044701</v>
      </c>
      <c r="E452">
        <v>0.22235149634687401</v>
      </c>
      <c r="F452">
        <f t="shared" si="37"/>
        <v>0.52118817204301082</v>
      </c>
      <c r="G452">
        <f t="shared" si="37"/>
        <v>0.52118817204301082</v>
      </c>
      <c r="H452">
        <f t="shared" si="37"/>
        <v>0.52118817204301082</v>
      </c>
      <c r="I452">
        <f t="shared" si="37"/>
        <v>0.52118817204301082</v>
      </c>
      <c r="J452">
        <f t="shared" si="38"/>
        <v>0.2369236845123468</v>
      </c>
      <c r="K452">
        <f t="shared" si="39"/>
        <v>0.21373380533705882</v>
      </c>
      <c r="L452">
        <f t="shared" si="40"/>
        <v>0.32549697448256382</v>
      </c>
      <c r="M452">
        <f t="shared" si="41"/>
        <v>0.29883667569613681</v>
      </c>
    </row>
    <row r="453" spans="1:13" x14ac:dyDescent="0.25">
      <c r="A453" s="1">
        <v>40927.708333333336</v>
      </c>
      <c r="B453">
        <v>0.28132210119345402</v>
      </c>
      <c r="C453">
        <v>0.29133909458992502</v>
      </c>
      <c r="D453">
        <v>0.19233152982639101</v>
      </c>
      <c r="E453">
        <v>0.22019544772456001</v>
      </c>
      <c r="F453">
        <f t="shared" ref="F453:I516" si="42">1*0.65*0.7457/0.93</f>
        <v>0.52118817204301082</v>
      </c>
      <c r="G453">
        <f t="shared" si="42"/>
        <v>0.52118817204301082</v>
      </c>
      <c r="H453">
        <f t="shared" si="42"/>
        <v>0.52118817204301082</v>
      </c>
      <c r="I453">
        <f t="shared" si="42"/>
        <v>0.52118817204301082</v>
      </c>
      <c r="J453">
        <f t="shared" ref="J453:J516" si="43">F453-B453</f>
        <v>0.2398660708495568</v>
      </c>
      <c r="K453">
        <f t="shared" ref="K453:K516" si="44">G453-C453</f>
        <v>0.2298490774530858</v>
      </c>
      <c r="L453">
        <f t="shared" ref="L453:L516" si="45">H453-D453</f>
        <v>0.32885664221661981</v>
      </c>
      <c r="M453">
        <f t="shared" ref="M453:M516" si="46">I453-E453</f>
        <v>0.30099272431845081</v>
      </c>
    </row>
    <row r="454" spans="1:13" x14ac:dyDescent="0.25">
      <c r="A454" s="1">
        <v>40927.75</v>
      </c>
      <c r="B454">
        <v>0.24922950678197001</v>
      </c>
      <c r="C454">
        <v>0.25785525302607198</v>
      </c>
      <c r="D454">
        <v>0.183853885404865</v>
      </c>
      <c r="E454">
        <v>0.220221201191171</v>
      </c>
      <c r="F454">
        <f t="shared" si="42"/>
        <v>0.52118817204301082</v>
      </c>
      <c r="G454">
        <f t="shared" si="42"/>
        <v>0.52118817204301082</v>
      </c>
      <c r="H454">
        <f t="shared" si="42"/>
        <v>0.52118817204301082</v>
      </c>
      <c r="I454">
        <f t="shared" si="42"/>
        <v>0.52118817204301082</v>
      </c>
      <c r="J454">
        <f t="shared" si="43"/>
        <v>0.27195866526104084</v>
      </c>
      <c r="K454">
        <f t="shared" si="44"/>
        <v>0.26333291901693884</v>
      </c>
      <c r="L454">
        <f t="shared" si="45"/>
        <v>0.3373342866381458</v>
      </c>
      <c r="M454">
        <f t="shared" si="46"/>
        <v>0.30096697085183982</v>
      </c>
    </row>
    <row r="455" spans="1:13" x14ac:dyDescent="0.25">
      <c r="A455" s="1">
        <v>40927.791666666664</v>
      </c>
      <c r="B455">
        <v>0.228181541287445</v>
      </c>
      <c r="C455">
        <v>0.21110677492181301</v>
      </c>
      <c r="D455">
        <v>0.18229724895567101</v>
      </c>
      <c r="E455">
        <v>0.215826236811612</v>
      </c>
      <c r="F455">
        <f t="shared" si="42"/>
        <v>0.52118817204301082</v>
      </c>
      <c r="G455">
        <f t="shared" si="42"/>
        <v>0.52118817204301082</v>
      </c>
      <c r="H455">
        <f t="shared" si="42"/>
        <v>0.52118817204301082</v>
      </c>
      <c r="I455">
        <f t="shared" si="42"/>
        <v>0.52118817204301082</v>
      </c>
      <c r="J455">
        <f t="shared" si="43"/>
        <v>0.29300663075556582</v>
      </c>
      <c r="K455">
        <f t="shared" si="44"/>
        <v>0.31008139712119781</v>
      </c>
      <c r="L455">
        <f t="shared" si="45"/>
        <v>0.33889092308733981</v>
      </c>
      <c r="M455">
        <f t="shared" si="46"/>
        <v>0.30536193523139882</v>
      </c>
    </row>
    <row r="456" spans="1:13" x14ac:dyDescent="0.25">
      <c r="A456" s="1">
        <v>40927.833333333336</v>
      </c>
      <c r="B456">
        <v>0.21343540171007599</v>
      </c>
      <c r="C456">
        <v>0.187881644331168</v>
      </c>
      <c r="D456">
        <v>0.17904101198562999</v>
      </c>
      <c r="E456">
        <v>0.218733874339542</v>
      </c>
      <c r="F456">
        <f t="shared" si="42"/>
        <v>0.52118817204301082</v>
      </c>
      <c r="G456">
        <f t="shared" si="42"/>
        <v>0.52118817204301082</v>
      </c>
      <c r="H456">
        <f t="shared" si="42"/>
        <v>0.52118817204301082</v>
      </c>
      <c r="I456">
        <f t="shared" si="42"/>
        <v>0.52118817204301082</v>
      </c>
      <c r="J456">
        <f t="shared" si="43"/>
        <v>0.3077527703329348</v>
      </c>
      <c r="K456">
        <f t="shared" si="44"/>
        <v>0.33330652771184283</v>
      </c>
      <c r="L456">
        <f t="shared" si="45"/>
        <v>0.34214716005738083</v>
      </c>
      <c r="M456">
        <f t="shared" si="46"/>
        <v>0.30245429770346882</v>
      </c>
    </row>
    <row r="457" spans="1:13" x14ac:dyDescent="0.25">
      <c r="A457" s="1">
        <v>40927.875</v>
      </c>
      <c r="B457">
        <v>0.20113126057723801</v>
      </c>
      <c r="C457">
        <v>0.17778360608875601</v>
      </c>
      <c r="D457">
        <v>0.17681366974191901</v>
      </c>
      <c r="E457">
        <v>0.21840708562337999</v>
      </c>
      <c r="F457">
        <f t="shared" si="42"/>
        <v>0.52118817204301082</v>
      </c>
      <c r="G457">
        <f t="shared" si="42"/>
        <v>0.52118817204301082</v>
      </c>
      <c r="H457">
        <f t="shared" si="42"/>
        <v>0.52118817204301082</v>
      </c>
      <c r="I457">
        <f t="shared" si="42"/>
        <v>0.52118817204301082</v>
      </c>
      <c r="J457">
        <f t="shared" si="43"/>
        <v>0.32005691146577281</v>
      </c>
      <c r="K457">
        <f t="shared" si="44"/>
        <v>0.34340456595425484</v>
      </c>
      <c r="L457">
        <f t="shared" si="45"/>
        <v>0.34437450230109179</v>
      </c>
      <c r="M457">
        <f t="shared" si="46"/>
        <v>0.30278108641963086</v>
      </c>
    </row>
    <row r="458" spans="1:13" x14ac:dyDescent="0.25">
      <c r="A458" s="1">
        <v>40927.916666666664</v>
      </c>
      <c r="B458">
        <v>0.18961321280635701</v>
      </c>
      <c r="C458">
        <v>0.141457114359507</v>
      </c>
      <c r="D458">
        <v>0.17239361260804201</v>
      </c>
      <c r="E458">
        <v>0.21563585648844699</v>
      </c>
      <c r="F458">
        <f t="shared" si="42"/>
        <v>0.52118817204301082</v>
      </c>
      <c r="G458">
        <f t="shared" si="42"/>
        <v>0.52118817204301082</v>
      </c>
      <c r="H458">
        <f t="shared" si="42"/>
        <v>0.52118817204301082</v>
      </c>
      <c r="I458">
        <f t="shared" si="42"/>
        <v>0.52118817204301082</v>
      </c>
      <c r="J458">
        <f t="shared" si="43"/>
        <v>0.33157495923665381</v>
      </c>
      <c r="K458">
        <f t="shared" si="44"/>
        <v>0.37973105768350379</v>
      </c>
      <c r="L458">
        <f t="shared" si="45"/>
        <v>0.34879455943496884</v>
      </c>
      <c r="M458">
        <f t="shared" si="46"/>
        <v>0.30555231555456386</v>
      </c>
    </row>
    <row r="459" spans="1:13" x14ac:dyDescent="0.25">
      <c r="A459" s="1">
        <v>40927.958333333336</v>
      </c>
      <c r="B459">
        <v>0.17929404850088801</v>
      </c>
      <c r="C459">
        <v>0.11115849139058399</v>
      </c>
      <c r="D459">
        <v>0.16662677118730501</v>
      </c>
      <c r="E459">
        <v>0.21393900294017501</v>
      </c>
      <c r="F459">
        <f t="shared" si="42"/>
        <v>0.52118817204301082</v>
      </c>
      <c r="G459">
        <f t="shared" si="42"/>
        <v>0.52118817204301082</v>
      </c>
      <c r="H459">
        <f t="shared" si="42"/>
        <v>0.52118817204301082</v>
      </c>
      <c r="I459">
        <f t="shared" si="42"/>
        <v>0.52118817204301082</v>
      </c>
      <c r="J459">
        <f t="shared" si="43"/>
        <v>0.34189412354212279</v>
      </c>
      <c r="K459">
        <f t="shared" si="44"/>
        <v>0.41002968065242684</v>
      </c>
      <c r="L459">
        <f t="shared" si="45"/>
        <v>0.35456140085570581</v>
      </c>
      <c r="M459">
        <f t="shared" si="46"/>
        <v>0.30724916910283584</v>
      </c>
    </row>
    <row r="460" spans="1:13" x14ac:dyDescent="0.25">
      <c r="A460" s="1">
        <v>40928</v>
      </c>
      <c r="B460">
        <v>0.17685168410648999</v>
      </c>
      <c r="C460">
        <v>0.10482591739951901</v>
      </c>
      <c r="D460">
        <v>0.16523014074129599</v>
      </c>
      <c r="E460">
        <v>0.218382996542548</v>
      </c>
      <c r="F460">
        <f t="shared" si="42"/>
        <v>0.52118817204301082</v>
      </c>
      <c r="G460">
        <f t="shared" si="42"/>
        <v>0.52118817204301082</v>
      </c>
      <c r="H460">
        <f t="shared" si="42"/>
        <v>0.52118817204301082</v>
      </c>
      <c r="I460">
        <f t="shared" si="42"/>
        <v>0.52118817204301082</v>
      </c>
      <c r="J460">
        <f t="shared" si="43"/>
        <v>0.34433648793652083</v>
      </c>
      <c r="K460">
        <f t="shared" si="44"/>
        <v>0.4163622546434918</v>
      </c>
      <c r="L460">
        <f t="shared" si="45"/>
        <v>0.35595803130171483</v>
      </c>
      <c r="M460">
        <f t="shared" si="46"/>
        <v>0.30280517550046282</v>
      </c>
    </row>
    <row r="461" spans="1:13" x14ac:dyDescent="0.25">
      <c r="A461" s="1">
        <v>40928.041666666664</v>
      </c>
      <c r="B461">
        <v>0.17790816716031099</v>
      </c>
      <c r="C461">
        <v>0.103796657303367</v>
      </c>
      <c r="D461">
        <v>0.16056609013192799</v>
      </c>
      <c r="E461">
        <v>0.21917345232388799</v>
      </c>
      <c r="F461">
        <f t="shared" si="42"/>
        <v>0.52118817204301082</v>
      </c>
      <c r="G461">
        <f t="shared" si="42"/>
        <v>0.52118817204301082</v>
      </c>
      <c r="H461">
        <f t="shared" si="42"/>
        <v>0.52118817204301082</v>
      </c>
      <c r="I461">
        <f t="shared" si="42"/>
        <v>0.52118817204301082</v>
      </c>
      <c r="J461">
        <f t="shared" si="43"/>
        <v>0.34328000488269983</v>
      </c>
      <c r="K461">
        <f t="shared" si="44"/>
        <v>0.41739151473964381</v>
      </c>
      <c r="L461">
        <f t="shared" si="45"/>
        <v>0.3606220819110828</v>
      </c>
      <c r="M461">
        <f t="shared" si="46"/>
        <v>0.30201471971912286</v>
      </c>
    </row>
    <row r="462" spans="1:13" x14ac:dyDescent="0.25">
      <c r="A462" s="1">
        <v>40928.083333333336</v>
      </c>
      <c r="B462">
        <v>0.17522358304973501</v>
      </c>
      <c r="C462">
        <v>0.105507821682625</v>
      </c>
      <c r="D462">
        <v>0.163302881968899</v>
      </c>
      <c r="E462">
        <v>0.21900097935631799</v>
      </c>
      <c r="F462">
        <f t="shared" si="42"/>
        <v>0.52118817204301082</v>
      </c>
      <c r="G462">
        <f t="shared" si="42"/>
        <v>0.52118817204301082</v>
      </c>
      <c r="H462">
        <f t="shared" si="42"/>
        <v>0.52118817204301082</v>
      </c>
      <c r="I462">
        <f t="shared" si="42"/>
        <v>0.52118817204301082</v>
      </c>
      <c r="J462">
        <f t="shared" si="43"/>
        <v>0.34596458899327581</v>
      </c>
      <c r="K462">
        <f t="shared" si="44"/>
        <v>0.41568035036038581</v>
      </c>
      <c r="L462">
        <f t="shared" si="45"/>
        <v>0.35788529007411185</v>
      </c>
      <c r="M462">
        <f t="shared" si="46"/>
        <v>0.30218719268669281</v>
      </c>
    </row>
    <row r="463" spans="1:13" x14ac:dyDescent="0.25">
      <c r="A463" s="1">
        <v>40928.125</v>
      </c>
      <c r="B463">
        <v>0.1873697907163</v>
      </c>
      <c r="C463">
        <v>0.11365434916483701</v>
      </c>
      <c r="D463">
        <v>0.16781672438589099</v>
      </c>
      <c r="E463">
        <v>0.219918445831954</v>
      </c>
      <c r="F463">
        <f t="shared" si="42"/>
        <v>0.52118817204301082</v>
      </c>
      <c r="G463">
        <f t="shared" si="42"/>
        <v>0.52118817204301082</v>
      </c>
      <c r="H463">
        <f t="shared" si="42"/>
        <v>0.52118817204301082</v>
      </c>
      <c r="I463">
        <f t="shared" si="42"/>
        <v>0.52118817204301082</v>
      </c>
      <c r="J463">
        <f t="shared" si="43"/>
        <v>0.33381838132671082</v>
      </c>
      <c r="K463">
        <f t="shared" si="44"/>
        <v>0.4075338228781738</v>
      </c>
      <c r="L463">
        <f t="shared" si="45"/>
        <v>0.35337144765711981</v>
      </c>
      <c r="M463">
        <f t="shared" si="46"/>
        <v>0.30126972621105685</v>
      </c>
    </row>
    <row r="464" spans="1:13" x14ac:dyDescent="0.25">
      <c r="A464" s="1">
        <v>40928.166666666664</v>
      </c>
      <c r="B464">
        <v>0.20361333645503499</v>
      </c>
      <c r="C464">
        <v>0.12825361285388401</v>
      </c>
      <c r="D464">
        <v>0.17213348444975399</v>
      </c>
      <c r="E464">
        <v>0.224262778413024</v>
      </c>
      <c r="F464">
        <f t="shared" si="42"/>
        <v>0.52118817204301082</v>
      </c>
      <c r="G464">
        <f t="shared" si="42"/>
        <v>0.52118817204301082</v>
      </c>
      <c r="H464">
        <f t="shared" si="42"/>
        <v>0.52118817204301082</v>
      </c>
      <c r="I464">
        <f t="shared" si="42"/>
        <v>0.52118817204301082</v>
      </c>
      <c r="J464">
        <f t="shared" si="43"/>
        <v>0.31757483558797583</v>
      </c>
      <c r="K464">
        <f t="shared" si="44"/>
        <v>0.39293455918912679</v>
      </c>
      <c r="L464">
        <f t="shared" si="45"/>
        <v>0.34905468759325686</v>
      </c>
      <c r="M464">
        <f t="shared" si="46"/>
        <v>0.29692539362998682</v>
      </c>
    </row>
    <row r="465" spans="1:13" x14ac:dyDescent="0.25">
      <c r="A465" s="1">
        <v>40928.208333333336</v>
      </c>
      <c r="B465">
        <v>0.22874851428385901</v>
      </c>
      <c r="C465">
        <v>0.14869952515860399</v>
      </c>
      <c r="D465">
        <v>0.17387730102941101</v>
      </c>
      <c r="E465">
        <v>0.229416761887797</v>
      </c>
      <c r="F465">
        <f t="shared" si="42"/>
        <v>0.52118817204301082</v>
      </c>
      <c r="G465">
        <f t="shared" si="42"/>
        <v>0.52118817204301082</v>
      </c>
      <c r="H465">
        <f t="shared" si="42"/>
        <v>0.52118817204301082</v>
      </c>
      <c r="I465">
        <f t="shared" si="42"/>
        <v>0.52118817204301082</v>
      </c>
      <c r="J465">
        <f t="shared" si="43"/>
        <v>0.29243965775915182</v>
      </c>
      <c r="K465">
        <f t="shared" si="44"/>
        <v>0.37248864688440686</v>
      </c>
      <c r="L465">
        <f t="shared" si="45"/>
        <v>0.34731087101359981</v>
      </c>
      <c r="M465">
        <f t="shared" si="46"/>
        <v>0.2917714101552138</v>
      </c>
    </row>
    <row r="466" spans="1:13" x14ac:dyDescent="0.25">
      <c r="A466" s="1">
        <v>40928.25</v>
      </c>
      <c r="B466">
        <v>0.266454738833658</v>
      </c>
      <c r="C466">
        <v>0.234518556720479</v>
      </c>
      <c r="D466">
        <v>0.19075206811275799</v>
      </c>
      <c r="E466">
        <v>0.23289785660756501</v>
      </c>
      <c r="F466">
        <f t="shared" si="42"/>
        <v>0.52118817204301082</v>
      </c>
      <c r="G466">
        <f t="shared" si="42"/>
        <v>0.52118817204301082</v>
      </c>
      <c r="H466">
        <f t="shared" si="42"/>
        <v>0.52118817204301082</v>
      </c>
      <c r="I466">
        <f t="shared" si="42"/>
        <v>0.52118817204301082</v>
      </c>
      <c r="J466">
        <f t="shared" si="43"/>
        <v>0.25473343320935282</v>
      </c>
      <c r="K466">
        <f t="shared" si="44"/>
        <v>0.28666961532253182</v>
      </c>
      <c r="L466">
        <f t="shared" si="45"/>
        <v>0.3304361039302528</v>
      </c>
      <c r="M466">
        <f t="shared" si="46"/>
        <v>0.28829031543544581</v>
      </c>
    </row>
    <row r="467" spans="1:13" x14ac:dyDescent="0.25">
      <c r="A467" s="1">
        <v>40928.291666666664</v>
      </c>
      <c r="B467">
        <v>0.290164889856734</v>
      </c>
      <c r="C467">
        <v>0.306058477057643</v>
      </c>
      <c r="D467">
        <v>0.19092493117449499</v>
      </c>
      <c r="E467">
        <v>0.233324798702293</v>
      </c>
      <c r="F467">
        <f t="shared" si="42"/>
        <v>0.52118817204301082</v>
      </c>
      <c r="G467">
        <f t="shared" si="42"/>
        <v>0.52118817204301082</v>
      </c>
      <c r="H467">
        <f t="shared" si="42"/>
        <v>0.52118817204301082</v>
      </c>
      <c r="I467">
        <f t="shared" si="42"/>
        <v>0.52118817204301082</v>
      </c>
      <c r="J467">
        <f t="shared" si="43"/>
        <v>0.23102328218627682</v>
      </c>
      <c r="K467">
        <f t="shared" si="44"/>
        <v>0.21512969498536783</v>
      </c>
      <c r="L467">
        <f t="shared" si="45"/>
        <v>0.33026324086851583</v>
      </c>
      <c r="M467">
        <f t="shared" si="46"/>
        <v>0.28786337334071782</v>
      </c>
    </row>
    <row r="468" spans="1:13" x14ac:dyDescent="0.25">
      <c r="A468" s="1">
        <v>40928.333333333336</v>
      </c>
      <c r="B468">
        <v>0.29668807996590002</v>
      </c>
      <c r="C468">
        <v>0.32917410830580601</v>
      </c>
      <c r="D468">
        <v>0.19021938808359901</v>
      </c>
      <c r="E468">
        <v>0.23324799225533799</v>
      </c>
      <c r="F468">
        <f t="shared" si="42"/>
        <v>0.52118817204301082</v>
      </c>
      <c r="G468">
        <f t="shared" si="42"/>
        <v>0.52118817204301082</v>
      </c>
      <c r="H468">
        <f t="shared" si="42"/>
        <v>0.52118817204301082</v>
      </c>
      <c r="I468">
        <f t="shared" si="42"/>
        <v>0.52118817204301082</v>
      </c>
      <c r="J468">
        <f t="shared" si="43"/>
        <v>0.2245000920771108</v>
      </c>
      <c r="K468">
        <f t="shared" si="44"/>
        <v>0.19201406373720481</v>
      </c>
      <c r="L468">
        <f t="shared" si="45"/>
        <v>0.33096878395941182</v>
      </c>
      <c r="M468">
        <f t="shared" si="46"/>
        <v>0.28794017978767283</v>
      </c>
    </row>
    <row r="469" spans="1:13" x14ac:dyDescent="0.25">
      <c r="A469" s="1">
        <v>40928.375</v>
      </c>
      <c r="B469">
        <v>0.294406101056223</v>
      </c>
      <c r="C469">
        <v>0.33299725758221199</v>
      </c>
      <c r="D469">
        <v>0.194616628623485</v>
      </c>
      <c r="E469">
        <v>0.233824378638359</v>
      </c>
      <c r="F469">
        <f t="shared" si="42"/>
        <v>0.52118817204301082</v>
      </c>
      <c r="G469">
        <f t="shared" si="42"/>
        <v>0.52118817204301082</v>
      </c>
      <c r="H469">
        <f t="shared" si="42"/>
        <v>0.52118817204301082</v>
      </c>
      <c r="I469">
        <f t="shared" si="42"/>
        <v>0.52118817204301082</v>
      </c>
      <c r="J469">
        <f t="shared" si="43"/>
        <v>0.22678207098678782</v>
      </c>
      <c r="K469">
        <f t="shared" si="44"/>
        <v>0.18819091446079883</v>
      </c>
      <c r="L469">
        <f t="shared" si="45"/>
        <v>0.32657154341952582</v>
      </c>
      <c r="M469">
        <f t="shared" si="46"/>
        <v>0.28736379340465179</v>
      </c>
    </row>
    <row r="470" spans="1:13" x14ac:dyDescent="0.25">
      <c r="A470" s="1">
        <v>40928.416666666664</v>
      </c>
      <c r="B470">
        <v>0.29205920452293899</v>
      </c>
      <c r="C470">
        <v>0.32730028238797498</v>
      </c>
      <c r="D470">
        <v>0.197763887495254</v>
      </c>
      <c r="E470">
        <v>0.235604801317403</v>
      </c>
      <c r="F470">
        <f t="shared" si="42"/>
        <v>0.52118817204301082</v>
      </c>
      <c r="G470">
        <f t="shared" si="42"/>
        <v>0.52118817204301082</v>
      </c>
      <c r="H470">
        <f t="shared" si="42"/>
        <v>0.52118817204301082</v>
      </c>
      <c r="I470">
        <f t="shared" si="42"/>
        <v>0.52118817204301082</v>
      </c>
      <c r="J470">
        <f t="shared" si="43"/>
        <v>0.22912896752007184</v>
      </c>
      <c r="K470">
        <f t="shared" si="44"/>
        <v>0.19388788965503584</v>
      </c>
      <c r="L470">
        <f t="shared" si="45"/>
        <v>0.32342428454775685</v>
      </c>
      <c r="M470">
        <f t="shared" si="46"/>
        <v>0.2855833707256078</v>
      </c>
    </row>
    <row r="471" spans="1:13" x14ac:dyDescent="0.25">
      <c r="A471" s="1">
        <v>40928.458333333336</v>
      </c>
      <c r="B471">
        <v>0.29147668948996203</v>
      </c>
      <c r="C471">
        <v>0.32059621075282602</v>
      </c>
      <c r="D471">
        <v>0.19739517539228199</v>
      </c>
      <c r="E471">
        <v>0.235227146391812</v>
      </c>
      <c r="F471">
        <f t="shared" si="42"/>
        <v>0.52118817204301082</v>
      </c>
      <c r="G471">
        <f t="shared" si="42"/>
        <v>0.52118817204301082</v>
      </c>
      <c r="H471">
        <f t="shared" si="42"/>
        <v>0.52118817204301082</v>
      </c>
      <c r="I471">
        <f t="shared" si="42"/>
        <v>0.52118817204301082</v>
      </c>
      <c r="J471">
        <f t="shared" si="43"/>
        <v>0.2297114825530488</v>
      </c>
      <c r="K471">
        <f t="shared" si="44"/>
        <v>0.20059196129018481</v>
      </c>
      <c r="L471">
        <f t="shared" si="45"/>
        <v>0.3237929966507288</v>
      </c>
      <c r="M471">
        <f t="shared" si="46"/>
        <v>0.28596102565119885</v>
      </c>
    </row>
    <row r="472" spans="1:13" x14ac:dyDescent="0.25">
      <c r="A472" s="1">
        <v>40928.5</v>
      </c>
      <c r="B472">
        <v>0.28982928209336101</v>
      </c>
      <c r="C472">
        <v>0.316984319853858</v>
      </c>
      <c r="D472">
        <v>0.19768712318562401</v>
      </c>
      <c r="E472">
        <v>0.23323817282840201</v>
      </c>
      <c r="F472">
        <f t="shared" si="42"/>
        <v>0.52118817204301082</v>
      </c>
      <c r="G472">
        <f t="shared" si="42"/>
        <v>0.52118817204301082</v>
      </c>
      <c r="H472">
        <f t="shared" si="42"/>
        <v>0.52118817204301082</v>
      </c>
      <c r="I472">
        <f t="shared" si="42"/>
        <v>0.52118817204301082</v>
      </c>
      <c r="J472">
        <f t="shared" si="43"/>
        <v>0.23135888994964982</v>
      </c>
      <c r="K472">
        <f t="shared" si="44"/>
        <v>0.20420385218915282</v>
      </c>
      <c r="L472">
        <f t="shared" si="45"/>
        <v>0.32350104885738684</v>
      </c>
      <c r="M472">
        <f t="shared" si="46"/>
        <v>0.28794999921460884</v>
      </c>
    </row>
    <row r="473" spans="1:13" x14ac:dyDescent="0.25">
      <c r="A473" s="1">
        <v>40928.541666666664</v>
      </c>
      <c r="B473">
        <v>0.28899724877556998</v>
      </c>
      <c r="C473">
        <v>0.31757920384216198</v>
      </c>
      <c r="D473">
        <v>0.1960233682385</v>
      </c>
      <c r="E473">
        <v>0.23168613922956699</v>
      </c>
      <c r="F473">
        <f t="shared" si="42"/>
        <v>0.52118817204301082</v>
      </c>
      <c r="G473">
        <f t="shared" si="42"/>
        <v>0.52118817204301082</v>
      </c>
      <c r="H473">
        <f t="shared" si="42"/>
        <v>0.52118817204301082</v>
      </c>
      <c r="I473">
        <f t="shared" si="42"/>
        <v>0.52118817204301082</v>
      </c>
      <c r="J473">
        <f t="shared" si="43"/>
        <v>0.23219092326744084</v>
      </c>
      <c r="K473">
        <f t="shared" si="44"/>
        <v>0.20360896820084884</v>
      </c>
      <c r="L473">
        <f t="shared" si="45"/>
        <v>0.32516480380451085</v>
      </c>
      <c r="M473">
        <f t="shared" si="46"/>
        <v>0.28950203281344383</v>
      </c>
    </row>
    <row r="474" spans="1:13" x14ac:dyDescent="0.25">
      <c r="A474" s="1">
        <v>40928.583333333336</v>
      </c>
      <c r="B474">
        <v>0.28894830772741498</v>
      </c>
      <c r="C474">
        <v>0.31488365834804699</v>
      </c>
      <c r="D474">
        <v>0.193907076678969</v>
      </c>
      <c r="E474">
        <v>0.22997730883351999</v>
      </c>
      <c r="F474">
        <f t="shared" si="42"/>
        <v>0.52118817204301082</v>
      </c>
      <c r="G474">
        <f t="shared" si="42"/>
        <v>0.52118817204301082</v>
      </c>
      <c r="H474">
        <f t="shared" si="42"/>
        <v>0.52118817204301082</v>
      </c>
      <c r="I474">
        <f t="shared" si="42"/>
        <v>0.52118817204301082</v>
      </c>
      <c r="J474">
        <f t="shared" si="43"/>
        <v>0.23223986431559585</v>
      </c>
      <c r="K474">
        <f t="shared" si="44"/>
        <v>0.20630451369496383</v>
      </c>
      <c r="L474">
        <f t="shared" si="45"/>
        <v>0.32728109536404182</v>
      </c>
      <c r="M474">
        <f t="shared" si="46"/>
        <v>0.29121086320949086</v>
      </c>
    </row>
    <row r="475" spans="1:13" x14ac:dyDescent="0.25">
      <c r="A475" s="1">
        <v>40928.625</v>
      </c>
      <c r="B475">
        <v>0.28697563792344599</v>
      </c>
      <c r="C475">
        <v>0.30946676023124398</v>
      </c>
      <c r="D475">
        <v>0.19561004988337</v>
      </c>
      <c r="E475">
        <v>0.22598883970856301</v>
      </c>
      <c r="F475">
        <f t="shared" si="42"/>
        <v>0.52118817204301082</v>
      </c>
      <c r="G475">
        <f t="shared" si="42"/>
        <v>0.52118817204301082</v>
      </c>
      <c r="H475">
        <f t="shared" si="42"/>
        <v>0.52118817204301082</v>
      </c>
      <c r="I475">
        <f t="shared" si="42"/>
        <v>0.52118817204301082</v>
      </c>
      <c r="J475">
        <f t="shared" si="43"/>
        <v>0.23421253411956483</v>
      </c>
      <c r="K475">
        <f t="shared" si="44"/>
        <v>0.21172141181176685</v>
      </c>
      <c r="L475">
        <f t="shared" si="45"/>
        <v>0.32557812215964083</v>
      </c>
      <c r="M475">
        <f t="shared" si="46"/>
        <v>0.29519933233444784</v>
      </c>
    </row>
    <row r="476" spans="1:13" x14ac:dyDescent="0.25">
      <c r="A476" s="1">
        <v>40928.666666666664</v>
      </c>
      <c r="B476">
        <v>0.283982713234045</v>
      </c>
      <c r="C476">
        <v>0.30770148099858102</v>
      </c>
      <c r="D476">
        <v>0.19902257648887101</v>
      </c>
      <c r="E476">
        <v>0.22423902971506801</v>
      </c>
      <c r="F476">
        <f t="shared" si="42"/>
        <v>0.52118817204301082</v>
      </c>
      <c r="G476">
        <f t="shared" si="42"/>
        <v>0.52118817204301082</v>
      </c>
      <c r="H476">
        <f t="shared" si="42"/>
        <v>0.52118817204301082</v>
      </c>
      <c r="I476">
        <f t="shared" si="42"/>
        <v>0.52118817204301082</v>
      </c>
      <c r="J476">
        <f t="shared" si="43"/>
        <v>0.23720545880896582</v>
      </c>
      <c r="K476">
        <f t="shared" si="44"/>
        <v>0.2134866910444298</v>
      </c>
      <c r="L476">
        <f t="shared" si="45"/>
        <v>0.32216559555413982</v>
      </c>
      <c r="M476">
        <f t="shared" si="46"/>
        <v>0.29694914232794278</v>
      </c>
    </row>
    <row r="477" spans="1:13" x14ac:dyDescent="0.25">
      <c r="A477" s="1">
        <v>40928.708333333336</v>
      </c>
      <c r="B477">
        <v>0.28032848667716798</v>
      </c>
      <c r="C477">
        <v>0.29152542978346402</v>
      </c>
      <c r="D477">
        <v>0.19870422529627799</v>
      </c>
      <c r="E477">
        <v>0.22329074492076501</v>
      </c>
      <c r="F477">
        <f t="shared" si="42"/>
        <v>0.52118817204301082</v>
      </c>
      <c r="G477">
        <f t="shared" si="42"/>
        <v>0.52118817204301082</v>
      </c>
      <c r="H477">
        <f t="shared" si="42"/>
        <v>0.52118817204301082</v>
      </c>
      <c r="I477">
        <f t="shared" si="42"/>
        <v>0.52118817204301082</v>
      </c>
      <c r="J477">
        <f t="shared" si="43"/>
        <v>0.24085968536584285</v>
      </c>
      <c r="K477">
        <f t="shared" si="44"/>
        <v>0.2296627422595468</v>
      </c>
      <c r="L477">
        <f t="shared" si="45"/>
        <v>0.32248394674673286</v>
      </c>
      <c r="M477">
        <f t="shared" si="46"/>
        <v>0.29789742712224582</v>
      </c>
    </row>
    <row r="478" spans="1:13" x14ac:dyDescent="0.25">
      <c r="A478" s="1">
        <v>40928.75</v>
      </c>
      <c r="B478">
        <v>0.24790558936320201</v>
      </c>
      <c r="C478">
        <v>0.25838049868879398</v>
      </c>
      <c r="D478">
        <v>0.193015650915901</v>
      </c>
      <c r="E478">
        <v>0.22173303281607801</v>
      </c>
      <c r="F478">
        <f t="shared" si="42"/>
        <v>0.52118817204301082</v>
      </c>
      <c r="G478">
        <f t="shared" si="42"/>
        <v>0.52118817204301082</v>
      </c>
      <c r="H478">
        <f t="shared" si="42"/>
        <v>0.52118817204301082</v>
      </c>
      <c r="I478">
        <f t="shared" si="42"/>
        <v>0.52118817204301082</v>
      </c>
      <c r="J478">
        <f t="shared" si="43"/>
        <v>0.27328258267980882</v>
      </c>
      <c r="K478">
        <f t="shared" si="44"/>
        <v>0.26280767335421684</v>
      </c>
      <c r="L478">
        <f t="shared" si="45"/>
        <v>0.32817252112710982</v>
      </c>
      <c r="M478">
        <f t="shared" si="46"/>
        <v>0.29945513922693279</v>
      </c>
    </row>
    <row r="479" spans="1:13" x14ac:dyDescent="0.25">
      <c r="A479" s="1">
        <v>40928.791666666664</v>
      </c>
      <c r="B479">
        <v>0.227055483497977</v>
      </c>
      <c r="C479">
        <v>0.211497424510705</v>
      </c>
      <c r="D479">
        <v>0.18980672515611299</v>
      </c>
      <c r="E479">
        <v>0.21823542215528699</v>
      </c>
      <c r="F479">
        <f t="shared" si="42"/>
        <v>0.52118817204301082</v>
      </c>
      <c r="G479">
        <f t="shared" si="42"/>
        <v>0.52118817204301082</v>
      </c>
      <c r="H479">
        <f t="shared" si="42"/>
        <v>0.52118817204301082</v>
      </c>
      <c r="I479">
        <f t="shared" si="42"/>
        <v>0.52118817204301082</v>
      </c>
      <c r="J479">
        <f t="shared" si="43"/>
        <v>0.29413268854503383</v>
      </c>
      <c r="K479">
        <f t="shared" si="44"/>
        <v>0.30969074753230585</v>
      </c>
      <c r="L479">
        <f t="shared" si="45"/>
        <v>0.33138144688689786</v>
      </c>
      <c r="M479">
        <f t="shared" si="46"/>
        <v>0.3029527498877238</v>
      </c>
    </row>
    <row r="480" spans="1:13" x14ac:dyDescent="0.25">
      <c r="A480" s="1">
        <v>40928.833333333336</v>
      </c>
      <c r="B480">
        <v>0.21215511088191499</v>
      </c>
      <c r="C480">
        <v>0.18823778587610401</v>
      </c>
      <c r="D480">
        <v>0.18671863151325899</v>
      </c>
      <c r="E480">
        <v>0.21898968824170401</v>
      </c>
      <c r="F480">
        <f t="shared" si="42"/>
        <v>0.52118817204301082</v>
      </c>
      <c r="G480">
        <f t="shared" si="42"/>
        <v>0.52118817204301082</v>
      </c>
      <c r="H480">
        <f t="shared" si="42"/>
        <v>0.52118817204301082</v>
      </c>
      <c r="I480">
        <f t="shared" si="42"/>
        <v>0.52118817204301082</v>
      </c>
      <c r="J480">
        <f t="shared" si="43"/>
        <v>0.30903306116109586</v>
      </c>
      <c r="K480">
        <f t="shared" si="44"/>
        <v>0.33295038616690681</v>
      </c>
      <c r="L480">
        <f t="shared" si="45"/>
        <v>0.33446954052975186</v>
      </c>
      <c r="M480">
        <f t="shared" si="46"/>
        <v>0.30219848380130682</v>
      </c>
    </row>
    <row r="481" spans="1:13" x14ac:dyDescent="0.25">
      <c r="A481" s="1">
        <v>40928.875</v>
      </c>
      <c r="B481">
        <v>0.20108868002859001</v>
      </c>
      <c r="C481">
        <v>0.178130965414942</v>
      </c>
      <c r="D481">
        <v>0.18277235652645599</v>
      </c>
      <c r="E481">
        <v>0.218538619808132</v>
      </c>
      <c r="F481">
        <f t="shared" si="42"/>
        <v>0.52118817204301082</v>
      </c>
      <c r="G481">
        <f t="shared" si="42"/>
        <v>0.52118817204301082</v>
      </c>
      <c r="H481">
        <f t="shared" si="42"/>
        <v>0.52118817204301082</v>
      </c>
      <c r="I481">
        <f t="shared" si="42"/>
        <v>0.52118817204301082</v>
      </c>
      <c r="J481">
        <f t="shared" si="43"/>
        <v>0.32009949201442078</v>
      </c>
      <c r="K481">
        <f t="shared" si="44"/>
        <v>0.34305720662806882</v>
      </c>
      <c r="L481">
        <f t="shared" si="45"/>
        <v>0.33841581551655486</v>
      </c>
      <c r="M481">
        <f t="shared" si="46"/>
        <v>0.30264955223487883</v>
      </c>
    </row>
    <row r="482" spans="1:13" x14ac:dyDescent="0.25">
      <c r="A482" s="1">
        <v>40928.916666666664</v>
      </c>
      <c r="B482">
        <v>0.18958181727232501</v>
      </c>
      <c r="C482">
        <v>0.141711850939675</v>
      </c>
      <c r="D482">
        <v>0.17957538410600299</v>
      </c>
      <c r="E482">
        <v>0.21548097572928901</v>
      </c>
      <c r="F482">
        <f t="shared" si="42"/>
        <v>0.52118817204301082</v>
      </c>
      <c r="G482">
        <f t="shared" si="42"/>
        <v>0.52118817204301082</v>
      </c>
      <c r="H482">
        <f t="shared" si="42"/>
        <v>0.52118817204301082</v>
      </c>
      <c r="I482">
        <f t="shared" si="42"/>
        <v>0.52118817204301082</v>
      </c>
      <c r="J482">
        <f t="shared" si="43"/>
        <v>0.33160635477068579</v>
      </c>
      <c r="K482">
        <f t="shared" si="44"/>
        <v>0.37947632110333585</v>
      </c>
      <c r="L482">
        <f t="shared" si="45"/>
        <v>0.34161278793700783</v>
      </c>
      <c r="M482">
        <f t="shared" si="46"/>
        <v>0.30570719631372179</v>
      </c>
    </row>
    <row r="483" spans="1:13" x14ac:dyDescent="0.25">
      <c r="A483" s="1">
        <v>40928.958333333336</v>
      </c>
      <c r="B483">
        <v>0.179274748339599</v>
      </c>
      <c r="C483">
        <v>0.111435108215113</v>
      </c>
      <c r="D483">
        <v>0.17471082010009301</v>
      </c>
      <c r="E483">
        <v>0.21400451211674701</v>
      </c>
      <c r="F483">
        <f t="shared" si="42"/>
        <v>0.52118817204301082</v>
      </c>
      <c r="G483">
        <f t="shared" si="42"/>
        <v>0.52118817204301082</v>
      </c>
      <c r="H483">
        <f t="shared" si="42"/>
        <v>0.52118817204301082</v>
      </c>
      <c r="I483">
        <f t="shared" si="42"/>
        <v>0.52118817204301082</v>
      </c>
      <c r="J483">
        <f t="shared" si="43"/>
        <v>0.34191342370341182</v>
      </c>
      <c r="K483">
        <f t="shared" si="44"/>
        <v>0.40975306382789783</v>
      </c>
      <c r="L483">
        <f t="shared" si="45"/>
        <v>0.34647735194291784</v>
      </c>
      <c r="M483">
        <f t="shared" si="46"/>
        <v>0.30718365992626384</v>
      </c>
    </row>
    <row r="484" spans="1:13" x14ac:dyDescent="0.25">
      <c r="A484" s="1">
        <v>40929</v>
      </c>
      <c r="B484">
        <v>0.174791626356114</v>
      </c>
      <c r="C484">
        <v>0.11605785820407601</v>
      </c>
      <c r="D484">
        <v>0.16968596020416801</v>
      </c>
      <c r="E484">
        <v>0.21590129045112399</v>
      </c>
      <c r="F484">
        <f t="shared" si="42"/>
        <v>0.52118817204301082</v>
      </c>
      <c r="G484">
        <f t="shared" si="42"/>
        <v>0.52118817204301082</v>
      </c>
      <c r="H484">
        <f t="shared" si="42"/>
        <v>0.52118817204301082</v>
      </c>
      <c r="I484">
        <f t="shared" si="42"/>
        <v>0.52118817204301082</v>
      </c>
      <c r="J484">
        <f t="shared" si="43"/>
        <v>0.34639654568689682</v>
      </c>
      <c r="K484">
        <f t="shared" si="44"/>
        <v>0.40513031383893483</v>
      </c>
      <c r="L484">
        <f t="shared" si="45"/>
        <v>0.35150221183884278</v>
      </c>
      <c r="M484">
        <f t="shared" si="46"/>
        <v>0.30528688159188683</v>
      </c>
    </row>
    <row r="485" spans="1:13" x14ac:dyDescent="0.25">
      <c r="A485" s="1">
        <v>40929.041666666664</v>
      </c>
      <c r="B485">
        <v>0.174677500361786</v>
      </c>
      <c r="C485">
        <v>0.109870048481936</v>
      </c>
      <c r="D485">
        <v>0.165196890873959</v>
      </c>
      <c r="E485">
        <v>0.21799709612577201</v>
      </c>
      <c r="F485">
        <f t="shared" si="42"/>
        <v>0.52118817204301082</v>
      </c>
      <c r="G485">
        <f t="shared" si="42"/>
        <v>0.52118817204301082</v>
      </c>
      <c r="H485">
        <f t="shared" si="42"/>
        <v>0.52118817204301082</v>
      </c>
      <c r="I485">
        <f t="shared" si="42"/>
        <v>0.52118817204301082</v>
      </c>
      <c r="J485">
        <f t="shared" si="43"/>
        <v>0.34651067168122485</v>
      </c>
      <c r="K485">
        <f t="shared" si="44"/>
        <v>0.41131812356107483</v>
      </c>
      <c r="L485">
        <f t="shared" si="45"/>
        <v>0.35599128116905182</v>
      </c>
      <c r="M485">
        <f t="shared" si="46"/>
        <v>0.30319107591723882</v>
      </c>
    </row>
    <row r="486" spans="1:13" x14ac:dyDescent="0.25">
      <c r="A486" s="1">
        <v>40929.083333333336</v>
      </c>
      <c r="B486">
        <v>0.176843656713978</v>
      </c>
      <c r="C486">
        <v>0.10850800943297299</v>
      </c>
      <c r="D486">
        <v>0.16502572315045899</v>
      </c>
      <c r="E486">
        <v>0.21897025361142999</v>
      </c>
      <c r="F486">
        <f t="shared" si="42"/>
        <v>0.52118817204301082</v>
      </c>
      <c r="G486">
        <f t="shared" si="42"/>
        <v>0.52118817204301082</v>
      </c>
      <c r="H486">
        <f t="shared" si="42"/>
        <v>0.52118817204301082</v>
      </c>
      <c r="I486">
        <f t="shared" si="42"/>
        <v>0.52118817204301082</v>
      </c>
      <c r="J486">
        <f t="shared" si="43"/>
        <v>0.34434451532903282</v>
      </c>
      <c r="K486">
        <f t="shared" si="44"/>
        <v>0.41268016261003782</v>
      </c>
      <c r="L486">
        <f t="shared" si="45"/>
        <v>0.35616244889255183</v>
      </c>
      <c r="M486">
        <f t="shared" si="46"/>
        <v>0.30221791843158086</v>
      </c>
    </row>
    <row r="487" spans="1:13" x14ac:dyDescent="0.25">
      <c r="A487" s="1">
        <v>40929.125</v>
      </c>
      <c r="B487">
        <v>0.177409014541027</v>
      </c>
      <c r="C487">
        <v>0.106849438053419</v>
      </c>
      <c r="D487">
        <v>0.16642437233662999</v>
      </c>
      <c r="E487">
        <v>0.21813678175697301</v>
      </c>
      <c r="F487">
        <f t="shared" si="42"/>
        <v>0.52118817204301082</v>
      </c>
      <c r="G487">
        <f t="shared" si="42"/>
        <v>0.52118817204301082</v>
      </c>
      <c r="H487">
        <f t="shared" si="42"/>
        <v>0.52118817204301082</v>
      </c>
      <c r="I487">
        <f t="shared" si="42"/>
        <v>0.52118817204301082</v>
      </c>
      <c r="J487">
        <f t="shared" si="43"/>
        <v>0.34377915750198385</v>
      </c>
      <c r="K487">
        <f t="shared" si="44"/>
        <v>0.41433873398959181</v>
      </c>
      <c r="L487">
        <f t="shared" si="45"/>
        <v>0.35476379970638083</v>
      </c>
      <c r="M487">
        <f t="shared" si="46"/>
        <v>0.30305139028603778</v>
      </c>
    </row>
    <row r="488" spans="1:13" x14ac:dyDescent="0.25">
      <c r="A488" s="1">
        <v>40929.166666666664</v>
      </c>
      <c r="B488">
        <v>0.178803020661748</v>
      </c>
      <c r="C488">
        <v>0.11151346971258699</v>
      </c>
      <c r="D488">
        <v>0.16763502270695399</v>
      </c>
      <c r="E488">
        <v>0.21902960732046001</v>
      </c>
      <c r="F488">
        <f t="shared" si="42"/>
        <v>0.52118817204301082</v>
      </c>
      <c r="G488">
        <f t="shared" si="42"/>
        <v>0.52118817204301082</v>
      </c>
      <c r="H488">
        <f t="shared" si="42"/>
        <v>0.52118817204301082</v>
      </c>
      <c r="I488">
        <f t="shared" si="42"/>
        <v>0.52118817204301082</v>
      </c>
      <c r="J488">
        <f t="shared" si="43"/>
        <v>0.3423851513812628</v>
      </c>
      <c r="K488">
        <f t="shared" si="44"/>
        <v>0.4096747023304238</v>
      </c>
      <c r="L488">
        <f t="shared" si="45"/>
        <v>0.35355314933605686</v>
      </c>
      <c r="M488">
        <f t="shared" si="46"/>
        <v>0.30215856472255082</v>
      </c>
    </row>
    <row r="489" spans="1:13" x14ac:dyDescent="0.25">
      <c r="A489" s="1">
        <v>40929.208333333336</v>
      </c>
      <c r="B489">
        <v>0.182302392382966</v>
      </c>
      <c r="C489">
        <v>0.114870597439641</v>
      </c>
      <c r="D489">
        <v>0.181304981938922</v>
      </c>
      <c r="E489">
        <v>0.221228055109152</v>
      </c>
      <c r="F489">
        <f t="shared" si="42"/>
        <v>0.52118817204301082</v>
      </c>
      <c r="G489">
        <f t="shared" si="42"/>
        <v>0.52118817204301082</v>
      </c>
      <c r="H489">
        <f t="shared" si="42"/>
        <v>0.52118817204301082</v>
      </c>
      <c r="I489">
        <f t="shared" si="42"/>
        <v>0.52118817204301082</v>
      </c>
      <c r="J489">
        <f t="shared" si="43"/>
        <v>0.33888577966004485</v>
      </c>
      <c r="K489">
        <f t="shared" si="44"/>
        <v>0.40631757460336981</v>
      </c>
      <c r="L489">
        <f t="shared" si="45"/>
        <v>0.33988319010408885</v>
      </c>
      <c r="M489">
        <f t="shared" si="46"/>
        <v>0.29996011693385882</v>
      </c>
    </row>
    <row r="490" spans="1:13" x14ac:dyDescent="0.25">
      <c r="A490" s="1">
        <v>40929.25</v>
      </c>
      <c r="B490">
        <v>0.19497470128428501</v>
      </c>
      <c r="C490">
        <v>0.13037818987709901</v>
      </c>
      <c r="D490">
        <v>0.18775930492831</v>
      </c>
      <c r="E490">
        <v>0.22237398766401301</v>
      </c>
      <c r="F490">
        <f t="shared" si="42"/>
        <v>0.52118817204301082</v>
      </c>
      <c r="G490">
        <f t="shared" si="42"/>
        <v>0.52118817204301082</v>
      </c>
      <c r="H490">
        <f t="shared" si="42"/>
        <v>0.52118817204301082</v>
      </c>
      <c r="I490">
        <f t="shared" si="42"/>
        <v>0.52118817204301082</v>
      </c>
      <c r="J490">
        <f t="shared" si="43"/>
        <v>0.32621347075872581</v>
      </c>
      <c r="K490">
        <f t="shared" si="44"/>
        <v>0.39080998216591178</v>
      </c>
      <c r="L490">
        <f t="shared" si="45"/>
        <v>0.33342886711470082</v>
      </c>
      <c r="M490">
        <f t="shared" si="46"/>
        <v>0.29881418437899782</v>
      </c>
    </row>
    <row r="491" spans="1:13" x14ac:dyDescent="0.25">
      <c r="A491" s="1">
        <v>40929.291666666664</v>
      </c>
      <c r="B491">
        <v>0.21026720205756999</v>
      </c>
      <c r="C491">
        <v>0.16615736947776499</v>
      </c>
      <c r="D491">
        <v>0.18707164536425</v>
      </c>
      <c r="E491">
        <v>0.22420072072467301</v>
      </c>
      <c r="F491">
        <f t="shared" si="42"/>
        <v>0.52118817204301082</v>
      </c>
      <c r="G491">
        <f t="shared" si="42"/>
        <v>0.52118817204301082</v>
      </c>
      <c r="H491">
        <f t="shared" si="42"/>
        <v>0.52118817204301082</v>
      </c>
      <c r="I491">
        <f t="shared" si="42"/>
        <v>0.52118817204301082</v>
      </c>
      <c r="J491">
        <f t="shared" si="43"/>
        <v>0.31092096998544083</v>
      </c>
      <c r="K491">
        <f t="shared" si="44"/>
        <v>0.35503080256524583</v>
      </c>
      <c r="L491">
        <f t="shared" si="45"/>
        <v>0.33411652667876079</v>
      </c>
      <c r="M491">
        <f t="shared" si="46"/>
        <v>0.29698745131833781</v>
      </c>
    </row>
    <row r="492" spans="1:13" x14ac:dyDescent="0.25">
      <c r="A492" s="1">
        <v>40929.333333333336</v>
      </c>
      <c r="B492">
        <v>0.22536002006463601</v>
      </c>
      <c r="C492">
        <v>0.21469043402476501</v>
      </c>
      <c r="D492">
        <v>0.19567838335049401</v>
      </c>
      <c r="E492">
        <v>0.22605514808676</v>
      </c>
      <c r="F492">
        <f t="shared" si="42"/>
        <v>0.52118817204301082</v>
      </c>
      <c r="G492">
        <f t="shared" si="42"/>
        <v>0.52118817204301082</v>
      </c>
      <c r="H492">
        <f t="shared" si="42"/>
        <v>0.52118817204301082</v>
      </c>
      <c r="I492">
        <f t="shared" si="42"/>
        <v>0.52118817204301082</v>
      </c>
      <c r="J492">
        <f t="shared" si="43"/>
        <v>0.29582815197837481</v>
      </c>
      <c r="K492">
        <f t="shared" si="44"/>
        <v>0.30649773801824581</v>
      </c>
      <c r="L492">
        <f t="shared" si="45"/>
        <v>0.32550978869251679</v>
      </c>
      <c r="M492">
        <f t="shared" si="46"/>
        <v>0.29513302395625085</v>
      </c>
    </row>
    <row r="493" spans="1:13" x14ac:dyDescent="0.25">
      <c r="A493" s="1">
        <v>40929.375</v>
      </c>
      <c r="B493">
        <v>0.234897743944916</v>
      </c>
      <c r="C493">
        <v>0.23977335300717001</v>
      </c>
      <c r="D493">
        <v>0.18709613599424901</v>
      </c>
      <c r="E493">
        <v>0.22746099099991801</v>
      </c>
      <c r="F493">
        <f t="shared" si="42"/>
        <v>0.52118817204301082</v>
      </c>
      <c r="G493">
        <f t="shared" si="42"/>
        <v>0.52118817204301082</v>
      </c>
      <c r="H493">
        <f t="shared" si="42"/>
        <v>0.52118817204301082</v>
      </c>
      <c r="I493">
        <f t="shared" si="42"/>
        <v>0.52118817204301082</v>
      </c>
      <c r="J493">
        <f t="shared" si="43"/>
        <v>0.2862904280980948</v>
      </c>
      <c r="K493">
        <f t="shared" si="44"/>
        <v>0.28141481903584081</v>
      </c>
      <c r="L493">
        <f t="shared" si="45"/>
        <v>0.33409203604876181</v>
      </c>
      <c r="M493">
        <f t="shared" si="46"/>
        <v>0.29372718104309281</v>
      </c>
    </row>
    <row r="494" spans="1:13" x14ac:dyDescent="0.25">
      <c r="A494" s="1">
        <v>40929.416666666664</v>
      </c>
      <c r="B494">
        <v>0.23898309632790199</v>
      </c>
      <c r="C494">
        <v>0.24142331581619</v>
      </c>
      <c r="D494">
        <v>0.18427524997600001</v>
      </c>
      <c r="E494">
        <v>0.22834944684910899</v>
      </c>
      <c r="F494">
        <f t="shared" si="42"/>
        <v>0.52118817204301082</v>
      </c>
      <c r="G494">
        <f t="shared" si="42"/>
        <v>0.52118817204301082</v>
      </c>
      <c r="H494">
        <f t="shared" si="42"/>
        <v>0.52118817204301082</v>
      </c>
      <c r="I494">
        <f t="shared" si="42"/>
        <v>0.52118817204301082</v>
      </c>
      <c r="J494">
        <f t="shared" si="43"/>
        <v>0.28220507571510883</v>
      </c>
      <c r="K494">
        <f t="shared" si="44"/>
        <v>0.27976485622682079</v>
      </c>
      <c r="L494">
        <f t="shared" si="45"/>
        <v>0.33691292206701084</v>
      </c>
      <c r="M494">
        <f t="shared" si="46"/>
        <v>0.29283872519390186</v>
      </c>
    </row>
    <row r="495" spans="1:13" x14ac:dyDescent="0.25">
      <c r="A495" s="1">
        <v>40929.458333333336</v>
      </c>
      <c r="B495">
        <v>0.24189431769995501</v>
      </c>
      <c r="C495">
        <v>0.24062744902233099</v>
      </c>
      <c r="D495">
        <v>0.18332201352486499</v>
      </c>
      <c r="E495">
        <v>0.22797444563116001</v>
      </c>
      <c r="F495">
        <f t="shared" si="42"/>
        <v>0.52118817204301082</v>
      </c>
      <c r="G495">
        <f t="shared" si="42"/>
        <v>0.52118817204301082</v>
      </c>
      <c r="H495">
        <f t="shared" si="42"/>
        <v>0.52118817204301082</v>
      </c>
      <c r="I495">
        <f t="shared" si="42"/>
        <v>0.52118817204301082</v>
      </c>
      <c r="J495">
        <f t="shared" si="43"/>
        <v>0.27929385434305581</v>
      </c>
      <c r="K495">
        <f t="shared" si="44"/>
        <v>0.2805607230206798</v>
      </c>
      <c r="L495">
        <f t="shared" si="45"/>
        <v>0.33786615851814583</v>
      </c>
      <c r="M495">
        <f t="shared" si="46"/>
        <v>0.29321372641185084</v>
      </c>
    </row>
    <row r="496" spans="1:13" x14ac:dyDescent="0.25">
      <c r="A496" s="1">
        <v>40929.5</v>
      </c>
      <c r="B496">
        <v>0.24121815869684099</v>
      </c>
      <c r="C496">
        <v>0.23693651855779299</v>
      </c>
      <c r="D496">
        <v>0.182480055240549</v>
      </c>
      <c r="E496">
        <v>0.22684126703456101</v>
      </c>
      <c r="F496">
        <f t="shared" si="42"/>
        <v>0.52118817204301082</v>
      </c>
      <c r="G496">
        <f t="shared" si="42"/>
        <v>0.52118817204301082</v>
      </c>
      <c r="H496">
        <f t="shared" si="42"/>
        <v>0.52118817204301082</v>
      </c>
      <c r="I496">
        <f t="shared" si="42"/>
        <v>0.52118817204301082</v>
      </c>
      <c r="J496">
        <f t="shared" si="43"/>
        <v>0.27997001334616983</v>
      </c>
      <c r="K496">
        <f t="shared" si="44"/>
        <v>0.28425165348521786</v>
      </c>
      <c r="L496">
        <f t="shared" si="45"/>
        <v>0.33870811680246182</v>
      </c>
      <c r="M496">
        <f t="shared" si="46"/>
        <v>0.29434690500844984</v>
      </c>
    </row>
    <row r="497" spans="1:13" x14ac:dyDescent="0.25">
      <c r="A497" s="1">
        <v>40929.541666666664</v>
      </c>
      <c r="B497">
        <v>0.237828292251167</v>
      </c>
      <c r="C497">
        <v>0.226330030424996</v>
      </c>
      <c r="D497">
        <v>0.18429921121652901</v>
      </c>
      <c r="E497">
        <v>0.22454400995044899</v>
      </c>
      <c r="F497">
        <f t="shared" si="42"/>
        <v>0.52118817204301082</v>
      </c>
      <c r="G497">
        <f t="shared" si="42"/>
        <v>0.52118817204301082</v>
      </c>
      <c r="H497">
        <f t="shared" si="42"/>
        <v>0.52118817204301082</v>
      </c>
      <c r="I497">
        <f t="shared" si="42"/>
        <v>0.52118817204301082</v>
      </c>
      <c r="J497">
        <f t="shared" si="43"/>
        <v>0.28335987979184385</v>
      </c>
      <c r="K497">
        <f t="shared" si="44"/>
        <v>0.29485814161801482</v>
      </c>
      <c r="L497">
        <f t="shared" si="45"/>
        <v>0.33688896082648179</v>
      </c>
      <c r="M497">
        <f t="shared" si="46"/>
        <v>0.29664416209256184</v>
      </c>
    </row>
    <row r="498" spans="1:13" x14ac:dyDescent="0.25">
      <c r="A498" s="1">
        <v>40929.583333333336</v>
      </c>
      <c r="B498">
        <v>0.23239391453986599</v>
      </c>
      <c r="C498">
        <v>0.21789563519425101</v>
      </c>
      <c r="D498">
        <v>0.174678641258904</v>
      </c>
      <c r="E498">
        <v>0.221011965079563</v>
      </c>
      <c r="F498">
        <f t="shared" si="42"/>
        <v>0.52118817204301082</v>
      </c>
      <c r="G498">
        <f t="shared" si="42"/>
        <v>0.52118817204301082</v>
      </c>
      <c r="H498">
        <f t="shared" si="42"/>
        <v>0.52118817204301082</v>
      </c>
      <c r="I498">
        <f t="shared" si="42"/>
        <v>0.52118817204301082</v>
      </c>
      <c r="J498">
        <f t="shared" si="43"/>
        <v>0.2887942575031448</v>
      </c>
      <c r="K498">
        <f t="shared" si="44"/>
        <v>0.30329253684875979</v>
      </c>
      <c r="L498">
        <f t="shared" si="45"/>
        <v>0.34650953078410685</v>
      </c>
      <c r="M498">
        <f t="shared" si="46"/>
        <v>0.30017620696344782</v>
      </c>
    </row>
    <row r="499" spans="1:13" x14ac:dyDescent="0.25">
      <c r="A499" s="1">
        <v>40929.625</v>
      </c>
      <c r="B499">
        <v>0.22514810633556601</v>
      </c>
      <c r="C499">
        <v>0.19071297899776701</v>
      </c>
      <c r="D499">
        <v>0.17973311834824501</v>
      </c>
      <c r="E499">
        <v>0.21945723114881599</v>
      </c>
      <c r="F499">
        <f t="shared" si="42"/>
        <v>0.52118817204301082</v>
      </c>
      <c r="G499">
        <f t="shared" si="42"/>
        <v>0.52118817204301082</v>
      </c>
      <c r="H499">
        <f t="shared" si="42"/>
        <v>0.52118817204301082</v>
      </c>
      <c r="I499">
        <f t="shared" si="42"/>
        <v>0.52118817204301082</v>
      </c>
      <c r="J499">
        <f t="shared" si="43"/>
        <v>0.29604006570744479</v>
      </c>
      <c r="K499">
        <f t="shared" si="44"/>
        <v>0.33047519304524381</v>
      </c>
      <c r="L499">
        <f t="shared" si="45"/>
        <v>0.34145505369476581</v>
      </c>
      <c r="M499">
        <f t="shared" si="46"/>
        <v>0.30173094089419483</v>
      </c>
    </row>
    <row r="500" spans="1:13" x14ac:dyDescent="0.25">
      <c r="A500" s="1">
        <v>40929.666666666664</v>
      </c>
      <c r="B500">
        <v>0.22124992240846</v>
      </c>
      <c r="C500">
        <v>0.17251419561188999</v>
      </c>
      <c r="D500">
        <v>0.173846477391011</v>
      </c>
      <c r="E500">
        <v>0.21938227164152399</v>
      </c>
      <c r="F500">
        <f t="shared" si="42"/>
        <v>0.52118817204301082</v>
      </c>
      <c r="G500">
        <f t="shared" si="42"/>
        <v>0.52118817204301082</v>
      </c>
      <c r="H500">
        <f t="shared" si="42"/>
        <v>0.52118817204301082</v>
      </c>
      <c r="I500">
        <f t="shared" si="42"/>
        <v>0.52118817204301082</v>
      </c>
      <c r="J500">
        <f t="shared" si="43"/>
        <v>0.29993824963455085</v>
      </c>
      <c r="K500">
        <f t="shared" si="44"/>
        <v>0.34867397643112086</v>
      </c>
      <c r="L500">
        <f t="shared" si="45"/>
        <v>0.34734169465199982</v>
      </c>
      <c r="M500">
        <f t="shared" si="46"/>
        <v>0.3018059004014868</v>
      </c>
    </row>
    <row r="501" spans="1:13" x14ac:dyDescent="0.25">
      <c r="A501" s="1">
        <v>40929.708333333336</v>
      </c>
      <c r="B501">
        <v>0.21267426935334699</v>
      </c>
      <c r="C501">
        <v>0.16214733700470599</v>
      </c>
      <c r="D501">
        <v>0.17074952306935501</v>
      </c>
      <c r="E501">
        <v>0.217143430682574</v>
      </c>
      <c r="F501">
        <f t="shared" si="42"/>
        <v>0.52118817204301082</v>
      </c>
      <c r="G501">
        <f t="shared" si="42"/>
        <v>0.52118817204301082</v>
      </c>
      <c r="H501">
        <f t="shared" si="42"/>
        <v>0.52118817204301082</v>
      </c>
      <c r="I501">
        <f t="shared" si="42"/>
        <v>0.52118817204301082</v>
      </c>
      <c r="J501">
        <f t="shared" si="43"/>
        <v>0.30851390268966383</v>
      </c>
      <c r="K501">
        <f t="shared" si="44"/>
        <v>0.35904083503830486</v>
      </c>
      <c r="L501">
        <f t="shared" si="45"/>
        <v>0.35043864897365584</v>
      </c>
      <c r="M501">
        <f t="shared" si="46"/>
        <v>0.3040447413604368</v>
      </c>
    </row>
    <row r="502" spans="1:13" x14ac:dyDescent="0.25">
      <c r="A502" s="1">
        <v>40929.75</v>
      </c>
      <c r="B502">
        <v>0.20756021976735201</v>
      </c>
      <c r="C502">
        <v>0.154047073283617</v>
      </c>
      <c r="D502">
        <v>0.16934166412384899</v>
      </c>
      <c r="E502">
        <v>0.213778803184551</v>
      </c>
      <c r="F502">
        <f t="shared" si="42"/>
        <v>0.52118817204301082</v>
      </c>
      <c r="G502">
        <f t="shared" si="42"/>
        <v>0.52118817204301082</v>
      </c>
      <c r="H502">
        <f t="shared" si="42"/>
        <v>0.52118817204301082</v>
      </c>
      <c r="I502">
        <f t="shared" si="42"/>
        <v>0.52118817204301082</v>
      </c>
      <c r="J502">
        <f t="shared" si="43"/>
        <v>0.31362795227565882</v>
      </c>
      <c r="K502">
        <f t="shared" si="44"/>
        <v>0.36714109875939382</v>
      </c>
      <c r="L502">
        <f t="shared" si="45"/>
        <v>0.35184650791916183</v>
      </c>
      <c r="M502">
        <f t="shared" si="46"/>
        <v>0.30740936885845982</v>
      </c>
    </row>
    <row r="503" spans="1:13" x14ac:dyDescent="0.25">
      <c r="A503" s="1">
        <v>40929.791666666664</v>
      </c>
      <c r="B503">
        <v>0.19583341243029601</v>
      </c>
      <c r="C503">
        <v>0.14222537657880699</v>
      </c>
      <c r="D503">
        <v>0.17801559519211499</v>
      </c>
      <c r="E503">
        <v>0.21427230449544901</v>
      </c>
      <c r="F503">
        <f t="shared" si="42"/>
        <v>0.52118817204301082</v>
      </c>
      <c r="G503">
        <f t="shared" si="42"/>
        <v>0.52118817204301082</v>
      </c>
      <c r="H503">
        <f t="shared" si="42"/>
        <v>0.52118817204301082</v>
      </c>
      <c r="I503">
        <f t="shared" si="42"/>
        <v>0.52118817204301082</v>
      </c>
      <c r="J503">
        <f t="shared" si="43"/>
        <v>0.32535475961271482</v>
      </c>
      <c r="K503">
        <f t="shared" si="44"/>
        <v>0.37896279546420386</v>
      </c>
      <c r="L503">
        <f t="shared" si="45"/>
        <v>0.34317257685089586</v>
      </c>
      <c r="M503">
        <f t="shared" si="46"/>
        <v>0.30691586754756184</v>
      </c>
    </row>
    <row r="504" spans="1:13" x14ac:dyDescent="0.25">
      <c r="A504" s="1">
        <v>40929.833333333336</v>
      </c>
      <c r="B504">
        <v>0.193209451023242</v>
      </c>
      <c r="C504">
        <v>0.135680236901118</v>
      </c>
      <c r="D504">
        <v>0.17806632208012399</v>
      </c>
      <c r="E504">
        <v>0.21652006075313299</v>
      </c>
      <c r="F504">
        <f t="shared" si="42"/>
        <v>0.52118817204301082</v>
      </c>
      <c r="G504">
        <f t="shared" si="42"/>
        <v>0.52118817204301082</v>
      </c>
      <c r="H504">
        <f t="shared" si="42"/>
        <v>0.52118817204301082</v>
      </c>
      <c r="I504">
        <f t="shared" si="42"/>
        <v>0.52118817204301082</v>
      </c>
      <c r="J504">
        <f t="shared" si="43"/>
        <v>0.32797872101976883</v>
      </c>
      <c r="K504">
        <f t="shared" si="44"/>
        <v>0.38550793514189285</v>
      </c>
      <c r="L504">
        <f t="shared" si="45"/>
        <v>0.34312184996288686</v>
      </c>
      <c r="M504">
        <f t="shared" si="46"/>
        <v>0.30466811128987781</v>
      </c>
    </row>
    <row r="505" spans="1:13" x14ac:dyDescent="0.25">
      <c r="A505" s="1">
        <v>40929.875</v>
      </c>
      <c r="B505">
        <v>0.19242699429253701</v>
      </c>
      <c r="C505">
        <v>0.131487874268433</v>
      </c>
      <c r="D505">
        <v>0.18109243841980599</v>
      </c>
      <c r="E505">
        <v>0.21672207178498401</v>
      </c>
      <c r="F505">
        <f t="shared" si="42"/>
        <v>0.52118817204301082</v>
      </c>
      <c r="G505">
        <f t="shared" si="42"/>
        <v>0.52118817204301082</v>
      </c>
      <c r="H505">
        <f t="shared" si="42"/>
        <v>0.52118817204301082</v>
      </c>
      <c r="I505">
        <f t="shared" si="42"/>
        <v>0.52118817204301082</v>
      </c>
      <c r="J505">
        <f t="shared" si="43"/>
        <v>0.32876117775047381</v>
      </c>
      <c r="K505">
        <f t="shared" si="44"/>
        <v>0.38970029777457782</v>
      </c>
      <c r="L505">
        <f t="shared" si="45"/>
        <v>0.34009573362320483</v>
      </c>
      <c r="M505">
        <f t="shared" si="46"/>
        <v>0.30446610025802678</v>
      </c>
    </row>
    <row r="506" spans="1:13" x14ac:dyDescent="0.25">
      <c r="A506" s="1">
        <v>40929.916666666664</v>
      </c>
      <c r="B506">
        <v>0.189773837044866</v>
      </c>
      <c r="C506">
        <v>0.12660063270936001</v>
      </c>
      <c r="D506">
        <v>0.18439541335599999</v>
      </c>
      <c r="E506">
        <v>0.216667373526163</v>
      </c>
      <c r="F506">
        <f t="shared" si="42"/>
        <v>0.52118817204301082</v>
      </c>
      <c r="G506">
        <f t="shared" si="42"/>
        <v>0.52118817204301082</v>
      </c>
      <c r="H506">
        <f t="shared" si="42"/>
        <v>0.52118817204301082</v>
      </c>
      <c r="I506">
        <f t="shared" si="42"/>
        <v>0.52118817204301082</v>
      </c>
      <c r="J506">
        <f t="shared" si="43"/>
        <v>0.33141433499814482</v>
      </c>
      <c r="K506">
        <f t="shared" si="44"/>
        <v>0.39458753933365082</v>
      </c>
      <c r="L506">
        <f t="shared" si="45"/>
        <v>0.33679275868701086</v>
      </c>
      <c r="M506">
        <f t="shared" si="46"/>
        <v>0.30452079851684782</v>
      </c>
    </row>
    <row r="507" spans="1:13" x14ac:dyDescent="0.25">
      <c r="A507" s="1">
        <v>40929.958333333336</v>
      </c>
      <c r="B507">
        <v>0.18756403016617601</v>
      </c>
      <c r="C507">
        <v>0.11845835855139</v>
      </c>
      <c r="D507">
        <v>0.17760238454907101</v>
      </c>
      <c r="E507">
        <v>0.21851627109674701</v>
      </c>
      <c r="F507">
        <f t="shared" si="42"/>
        <v>0.52118817204301082</v>
      </c>
      <c r="G507">
        <f t="shared" si="42"/>
        <v>0.52118817204301082</v>
      </c>
      <c r="H507">
        <f t="shared" si="42"/>
        <v>0.52118817204301082</v>
      </c>
      <c r="I507">
        <f t="shared" si="42"/>
        <v>0.52118817204301082</v>
      </c>
      <c r="J507">
        <f t="shared" si="43"/>
        <v>0.33362414187683481</v>
      </c>
      <c r="K507">
        <f t="shared" si="44"/>
        <v>0.40272981349162085</v>
      </c>
      <c r="L507">
        <f t="shared" si="45"/>
        <v>0.34358578749393981</v>
      </c>
      <c r="M507">
        <f t="shared" si="46"/>
        <v>0.30267190094626384</v>
      </c>
    </row>
    <row r="508" spans="1:13" x14ac:dyDescent="0.25">
      <c r="A508" s="1">
        <v>40930</v>
      </c>
      <c r="B508">
        <v>0.17068592563644999</v>
      </c>
      <c r="C508">
        <v>0.115972143601882</v>
      </c>
      <c r="D508">
        <v>0.170385997278312</v>
      </c>
      <c r="E508">
        <v>0.217956865269432</v>
      </c>
      <c r="F508">
        <f t="shared" si="42"/>
        <v>0.52118817204301082</v>
      </c>
      <c r="G508">
        <f t="shared" si="42"/>
        <v>0.52118817204301082</v>
      </c>
      <c r="H508">
        <f t="shared" si="42"/>
        <v>0.52118817204301082</v>
      </c>
      <c r="I508">
        <f t="shared" si="42"/>
        <v>0.52118817204301082</v>
      </c>
      <c r="J508">
        <f t="shared" si="43"/>
        <v>0.3505022464065608</v>
      </c>
      <c r="K508">
        <f t="shared" si="44"/>
        <v>0.40521602844112881</v>
      </c>
      <c r="L508">
        <f t="shared" si="45"/>
        <v>0.35080217476469883</v>
      </c>
      <c r="M508">
        <f t="shared" si="46"/>
        <v>0.30323130677357879</v>
      </c>
    </row>
    <row r="509" spans="1:13" x14ac:dyDescent="0.25">
      <c r="A509" s="1">
        <v>40930.041666666664</v>
      </c>
      <c r="B509">
        <v>0.17335038786731299</v>
      </c>
      <c r="C509">
        <v>0.109658688423696</v>
      </c>
      <c r="D509">
        <v>0.16540695798359201</v>
      </c>
      <c r="E509">
        <v>0.21934091752541601</v>
      </c>
      <c r="F509">
        <f t="shared" si="42"/>
        <v>0.52118817204301082</v>
      </c>
      <c r="G509">
        <f t="shared" si="42"/>
        <v>0.52118817204301082</v>
      </c>
      <c r="H509">
        <f t="shared" si="42"/>
        <v>0.52118817204301082</v>
      </c>
      <c r="I509">
        <f t="shared" si="42"/>
        <v>0.52118817204301082</v>
      </c>
      <c r="J509">
        <f t="shared" si="43"/>
        <v>0.34783778417569783</v>
      </c>
      <c r="K509">
        <f t="shared" si="44"/>
        <v>0.41152948361931485</v>
      </c>
      <c r="L509">
        <f t="shared" si="45"/>
        <v>0.35578121405941882</v>
      </c>
      <c r="M509">
        <f t="shared" si="46"/>
        <v>0.30184725451759481</v>
      </c>
    </row>
    <row r="510" spans="1:13" x14ac:dyDescent="0.25">
      <c r="A510" s="1">
        <v>40930.083333333336</v>
      </c>
      <c r="B510">
        <v>0.17536100914623101</v>
      </c>
      <c r="C510">
        <v>0.107039811763396</v>
      </c>
      <c r="D510">
        <v>0.165270100448487</v>
      </c>
      <c r="E510">
        <v>0.220044037132196</v>
      </c>
      <c r="F510">
        <f t="shared" si="42"/>
        <v>0.52118817204301082</v>
      </c>
      <c r="G510">
        <f t="shared" si="42"/>
        <v>0.52118817204301082</v>
      </c>
      <c r="H510">
        <f t="shared" si="42"/>
        <v>0.52118817204301082</v>
      </c>
      <c r="I510">
        <f t="shared" si="42"/>
        <v>0.52118817204301082</v>
      </c>
      <c r="J510">
        <f t="shared" si="43"/>
        <v>0.34582716289677984</v>
      </c>
      <c r="K510">
        <f t="shared" si="44"/>
        <v>0.41414836027961482</v>
      </c>
      <c r="L510">
        <f t="shared" si="45"/>
        <v>0.35591807159452382</v>
      </c>
      <c r="M510">
        <f t="shared" si="46"/>
        <v>0.30114413491081482</v>
      </c>
    </row>
    <row r="511" spans="1:13" x14ac:dyDescent="0.25">
      <c r="A511" s="1">
        <v>40930.125</v>
      </c>
      <c r="B511">
        <v>0.17606121207884401</v>
      </c>
      <c r="C511">
        <v>0.105830036098138</v>
      </c>
      <c r="D511">
        <v>0.166795150886938</v>
      </c>
      <c r="E511">
        <v>0.22013108737017001</v>
      </c>
      <c r="F511">
        <f t="shared" si="42"/>
        <v>0.52118817204301082</v>
      </c>
      <c r="G511">
        <f t="shared" si="42"/>
        <v>0.52118817204301082</v>
      </c>
      <c r="H511">
        <f t="shared" si="42"/>
        <v>0.52118817204301082</v>
      </c>
      <c r="I511">
        <f t="shared" si="42"/>
        <v>0.52118817204301082</v>
      </c>
      <c r="J511">
        <f t="shared" si="43"/>
        <v>0.34512695996416681</v>
      </c>
      <c r="K511">
        <f t="shared" si="44"/>
        <v>0.41535813594487281</v>
      </c>
      <c r="L511">
        <f t="shared" si="45"/>
        <v>0.35439302115607285</v>
      </c>
      <c r="M511">
        <f t="shared" si="46"/>
        <v>0.30105708467284081</v>
      </c>
    </row>
    <row r="512" spans="1:13" x14ac:dyDescent="0.25">
      <c r="A512" s="1">
        <v>40930.166666666664</v>
      </c>
      <c r="B512">
        <v>0.17749599401288399</v>
      </c>
      <c r="C512">
        <v>0.11001131725475</v>
      </c>
      <c r="D512">
        <v>0.16736641110112699</v>
      </c>
      <c r="E512">
        <v>0.22076500422941001</v>
      </c>
      <c r="F512">
        <f t="shared" si="42"/>
        <v>0.52118817204301082</v>
      </c>
      <c r="G512">
        <f t="shared" si="42"/>
        <v>0.52118817204301082</v>
      </c>
      <c r="H512">
        <f t="shared" si="42"/>
        <v>0.52118817204301082</v>
      </c>
      <c r="I512">
        <f t="shared" si="42"/>
        <v>0.52118817204301082</v>
      </c>
      <c r="J512">
        <f t="shared" si="43"/>
        <v>0.34369217803012686</v>
      </c>
      <c r="K512">
        <f t="shared" si="44"/>
        <v>0.41117685478826083</v>
      </c>
      <c r="L512">
        <f t="shared" si="45"/>
        <v>0.35382176094188383</v>
      </c>
      <c r="M512">
        <f t="shared" si="46"/>
        <v>0.30042316781360079</v>
      </c>
    </row>
    <row r="513" spans="1:13" x14ac:dyDescent="0.25">
      <c r="A513" s="1">
        <v>40930.208333333336</v>
      </c>
      <c r="B513">
        <v>0.18059219663759399</v>
      </c>
      <c r="C513">
        <v>0.113778838849197</v>
      </c>
      <c r="D513">
        <v>0.17998211214749699</v>
      </c>
      <c r="E513">
        <v>0.222693797080424</v>
      </c>
      <c r="F513">
        <f t="shared" si="42"/>
        <v>0.52118817204301082</v>
      </c>
      <c r="G513">
        <f t="shared" si="42"/>
        <v>0.52118817204301082</v>
      </c>
      <c r="H513">
        <f t="shared" si="42"/>
        <v>0.52118817204301082</v>
      </c>
      <c r="I513">
        <f t="shared" si="42"/>
        <v>0.52118817204301082</v>
      </c>
      <c r="J513">
        <f t="shared" si="43"/>
        <v>0.34059597540541686</v>
      </c>
      <c r="K513">
        <f t="shared" si="44"/>
        <v>0.40740933319381384</v>
      </c>
      <c r="L513">
        <f t="shared" si="45"/>
        <v>0.34120605989551384</v>
      </c>
      <c r="M513">
        <f t="shared" si="46"/>
        <v>0.29849437496258679</v>
      </c>
    </row>
    <row r="514" spans="1:13" x14ac:dyDescent="0.25">
      <c r="A514" s="1">
        <v>40930.25</v>
      </c>
      <c r="B514">
        <v>0.19371686047737599</v>
      </c>
      <c r="C514">
        <v>0.12946310812579201</v>
      </c>
      <c r="D514">
        <v>0.186408394407588</v>
      </c>
      <c r="E514">
        <v>0.223598354791884</v>
      </c>
      <c r="F514">
        <f t="shared" si="42"/>
        <v>0.52118817204301082</v>
      </c>
      <c r="G514">
        <f t="shared" si="42"/>
        <v>0.52118817204301082</v>
      </c>
      <c r="H514">
        <f t="shared" si="42"/>
        <v>0.52118817204301082</v>
      </c>
      <c r="I514">
        <f t="shared" si="42"/>
        <v>0.52118817204301082</v>
      </c>
      <c r="J514">
        <f t="shared" si="43"/>
        <v>0.3274713115656348</v>
      </c>
      <c r="K514">
        <f t="shared" si="44"/>
        <v>0.39172506391721884</v>
      </c>
      <c r="L514">
        <f t="shared" si="45"/>
        <v>0.33477977763542283</v>
      </c>
      <c r="M514">
        <f t="shared" si="46"/>
        <v>0.29758981725112682</v>
      </c>
    </row>
    <row r="515" spans="1:13" x14ac:dyDescent="0.25">
      <c r="A515" s="1">
        <v>40930.291666666664</v>
      </c>
      <c r="B515">
        <v>0.209689036515322</v>
      </c>
      <c r="C515">
        <v>0.16877230574994201</v>
      </c>
      <c r="D515">
        <v>0.18249794407224901</v>
      </c>
      <c r="E515">
        <v>0.224163079754574</v>
      </c>
      <c r="F515">
        <f t="shared" si="42"/>
        <v>0.52118817204301082</v>
      </c>
      <c r="G515">
        <f t="shared" si="42"/>
        <v>0.52118817204301082</v>
      </c>
      <c r="H515">
        <f t="shared" si="42"/>
        <v>0.52118817204301082</v>
      </c>
      <c r="I515">
        <f t="shared" si="42"/>
        <v>0.52118817204301082</v>
      </c>
      <c r="J515">
        <f t="shared" si="43"/>
        <v>0.31149913552768882</v>
      </c>
      <c r="K515">
        <f t="shared" si="44"/>
        <v>0.35241586629306881</v>
      </c>
      <c r="L515">
        <f t="shared" si="45"/>
        <v>0.33869022797076181</v>
      </c>
      <c r="M515">
        <f t="shared" si="46"/>
        <v>0.29702509228843682</v>
      </c>
    </row>
    <row r="516" spans="1:13" x14ac:dyDescent="0.25">
      <c r="A516" s="1">
        <v>40930.333333333336</v>
      </c>
      <c r="B516">
        <v>0.22715485529344201</v>
      </c>
      <c r="C516">
        <v>0.214159298896334</v>
      </c>
      <c r="D516">
        <v>0.19237131654804701</v>
      </c>
      <c r="E516">
        <v>0.22645056851223899</v>
      </c>
      <c r="F516">
        <f t="shared" si="42"/>
        <v>0.52118817204301082</v>
      </c>
      <c r="G516">
        <f t="shared" si="42"/>
        <v>0.52118817204301082</v>
      </c>
      <c r="H516">
        <f t="shared" si="42"/>
        <v>0.52118817204301082</v>
      </c>
      <c r="I516">
        <f t="shared" ref="G516:I579" si="47">1*0.65*0.7457/0.93</f>
        <v>0.52118817204301082</v>
      </c>
      <c r="J516">
        <f t="shared" si="43"/>
        <v>0.29403331674956878</v>
      </c>
      <c r="K516">
        <f t="shared" si="44"/>
        <v>0.30702887314667682</v>
      </c>
      <c r="L516">
        <f t="shared" si="45"/>
        <v>0.32881685549496381</v>
      </c>
      <c r="M516">
        <f t="shared" si="46"/>
        <v>0.29473760353077183</v>
      </c>
    </row>
    <row r="517" spans="1:13" x14ac:dyDescent="0.25">
      <c r="A517" s="1">
        <v>40930.375</v>
      </c>
      <c r="B517">
        <v>0.23437428765194601</v>
      </c>
      <c r="C517">
        <v>0.238521339658333</v>
      </c>
      <c r="D517">
        <v>0.18574892265603399</v>
      </c>
      <c r="E517">
        <v>0.226300810879938</v>
      </c>
      <c r="F517">
        <f t="shared" ref="F517:I580" si="48">1*0.65*0.7457/0.93</f>
        <v>0.52118817204301082</v>
      </c>
      <c r="G517">
        <f t="shared" si="47"/>
        <v>0.52118817204301082</v>
      </c>
      <c r="H517">
        <f t="shared" si="47"/>
        <v>0.52118817204301082</v>
      </c>
      <c r="I517">
        <f t="shared" si="47"/>
        <v>0.52118817204301082</v>
      </c>
      <c r="J517">
        <f t="shared" ref="J517:J580" si="49">F517-B517</f>
        <v>0.28681388439106481</v>
      </c>
      <c r="K517">
        <f t="shared" ref="K517:K580" si="50">G517-C517</f>
        <v>0.28266683238467782</v>
      </c>
      <c r="L517">
        <f t="shared" ref="L517:L580" si="51">H517-D517</f>
        <v>0.33543924938697683</v>
      </c>
      <c r="M517">
        <f t="shared" ref="M517:M580" si="52">I517-E517</f>
        <v>0.29488736116307279</v>
      </c>
    </row>
    <row r="518" spans="1:13" x14ac:dyDescent="0.25">
      <c r="A518" s="1">
        <v>40930.416666666664</v>
      </c>
      <c r="B518">
        <v>0.23870106343005101</v>
      </c>
      <c r="C518">
        <v>0.233724649674835</v>
      </c>
      <c r="D518">
        <v>0.183229125018228</v>
      </c>
      <c r="E518">
        <v>0.22844491345753601</v>
      </c>
      <c r="F518">
        <f t="shared" si="48"/>
        <v>0.52118817204301082</v>
      </c>
      <c r="G518">
        <f t="shared" si="47"/>
        <v>0.52118817204301082</v>
      </c>
      <c r="H518">
        <f t="shared" si="47"/>
        <v>0.52118817204301082</v>
      </c>
      <c r="I518">
        <f t="shared" si="47"/>
        <v>0.52118817204301082</v>
      </c>
      <c r="J518">
        <f t="shared" si="49"/>
        <v>0.28248710861295978</v>
      </c>
      <c r="K518">
        <f t="shared" si="50"/>
        <v>0.28746352236817585</v>
      </c>
      <c r="L518">
        <f t="shared" si="51"/>
        <v>0.33795904702478285</v>
      </c>
      <c r="M518">
        <f t="shared" si="52"/>
        <v>0.29274325858547479</v>
      </c>
    </row>
    <row r="519" spans="1:13" x14ac:dyDescent="0.25">
      <c r="A519" s="1">
        <v>40930.458333333336</v>
      </c>
      <c r="B519">
        <v>0.24160484989233399</v>
      </c>
      <c r="C519">
        <v>0.23127692963062901</v>
      </c>
      <c r="D519">
        <v>0.182913954005475</v>
      </c>
      <c r="E519">
        <v>0.226481156314186</v>
      </c>
      <c r="F519">
        <f t="shared" si="48"/>
        <v>0.52118817204301082</v>
      </c>
      <c r="G519">
        <f t="shared" si="47"/>
        <v>0.52118817204301082</v>
      </c>
      <c r="H519">
        <f t="shared" si="47"/>
        <v>0.52118817204301082</v>
      </c>
      <c r="I519">
        <f t="shared" si="47"/>
        <v>0.52118817204301082</v>
      </c>
      <c r="J519">
        <f t="shared" si="49"/>
        <v>0.27958332215067683</v>
      </c>
      <c r="K519">
        <f t="shared" si="50"/>
        <v>0.28991124241238181</v>
      </c>
      <c r="L519">
        <f t="shared" si="51"/>
        <v>0.33827421803753582</v>
      </c>
      <c r="M519">
        <f t="shared" si="52"/>
        <v>0.29470701572882485</v>
      </c>
    </row>
    <row r="520" spans="1:13" x14ac:dyDescent="0.25">
      <c r="A520" s="1">
        <v>40930.5</v>
      </c>
      <c r="B520">
        <v>0.24138266197580499</v>
      </c>
      <c r="C520">
        <v>0.23089278398652099</v>
      </c>
      <c r="D520">
        <v>0.18177138877393101</v>
      </c>
      <c r="E520">
        <v>0.22549642453680399</v>
      </c>
      <c r="F520">
        <f t="shared" si="48"/>
        <v>0.52118817204301082</v>
      </c>
      <c r="G520">
        <f t="shared" si="47"/>
        <v>0.52118817204301082</v>
      </c>
      <c r="H520">
        <f t="shared" si="47"/>
        <v>0.52118817204301082</v>
      </c>
      <c r="I520">
        <f t="shared" si="47"/>
        <v>0.52118817204301082</v>
      </c>
      <c r="J520">
        <f t="shared" si="49"/>
        <v>0.27980551006720583</v>
      </c>
      <c r="K520">
        <f t="shared" si="50"/>
        <v>0.2902953880564898</v>
      </c>
      <c r="L520">
        <f t="shared" si="51"/>
        <v>0.33941678326907981</v>
      </c>
      <c r="M520">
        <f t="shared" si="52"/>
        <v>0.29569174750620686</v>
      </c>
    </row>
    <row r="521" spans="1:13" x14ac:dyDescent="0.25">
      <c r="A521" s="1">
        <v>40930.541666666664</v>
      </c>
      <c r="B521">
        <v>0.23778125734678701</v>
      </c>
      <c r="C521">
        <v>0.22033850653891299</v>
      </c>
      <c r="D521">
        <v>0.17439644609796201</v>
      </c>
      <c r="E521">
        <v>0.224592555432539</v>
      </c>
      <c r="F521">
        <f t="shared" si="48"/>
        <v>0.52118817204301082</v>
      </c>
      <c r="G521">
        <f t="shared" si="47"/>
        <v>0.52118817204301082</v>
      </c>
      <c r="H521">
        <f t="shared" si="47"/>
        <v>0.52118817204301082</v>
      </c>
      <c r="I521">
        <f t="shared" si="47"/>
        <v>0.52118817204301082</v>
      </c>
      <c r="J521">
        <f t="shared" si="49"/>
        <v>0.28340691469622381</v>
      </c>
      <c r="K521">
        <f t="shared" si="50"/>
        <v>0.30084966550409786</v>
      </c>
      <c r="L521">
        <f t="shared" si="51"/>
        <v>0.34679172594504881</v>
      </c>
      <c r="M521">
        <f t="shared" si="52"/>
        <v>0.29659561661047185</v>
      </c>
    </row>
    <row r="522" spans="1:13" x14ac:dyDescent="0.25">
      <c r="A522" s="1">
        <v>40930.583333333336</v>
      </c>
      <c r="B522">
        <v>0.23145207438007601</v>
      </c>
      <c r="C522">
        <v>0.212491107143296</v>
      </c>
      <c r="D522">
        <v>0.17391237276909199</v>
      </c>
      <c r="E522">
        <v>0.22028215334706699</v>
      </c>
      <c r="F522">
        <f t="shared" si="48"/>
        <v>0.52118817204301082</v>
      </c>
      <c r="G522">
        <f t="shared" si="47"/>
        <v>0.52118817204301082</v>
      </c>
      <c r="H522">
        <f t="shared" si="47"/>
        <v>0.52118817204301082</v>
      </c>
      <c r="I522">
        <f t="shared" si="47"/>
        <v>0.52118817204301082</v>
      </c>
      <c r="J522">
        <f t="shared" si="49"/>
        <v>0.28973609766293484</v>
      </c>
      <c r="K522">
        <f t="shared" si="50"/>
        <v>0.30869706489971482</v>
      </c>
      <c r="L522">
        <f t="shared" si="51"/>
        <v>0.34727579927391883</v>
      </c>
      <c r="M522">
        <f t="shared" si="52"/>
        <v>0.3009060186959438</v>
      </c>
    </row>
    <row r="523" spans="1:13" x14ac:dyDescent="0.25">
      <c r="A523" s="1">
        <v>40930.625</v>
      </c>
      <c r="B523">
        <v>0.22532462652041299</v>
      </c>
      <c r="C523">
        <v>0.18548208700827801</v>
      </c>
      <c r="D523">
        <v>0.17345980324403501</v>
      </c>
      <c r="E523">
        <v>0.21821148612934199</v>
      </c>
      <c r="F523">
        <f t="shared" si="48"/>
        <v>0.52118817204301082</v>
      </c>
      <c r="G523">
        <f t="shared" si="47"/>
        <v>0.52118817204301082</v>
      </c>
      <c r="H523">
        <f t="shared" si="47"/>
        <v>0.52118817204301082</v>
      </c>
      <c r="I523">
        <f t="shared" si="47"/>
        <v>0.52118817204301082</v>
      </c>
      <c r="J523">
        <f t="shared" si="49"/>
        <v>0.29586354552259786</v>
      </c>
      <c r="K523">
        <f t="shared" si="50"/>
        <v>0.33570608503473282</v>
      </c>
      <c r="L523">
        <f t="shared" si="51"/>
        <v>0.34772836879897584</v>
      </c>
      <c r="M523">
        <f t="shared" si="52"/>
        <v>0.30297668591366883</v>
      </c>
    </row>
    <row r="524" spans="1:13" x14ac:dyDescent="0.25">
      <c r="A524" s="1">
        <v>40930.666666666664</v>
      </c>
      <c r="B524">
        <v>0.22132844115129499</v>
      </c>
      <c r="C524">
        <v>0.16557585245715101</v>
      </c>
      <c r="D524">
        <v>0.17931653093599401</v>
      </c>
      <c r="E524">
        <v>0.22255860500927799</v>
      </c>
      <c r="F524">
        <f t="shared" si="48"/>
        <v>0.52118817204301082</v>
      </c>
      <c r="G524">
        <f t="shared" si="47"/>
        <v>0.52118817204301082</v>
      </c>
      <c r="H524">
        <f t="shared" si="47"/>
        <v>0.52118817204301082</v>
      </c>
      <c r="I524">
        <f t="shared" si="47"/>
        <v>0.52118817204301082</v>
      </c>
      <c r="J524">
        <f t="shared" si="49"/>
        <v>0.2998597308917158</v>
      </c>
      <c r="K524">
        <f t="shared" si="50"/>
        <v>0.35561231958585982</v>
      </c>
      <c r="L524">
        <f t="shared" si="51"/>
        <v>0.34187164110701684</v>
      </c>
      <c r="M524">
        <f t="shared" si="52"/>
        <v>0.29862956703373283</v>
      </c>
    </row>
    <row r="525" spans="1:13" x14ac:dyDescent="0.25">
      <c r="A525" s="1">
        <v>40930.708333333336</v>
      </c>
      <c r="B525">
        <v>0.21315206185839899</v>
      </c>
      <c r="C525">
        <v>0.158587951503328</v>
      </c>
      <c r="D525">
        <v>0.17816176274429699</v>
      </c>
      <c r="E525">
        <v>0.22057403698438399</v>
      </c>
      <c r="F525">
        <f t="shared" si="48"/>
        <v>0.52118817204301082</v>
      </c>
      <c r="G525">
        <f t="shared" si="47"/>
        <v>0.52118817204301082</v>
      </c>
      <c r="H525">
        <f t="shared" si="47"/>
        <v>0.52118817204301082</v>
      </c>
      <c r="I525">
        <f t="shared" si="47"/>
        <v>0.52118817204301082</v>
      </c>
      <c r="J525">
        <f t="shared" si="49"/>
        <v>0.30803611018461186</v>
      </c>
      <c r="K525">
        <f t="shared" si="50"/>
        <v>0.36260022053968283</v>
      </c>
      <c r="L525">
        <f t="shared" si="51"/>
        <v>0.34302640929871386</v>
      </c>
      <c r="M525">
        <f t="shared" si="52"/>
        <v>0.30061413505862683</v>
      </c>
    </row>
    <row r="526" spans="1:13" x14ac:dyDescent="0.25">
      <c r="A526" s="1">
        <v>40930.75</v>
      </c>
      <c r="B526">
        <v>0.207461564058635</v>
      </c>
      <c r="C526">
        <v>0.150972583639018</v>
      </c>
      <c r="D526">
        <v>0.17428377124053099</v>
      </c>
      <c r="E526">
        <v>0.21578644247532799</v>
      </c>
      <c r="F526">
        <f t="shared" si="48"/>
        <v>0.52118817204301082</v>
      </c>
      <c r="G526">
        <f t="shared" si="47"/>
        <v>0.52118817204301082</v>
      </c>
      <c r="H526">
        <f t="shared" si="47"/>
        <v>0.52118817204301082</v>
      </c>
      <c r="I526">
        <f t="shared" si="47"/>
        <v>0.52118817204301082</v>
      </c>
      <c r="J526">
        <f t="shared" si="49"/>
        <v>0.31372660798437579</v>
      </c>
      <c r="K526">
        <f t="shared" si="50"/>
        <v>0.37021558840399282</v>
      </c>
      <c r="L526">
        <f t="shared" si="51"/>
        <v>0.34690440080247986</v>
      </c>
      <c r="M526">
        <f t="shared" si="52"/>
        <v>0.30540172956768286</v>
      </c>
    </row>
    <row r="527" spans="1:13" x14ac:dyDescent="0.25">
      <c r="A527" s="1">
        <v>40930.791666666664</v>
      </c>
      <c r="B527">
        <v>0.19556842176150999</v>
      </c>
      <c r="C527">
        <v>0.140276891701165</v>
      </c>
      <c r="D527">
        <v>0.18163962197185499</v>
      </c>
      <c r="E527">
        <v>0.22025690072478099</v>
      </c>
      <c r="F527">
        <f t="shared" si="48"/>
        <v>0.52118817204301082</v>
      </c>
      <c r="G527">
        <f t="shared" si="47"/>
        <v>0.52118817204301082</v>
      </c>
      <c r="H527">
        <f t="shared" si="47"/>
        <v>0.52118817204301082</v>
      </c>
      <c r="I527">
        <f t="shared" si="47"/>
        <v>0.52118817204301082</v>
      </c>
      <c r="J527">
        <f t="shared" si="49"/>
        <v>0.32561975028150081</v>
      </c>
      <c r="K527">
        <f t="shared" si="50"/>
        <v>0.38091128034184585</v>
      </c>
      <c r="L527">
        <f t="shared" si="51"/>
        <v>0.33954855007115581</v>
      </c>
      <c r="M527">
        <f t="shared" si="52"/>
        <v>0.30093127131822983</v>
      </c>
    </row>
    <row r="528" spans="1:13" x14ac:dyDescent="0.25">
      <c r="A528" s="1">
        <v>40930.833333333336</v>
      </c>
      <c r="B528">
        <v>0.193258795293131</v>
      </c>
      <c r="C528">
        <v>0.134047240047767</v>
      </c>
      <c r="D528">
        <v>0.18412653645591501</v>
      </c>
      <c r="E528">
        <v>0.216968281221327</v>
      </c>
      <c r="F528">
        <f t="shared" si="48"/>
        <v>0.52118817204301082</v>
      </c>
      <c r="G528">
        <f t="shared" si="47"/>
        <v>0.52118817204301082</v>
      </c>
      <c r="H528">
        <f t="shared" si="47"/>
        <v>0.52118817204301082</v>
      </c>
      <c r="I528">
        <f t="shared" si="47"/>
        <v>0.52118817204301082</v>
      </c>
      <c r="J528">
        <f t="shared" si="49"/>
        <v>0.32792937674987982</v>
      </c>
      <c r="K528">
        <f t="shared" si="50"/>
        <v>0.3871409319952438</v>
      </c>
      <c r="L528">
        <f t="shared" si="51"/>
        <v>0.33706163558709579</v>
      </c>
      <c r="M528">
        <f t="shared" si="52"/>
        <v>0.30421989082168382</v>
      </c>
    </row>
    <row r="529" spans="1:13" x14ac:dyDescent="0.25">
      <c r="A529" s="1">
        <v>40930.875</v>
      </c>
      <c r="B529">
        <v>0.19185981307899699</v>
      </c>
      <c r="C529">
        <v>0.12995109041286201</v>
      </c>
      <c r="D529">
        <v>0.18782419915187901</v>
      </c>
      <c r="E529">
        <v>0.20926199454397301</v>
      </c>
      <c r="F529">
        <f t="shared" si="48"/>
        <v>0.52118817204301082</v>
      </c>
      <c r="G529">
        <f t="shared" si="47"/>
        <v>0.52118817204301082</v>
      </c>
      <c r="H529">
        <f t="shared" si="47"/>
        <v>0.52118817204301082</v>
      </c>
      <c r="I529">
        <f t="shared" si="47"/>
        <v>0.52118817204301082</v>
      </c>
      <c r="J529">
        <f t="shared" si="49"/>
        <v>0.3293283589640138</v>
      </c>
      <c r="K529">
        <f t="shared" si="50"/>
        <v>0.39123708163014881</v>
      </c>
      <c r="L529">
        <f t="shared" si="51"/>
        <v>0.33336397289113184</v>
      </c>
      <c r="M529">
        <f t="shared" si="52"/>
        <v>0.31192617749903784</v>
      </c>
    </row>
    <row r="530" spans="1:13" x14ac:dyDescent="0.25">
      <c r="A530" s="1">
        <v>40930.916666666664</v>
      </c>
      <c r="B530">
        <v>0.189352859338381</v>
      </c>
      <c r="C530">
        <v>0.124495190099687</v>
      </c>
      <c r="D530">
        <v>0.19504461157501299</v>
      </c>
      <c r="E530">
        <v>0.20845625185205399</v>
      </c>
      <c r="F530">
        <f t="shared" si="48"/>
        <v>0.52118817204301082</v>
      </c>
      <c r="G530">
        <f t="shared" si="47"/>
        <v>0.52118817204301082</v>
      </c>
      <c r="H530">
        <f t="shared" si="47"/>
        <v>0.52118817204301082</v>
      </c>
      <c r="I530">
        <f t="shared" si="47"/>
        <v>0.52118817204301082</v>
      </c>
      <c r="J530">
        <f t="shared" si="49"/>
        <v>0.33183531270462985</v>
      </c>
      <c r="K530">
        <f t="shared" si="50"/>
        <v>0.39669298194332381</v>
      </c>
      <c r="L530">
        <f t="shared" si="51"/>
        <v>0.32614356046799786</v>
      </c>
      <c r="M530">
        <f t="shared" si="52"/>
        <v>0.31273192019095686</v>
      </c>
    </row>
    <row r="531" spans="1:13" x14ac:dyDescent="0.25">
      <c r="A531" s="1">
        <v>40930.958333333336</v>
      </c>
      <c r="B531">
        <v>0.187205210391437</v>
      </c>
      <c r="C531">
        <v>0.114296979948626</v>
      </c>
      <c r="D531">
        <v>0.187466466908079</v>
      </c>
      <c r="E531">
        <v>0.21160053899126599</v>
      </c>
      <c r="F531">
        <f t="shared" si="48"/>
        <v>0.52118817204301082</v>
      </c>
      <c r="G531">
        <f t="shared" si="47"/>
        <v>0.52118817204301082</v>
      </c>
      <c r="H531">
        <f t="shared" si="47"/>
        <v>0.52118817204301082</v>
      </c>
      <c r="I531">
        <f t="shared" si="47"/>
        <v>0.52118817204301082</v>
      </c>
      <c r="J531">
        <f t="shared" si="49"/>
        <v>0.33398296165157382</v>
      </c>
      <c r="K531">
        <f t="shared" si="50"/>
        <v>0.40689119209438485</v>
      </c>
      <c r="L531">
        <f t="shared" si="51"/>
        <v>0.33372170513493182</v>
      </c>
      <c r="M531">
        <f t="shared" si="52"/>
        <v>0.30958763305174486</v>
      </c>
    </row>
    <row r="532" spans="1:13" x14ac:dyDescent="0.25">
      <c r="A532" s="1">
        <v>40931</v>
      </c>
      <c r="B532">
        <v>0.17547165593407699</v>
      </c>
      <c r="C532">
        <v>0.104437476503632</v>
      </c>
      <c r="D532">
        <v>0.16484118389074401</v>
      </c>
      <c r="E532">
        <v>0.21867057020214301</v>
      </c>
      <c r="F532">
        <f t="shared" si="48"/>
        <v>0.52118817204301082</v>
      </c>
      <c r="G532">
        <f t="shared" si="47"/>
        <v>0.52118817204301082</v>
      </c>
      <c r="H532">
        <f t="shared" si="47"/>
        <v>0.52118817204301082</v>
      </c>
      <c r="I532">
        <f t="shared" si="47"/>
        <v>0.52118817204301082</v>
      </c>
      <c r="J532">
        <f t="shared" si="49"/>
        <v>0.34571651610893384</v>
      </c>
      <c r="K532">
        <f t="shared" si="50"/>
        <v>0.41675069553937882</v>
      </c>
      <c r="L532">
        <f t="shared" si="51"/>
        <v>0.35634698815226684</v>
      </c>
      <c r="M532">
        <f t="shared" si="52"/>
        <v>0.30251760184086784</v>
      </c>
    </row>
    <row r="533" spans="1:13" x14ac:dyDescent="0.25">
      <c r="A533" s="1">
        <v>40931.041666666664</v>
      </c>
      <c r="B533">
        <v>0.17774066162946101</v>
      </c>
      <c r="C533">
        <v>0.103627018626384</v>
      </c>
      <c r="D533">
        <v>0.16770251309060899</v>
      </c>
      <c r="E533">
        <v>0.220051538638561</v>
      </c>
      <c r="F533">
        <f t="shared" si="48"/>
        <v>0.52118817204301082</v>
      </c>
      <c r="G533">
        <f t="shared" si="47"/>
        <v>0.52118817204301082</v>
      </c>
      <c r="H533">
        <f t="shared" si="47"/>
        <v>0.52118817204301082</v>
      </c>
      <c r="I533">
        <f t="shared" si="47"/>
        <v>0.52118817204301082</v>
      </c>
      <c r="J533">
        <f t="shared" si="49"/>
        <v>0.34344751041354982</v>
      </c>
      <c r="K533">
        <f t="shared" si="50"/>
        <v>0.41756115341662681</v>
      </c>
      <c r="L533">
        <f t="shared" si="51"/>
        <v>0.3534856589524018</v>
      </c>
      <c r="M533">
        <f t="shared" si="52"/>
        <v>0.30113663340444985</v>
      </c>
    </row>
    <row r="534" spans="1:13" x14ac:dyDescent="0.25">
      <c r="A534" s="1">
        <v>40931.083333333336</v>
      </c>
      <c r="B534">
        <v>0.17460182448095299</v>
      </c>
      <c r="C534">
        <v>0.105120844949257</v>
      </c>
      <c r="D534">
        <v>0.16921545698672599</v>
      </c>
      <c r="E534">
        <v>0.21823956650271101</v>
      </c>
      <c r="F534">
        <f t="shared" si="48"/>
        <v>0.52118817204301082</v>
      </c>
      <c r="G534">
        <f t="shared" si="47"/>
        <v>0.52118817204301082</v>
      </c>
      <c r="H534">
        <f t="shared" si="47"/>
        <v>0.52118817204301082</v>
      </c>
      <c r="I534">
        <f t="shared" si="47"/>
        <v>0.52118817204301082</v>
      </c>
      <c r="J534">
        <f t="shared" si="49"/>
        <v>0.34658634756205786</v>
      </c>
      <c r="K534">
        <f t="shared" si="50"/>
        <v>0.41606732709375382</v>
      </c>
      <c r="L534">
        <f t="shared" si="51"/>
        <v>0.3519727150562848</v>
      </c>
      <c r="M534">
        <f t="shared" si="52"/>
        <v>0.30294860554029979</v>
      </c>
    </row>
    <row r="535" spans="1:13" x14ac:dyDescent="0.25">
      <c r="A535" s="1">
        <v>40931.125</v>
      </c>
      <c r="B535">
        <v>0.186730013228149</v>
      </c>
      <c r="C535">
        <v>0.113309479523501</v>
      </c>
      <c r="D535">
        <v>0.176567109729902</v>
      </c>
      <c r="E535">
        <v>0.21736313122867201</v>
      </c>
      <c r="F535">
        <f t="shared" si="48"/>
        <v>0.52118817204301082</v>
      </c>
      <c r="G535">
        <f t="shared" si="47"/>
        <v>0.52118817204301082</v>
      </c>
      <c r="H535">
        <f t="shared" si="47"/>
        <v>0.52118817204301082</v>
      </c>
      <c r="I535">
        <f t="shared" si="47"/>
        <v>0.52118817204301082</v>
      </c>
      <c r="J535">
        <f t="shared" si="49"/>
        <v>0.33445815881486185</v>
      </c>
      <c r="K535">
        <f t="shared" si="50"/>
        <v>0.40787869251950981</v>
      </c>
      <c r="L535">
        <f t="shared" si="51"/>
        <v>0.34462106231310885</v>
      </c>
      <c r="M535">
        <f t="shared" si="52"/>
        <v>0.30382504081433881</v>
      </c>
    </row>
    <row r="536" spans="1:13" x14ac:dyDescent="0.25">
      <c r="A536" s="1">
        <v>40931.166666666664</v>
      </c>
      <c r="B536">
        <v>0.20355294038947999</v>
      </c>
      <c r="C536">
        <v>0.12760693234157899</v>
      </c>
      <c r="D536">
        <v>0.183207413610423</v>
      </c>
      <c r="E536">
        <v>0.21814833241922299</v>
      </c>
      <c r="F536">
        <f t="shared" si="48"/>
        <v>0.52118817204301082</v>
      </c>
      <c r="G536">
        <f t="shared" si="47"/>
        <v>0.52118817204301082</v>
      </c>
      <c r="H536">
        <f t="shared" si="47"/>
        <v>0.52118817204301082</v>
      </c>
      <c r="I536">
        <f t="shared" si="47"/>
        <v>0.52118817204301082</v>
      </c>
      <c r="J536">
        <f t="shared" si="49"/>
        <v>0.3176352316535308</v>
      </c>
      <c r="K536">
        <f t="shared" si="50"/>
        <v>0.39358123970143183</v>
      </c>
      <c r="L536">
        <f t="shared" si="51"/>
        <v>0.33798075843258779</v>
      </c>
      <c r="M536">
        <f t="shared" si="52"/>
        <v>0.30303983962378783</v>
      </c>
    </row>
    <row r="537" spans="1:13" x14ac:dyDescent="0.25">
      <c r="A537" s="1">
        <v>40931.208333333336</v>
      </c>
      <c r="B537">
        <v>0.227432756923269</v>
      </c>
      <c r="C537">
        <v>0.149430529585209</v>
      </c>
      <c r="D537">
        <v>0.18416671187300801</v>
      </c>
      <c r="E537">
        <v>0.222433099773129</v>
      </c>
      <c r="F537">
        <f t="shared" si="48"/>
        <v>0.52118817204301082</v>
      </c>
      <c r="G537">
        <f t="shared" si="47"/>
        <v>0.52118817204301082</v>
      </c>
      <c r="H537">
        <f t="shared" si="47"/>
        <v>0.52118817204301082</v>
      </c>
      <c r="I537">
        <f t="shared" si="47"/>
        <v>0.52118817204301082</v>
      </c>
      <c r="J537">
        <f t="shared" si="49"/>
        <v>0.29375541511974179</v>
      </c>
      <c r="K537">
        <f t="shared" si="50"/>
        <v>0.37175764245780185</v>
      </c>
      <c r="L537">
        <f t="shared" si="51"/>
        <v>0.33702146017000278</v>
      </c>
      <c r="M537">
        <f t="shared" si="52"/>
        <v>0.29875507226988185</v>
      </c>
    </row>
    <row r="538" spans="1:13" x14ac:dyDescent="0.25">
      <c r="A538" s="1">
        <v>40931.25</v>
      </c>
      <c r="B538">
        <v>0.26317374298608998</v>
      </c>
      <c r="C538">
        <v>0.23378242834518501</v>
      </c>
      <c r="D538">
        <v>0.20421747300109599</v>
      </c>
      <c r="E538">
        <v>0.2291325329502</v>
      </c>
      <c r="F538">
        <f t="shared" si="48"/>
        <v>0.52118817204301082</v>
      </c>
      <c r="G538">
        <f t="shared" si="47"/>
        <v>0.52118817204301082</v>
      </c>
      <c r="H538">
        <f t="shared" si="47"/>
        <v>0.52118817204301082</v>
      </c>
      <c r="I538">
        <f t="shared" si="47"/>
        <v>0.52118817204301082</v>
      </c>
      <c r="J538">
        <f t="shared" si="49"/>
        <v>0.25801442905692085</v>
      </c>
      <c r="K538">
        <f t="shared" si="50"/>
        <v>0.28740574369782579</v>
      </c>
      <c r="L538">
        <f t="shared" si="51"/>
        <v>0.31697069904191483</v>
      </c>
      <c r="M538">
        <f t="shared" si="52"/>
        <v>0.29205563909281085</v>
      </c>
    </row>
    <row r="539" spans="1:13" x14ac:dyDescent="0.25">
      <c r="A539" s="1">
        <v>40931.291666666664</v>
      </c>
      <c r="B539">
        <v>0.28870860112013702</v>
      </c>
      <c r="C539">
        <v>0.30406546336363799</v>
      </c>
      <c r="D539">
        <v>0.20535577218881601</v>
      </c>
      <c r="E539">
        <v>0.231503613699993</v>
      </c>
      <c r="F539">
        <f t="shared" si="48"/>
        <v>0.52118817204301082</v>
      </c>
      <c r="G539">
        <f t="shared" si="47"/>
        <v>0.52118817204301082</v>
      </c>
      <c r="H539">
        <f t="shared" si="47"/>
        <v>0.52118817204301082</v>
      </c>
      <c r="I539">
        <f t="shared" si="47"/>
        <v>0.52118817204301082</v>
      </c>
      <c r="J539">
        <f t="shared" si="49"/>
        <v>0.2324795709228738</v>
      </c>
      <c r="K539">
        <f t="shared" si="50"/>
        <v>0.21712270867937283</v>
      </c>
      <c r="L539">
        <f t="shared" si="51"/>
        <v>0.31583239985419481</v>
      </c>
      <c r="M539">
        <f t="shared" si="52"/>
        <v>0.28968455834301782</v>
      </c>
    </row>
    <row r="540" spans="1:13" x14ac:dyDescent="0.25">
      <c r="A540" s="1">
        <v>40931.333333333336</v>
      </c>
      <c r="B540">
        <v>0.29505802284468502</v>
      </c>
      <c r="C540">
        <v>0.32474989766929002</v>
      </c>
      <c r="D540">
        <v>0.20108335843011699</v>
      </c>
      <c r="E540">
        <v>0.228610283273006</v>
      </c>
      <c r="F540">
        <f t="shared" si="48"/>
        <v>0.52118817204301082</v>
      </c>
      <c r="G540">
        <f t="shared" si="47"/>
        <v>0.52118817204301082</v>
      </c>
      <c r="H540">
        <f t="shared" si="47"/>
        <v>0.52118817204301082</v>
      </c>
      <c r="I540">
        <f t="shared" si="47"/>
        <v>0.52118817204301082</v>
      </c>
      <c r="J540">
        <f t="shared" si="49"/>
        <v>0.2261301491983258</v>
      </c>
      <c r="K540">
        <f t="shared" si="50"/>
        <v>0.1964382743737208</v>
      </c>
      <c r="L540">
        <f t="shared" si="51"/>
        <v>0.32010481361289383</v>
      </c>
      <c r="M540">
        <f t="shared" si="52"/>
        <v>0.29257788877000479</v>
      </c>
    </row>
    <row r="541" spans="1:13" x14ac:dyDescent="0.25">
      <c r="A541" s="1">
        <v>40931.375</v>
      </c>
      <c r="B541">
        <v>0.29250295451123298</v>
      </c>
      <c r="C541">
        <v>0.33310552564456902</v>
      </c>
      <c r="D541">
        <v>0.197952776360036</v>
      </c>
      <c r="E541">
        <v>0.22940491828245699</v>
      </c>
      <c r="F541">
        <f t="shared" si="48"/>
        <v>0.52118817204301082</v>
      </c>
      <c r="G541">
        <f t="shared" si="47"/>
        <v>0.52118817204301082</v>
      </c>
      <c r="H541">
        <f t="shared" si="47"/>
        <v>0.52118817204301082</v>
      </c>
      <c r="I541">
        <f t="shared" si="47"/>
        <v>0.52118817204301082</v>
      </c>
      <c r="J541">
        <f t="shared" si="49"/>
        <v>0.22868521753177784</v>
      </c>
      <c r="K541">
        <f t="shared" si="50"/>
        <v>0.1880826463984418</v>
      </c>
      <c r="L541">
        <f t="shared" si="51"/>
        <v>0.32323539568297482</v>
      </c>
      <c r="M541">
        <f t="shared" si="52"/>
        <v>0.29178325376055381</v>
      </c>
    </row>
    <row r="542" spans="1:13" x14ac:dyDescent="0.25">
      <c r="A542" s="1">
        <v>40931.416666666664</v>
      </c>
      <c r="B542">
        <v>0.28949318608610802</v>
      </c>
      <c r="C542">
        <v>0.32871020273389701</v>
      </c>
      <c r="D542">
        <v>0.201241327704891</v>
      </c>
      <c r="E542">
        <v>0.22810953634638401</v>
      </c>
      <c r="F542">
        <f t="shared" si="48"/>
        <v>0.52118817204301082</v>
      </c>
      <c r="G542">
        <f t="shared" si="47"/>
        <v>0.52118817204301082</v>
      </c>
      <c r="H542">
        <f t="shared" si="47"/>
        <v>0.52118817204301082</v>
      </c>
      <c r="I542">
        <f t="shared" si="47"/>
        <v>0.52118817204301082</v>
      </c>
      <c r="J542">
        <f t="shared" si="49"/>
        <v>0.2316949859569028</v>
      </c>
      <c r="K542">
        <f t="shared" si="50"/>
        <v>0.19247796930911382</v>
      </c>
      <c r="L542">
        <f t="shared" si="51"/>
        <v>0.31994684433811982</v>
      </c>
      <c r="M542">
        <f t="shared" si="52"/>
        <v>0.29307863569662684</v>
      </c>
    </row>
    <row r="543" spans="1:13" x14ac:dyDescent="0.25">
      <c r="A543" s="1">
        <v>40931.458333333336</v>
      </c>
      <c r="B543">
        <v>0.28933682805834099</v>
      </c>
      <c r="C543">
        <v>0.32215696770114</v>
      </c>
      <c r="D543">
        <v>0.190581147164752</v>
      </c>
      <c r="E543">
        <v>0.226258311507856</v>
      </c>
      <c r="F543">
        <f t="shared" si="48"/>
        <v>0.52118817204301082</v>
      </c>
      <c r="G543">
        <f t="shared" si="47"/>
        <v>0.52118817204301082</v>
      </c>
      <c r="H543">
        <f t="shared" si="47"/>
        <v>0.52118817204301082</v>
      </c>
      <c r="I543">
        <f t="shared" si="47"/>
        <v>0.52118817204301082</v>
      </c>
      <c r="J543">
        <f t="shared" si="49"/>
        <v>0.23185134398466983</v>
      </c>
      <c r="K543">
        <f t="shared" si="50"/>
        <v>0.19903120434187083</v>
      </c>
      <c r="L543">
        <f t="shared" si="51"/>
        <v>0.33060702487825883</v>
      </c>
      <c r="M543">
        <f t="shared" si="52"/>
        <v>0.2949298605351548</v>
      </c>
    </row>
    <row r="544" spans="1:13" x14ac:dyDescent="0.25">
      <c r="A544" s="1">
        <v>40931.5</v>
      </c>
      <c r="B544">
        <v>0.28890187162025099</v>
      </c>
      <c r="C544">
        <v>0.318987081888986</v>
      </c>
      <c r="D544">
        <v>0.199680065676511</v>
      </c>
      <c r="E544">
        <v>0.22845059718777</v>
      </c>
      <c r="F544">
        <f t="shared" si="48"/>
        <v>0.52118817204301082</v>
      </c>
      <c r="G544">
        <f t="shared" si="47"/>
        <v>0.52118817204301082</v>
      </c>
      <c r="H544">
        <f t="shared" si="47"/>
        <v>0.52118817204301082</v>
      </c>
      <c r="I544">
        <f t="shared" si="47"/>
        <v>0.52118817204301082</v>
      </c>
      <c r="J544">
        <f t="shared" si="49"/>
        <v>0.23228630042275983</v>
      </c>
      <c r="K544">
        <f t="shared" si="50"/>
        <v>0.20220109015402482</v>
      </c>
      <c r="L544">
        <f t="shared" si="51"/>
        <v>0.32150810636649985</v>
      </c>
      <c r="M544">
        <f t="shared" si="52"/>
        <v>0.29273757485524082</v>
      </c>
    </row>
    <row r="545" spans="1:13" x14ac:dyDescent="0.25">
      <c r="A545" s="1">
        <v>40931.541666666664</v>
      </c>
      <c r="B545">
        <v>0.28821272104310902</v>
      </c>
      <c r="C545">
        <v>0.31916345825360298</v>
      </c>
      <c r="D545">
        <v>0.19083784768827</v>
      </c>
      <c r="E545">
        <v>0.229649598461969</v>
      </c>
      <c r="F545">
        <f t="shared" si="48"/>
        <v>0.52118817204301082</v>
      </c>
      <c r="G545">
        <f t="shared" si="47"/>
        <v>0.52118817204301082</v>
      </c>
      <c r="H545">
        <f t="shared" si="47"/>
        <v>0.52118817204301082</v>
      </c>
      <c r="I545">
        <f t="shared" si="47"/>
        <v>0.52118817204301082</v>
      </c>
      <c r="J545">
        <f t="shared" si="49"/>
        <v>0.2329754509999018</v>
      </c>
      <c r="K545">
        <f t="shared" si="50"/>
        <v>0.20202471378940784</v>
      </c>
      <c r="L545">
        <f t="shared" si="51"/>
        <v>0.33035032435474082</v>
      </c>
      <c r="M545">
        <f t="shared" si="52"/>
        <v>0.29153857358104185</v>
      </c>
    </row>
    <row r="546" spans="1:13" x14ac:dyDescent="0.25">
      <c r="A546" s="1">
        <v>40931.583333333336</v>
      </c>
      <c r="B546">
        <v>0.28709231742123698</v>
      </c>
      <c r="C546">
        <v>0.31430572994039102</v>
      </c>
      <c r="D546">
        <v>0.186444053271169</v>
      </c>
      <c r="E546">
        <v>0.22740515770956399</v>
      </c>
      <c r="F546">
        <f t="shared" si="48"/>
        <v>0.52118817204301082</v>
      </c>
      <c r="G546">
        <f t="shared" si="47"/>
        <v>0.52118817204301082</v>
      </c>
      <c r="H546">
        <f t="shared" si="47"/>
        <v>0.52118817204301082</v>
      </c>
      <c r="I546">
        <f t="shared" si="47"/>
        <v>0.52118817204301082</v>
      </c>
      <c r="J546">
        <f t="shared" si="49"/>
        <v>0.23409585462177385</v>
      </c>
      <c r="K546">
        <f t="shared" si="50"/>
        <v>0.2068824421026198</v>
      </c>
      <c r="L546">
        <f t="shared" si="51"/>
        <v>0.33474411877184185</v>
      </c>
      <c r="M546">
        <f t="shared" si="52"/>
        <v>0.29378301433344683</v>
      </c>
    </row>
    <row r="547" spans="1:13" x14ac:dyDescent="0.25">
      <c r="A547" s="1">
        <v>40931.625</v>
      </c>
      <c r="B547">
        <v>0.28459913962004801</v>
      </c>
      <c r="C547">
        <v>0.30885551584827098</v>
      </c>
      <c r="D547">
        <v>0.18672457223556099</v>
      </c>
      <c r="E547">
        <v>0.22050584527526401</v>
      </c>
      <c r="F547">
        <f t="shared" si="48"/>
        <v>0.52118817204301082</v>
      </c>
      <c r="G547">
        <f t="shared" si="47"/>
        <v>0.52118817204301082</v>
      </c>
      <c r="H547">
        <f t="shared" si="47"/>
        <v>0.52118817204301082</v>
      </c>
      <c r="I547">
        <f t="shared" si="47"/>
        <v>0.52118817204301082</v>
      </c>
      <c r="J547">
        <f t="shared" si="49"/>
        <v>0.23658903242296281</v>
      </c>
      <c r="K547">
        <f t="shared" si="50"/>
        <v>0.21233265619473984</v>
      </c>
      <c r="L547">
        <f t="shared" si="51"/>
        <v>0.33446359980744983</v>
      </c>
      <c r="M547">
        <f t="shared" si="52"/>
        <v>0.30068232676774681</v>
      </c>
    </row>
    <row r="548" spans="1:13" x14ac:dyDescent="0.25">
      <c r="A548" s="1">
        <v>40931.666666666664</v>
      </c>
      <c r="B548">
        <v>0.281157779591381</v>
      </c>
      <c r="C548">
        <v>0.30615340811820402</v>
      </c>
      <c r="D548">
        <v>0.18890738770764201</v>
      </c>
      <c r="E548">
        <v>0.22015315393014401</v>
      </c>
      <c r="F548">
        <f t="shared" si="48"/>
        <v>0.52118817204301082</v>
      </c>
      <c r="G548">
        <f t="shared" si="47"/>
        <v>0.52118817204301082</v>
      </c>
      <c r="H548">
        <f t="shared" si="47"/>
        <v>0.52118817204301082</v>
      </c>
      <c r="I548">
        <f t="shared" si="47"/>
        <v>0.52118817204301082</v>
      </c>
      <c r="J548">
        <f t="shared" si="49"/>
        <v>0.24003039245162983</v>
      </c>
      <c r="K548">
        <f t="shared" si="50"/>
        <v>0.2150347639248068</v>
      </c>
      <c r="L548">
        <f t="shared" si="51"/>
        <v>0.33228078433536878</v>
      </c>
      <c r="M548">
        <f t="shared" si="52"/>
        <v>0.30103501811286681</v>
      </c>
    </row>
    <row r="549" spans="1:13" x14ac:dyDescent="0.25">
      <c r="A549" s="1">
        <v>40931.708333333336</v>
      </c>
      <c r="B549">
        <v>0.27850283231624301</v>
      </c>
      <c r="C549">
        <v>0.29035227501781602</v>
      </c>
      <c r="D549">
        <v>0.188761386227281</v>
      </c>
      <c r="E549">
        <v>0.216604680257031</v>
      </c>
      <c r="F549">
        <f t="shared" si="48"/>
        <v>0.52118817204301082</v>
      </c>
      <c r="G549">
        <f t="shared" si="47"/>
        <v>0.52118817204301082</v>
      </c>
      <c r="H549">
        <f t="shared" si="47"/>
        <v>0.52118817204301082</v>
      </c>
      <c r="I549">
        <f t="shared" si="47"/>
        <v>0.52118817204301082</v>
      </c>
      <c r="J549">
        <f t="shared" si="49"/>
        <v>0.24268533972676781</v>
      </c>
      <c r="K549">
        <f t="shared" si="50"/>
        <v>0.2308358970251948</v>
      </c>
      <c r="L549">
        <f t="shared" si="51"/>
        <v>0.33242678581572982</v>
      </c>
      <c r="M549">
        <f t="shared" si="52"/>
        <v>0.30458349178597982</v>
      </c>
    </row>
    <row r="550" spans="1:13" x14ac:dyDescent="0.25">
      <c r="A550" s="1">
        <v>40931.75</v>
      </c>
      <c r="B550">
        <v>0.24517538259291799</v>
      </c>
      <c r="C550">
        <v>0.25599573305726903</v>
      </c>
      <c r="D550">
        <v>0.185521674472718</v>
      </c>
      <c r="E550">
        <v>0.216261425096547</v>
      </c>
      <c r="F550">
        <f t="shared" si="48"/>
        <v>0.52118817204301082</v>
      </c>
      <c r="G550">
        <f t="shared" si="47"/>
        <v>0.52118817204301082</v>
      </c>
      <c r="H550">
        <f t="shared" si="47"/>
        <v>0.52118817204301082</v>
      </c>
      <c r="I550">
        <f t="shared" si="47"/>
        <v>0.52118817204301082</v>
      </c>
      <c r="J550">
        <f t="shared" si="49"/>
        <v>0.27601278945009283</v>
      </c>
      <c r="K550">
        <f t="shared" si="50"/>
        <v>0.2651924389857418</v>
      </c>
      <c r="L550">
        <f t="shared" si="51"/>
        <v>0.33566649757029282</v>
      </c>
      <c r="M550">
        <f t="shared" si="52"/>
        <v>0.30492674694646382</v>
      </c>
    </row>
    <row r="551" spans="1:13" x14ac:dyDescent="0.25">
      <c r="A551" s="1">
        <v>40931.791666666664</v>
      </c>
      <c r="B551">
        <v>0.22413433197075799</v>
      </c>
      <c r="C551">
        <v>0.210101035147406</v>
      </c>
      <c r="D551">
        <v>0.18293144449843399</v>
      </c>
      <c r="E551">
        <v>0.21297164507956101</v>
      </c>
      <c r="F551">
        <f t="shared" si="48"/>
        <v>0.52118817204301082</v>
      </c>
      <c r="G551">
        <f t="shared" si="47"/>
        <v>0.52118817204301082</v>
      </c>
      <c r="H551">
        <f t="shared" si="47"/>
        <v>0.52118817204301082</v>
      </c>
      <c r="I551">
        <f t="shared" si="47"/>
        <v>0.52118817204301082</v>
      </c>
      <c r="J551">
        <f t="shared" si="49"/>
        <v>0.29705384007225283</v>
      </c>
      <c r="K551">
        <f t="shared" si="50"/>
        <v>0.31108713689560485</v>
      </c>
      <c r="L551">
        <f t="shared" si="51"/>
        <v>0.33825672754457681</v>
      </c>
      <c r="M551">
        <f t="shared" si="52"/>
        <v>0.30821652696344981</v>
      </c>
    </row>
    <row r="552" spans="1:13" x14ac:dyDescent="0.25">
      <c r="A552" s="1">
        <v>40931.833333333336</v>
      </c>
      <c r="B552">
        <v>0.209234391276159</v>
      </c>
      <c r="C552">
        <v>0.18720841682522499</v>
      </c>
      <c r="D552">
        <v>0.17833986126503301</v>
      </c>
      <c r="E552">
        <v>0.21884249381993801</v>
      </c>
      <c r="F552">
        <f t="shared" si="48"/>
        <v>0.52118817204301082</v>
      </c>
      <c r="G552">
        <f t="shared" si="47"/>
        <v>0.52118817204301082</v>
      </c>
      <c r="H552">
        <f t="shared" si="47"/>
        <v>0.52118817204301082</v>
      </c>
      <c r="I552">
        <f t="shared" si="47"/>
        <v>0.52118817204301082</v>
      </c>
      <c r="J552">
        <f t="shared" si="49"/>
        <v>0.31195378076685182</v>
      </c>
      <c r="K552">
        <f t="shared" si="50"/>
        <v>0.33397975521778583</v>
      </c>
      <c r="L552">
        <f t="shared" si="51"/>
        <v>0.34284831077797784</v>
      </c>
      <c r="M552">
        <f t="shared" si="52"/>
        <v>0.30234567822307279</v>
      </c>
    </row>
    <row r="553" spans="1:13" x14ac:dyDescent="0.25">
      <c r="A553" s="1">
        <v>40931.875</v>
      </c>
      <c r="B553">
        <v>0.20101736106743701</v>
      </c>
      <c r="C553">
        <v>0.177309555292433</v>
      </c>
      <c r="D553">
        <v>0.17665366225656501</v>
      </c>
      <c r="E553">
        <v>0.21914248862251301</v>
      </c>
      <c r="F553">
        <f t="shared" si="48"/>
        <v>0.52118817204301082</v>
      </c>
      <c r="G553">
        <f t="shared" si="47"/>
        <v>0.52118817204301082</v>
      </c>
      <c r="H553">
        <f t="shared" si="47"/>
        <v>0.52118817204301082</v>
      </c>
      <c r="I553">
        <f t="shared" si="47"/>
        <v>0.52118817204301082</v>
      </c>
      <c r="J553">
        <f t="shared" si="49"/>
        <v>0.32017081097557382</v>
      </c>
      <c r="K553">
        <f t="shared" si="50"/>
        <v>0.34387861675057785</v>
      </c>
      <c r="L553">
        <f t="shared" si="51"/>
        <v>0.34453450978644584</v>
      </c>
      <c r="M553">
        <f t="shared" si="52"/>
        <v>0.30204568342049781</v>
      </c>
    </row>
    <row r="554" spans="1:13" x14ac:dyDescent="0.25">
      <c r="A554" s="1">
        <v>40931.916666666664</v>
      </c>
      <c r="B554">
        <v>0.189017376520419</v>
      </c>
      <c r="C554">
        <v>0.14098262981488699</v>
      </c>
      <c r="D554">
        <v>0.17325179225722601</v>
      </c>
      <c r="E554">
        <v>0.21720105681566701</v>
      </c>
      <c r="F554">
        <f t="shared" si="48"/>
        <v>0.52118817204301082</v>
      </c>
      <c r="G554">
        <f t="shared" si="47"/>
        <v>0.52118817204301082</v>
      </c>
      <c r="H554">
        <f t="shared" si="47"/>
        <v>0.52118817204301082</v>
      </c>
      <c r="I554">
        <f t="shared" si="47"/>
        <v>0.52118817204301082</v>
      </c>
      <c r="J554">
        <f t="shared" si="49"/>
        <v>0.33217079552259182</v>
      </c>
      <c r="K554">
        <f t="shared" si="50"/>
        <v>0.38020554222812386</v>
      </c>
      <c r="L554">
        <f t="shared" si="51"/>
        <v>0.34793637978578484</v>
      </c>
      <c r="M554">
        <f t="shared" si="52"/>
        <v>0.30398711522734378</v>
      </c>
    </row>
    <row r="555" spans="1:13" x14ac:dyDescent="0.25">
      <c r="A555" s="1">
        <v>40931.958333333336</v>
      </c>
      <c r="B555">
        <v>0.17855233554657399</v>
      </c>
      <c r="C555">
        <v>0.110738735852867</v>
      </c>
      <c r="D555">
        <v>0.16737985157941801</v>
      </c>
      <c r="E555">
        <v>0.21595119796340301</v>
      </c>
      <c r="F555">
        <f t="shared" si="48"/>
        <v>0.52118817204301082</v>
      </c>
      <c r="G555">
        <f t="shared" si="47"/>
        <v>0.52118817204301082</v>
      </c>
      <c r="H555">
        <f t="shared" si="47"/>
        <v>0.52118817204301082</v>
      </c>
      <c r="I555">
        <f t="shared" si="47"/>
        <v>0.52118817204301082</v>
      </c>
      <c r="J555">
        <f t="shared" si="49"/>
        <v>0.34263583649643681</v>
      </c>
      <c r="K555">
        <f t="shared" si="50"/>
        <v>0.41044943619014385</v>
      </c>
      <c r="L555">
        <f t="shared" si="51"/>
        <v>0.35380832046359278</v>
      </c>
      <c r="M555">
        <f t="shared" si="52"/>
        <v>0.30523697407960781</v>
      </c>
    </row>
    <row r="556" spans="1:13" x14ac:dyDescent="0.25">
      <c r="A556" s="1">
        <v>40932</v>
      </c>
      <c r="B556">
        <v>0.17600501782282399</v>
      </c>
      <c r="C556">
        <v>0.10472809802302099</v>
      </c>
      <c r="D556">
        <v>0.161820704778528</v>
      </c>
      <c r="E556">
        <v>0.21896630153196001</v>
      </c>
      <c r="F556">
        <f t="shared" si="48"/>
        <v>0.52118817204301082</v>
      </c>
      <c r="G556">
        <f t="shared" si="47"/>
        <v>0.52118817204301082</v>
      </c>
      <c r="H556">
        <f t="shared" si="47"/>
        <v>0.52118817204301082</v>
      </c>
      <c r="I556">
        <f t="shared" si="47"/>
        <v>0.52118817204301082</v>
      </c>
      <c r="J556">
        <f t="shared" si="49"/>
        <v>0.34518315422018686</v>
      </c>
      <c r="K556">
        <f t="shared" si="50"/>
        <v>0.41646007401998986</v>
      </c>
      <c r="L556">
        <f t="shared" si="51"/>
        <v>0.35936746726448282</v>
      </c>
      <c r="M556">
        <f t="shared" si="52"/>
        <v>0.30222187051105082</v>
      </c>
    </row>
    <row r="557" spans="1:13" x14ac:dyDescent="0.25">
      <c r="A557" s="1">
        <v>40932.041666666664</v>
      </c>
      <c r="B557">
        <v>0.177156807499212</v>
      </c>
      <c r="C557">
        <v>0.10381723337245199</v>
      </c>
      <c r="D557">
        <v>0.16309289815463901</v>
      </c>
      <c r="E557">
        <v>0.220035440813665</v>
      </c>
      <c r="F557">
        <f t="shared" si="48"/>
        <v>0.52118817204301082</v>
      </c>
      <c r="G557">
        <f t="shared" si="47"/>
        <v>0.52118817204301082</v>
      </c>
      <c r="H557">
        <f t="shared" si="47"/>
        <v>0.52118817204301082</v>
      </c>
      <c r="I557">
        <f t="shared" si="47"/>
        <v>0.52118817204301082</v>
      </c>
      <c r="J557">
        <f t="shared" si="49"/>
        <v>0.34403136454379879</v>
      </c>
      <c r="K557">
        <f t="shared" si="50"/>
        <v>0.41737093867055886</v>
      </c>
      <c r="L557">
        <f t="shared" si="51"/>
        <v>0.35809527388837181</v>
      </c>
      <c r="M557">
        <f t="shared" si="52"/>
        <v>0.30115273122934583</v>
      </c>
    </row>
    <row r="558" spans="1:13" x14ac:dyDescent="0.25">
      <c r="A558" s="1">
        <v>40932.083333333336</v>
      </c>
      <c r="B558">
        <v>0.176058997560405</v>
      </c>
      <c r="C558">
        <v>0.10546801633377199</v>
      </c>
      <c r="D558">
        <v>0.164262363867514</v>
      </c>
      <c r="E558">
        <v>0.21796441343280801</v>
      </c>
      <c r="F558">
        <f t="shared" si="48"/>
        <v>0.52118817204301082</v>
      </c>
      <c r="G558">
        <f t="shared" si="47"/>
        <v>0.52118817204301082</v>
      </c>
      <c r="H558">
        <f t="shared" si="47"/>
        <v>0.52118817204301082</v>
      </c>
      <c r="I558">
        <f t="shared" si="47"/>
        <v>0.52118817204301082</v>
      </c>
      <c r="J558">
        <f t="shared" si="49"/>
        <v>0.34512917448260583</v>
      </c>
      <c r="K558">
        <f t="shared" si="50"/>
        <v>0.41572015570923881</v>
      </c>
      <c r="L558">
        <f t="shared" si="51"/>
        <v>0.35692580817549679</v>
      </c>
      <c r="M558">
        <f t="shared" si="52"/>
        <v>0.30322375861020279</v>
      </c>
    </row>
    <row r="559" spans="1:13" x14ac:dyDescent="0.25">
      <c r="A559" s="1">
        <v>40932.125</v>
      </c>
      <c r="B559">
        <v>0.18755810007381599</v>
      </c>
      <c r="C559">
        <v>0.113662669287439</v>
      </c>
      <c r="D559">
        <v>0.170137255183436</v>
      </c>
      <c r="E559">
        <v>0.218298364505294</v>
      </c>
      <c r="F559">
        <f t="shared" si="48"/>
        <v>0.52118817204301082</v>
      </c>
      <c r="G559">
        <f t="shared" si="47"/>
        <v>0.52118817204301082</v>
      </c>
      <c r="H559">
        <f t="shared" si="47"/>
        <v>0.52118817204301082</v>
      </c>
      <c r="I559">
        <f t="shared" si="47"/>
        <v>0.52118817204301082</v>
      </c>
      <c r="J559">
        <f t="shared" si="49"/>
        <v>0.33363007196919481</v>
      </c>
      <c r="K559">
        <f t="shared" si="50"/>
        <v>0.40752550275557181</v>
      </c>
      <c r="L559">
        <f t="shared" si="51"/>
        <v>0.35105091685957479</v>
      </c>
      <c r="M559">
        <f t="shared" si="52"/>
        <v>0.30288980753771683</v>
      </c>
    </row>
    <row r="560" spans="1:13" x14ac:dyDescent="0.25">
      <c r="A560" s="1">
        <v>40932.166666666664</v>
      </c>
      <c r="B560">
        <v>0.20452818025153</v>
      </c>
      <c r="C560">
        <v>0.12827482644275101</v>
      </c>
      <c r="D560">
        <v>0.17389310840397401</v>
      </c>
      <c r="E560">
        <v>0.21999328785639999</v>
      </c>
      <c r="F560">
        <f t="shared" si="48"/>
        <v>0.52118817204301082</v>
      </c>
      <c r="G560">
        <f t="shared" si="47"/>
        <v>0.52118817204301082</v>
      </c>
      <c r="H560">
        <f t="shared" si="47"/>
        <v>0.52118817204301082</v>
      </c>
      <c r="I560">
        <f t="shared" si="47"/>
        <v>0.52118817204301082</v>
      </c>
      <c r="J560">
        <f t="shared" si="49"/>
        <v>0.31665999179148085</v>
      </c>
      <c r="K560">
        <f t="shared" si="50"/>
        <v>0.39291334560025981</v>
      </c>
      <c r="L560">
        <f t="shared" si="51"/>
        <v>0.34729506363903684</v>
      </c>
      <c r="M560">
        <f t="shared" si="52"/>
        <v>0.30119488418661083</v>
      </c>
    </row>
    <row r="561" spans="1:13" x14ac:dyDescent="0.25">
      <c r="A561" s="1">
        <v>40932.208333333336</v>
      </c>
      <c r="B561">
        <v>0.22963577297861501</v>
      </c>
      <c r="C561">
        <v>0.14868585063407899</v>
      </c>
      <c r="D561">
        <v>0.177668363173971</v>
      </c>
      <c r="E561">
        <v>0.22609773612953499</v>
      </c>
      <c r="F561">
        <f t="shared" si="48"/>
        <v>0.52118817204301082</v>
      </c>
      <c r="G561">
        <f t="shared" si="47"/>
        <v>0.52118817204301082</v>
      </c>
      <c r="H561">
        <f t="shared" si="47"/>
        <v>0.52118817204301082</v>
      </c>
      <c r="I561">
        <f t="shared" si="47"/>
        <v>0.52118817204301082</v>
      </c>
      <c r="J561">
        <f t="shared" si="49"/>
        <v>0.29155239906439578</v>
      </c>
      <c r="K561">
        <f t="shared" si="50"/>
        <v>0.3725023214089318</v>
      </c>
      <c r="L561">
        <f t="shared" si="51"/>
        <v>0.34351980886903982</v>
      </c>
      <c r="M561">
        <f t="shared" si="52"/>
        <v>0.29509043591347583</v>
      </c>
    </row>
    <row r="562" spans="1:13" x14ac:dyDescent="0.25">
      <c r="A562" s="1">
        <v>40932.25</v>
      </c>
      <c r="B562">
        <v>0.266976143734591</v>
      </c>
      <c r="C562">
        <v>0.23477072754651099</v>
      </c>
      <c r="D562">
        <v>0.19972978611457001</v>
      </c>
      <c r="E562">
        <v>0.23176544748243899</v>
      </c>
      <c r="F562">
        <f t="shared" si="48"/>
        <v>0.52118817204301082</v>
      </c>
      <c r="G562">
        <f t="shared" si="47"/>
        <v>0.52118817204301082</v>
      </c>
      <c r="H562">
        <f t="shared" si="47"/>
        <v>0.52118817204301082</v>
      </c>
      <c r="I562">
        <f t="shared" si="47"/>
        <v>0.52118817204301082</v>
      </c>
      <c r="J562">
        <f t="shared" si="49"/>
        <v>0.25421202830841982</v>
      </c>
      <c r="K562">
        <f t="shared" si="50"/>
        <v>0.28641744449649986</v>
      </c>
      <c r="L562">
        <f t="shared" si="51"/>
        <v>0.32145838592844078</v>
      </c>
      <c r="M562">
        <f t="shared" si="52"/>
        <v>0.28942272456057183</v>
      </c>
    </row>
    <row r="563" spans="1:13" x14ac:dyDescent="0.25">
      <c r="A563" s="1">
        <v>40932.291666666664</v>
      </c>
      <c r="B563">
        <v>0.29161891550521002</v>
      </c>
      <c r="C563">
        <v>0.30598699231090998</v>
      </c>
      <c r="D563">
        <v>0.197632052280553</v>
      </c>
      <c r="E563">
        <v>0.23077071475251501</v>
      </c>
      <c r="F563">
        <f t="shared" si="48"/>
        <v>0.52118817204301082</v>
      </c>
      <c r="G563">
        <f t="shared" si="47"/>
        <v>0.52118817204301082</v>
      </c>
      <c r="H563">
        <f t="shared" si="47"/>
        <v>0.52118817204301082</v>
      </c>
      <c r="I563">
        <f t="shared" si="47"/>
        <v>0.52118817204301082</v>
      </c>
      <c r="J563">
        <f t="shared" si="49"/>
        <v>0.2295692565378008</v>
      </c>
      <c r="K563">
        <f t="shared" si="50"/>
        <v>0.21520117973210084</v>
      </c>
      <c r="L563">
        <f t="shared" si="51"/>
        <v>0.32355611976245779</v>
      </c>
      <c r="M563">
        <f t="shared" si="52"/>
        <v>0.29041745729049584</v>
      </c>
    </row>
    <row r="564" spans="1:13" x14ac:dyDescent="0.25">
      <c r="A564" s="1">
        <v>40932.333333333336</v>
      </c>
      <c r="B564">
        <v>0.29725898991129102</v>
      </c>
      <c r="C564">
        <v>0.32762111093928897</v>
      </c>
      <c r="D564">
        <v>0.189272389282748</v>
      </c>
      <c r="E564">
        <v>0.23036147202458199</v>
      </c>
      <c r="F564">
        <f t="shared" si="48"/>
        <v>0.52118817204301082</v>
      </c>
      <c r="G564">
        <f t="shared" si="47"/>
        <v>0.52118817204301082</v>
      </c>
      <c r="H564">
        <f t="shared" si="47"/>
        <v>0.52118817204301082</v>
      </c>
      <c r="I564">
        <f t="shared" si="47"/>
        <v>0.52118817204301082</v>
      </c>
      <c r="J564">
        <f t="shared" si="49"/>
        <v>0.22392918213171981</v>
      </c>
      <c r="K564">
        <f t="shared" si="50"/>
        <v>0.19356706110372185</v>
      </c>
      <c r="L564">
        <f t="shared" si="51"/>
        <v>0.33191578276026279</v>
      </c>
      <c r="M564">
        <f t="shared" si="52"/>
        <v>0.29082670001842881</v>
      </c>
    </row>
    <row r="565" spans="1:13" x14ac:dyDescent="0.25">
      <c r="A565" s="1">
        <v>40932.375</v>
      </c>
      <c r="B565">
        <v>0.29454175842607599</v>
      </c>
      <c r="C565">
        <v>0.33306785387471</v>
      </c>
      <c r="D565">
        <v>0.19081712259231301</v>
      </c>
      <c r="E565">
        <v>0.23082997012318801</v>
      </c>
      <c r="F565">
        <f t="shared" si="48"/>
        <v>0.52118817204301082</v>
      </c>
      <c r="G565">
        <f t="shared" si="47"/>
        <v>0.52118817204301082</v>
      </c>
      <c r="H565">
        <f t="shared" si="47"/>
        <v>0.52118817204301082</v>
      </c>
      <c r="I565">
        <f t="shared" si="47"/>
        <v>0.52118817204301082</v>
      </c>
      <c r="J565">
        <f t="shared" si="49"/>
        <v>0.22664641361693483</v>
      </c>
      <c r="K565">
        <f t="shared" si="50"/>
        <v>0.18812031816830083</v>
      </c>
      <c r="L565">
        <f t="shared" si="51"/>
        <v>0.33037104945069784</v>
      </c>
      <c r="M565">
        <f t="shared" si="52"/>
        <v>0.29035820191982281</v>
      </c>
    </row>
    <row r="566" spans="1:13" x14ac:dyDescent="0.25">
      <c r="A566" s="1">
        <v>40932.416666666664</v>
      </c>
      <c r="B566">
        <v>0.28994137086576299</v>
      </c>
      <c r="C566">
        <v>0.32837868971117301</v>
      </c>
      <c r="D566">
        <v>0.19846708540379601</v>
      </c>
      <c r="E566">
        <v>0.23038067507337801</v>
      </c>
      <c r="F566">
        <f t="shared" si="48"/>
        <v>0.52118817204301082</v>
      </c>
      <c r="G566">
        <f t="shared" si="47"/>
        <v>0.52118817204301082</v>
      </c>
      <c r="H566">
        <f t="shared" si="47"/>
        <v>0.52118817204301082</v>
      </c>
      <c r="I566">
        <f t="shared" si="47"/>
        <v>0.52118817204301082</v>
      </c>
      <c r="J566">
        <f t="shared" si="49"/>
        <v>0.23124680117724783</v>
      </c>
      <c r="K566">
        <f t="shared" si="50"/>
        <v>0.19280948233183781</v>
      </c>
      <c r="L566">
        <f t="shared" si="51"/>
        <v>0.32272108663921484</v>
      </c>
      <c r="M566">
        <f t="shared" si="52"/>
        <v>0.29080749696963282</v>
      </c>
    </row>
    <row r="567" spans="1:13" x14ac:dyDescent="0.25">
      <c r="A567" s="1">
        <v>40932.458333333336</v>
      </c>
      <c r="B567">
        <v>0.28953579813588698</v>
      </c>
      <c r="C567">
        <v>0.32179552954266999</v>
      </c>
      <c r="D567">
        <v>0.187995074497639</v>
      </c>
      <c r="E567">
        <v>0.22821513360551199</v>
      </c>
      <c r="F567">
        <f t="shared" si="48"/>
        <v>0.52118817204301082</v>
      </c>
      <c r="G567">
        <f t="shared" si="47"/>
        <v>0.52118817204301082</v>
      </c>
      <c r="H567">
        <f t="shared" si="47"/>
        <v>0.52118817204301082</v>
      </c>
      <c r="I567">
        <f t="shared" si="47"/>
        <v>0.52118817204301082</v>
      </c>
      <c r="J567">
        <f t="shared" si="49"/>
        <v>0.23165237390712384</v>
      </c>
      <c r="K567">
        <f t="shared" si="50"/>
        <v>0.19939264250034083</v>
      </c>
      <c r="L567">
        <f t="shared" si="51"/>
        <v>0.33319309754537185</v>
      </c>
      <c r="M567">
        <f t="shared" si="52"/>
        <v>0.29297303843749883</v>
      </c>
    </row>
    <row r="568" spans="1:13" x14ac:dyDescent="0.25">
      <c r="A568" s="1">
        <v>40932.5</v>
      </c>
      <c r="B568">
        <v>0.28884307948079602</v>
      </c>
      <c r="C568">
        <v>0.31848220267294602</v>
      </c>
      <c r="D568">
        <v>0.19612698997542699</v>
      </c>
      <c r="E568">
        <v>0.229986954252036</v>
      </c>
      <c r="F568">
        <f t="shared" si="48"/>
        <v>0.52118817204301082</v>
      </c>
      <c r="G568">
        <f t="shared" si="47"/>
        <v>0.52118817204301082</v>
      </c>
      <c r="H568">
        <f t="shared" si="47"/>
        <v>0.52118817204301082</v>
      </c>
      <c r="I568">
        <f t="shared" si="47"/>
        <v>0.52118817204301082</v>
      </c>
      <c r="J568">
        <f t="shared" si="49"/>
        <v>0.23234509256221481</v>
      </c>
      <c r="K568">
        <f t="shared" si="50"/>
        <v>0.2027059693700648</v>
      </c>
      <c r="L568">
        <f t="shared" si="51"/>
        <v>0.32506118206758383</v>
      </c>
      <c r="M568">
        <f t="shared" si="52"/>
        <v>0.29120121779097485</v>
      </c>
    </row>
    <row r="569" spans="1:13" x14ac:dyDescent="0.25">
      <c r="A569" s="1">
        <v>40932.541666666664</v>
      </c>
      <c r="B569">
        <v>0.28806329257295499</v>
      </c>
      <c r="C569">
        <v>0.31896644495570797</v>
      </c>
      <c r="D569">
        <v>0.18939898884364201</v>
      </c>
      <c r="E569">
        <v>0.230371295600484</v>
      </c>
      <c r="F569">
        <f t="shared" si="48"/>
        <v>0.52118817204301082</v>
      </c>
      <c r="G569">
        <f t="shared" si="47"/>
        <v>0.52118817204301082</v>
      </c>
      <c r="H569">
        <f t="shared" si="47"/>
        <v>0.52118817204301082</v>
      </c>
      <c r="I569">
        <f t="shared" si="47"/>
        <v>0.52118817204301082</v>
      </c>
      <c r="J569">
        <f t="shared" si="49"/>
        <v>0.23312487947005583</v>
      </c>
      <c r="K569">
        <f t="shared" si="50"/>
        <v>0.20222172708730285</v>
      </c>
      <c r="L569">
        <f t="shared" si="51"/>
        <v>0.33178918319936879</v>
      </c>
      <c r="M569">
        <f t="shared" si="52"/>
        <v>0.29081687644252685</v>
      </c>
    </row>
    <row r="570" spans="1:13" x14ac:dyDescent="0.25">
      <c r="A570" s="1">
        <v>40932.583333333336</v>
      </c>
      <c r="B570">
        <v>0.287131444641819</v>
      </c>
      <c r="C570">
        <v>0.314415048792275</v>
      </c>
      <c r="D570">
        <v>0.18573839069939499</v>
      </c>
      <c r="E570">
        <v>0.227976033183594</v>
      </c>
      <c r="F570">
        <f t="shared" si="48"/>
        <v>0.52118817204301082</v>
      </c>
      <c r="G570">
        <f t="shared" si="47"/>
        <v>0.52118817204301082</v>
      </c>
      <c r="H570">
        <f t="shared" si="47"/>
        <v>0.52118817204301082</v>
      </c>
      <c r="I570">
        <f t="shared" si="47"/>
        <v>0.52118817204301082</v>
      </c>
      <c r="J570">
        <f t="shared" si="49"/>
        <v>0.23405672740119182</v>
      </c>
      <c r="K570">
        <f t="shared" si="50"/>
        <v>0.20677312325073582</v>
      </c>
      <c r="L570">
        <f t="shared" si="51"/>
        <v>0.3354497813436158</v>
      </c>
      <c r="M570">
        <f t="shared" si="52"/>
        <v>0.29321213885941683</v>
      </c>
    </row>
    <row r="571" spans="1:13" x14ac:dyDescent="0.25">
      <c r="A571" s="1">
        <v>40932.625</v>
      </c>
      <c r="B571">
        <v>0.28458292879951103</v>
      </c>
      <c r="C571">
        <v>0.30906275357895902</v>
      </c>
      <c r="D571">
        <v>0.18606147879451501</v>
      </c>
      <c r="E571">
        <v>0.22122508545564601</v>
      </c>
      <c r="F571">
        <f t="shared" si="48"/>
        <v>0.52118817204301082</v>
      </c>
      <c r="G571">
        <f t="shared" si="47"/>
        <v>0.52118817204301082</v>
      </c>
      <c r="H571">
        <f t="shared" si="47"/>
        <v>0.52118817204301082</v>
      </c>
      <c r="I571">
        <f t="shared" si="47"/>
        <v>0.52118817204301082</v>
      </c>
      <c r="J571">
        <f t="shared" si="49"/>
        <v>0.2366052432434998</v>
      </c>
      <c r="K571">
        <f t="shared" si="50"/>
        <v>0.21212541846405181</v>
      </c>
      <c r="L571">
        <f t="shared" si="51"/>
        <v>0.33512669324849581</v>
      </c>
      <c r="M571">
        <f t="shared" si="52"/>
        <v>0.29996308658736481</v>
      </c>
    </row>
    <row r="572" spans="1:13" x14ac:dyDescent="0.25">
      <c r="A572" s="1">
        <v>40932.666666666664</v>
      </c>
      <c r="B572">
        <v>0.28121831671214897</v>
      </c>
      <c r="C572">
        <v>0.306779649700332</v>
      </c>
      <c r="D572">
        <v>0.189931387569269</v>
      </c>
      <c r="E572">
        <v>0.22080279018757401</v>
      </c>
      <c r="F572">
        <f t="shared" si="48"/>
        <v>0.52118817204301082</v>
      </c>
      <c r="G572">
        <f t="shared" si="47"/>
        <v>0.52118817204301082</v>
      </c>
      <c r="H572">
        <f t="shared" si="47"/>
        <v>0.52118817204301082</v>
      </c>
      <c r="I572">
        <f t="shared" si="47"/>
        <v>0.52118817204301082</v>
      </c>
      <c r="J572">
        <f t="shared" si="49"/>
        <v>0.23996985533086185</v>
      </c>
      <c r="K572">
        <f t="shared" si="50"/>
        <v>0.21440852234267882</v>
      </c>
      <c r="L572">
        <f t="shared" si="51"/>
        <v>0.33125678447374185</v>
      </c>
      <c r="M572">
        <f t="shared" si="52"/>
        <v>0.30038538185543684</v>
      </c>
    </row>
    <row r="573" spans="1:13" x14ac:dyDescent="0.25">
      <c r="A573" s="1">
        <v>40932.708333333336</v>
      </c>
      <c r="B573">
        <v>0.27759396411215098</v>
      </c>
      <c r="C573">
        <v>0.29013423601380001</v>
      </c>
      <c r="D573">
        <v>0.18707194735990099</v>
      </c>
      <c r="E573">
        <v>0.21800689953719901</v>
      </c>
      <c r="F573">
        <f t="shared" si="48"/>
        <v>0.52118817204301082</v>
      </c>
      <c r="G573">
        <f t="shared" si="47"/>
        <v>0.52118817204301082</v>
      </c>
      <c r="H573">
        <f t="shared" si="47"/>
        <v>0.52118817204301082</v>
      </c>
      <c r="I573">
        <f t="shared" si="47"/>
        <v>0.52118817204301082</v>
      </c>
      <c r="J573">
        <f t="shared" si="49"/>
        <v>0.24359420793085984</v>
      </c>
      <c r="K573">
        <f t="shared" si="50"/>
        <v>0.23105393602921082</v>
      </c>
      <c r="L573">
        <f t="shared" si="51"/>
        <v>0.33411622468310986</v>
      </c>
      <c r="M573">
        <f t="shared" si="52"/>
        <v>0.30318127250581184</v>
      </c>
    </row>
    <row r="574" spans="1:13" x14ac:dyDescent="0.25">
      <c r="A574" s="1">
        <v>40932.75</v>
      </c>
      <c r="B574">
        <v>0.24335799306127101</v>
      </c>
      <c r="C574">
        <v>0.25709865772375501</v>
      </c>
      <c r="D574">
        <v>0.183380190058204</v>
      </c>
      <c r="E574">
        <v>0.218341334405253</v>
      </c>
      <c r="F574">
        <f t="shared" si="48"/>
        <v>0.52118817204301082</v>
      </c>
      <c r="G574">
        <f t="shared" si="47"/>
        <v>0.52118817204301082</v>
      </c>
      <c r="H574">
        <f t="shared" si="47"/>
        <v>0.52118817204301082</v>
      </c>
      <c r="I574">
        <f t="shared" si="47"/>
        <v>0.52118817204301082</v>
      </c>
      <c r="J574">
        <f t="shared" si="49"/>
        <v>0.27783017898173978</v>
      </c>
      <c r="K574">
        <f t="shared" si="50"/>
        <v>0.26408951431925581</v>
      </c>
      <c r="L574">
        <f t="shared" si="51"/>
        <v>0.33780798198480683</v>
      </c>
      <c r="M574">
        <f t="shared" si="52"/>
        <v>0.30284683763775783</v>
      </c>
    </row>
    <row r="575" spans="1:13" x14ac:dyDescent="0.25">
      <c r="A575" s="1">
        <v>40932.791666666664</v>
      </c>
      <c r="B575">
        <v>0.223894925469064</v>
      </c>
      <c r="C575">
        <v>0.21065565131691699</v>
      </c>
      <c r="D575">
        <v>0.181573576781969</v>
      </c>
      <c r="E575">
        <v>0.21435467296361599</v>
      </c>
      <c r="F575">
        <f t="shared" si="48"/>
        <v>0.52118817204301082</v>
      </c>
      <c r="G575">
        <f t="shared" si="47"/>
        <v>0.52118817204301082</v>
      </c>
      <c r="H575">
        <f t="shared" si="47"/>
        <v>0.52118817204301082</v>
      </c>
      <c r="I575">
        <f t="shared" si="47"/>
        <v>0.52118817204301082</v>
      </c>
      <c r="J575">
        <f t="shared" si="49"/>
        <v>0.29729324657394685</v>
      </c>
      <c r="K575">
        <f t="shared" si="50"/>
        <v>0.31053252072609383</v>
      </c>
      <c r="L575">
        <f t="shared" si="51"/>
        <v>0.33961459526104182</v>
      </c>
      <c r="M575">
        <f t="shared" si="52"/>
        <v>0.30683349907939483</v>
      </c>
    </row>
    <row r="576" spans="1:13" x14ac:dyDescent="0.25">
      <c r="A576" s="1">
        <v>40932.833333333336</v>
      </c>
      <c r="B576">
        <v>0.20928466521268799</v>
      </c>
      <c r="C576">
        <v>0.188226676038936</v>
      </c>
      <c r="D576">
        <v>0.17828546049429</v>
      </c>
      <c r="E576">
        <v>0.21821581960393599</v>
      </c>
      <c r="F576">
        <f t="shared" si="48"/>
        <v>0.52118817204301082</v>
      </c>
      <c r="G576">
        <f t="shared" si="47"/>
        <v>0.52118817204301082</v>
      </c>
      <c r="H576">
        <f t="shared" si="47"/>
        <v>0.52118817204301082</v>
      </c>
      <c r="I576">
        <f t="shared" si="47"/>
        <v>0.52118817204301082</v>
      </c>
      <c r="J576">
        <f t="shared" si="49"/>
        <v>0.31190350683032286</v>
      </c>
      <c r="K576">
        <f t="shared" si="50"/>
        <v>0.33296149600407482</v>
      </c>
      <c r="L576">
        <f t="shared" si="51"/>
        <v>0.34290271154872082</v>
      </c>
      <c r="M576">
        <f t="shared" si="52"/>
        <v>0.30297235243907483</v>
      </c>
    </row>
    <row r="577" spans="1:13" x14ac:dyDescent="0.25">
      <c r="A577" s="1">
        <v>40932.875</v>
      </c>
      <c r="B577">
        <v>0.20108888159777</v>
      </c>
      <c r="C577">
        <v>0.17857320285084599</v>
      </c>
      <c r="D577">
        <v>0.17602178486716499</v>
      </c>
      <c r="E577">
        <v>0.218177335046736</v>
      </c>
      <c r="F577">
        <f t="shared" si="48"/>
        <v>0.52118817204301082</v>
      </c>
      <c r="G577">
        <f t="shared" si="47"/>
        <v>0.52118817204301082</v>
      </c>
      <c r="H577">
        <f t="shared" si="47"/>
        <v>0.52118817204301082</v>
      </c>
      <c r="I577">
        <f t="shared" si="47"/>
        <v>0.52118817204301082</v>
      </c>
      <c r="J577">
        <f t="shared" si="49"/>
        <v>0.32009929044524082</v>
      </c>
      <c r="K577">
        <f t="shared" si="50"/>
        <v>0.34261496919216483</v>
      </c>
      <c r="L577">
        <f t="shared" si="51"/>
        <v>0.3451663871758458</v>
      </c>
      <c r="M577">
        <f t="shared" si="52"/>
        <v>0.30301083699627485</v>
      </c>
    </row>
    <row r="578" spans="1:13" x14ac:dyDescent="0.25">
      <c r="A578" s="1">
        <v>40932.916666666664</v>
      </c>
      <c r="B578">
        <v>0.18873929587166899</v>
      </c>
      <c r="C578">
        <v>0.14234443231248201</v>
      </c>
      <c r="D578">
        <v>0.17191360158810501</v>
      </c>
      <c r="E578">
        <v>0.215438826565757</v>
      </c>
      <c r="F578">
        <f t="shared" si="48"/>
        <v>0.52118817204301082</v>
      </c>
      <c r="G578">
        <f t="shared" si="47"/>
        <v>0.52118817204301082</v>
      </c>
      <c r="H578">
        <f t="shared" si="47"/>
        <v>0.52118817204301082</v>
      </c>
      <c r="I578">
        <f t="shared" si="47"/>
        <v>0.52118817204301082</v>
      </c>
      <c r="J578">
        <f t="shared" si="49"/>
        <v>0.33244887617134183</v>
      </c>
      <c r="K578">
        <f t="shared" si="50"/>
        <v>0.37884373973052882</v>
      </c>
      <c r="L578">
        <f t="shared" si="51"/>
        <v>0.34927457045490584</v>
      </c>
      <c r="M578">
        <f t="shared" si="52"/>
        <v>0.30574934547725385</v>
      </c>
    </row>
    <row r="579" spans="1:13" x14ac:dyDescent="0.25">
      <c r="A579" s="1">
        <v>40932.958333333336</v>
      </c>
      <c r="B579">
        <v>0.178027978405913</v>
      </c>
      <c r="C579">
        <v>0.111730528452025</v>
      </c>
      <c r="D579">
        <v>0.16638446828158401</v>
      </c>
      <c r="E579">
        <v>0.213627974215785</v>
      </c>
      <c r="F579">
        <f t="shared" si="48"/>
        <v>0.52118817204301082</v>
      </c>
      <c r="G579">
        <f t="shared" si="47"/>
        <v>0.52118817204301082</v>
      </c>
      <c r="H579">
        <f t="shared" si="47"/>
        <v>0.52118817204301082</v>
      </c>
      <c r="I579">
        <f t="shared" si="47"/>
        <v>0.52118817204301082</v>
      </c>
      <c r="J579">
        <f t="shared" si="49"/>
        <v>0.34316019363709782</v>
      </c>
      <c r="K579">
        <f t="shared" si="50"/>
        <v>0.4094576435909858</v>
      </c>
      <c r="L579">
        <f t="shared" si="51"/>
        <v>0.35480370376142678</v>
      </c>
      <c r="M579">
        <f t="shared" si="52"/>
        <v>0.30756019782722582</v>
      </c>
    </row>
    <row r="580" spans="1:13" x14ac:dyDescent="0.25">
      <c r="A580" s="1">
        <v>40933</v>
      </c>
      <c r="B580">
        <v>0.17555482362663799</v>
      </c>
      <c r="C580">
        <v>0.105418904309956</v>
      </c>
      <c r="D580">
        <v>0.163426765876239</v>
      </c>
      <c r="E580">
        <v>0.21651003148193301</v>
      </c>
      <c r="F580">
        <f t="shared" si="48"/>
        <v>0.52118817204301082</v>
      </c>
      <c r="G580">
        <f t="shared" si="48"/>
        <v>0.52118817204301082</v>
      </c>
      <c r="H580">
        <f t="shared" si="48"/>
        <v>0.52118817204301082</v>
      </c>
      <c r="I580">
        <f t="shared" si="48"/>
        <v>0.52118817204301082</v>
      </c>
      <c r="J580">
        <f t="shared" si="49"/>
        <v>0.34563334841637283</v>
      </c>
      <c r="K580">
        <f t="shared" si="50"/>
        <v>0.41576926773305484</v>
      </c>
      <c r="L580">
        <f t="shared" si="51"/>
        <v>0.35776140616677182</v>
      </c>
      <c r="M580">
        <f t="shared" si="52"/>
        <v>0.30467814056107778</v>
      </c>
    </row>
    <row r="581" spans="1:13" x14ac:dyDescent="0.25">
      <c r="A581" s="1">
        <v>40933.041666666664</v>
      </c>
      <c r="B581">
        <v>0.17713093854090201</v>
      </c>
      <c r="C581">
        <v>0.103848943518526</v>
      </c>
      <c r="D581">
        <v>0.16390260404062101</v>
      </c>
      <c r="E581">
        <v>0.21737362893384399</v>
      </c>
      <c r="F581">
        <f t="shared" ref="F581:I644" si="53">1*0.65*0.7457/0.93</f>
        <v>0.52118817204301082</v>
      </c>
      <c r="G581">
        <f t="shared" si="53"/>
        <v>0.52118817204301082</v>
      </c>
      <c r="H581">
        <f t="shared" si="53"/>
        <v>0.52118817204301082</v>
      </c>
      <c r="I581">
        <f t="shared" si="53"/>
        <v>0.52118817204301082</v>
      </c>
      <c r="J581">
        <f t="shared" ref="J581:J644" si="54">F581-B581</f>
        <v>0.34405723350210882</v>
      </c>
      <c r="K581">
        <f t="shared" ref="K581:K644" si="55">G581-C581</f>
        <v>0.4173392285244848</v>
      </c>
      <c r="L581">
        <f t="shared" ref="L581:L644" si="56">H581-D581</f>
        <v>0.35728556800238981</v>
      </c>
      <c r="M581">
        <f t="shared" ref="M581:M644" si="57">I581-E581</f>
        <v>0.30381454310916683</v>
      </c>
    </row>
    <row r="582" spans="1:13" x14ac:dyDescent="0.25">
      <c r="A582" s="1">
        <v>40933.083333333336</v>
      </c>
      <c r="B582">
        <v>0.17563105638144599</v>
      </c>
      <c r="C582">
        <v>0.105490749613204</v>
      </c>
      <c r="D582">
        <v>0.166846557597814</v>
      </c>
      <c r="E582">
        <v>0.21634522687539601</v>
      </c>
      <c r="F582">
        <f t="shared" si="53"/>
        <v>0.52118817204301082</v>
      </c>
      <c r="G582">
        <f t="shared" si="53"/>
        <v>0.52118817204301082</v>
      </c>
      <c r="H582">
        <f t="shared" si="53"/>
        <v>0.52118817204301082</v>
      </c>
      <c r="I582">
        <f t="shared" si="53"/>
        <v>0.52118817204301082</v>
      </c>
      <c r="J582">
        <f t="shared" si="54"/>
        <v>0.34555711566156483</v>
      </c>
      <c r="K582">
        <f t="shared" si="55"/>
        <v>0.41569742242980684</v>
      </c>
      <c r="L582">
        <f t="shared" si="56"/>
        <v>0.35434161444519685</v>
      </c>
      <c r="M582">
        <f t="shared" si="57"/>
        <v>0.30484294516761479</v>
      </c>
    </row>
    <row r="583" spans="1:13" x14ac:dyDescent="0.25">
      <c r="A583" s="1">
        <v>40933.125</v>
      </c>
      <c r="B583">
        <v>0.18728294531575701</v>
      </c>
      <c r="C583">
        <v>0.113694450266876</v>
      </c>
      <c r="D583">
        <v>0.171892859123701</v>
      </c>
      <c r="E583">
        <v>0.21706039264728899</v>
      </c>
      <c r="F583">
        <f t="shared" si="53"/>
        <v>0.52118817204301082</v>
      </c>
      <c r="G583">
        <f t="shared" si="53"/>
        <v>0.52118817204301082</v>
      </c>
      <c r="H583">
        <f t="shared" si="53"/>
        <v>0.52118817204301082</v>
      </c>
      <c r="I583">
        <f t="shared" si="53"/>
        <v>0.52118817204301082</v>
      </c>
      <c r="J583">
        <f t="shared" si="54"/>
        <v>0.33390522672725381</v>
      </c>
      <c r="K583">
        <f t="shared" si="55"/>
        <v>0.40749372177613485</v>
      </c>
      <c r="L583">
        <f t="shared" si="56"/>
        <v>0.34929531291930982</v>
      </c>
      <c r="M583">
        <f t="shared" si="57"/>
        <v>0.30412777939572183</v>
      </c>
    </row>
    <row r="584" spans="1:13" x14ac:dyDescent="0.25">
      <c r="A584" s="1">
        <v>40933.166666666664</v>
      </c>
      <c r="B584">
        <v>0.20454986221771401</v>
      </c>
      <c r="C584">
        <v>0.128269998153557</v>
      </c>
      <c r="D584">
        <v>0.17398889439666201</v>
      </c>
      <c r="E584">
        <v>0.22118767038672099</v>
      </c>
      <c r="F584">
        <f t="shared" si="53"/>
        <v>0.52118817204301082</v>
      </c>
      <c r="G584">
        <f t="shared" si="53"/>
        <v>0.52118817204301082</v>
      </c>
      <c r="H584">
        <f t="shared" si="53"/>
        <v>0.52118817204301082</v>
      </c>
      <c r="I584">
        <f t="shared" si="53"/>
        <v>0.52118817204301082</v>
      </c>
      <c r="J584">
        <f t="shared" si="54"/>
        <v>0.31663830982529684</v>
      </c>
      <c r="K584">
        <f t="shared" si="55"/>
        <v>0.39291817388945383</v>
      </c>
      <c r="L584">
        <f t="shared" si="56"/>
        <v>0.34719927764634884</v>
      </c>
      <c r="M584">
        <f t="shared" si="57"/>
        <v>0.30000050165628983</v>
      </c>
    </row>
    <row r="585" spans="1:13" x14ac:dyDescent="0.25">
      <c r="A585" s="1">
        <v>40933.208333333336</v>
      </c>
      <c r="B585">
        <v>0.228572585506603</v>
      </c>
      <c r="C585">
        <v>0.14873045763894999</v>
      </c>
      <c r="D585">
        <v>0.17788238568810599</v>
      </c>
      <c r="E585">
        <v>0.226541243523317</v>
      </c>
      <c r="F585">
        <f t="shared" si="53"/>
        <v>0.52118817204301082</v>
      </c>
      <c r="G585">
        <f t="shared" si="53"/>
        <v>0.52118817204301082</v>
      </c>
      <c r="H585">
        <f t="shared" si="53"/>
        <v>0.52118817204301082</v>
      </c>
      <c r="I585">
        <f t="shared" si="53"/>
        <v>0.52118817204301082</v>
      </c>
      <c r="J585">
        <f t="shared" si="54"/>
        <v>0.29261558653640785</v>
      </c>
      <c r="K585">
        <f t="shared" si="55"/>
        <v>0.37245771440406084</v>
      </c>
      <c r="L585">
        <f t="shared" si="56"/>
        <v>0.34330578635490483</v>
      </c>
      <c r="M585">
        <f t="shared" si="57"/>
        <v>0.29464692851969382</v>
      </c>
    </row>
    <row r="586" spans="1:13" x14ac:dyDescent="0.25">
      <c r="A586" s="1">
        <v>40933.25</v>
      </c>
      <c r="B586">
        <v>0.26456450354112498</v>
      </c>
      <c r="C586">
        <v>0.23422202125402899</v>
      </c>
      <c r="D586">
        <v>0.19497212916290399</v>
      </c>
      <c r="E586">
        <v>0.230293769522259</v>
      </c>
      <c r="F586">
        <f t="shared" si="53"/>
        <v>0.52118817204301082</v>
      </c>
      <c r="G586">
        <f t="shared" si="53"/>
        <v>0.52118817204301082</v>
      </c>
      <c r="H586">
        <f t="shared" si="53"/>
        <v>0.52118817204301082</v>
      </c>
      <c r="I586">
        <f t="shared" si="53"/>
        <v>0.52118817204301082</v>
      </c>
      <c r="J586">
        <f t="shared" si="54"/>
        <v>0.25662366850188584</v>
      </c>
      <c r="K586">
        <f t="shared" si="55"/>
        <v>0.2869661507889818</v>
      </c>
      <c r="L586">
        <f t="shared" si="56"/>
        <v>0.32621604288010686</v>
      </c>
      <c r="M586">
        <f t="shared" si="57"/>
        <v>0.29089440252075183</v>
      </c>
    </row>
    <row r="587" spans="1:13" x14ac:dyDescent="0.25">
      <c r="A587" s="1">
        <v>40933.291666666664</v>
      </c>
      <c r="B587">
        <v>0.29008057451591701</v>
      </c>
      <c r="C587">
        <v>0.30253350967174297</v>
      </c>
      <c r="D587">
        <v>0.19089347178900301</v>
      </c>
      <c r="E587">
        <v>0.22936203557047199</v>
      </c>
      <c r="F587">
        <f t="shared" si="53"/>
        <v>0.52118817204301082</v>
      </c>
      <c r="G587">
        <f t="shared" si="53"/>
        <v>0.52118817204301082</v>
      </c>
      <c r="H587">
        <f t="shared" si="53"/>
        <v>0.52118817204301082</v>
      </c>
      <c r="I587">
        <f t="shared" si="53"/>
        <v>0.52118817204301082</v>
      </c>
      <c r="J587">
        <f t="shared" si="54"/>
        <v>0.23110759752709381</v>
      </c>
      <c r="K587">
        <f t="shared" si="55"/>
        <v>0.21865466237126785</v>
      </c>
      <c r="L587">
        <f t="shared" si="56"/>
        <v>0.33029470025400781</v>
      </c>
      <c r="M587">
        <f t="shared" si="57"/>
        <v>0.29182613647253886</v>
      </c>
    </row>
    <row r="588" spans="1:13" x14ac:dyDescent="0.25">
      <c r="A588" s="1">
        <v>40933.333333333336</v>
      </c>
      <c r="B588">
        <v>0.29602743178477903</v>
      </c>
      <c r="C588">
        <v>0.32855628015081201</v>
      </c>
      <c r="D588">
        <v>0.186672307534932</v>
      </c>
      <c r="E588">
        <v>0.22842009160316601</v>
      </c>
      <c r="F588">
        <f t="shared" si="53"/>
        <v>0.52118817204301082</v>
      </c>
      <c r="G588">
        <f t="shared" si="53"/>
        <v>0.52118817204301082</v>
      </c>
      <c r="H588">
        <f t="shared" si="53"/>
        <v>0.52118817204301082</v>
      </c>
      <c r="I588">
        <f t="shared" si="53"/>
        <v>0.52118817204301082</v>
      </c>
      <c r="J588">
        <f t="shared" si="54"/>
        <v>0.2251607402582318</v>
      </c>
      <c r="K588">
        <f t="shared" si="55"/>
        <v>0.19263189189219881</v>
      </c>
      <c r="L588">
        <f t="shared" si="56"/>
        <v>0.3345158645080788</v>
      </c>
      <c r="M588">
        <f t="shared" si="57"/>
        <v>0.29276808043984481</v>
      </c>
    </row>
    <row r="589" spans="1:13" x14ac:dyDescent="0.25">
      <c r="A589" s="1">
        <v>40933.375</v>
      </c>
      <c r="B589">
        <v>0.29293403610630397</v>
      </c>
      <c r="C589">
        <v>0.33523069712236098</v>
      </c>
      <c r="D589">
        <v>0.18582165166269701</v>
      </c>
      <c r="E589">
        <v>0.22869339515457299</v>
      </c>
      <c r="F589">
        <f t="shared" si="53"/>
        <v>0.52118817204301082</v>
      </c>
      <c r="G589">
        <f t="shared" si="53"/>
        <v>0.52118817204301082</v>
      </c>
      <c r="H589">
        <f t="shared" si="53"/>
        <v>0.52118817204301082</v>
      </c>
      <c r="I589">
        <f t="shared" si="53"/>
        <v>0.52118817204301082</v>
      </c>
      <c r="J589">
        <f t="shared" si="54"/>
        <v>0.22825413593670685</v>
      </c>
      <c r="K589">
        <f t="shared" si="55"/>
        <v>0.18595747492064985</v>
      </c>
      <c r="L589">
        <f t="shared" si="56"/>
        <v>0.33536652038031378</v>
      </c>
      <c r="M589">
        <f t="shared" si="57"/>
        <v>0.29249477688843784</v>
      </c>
    </row>
    <row r="590" spans="1:13" x14ac:dyDescent="0.25">
      <c r="A590" s="1">
        <v>40933.416666666664</v>
      </c>
      <c r="B590">
        <v>0.28904208721135999</v>
      </c>
      <c r="C590">
        <v>0.330938752910588</v>
      </c>
      <c r="D590">
        <v>0.19449166634635401</v>
      </c>
      <c r="E590">
        <v>0.22982440636820201</v>
      </c>
      <c r="F590">
        <f t="shared" si="53"/>
        <v>0.52118817204301082</v>
      </c>
      <c r="G590">
        <f t="shared" si="53"/>
        <v>0.52118817204301082</v>
      </c>
      <c r="H590">
        <f t="shared" si="53"/>
        <v>0.52118817204301082</v>
      </c>
      <c r="I590">
        <f t="shared" si="53"/>
        <v>0.52118817204301082</v>
      </c>
      <c r="J590">
        <f t="shared" si="54"/>
        <v>0.23214608483165083</v>
      </c>
      <c r="K590">
        <f t="shared" si="55"/>
        <v>0.19024941913242283</v>
      </c>
      <c r="L590">
        <f t="shared" si="56"/>
        <v>0.32669650569665681</v>
      </c>
      <c r="M590">
        <f t="shared" si="57"/>
        <v>0.29136376567480882</v>
      </c>
    </row>
    <row r="591" spans="1:13" x14ac:dyDescent="0.25">
      <c r="A591" s="1">
        <v>40933.458333333336</v>
      </c>
      <c r="B591">
        <v>0.28899024490673603</v>
      </c>
      <c r="C591">
        <v>0.32404515976075898</v>
      </c>
      <c r="D591">
        <v>0.19183608877876401</v>
      </c>
      <c r="E591">
        <v>0.229585802488153</v>
      </c>
      <c r="F591">
        <f t="shared" si="53"/>
        <v>0.52118817204301082</v>
      </c>
      <c r="G591">
        <f t="shared" si="53"/>
        <v>0.52118817204301082</v>
      </c>
      <c r="H591">
        <f t="shared" si="53"/>
        <v>0.52118817204301082</v>
      </c>
      <c r="I591">
        <f t="shared" si="53"/>
        <v>0.52118817204301082</v>
      </c>
      <c r="J591">
        <f t="shared" si="54"/>
        <v>0.2321979271362748</v>
      </c>
      <c r="K591">
        <f t="shared" si="55"/>
        <v>0.19714301228225184</v>
      </c>
      <c r="L591">
        <f t="shared" si="56"/>
        <v>0.32935208326424681</v>
      </c>
      <c r="M591">
        <f t="shared" si="57"/>
        <v>0.29160236955485785</v>
      </c>
    </row>
    <row r="592" spans="1:13" x14ac:dyDescent="0.25">
      <c r="A592" s="1">
        <v>40933.5</v>
      </c>
      <c r="B592">
        <v>0.28939852677198102</v>
      </c>
      <c r="C592">
        <v>0.32081059389339001</v>
      </c>
      <c r="D592">
        <v>0.19588595021951399</v>
      </c>
      <c r="E592">
        <v>0.229639534540968</v>
      </c>
      <c r="F592">
        <f t="shared" si="53"/>
        <v>0.52118817204301082</v>
      </c>
      <c r="G592">
        <f t="shared" si="53"/>
        <v>0.52118817204301082</v>
      </c>
      <c r="H592">
        <f t="shared" si="53"/>
        <v>0.52118817204301082</v>
      </c>
      <c r="I592">
        <f t="shared" si="53"/>
        <v>0.52118817204301082</v>
      </c>
      <c r="J592">
        <f t="shared" si="54"/>
        <v>0.2317896452710298</v>
      </c>
      <c r="K592">
        <f t="shared" si="55"/>
        <v>0.20037757814962082</v>
      </c>
      <c r="L592">
        <f t="shared" si="56"/>
        <v>0.32530222182349683</v>
      </c>
      <c r="M592">
        <f t="shared" si="57"/>
        <v>0.29154863750204285</v>
      </c>
    </row>
    <row r="593" spans="1:13" x14ac:dyDescent="0.25">
      <c r="A593" s="1">
        <v>40933.541666666664</v>
      </c>
      <c r="B593">
        <v>0.28880383819059902</v>
      </c>
      <c r="C593">
        <v>0.321084193161353</v>
      </c>
      <c r="D593">
        <v>0.19244732648950399</v>
      </c>
      <c r="E593">
        <v>0.23002898149651599</v>
      </c>
      <c r="F593">
        <f t="shared" si="53"/>
        <v>0.52118817204301082</v>
      </c>
      <c r="G593">
        <f t="shared" si="53"/>
        <v>0.52118817204301082</v>
      </c>
      <c r="H593">
        <f t="shared" si="53"/>
        <v>0.52118817204301082</v>
      </c>
      <c r="I593">
        <f t="shared" si="53"/>
        <v>0.52118817204301082</v>
      </c>
      <c r="J593">
        <f t="shared" si="54"/>
        <v>0.23238433385241181</v>
      </c>
      <c r="K593">
        <f t="shared" si="55"/>
        <v>0.20010397888165782</v>
      </c>
      <c r="L593">
        <f t="shared" si="56"/>
        <v>0.3287408455535068</v>
      </c>
      <c r="M593">
        <f t="shared" si="57"/>
        <v>0.29115919054649486</v>
      </c>
    </row>
    <row r="594" spans="1:13" x14ac:dyDescent="0.25">
      <c r="A594" s="1">
        <v>40933.583333333336</v>
      </c>
      <c r="B594">
        <v>0.287542452757091</v>
      </c>
      <c r="C594">
        <v>0.31522612642509401</v>
      </c>
      <c r="D594">
        <v>0.19309129727496199</v>
      </c>
      <c r="E594">
        <v>0.22688531323469399</v>
      </c>
      <c r="F594">
        <f t="shared" si="53"/>
        <v>0.52118817204301082</v>
      </c>
      <c r="G594">
        <f t="shared" si="53"/>
        <v>0.52118817204301082</v>
      </c>
      <c r="H594">
        <f t="shared" si="53"/>
        <v>0.52118817204301082</v>
      </c>
      <c r="I594">
        <f t="shared" si="53"/>
        <v>0.52118817204301082</v>
      </c>
      <c r="J594">
        <f t="shared" si="54"/>
        <v>0.23364571928591982</v>
      </c>
      <c r="K594">
        <f t="shared" si="55"/>
        <v>0.20596204561791681</v>
      </c>
      <c r="L594">
        <f t="shared" si="56"/>
        <v>0.32809687476804883</v>
      </c>
      <c r="M594">
        <f t="shared" si="57"/>
        <v>0.29430285880831686</v>
      </c>
    </row>
    <row r="595" spans="1:13" x14ac:dyDescent="0.25">
      <c r="A595" s="1">
        <v>40933.625</v>
      </c>
      <c r="B595">
        <v>0.28466553549597201</v>
      </c>
      <c r="C595">
        <v>0.309784243133158</v>
      </c>
      <c r="D595">
        <v>0.19627250746377201</v>
      </c>
      <c r="E595">
        <v>0.22271939683032599</v>
      </c>
      <c r="F595">
        <f t="shared" si="53"/>
        <v>0.52118817204301082</v>
      </c>
      <c r="G595">
        <f t="shared" si="53"/>
        <v>0.52118817204301082</v>
      </c>
      <c r="H595">
        <f t="shared" si="53"/>
        <v>0.52118817204301082</v>
      </c>
      <c r="I595">
        <f t="shared" si="53"/>
        <v>0.52118817204301082</v>
      </c>
      <c r="J595">
        <f t="shared" si="54"/>
        <v>0.23652263654703881</v>
      </c>
      <c r="K595">
        <f t="shared" si="55"/>
        <v>0.21140392890985282</v>
      </c>
      <c r="L595">
        <f t="shared" si="56"/>
        <v>0.32491566457923882</v>
      </c>
      <c r="M595">
        <f t="shared" si="57"/>
        <v>0.29846877521268483</v>
      </c>
    </row>
    <row r="596" spans="1:13" x14ac:dyDescent="0.25">
      <c r="A596" s="1">
        <v>40933.666666666664</v>
      </c>
      <c r="B596">
        <v>0.28184354713703003</v>
      </c>
      <c r="C596">
        <v>0.30798287539199698</v>
      </c>
      <c r="D596">
        <v>0.19929135969186201</v>
      </c>
      <c r="E596">
        <v>0.22123026710906901</v>
      </c>
      <c r="F596">
        <f t="shared" si="53"/>
        <v>0.52118817204301082</v>
      </c>
      <c r="G596">
        <f t="shared" si="53"/>
        <v>0.52118817204301082</v>
      </c>
      <c r="H596">
        <f t="shared" si="53"/>
        <v>0.52118817204301082</v>
      </c>
      <c r="I596">
        <f t="shared" si="53"/>
        <v>0.52118817204301082</v>
      </c>
      <c r="J596">
        <f t="shared" si="54"/>
        <v>0.2393446249059808</v>
      </c>
      <c r="K596">
        <f t="shared" si="55"/>
        <v>0.21320529665101384</v>
      </c>
      <c r="L596">
        <f t="shared" si="56"/>
        <v>0.32189681235114881</v>
      </c>
      <c r="M596">
        <f t="shared" si="57"/>
        <v>0.29995790493394181</v>
      </c>
    </row>
    <row r="597" spans="1:13" x14ac:dyDescent="0.25">
      <c r="A597" s="1">
        <v>40933.708333333336</v>
      </c>
      <c r="B597">
        <v>0.27879166141078299</v>
      </c>
      <c r="C597">
        <v>0.29116387446486602</v>
      </c>
      <c r="D597">
        <v>0.19778022168939999</v>
      </c>
      <c r="E597">
        <v>0.22134124130695201</v>
      </c>
      <c r="F597">
        <f t="shared" si="53"/>
        <v>0.52118817204301082</v>
      </c>
      <c r="G597">
        <f t="shared" si="53"/>
        <v>0.52118817204301082</v>
      </c>
      <c r="H597">
        <f t="shared" si="53"/>
        <v>0.52118817204301082</v>
      </c>
      <c r="I597">
        <f t="shared" si="53"/>
        <v>0.52118817204301082</v>
      </c>
      <c r="J597">
        <f t="shared" si="54"/>
        <v>0.24239651063222784</v>
      </c>
      <c r="K597">
        <f t="shared" si="55"/>
        <v>0.2300242975781448</v>
      </c>
      <c r="L597">
        <f t="shared" si="56"/>
        <v>0.32340795035361081</v>
      </c>
      <c r="M597">
        <f t="shared" si="57"/>
        <v>0.29984693073605884</v>
      </c>
    </row>
    <row r="598" spans="1:13" x14ac:dyDescent="0.25">
      <c r="A598" s="1">
        <v>40933.75</v>
      </c>
      <c r="B598">
        <v>0.24491622490023199</v>
      </c>
      <c r="C598">
        <v>0.255222865830735</v>
      </c>
      <c r="D598">
        <v>0.192013452273991</v>
      </c>
      <c r="E598">
        <v>0.22032018786802099</v>
      </c>
      <c r="F598">
        <f t="shared" si="53"/>
        <v>0.52118817204301082</v>
      </c>
      <c r="G598">
        <f t="shared" si="53"/>
        <v>0.52118817204301082</v>
      </c>
      <c r="H598">
        <f t="shared" si="53"/>
        <v>0.52118817204301082</v>
      </c>
      <c r="I598">
        <f t="shared" si="53"/>
        <v>0.52118817204301082</v>
      </c>
      <c r="J598">
        <f t="shared" si="54"/>
        <v>0.27627194714277881</v>
      </c>
      <c r="K598">
        <f t="shared" si="55"/>
        <v>0.26596530621227582</v>
      </c>
      <c r="L598">
        <f t="shared" si="56"/>
        <v>0.3291747197690198</v>
      </c>
      <c r="M598">
        <f t="shared" si="57"/>
        <v>0.30086798417498983</v>
      </c>
    </row>
    <row r="599" spans="1:13" x14ac:dyDescent="0.25">
      <c r="A599" s="1">
        <v>40933.791666666664</v>
      </c>
      <c r="B599">
        <v>0.22434944257751699</v>
      </c>
      <c r="C599">
        <v>0.20803089828273999</v>
      </c>
      <c r="D599">
        <v>0.19235414784693999</v>
      </c>
      <c r="E599">
        <v>0.217603192289921</v>
      </c>
      <c r="F599">
        <f t="shared" si="53"/>
        <v>0.52118817204301082</v>
      </c>
      <c r="G599">
        <f t="shared" si="53"/>
        <v>0.52118817204301082</v>
      </c>
      <c r="H599">
        <f t="shared" si="53"/>
        <v>0.52118817204301082</v>
      </c>
      <c r="I599">
        <f t="shared" si="53"/>
        <v>0.52118817204301082</v>
      </c>
      <c r="J599">
        <f t="shared" si="54"/>
        <v>0.29683872946549383</v>
      </c>
      <c r="K599">
        <f t="shared" si="55"/>
        <v>0.3131572737602708</v>
      </c>
      <c r="L599">
        <f t="shared" si="56"/>
        <v>0.32883402419607083</v>
      </c>
      <c r="M599">
        <f t="shared" si="57"/>
        <v>0.30358497975308985</v>
      </c>
    </row>
    <row r="600" spans="1:13" x14ac:dyDescent="0.25">
      <c r="A600" s="1">
        <v>40933.833333333336</v>
      </c>
      <c r="B600">
        <v>0.21080635072989101</v>
      </c>
      <c r="C600">
        <v>0.188947466403597</v>
      </c>
      <c r="D600">
        <v>0.19091356811231799</v>
      </c>
      <c r="E600">
        <v>0.21809384631586401</v>
      </c>
      <c r="F600">
        <f t="shared" si="53"/>
        <v>0.52118817204301082</v>
      </c>
      <c r="G600">
        <f t="shared" si="53"/>
        <v>0.52118817204301082</v>
      </c>
      <c r="H600">
        <f t="shared" si="53"/>
        <v>0.52118817204301082</v>
      </c>
      <c r="I600">
        <f t="shared" si="53"/>
        <v>0.52118817204301082</v>
      </c>
      <c r="J600">
        <f t="shared" si="54"/>
        <v>0.31038182131311981</v>
      </c>
      <c r="K600">
        <f t="shared" si="55"/>
        <v>0.33224070563941382</v>
      </c>
      <c r="L600">
        <f t="shared" si="56"/>
        <v>0.33027460393069286</v>
      </c>
      <c r="M600">
        <f t="shared" si="57"/>
        <v>0.30309432572714678</v>
      </c>
    </row>
    <row r="601" spans="1:13" x14ac:dyDescent="0.25">
      <c r="A601" s="1">
        <v>40933.875</v>
      </c>
      <c r="B601">
        <v>0.201509142298893</v>
      </c>
      <c r="C601">
        <v>0.17937044416548001</v>
      </c>
      <c r="D601">
        <v>0.18885301355865</v>
      </c>
      <c r="E601">
        <v>0.21790083441789901</v>
      </c>
      <c r="F601">
        <f t="shared" si="53"/>
        <v>0.52118817204301082</v>
      </c>
      <c r="G601">
        <f t="shared" si="53"/>
        <v>0.52118817204301082</v>
      </c>
      <c r="H601">
        <f t="shared" si="53"/>
        <v>0.52118817204301082</v>
      </c>
      <c r="I601">
        <f t="shared" si="53"/>
        <v>0.52118817204301082</v>
      </c>
      <c r="J601">
        <f t="shared" si="54"/>
        <v>0.31967902974411783</v>
      </c>
      <c r="K601">
        <f t="shared" si="55"/>
        <v>0.34181772787753084</v>
      </c>
      <c r="L601">
        <f t="shared" si="56"/>
        <v>0.33233515848436079</v>
      </c>
      <c r="M601">
        <f t="shared" si="57"/>
        <v>0.30328733762511184</v>
      </c>
    </row>
    <row r="602" spans="1:13" x14ac:dyDescent="0.25">
      <c r="A602" s="1">
        <v>40933.916666666664</v>
      </c>
      <c r="B602">
        <v>0.18877619044102201</v>
      </c>
      <c r="C602">
        <v>0.143020666691861</v>
      </c>
      <c r="D602">
        <v>0.185233557343464</v>
      </c>
      <c r="E602">
        <v>0.215096565898315</v>
      </c>
      <c r="F602">
        <f t="shared" si="53"/>
        <v>0.52118817204301082</v>
      </c>
      <c r="G602">
        <f t="shared" si="53"/>
        <v>0.52118817204301082</v>
      </c>
      <c r="H602">
        <f t="shared" si="53"/>
        <v>0.52118817204301082</v>
      </c>
      <c r="I602">
        <f t="shared" si="53"/>
        <v>0.52118817204301082</v>
      </c>
      <c r="J602">
        <f t="shared" si="54"/>
        <v>0.33241198160198882</v>
      </c>
      <c r="K602">
        <f t="shared" si="55"/>
        <v>0.37816750535114985</v>
      </c>
      <c r="L602">
        <f t="shared" si="56"/>
        <v>0.33595461469954679</v>
      </c>
      <c r="M602">
        <f t="shared" si="57"/>
        <v>0.30609160614469583</v>
      </c>
    </row>
    <row r="603" spans="1:13" x14ac:dyDescent="0.25">
      <c r="A603" s="1">
        <v>40933.958333333336</v>
      </c>
      <c r="B603">
        <v>0.17828377805026999</v>
      </c>
      <c r="C603">
        <v>0.112052521228487</v>
      </c>
      <c r="D603">
        <v>0.17959112750855999</v>
      </c>
      <c r="E603">
        <v>0.21394154225040299</v>
      </c>
      <c r="F603">
        <f t="shared" si="53"/>
        <v>0.52118817204301082</v>
      </c>
      <c r="G603">
        <f t="shared" si="53"/>
        <v>0.52118817204301082</v>
      </c>
      <c r="H603">
        <f t="shared" si="53"/>
        <v>0.52118817204301082</v>
      </c>
      <c r="I603">
        <f t="shared" si="53"/>
        <v>0.52118817204301082</v>
      </c>
      <c r="J603">
        <f t="shared" si="54"/>
        <v>0.34290439399274086</v>
      </c>
      <c r="K603">
        <f t="shared" si="55"/>
        <v>0.40913565081452385</v>
      </c>
      <c r="L603">
        <f t="shared" si="56"/>
        <v>0.34159704453445083</v>
      </c>
      <c r="M603">
        <f t="shared" si="57"/>
        <v>0.30724662979260786</v>
      </c>
    </row>
    <row r="604" spans="1:13" x14ac:dyDescent="0.25">
      <c r="A604" s="1">
        <v>40934</v>
      </c>
      <c r="B604">
        <v>0.17587157714889301</v>
      </c>
      <c r="C604">
        <v>0.10551473980626599</v>
      </c>
      <c r="D604">
        <v>0.171714504755445</v>
      </c>
      <c r="E604">
        <v>0.21600811653044399</v>
      </c>
      <c r="F604">
        <f t="shared" si="53"/>
        <v>0.52118817204301082</v>
      </c>
      <c r="G604">
        <f t="shared" si="53"/>
        <v>0.52118817204301082</v>
      </c>
      <c r="H604">
        <f t="shared" si="53"/>
        <v>0.52118817204301082</v>
      </c>
      <c r="I604">
        <f t="shared" si="53"/>
        <v>0.52118817204301082</v>
      </c>
      <c r="J604">
        <f t="shared" si="54"/>
        <v>0.34531659489411781</v>
      </c>
      <c r="K604">
        <f t="shared" si="55"/>
        <v>0.4156734322367448</v>
      </c>
      <c r="L604">
        <f t="shared" si="56"/>
        <v>0.34947366728756579</v>
      </c>
      <c r="M604">
        <f t="shared" si="57"/>
        <v>0.30518005551256683</v>
      </c>
    </row>
    <row r="605" spans="1:13" x14ac:dyDescent="0.25">
      <c r="A605" s="1">
        <v>40934.041666666664</v>
      </c>
      <c r="B605">
        <v>0.177474482749058</v>
      </c>
      <c r="C605">
        <v>0.10368473130514801</v>
      </c>
      <c r="D605">
        <v>0.17545634456564299</v>
      </c>
      <c r="E605">
        <v>0.21648435185474901</v>
      </c>
      <c r="F605">
        <f t="shared" si="53"/>
        <v>0.52118817204301082</v>
      </c>
      <c r="G605">
        <f t="shared" si="53"/>
        <v>0.52118817204301082</v>
      </c>
      <c r="H605">
        <f t="shared" si="53"/>
        <v>0.52118817204301082</v>
      </c>
      <c r="I605">
        <f t="shared" si="53"/>
        <v>0.52118817204301082</v>
      </c>
      <c r="J605">
        <f t="shared" si="54"/>
        <v>0.34371368929395285</v>
      </c>
      <c r="K605">
        <f t="shared" si="55"/>
        <v>0.41750344073786283</v>
      </c>
      <c r="L605">
        <f t="shared" si="56"/>
        <v>0.34573182747736786</v>
      </c>
      <c r="M605">
        <f t="shared" si="57"/>
        <v>0.30470382018826181</v>
      </c>
    </row>
    <row r="606" spans="1:13" x14ac:dyDescent="0.25">
      <c r="A606" s="1">
        <v>40934.083333333336</v>
      </c>
      <c r="B606">
        <v>0.17545648012824799</v>
      </c>
      <c r="C606">
        <v>0.105297028137857</v>
      </c>
      <c r="D606">
        <v>0.17771234235845201</v>
      </c>
      <c r="E606">
        <v>0.217982953859545</v>
      </c>
      <c r="F606">
        <f t="shared" si="53"/>
        <v>0.52118817204301082</v>
      </c>
      <c r="G606">
        <f t="shared" si="53"/>
        <v>0.52118817204301082</v>
      </c>
      <c r="H606">
        <f t="shared" si="53"/>
        <v>0.52118817204301082</v>
      </c>
      <c r="I606">
        <f t="shared" si="53"/>
        <v>0.52118817204301082</v>
      </c>
      <c r="J606">
        <f t="shared" si="54"/>
        <v>0.34573169191476283</v>
      </c>
      <c r="K606">
        <f t="shared" si="55"/>
        <v>0.4158911439051538</v>
      </c>
      <c r="L606">
        <f t="shared" si="56"/>
        <v>0.34347582968455881</v>
      </c>
      <c r="M606">
        <f t="shared" si="57"/>
        <v>0.3032052181834658</v>
      </c>
    </row>
    <row r="607" spans="1:13" x14ac:dyDescent="0.25">
      <c r="A607" s="1">
        <v>40934.125</v>
      </c>
      <c r="B607">
        <v>0.18773081374298201</v>
      </c>
      <c r="C607">
        <v>0.113484982493429</v>
      </c>
      <c r="D607">
        <v>0.18283368874412001</v>
      </c>
      <c r="E607">
        <v>0.21908552758659799</v>
      </c>
      <c r="F607">
        <f t="shared" si="53"/>
        <v>0.52118817204301082</v>
      </c>
      <c r="G607">
        <f t="shared" si="53"/>
        <v>0.52118817204301082</v>
      </c>
      <c r="H607">
        <f t="shared" si="53"/>
        <v>0.52118817204301082</v>
      </c>
      <c r="I607">
        <f t="shared" si="53"/>
        <v>0.52118817204301082</v>
      </c>
      <c r="J607">
        <f t="shared" si="54"/>
        <v>0.33345735830002882</v>
      </c>
      <c r="K607">
        <f t="shared" si="55"/>
        <v>0.40770318954958185</v>
      </c>
      <c r="L607">
        <f t="shared" si="56"/>
        <v>0.33835448329889084</v>
      </c>
      <c r="M607">
        <f t="shared" si="57"/>
        <v>0.30210264445641283</v>
      </c>
    </row>
    <row r="608" spans="1:13" x14ac:dyDescent="0.25">
      <c r="A608" s="1">
        <v>40934.166666666664</v>
      </c>
      <c r="B608">
        <v>0.20439157435817501</v>
      </c>
      <c r="C608">
        <v>0.127746263774737</v>
      </c>
      <c r="D608">
        <v>0.18485625151333501</v>
      </c>
      <c r="E608">
        <v>0.221308734309005</v>
      </c>
      <c r="F608">
        <f t="shared" si="53"/>
        <v>0.52118817204301082</v>
      </c>
      <c r="G608">
        <f t="shared" si="53"/>
        <v>0.52118817204301082</v>
      </c>
      <c r="H608">
        <f t="shared" si="53"/>
        <v>0.52118817204301082</v>
      </c>
      <c r="I608">
        <f t="shared" si="53"/>
        <v>0.52118817204301082</v>
      </c>
      <c r="J608">
        <f t="shared" si="54"/>
        <v>0.31679659768483581</v>
      </c>
      <c r="K608">
        <f t="shared" si="55"/>
        <v>0.39344190826827385</v>
      </c>
      <c r="L608">
        <f t="shared" si="56"/>
        <v>0.33633192052967581</v>
      </c>
      <c r="M608">
        <f t="shared" si="57"/>
        <v>0.29987943773400583</v>
      </c>
    </row>
    <row r="609" spans="1:13" x14ac:dyDescent="0.25">
      <c r="A609" s="1">
        <v>40934.208333333336</v>
      </c>
      <c r="B609">
        <v>0.22821965864982099</v>
      </c>
      <c r="C609">
        <v>0.148643785578041</v>
      </c>
      <c r="D609">
        <v>0.18809720332648699</v>
      </c>
      <c r="E609">
        <v>0.22633177347428099</v>
      </c>
      <c r="F609">
        <f t="shared" si="53"/>
        <v>0.52118817204301082</v>
      </c>
      <c r="G609">
        <f t="shared" si="53"/>
        <v>0.52118817204301082</v>
      </c>
      <c r="H609">
        <f t="shared" si="53"/>
        <v>0.52118817204301082</v>
      </c>
      <c r="I609">
        <f t="shared" si="53"/>
        <v>0.52118817204301082</v>
      </c>
      <c r="J609">
        <f t="shared" si="54"/>
        <v>0.29296851339318986</v>
      </c>
      <c r="K609">
        <f t="shared" si="55"/>
        <v>0.37254438646496979</v>
      </c>
      <c r="L609">
        <f t="shared" si="56"/>
        <v>0.33309096871652383</v>
      </c>
      <c r="M609">
        <f t="shared" si="57"/>
        <v>0.29485639856872981</v>
      </c>
    </row>
    <row r="610" spans="1:13" x14ac:dyDescent="0.25">
      <c r="A610" s="1">
        <v>40934.25</v>
      </c>
      <c r="B610">
        <v>0.26473365879952099</v>
      </c>
      <c r="C610">
        <v>0.23396646777183899</v>
      </c>
      <c r="D610">
        <v>0.19713576149220099</v>
      </c>
      <c r="E610">
        <v>0.23091044240511499</v>
      </c>
      <c r="F610">
        <f t="shared" si="53"/>
        <v>0.52118817204301082</v>
      </c>
      <c r="G610">
        <f t="shared" si="53"/>
        <v>0.52118817204301082</v>
      </c>
      <c r="H610">
        <f t="shared" si="53"/>
        <v>0.52118817204301082</v>
      </c>
      <c r="I610">
        <f t="shared" si="53"/>
        <v>0.52118817204301082</v>
      </c>
      <c r="J610">
        <f t="shared" si="54"/>
        <v>0.25645451324348983</v>
      </c>
      <c r="K610">
        <f t="shared" si="55"/>
        <v>0.28722170427117183</v>
      </c>
      <c r="L610">
        <f t="shared" si="56"/>
        <v>0.3240524105508098</v>
      </c>
      <c r="M610">
        <f t="shared" si="57"/>
        <v>0.29027772963789583</v>
      </c>
    </row>
    <row r="611" spans="1:13" x14ac:dyDescent="0.25">
      <c r="A611" s="1">
        <v>40934.291666666664</v>
      </c>
      <c r="B611">
        <v>0.29143789433802603</v>
      </c>
      <c r="C611">
        <v>0.30444022740701199</v>
      </c>
      <c r="D611">
        <v>0.19729267943833001</v>
      </c>
      <c r="E611">
        <v>0.23296075310880701</v>
      </c>
      <c r="F611">
        <f t="shared" si="53"/>
        <v>0.52118817204301082</v>
      </c>
      <c r="G611">
        <f t="shared" si="53"/>
        <v>0.52118817204301082</v>
      </c>
      <c r="H611">
        <f t="shared" si="53"/>
        <v>0.52118817204301082</v>
      </c>
      <c r="I611">
        <f t="shared" si="53"/>
        <v>0.52118817204301082</v>
      </c>
      <c r="J611">
        <f t="shared" si="54"/>
        <v>0.2297502777049848</v>
      </c>
      <c r="K611">
        <f t="shared" si="55"/>
        <v>0.21674794463599883</v>
      </c>
      <c r="L611">
        <f t="shared" si="56"/>
        <v>0.32389549260468081</v>
      </c>
      <c r="M611">
        <f t="shared" si="57"/>
        <v>0.28822741893420378</v>
      </c>
    </row>
    <row r="612" spans="1:13" x14ac:dyDescent="0.25">
      <c r="A612" s="1">
        <v>40934.333333333336</v>
      </c>
      <c r="B612">
        <v>0.29673233544071498</v>
      </c>
      <c r="C612">
        <v>0.32836076873981701</v>
      </c>
      <c r="D612">
        <v>0.19677365951557599</v>
      </c>
      <c r="E612">
        <v>0.23241626491460199</v>
      </c>
      <c r="F612">
        <f t="shared" si="53"/>
        <v>0.52118817204301082</v>
      </c>
      <c r="G612">
        <f t="shared" si="53"/>
        <v>0.52118817204301082</v>
      </c>
      <c r="H612">
        <f t="shared" si="53"/>
        <v>0.52118817204301082</v>
      </c>
      <c r="I612">
        <f t="shared" si="53"/>
        <v>0.52118817204301082</v>
      </c>
      <c r="J612">
        <f t="shared" si="54"/>
        <v>0.22445583660229584</v>
      </c>
      <c r="K612">
        <f t="shared" si="55"/>
        <v>0.19282740330319381</v>
      </c>
      <c r="L612">
        <f t="shared" si="56"/>
        <v>0.32441451252743481</v>
      </c>
      <c r="M612">
        <f t="shared" si="57"/>
        <v>0.28877190712840883</v>
      </c>
    </row>
    <row r="613" spans="1:13" x14ac:dyDescent="0.25">
      <c r="A613" s="1">
        <v>40934.375</v>
      </c>
      <c r="B613">
        <v>0.294556867733548</v>
      </c>
      <c r="C613">
        <v>0.33544049796165998</v>
      </c>
      <c r="D613">
        <v>0.19660639806017799</v>
      </c>
      <c r="E613">
        <v>0.23261190890611999</v>
      </c>
      <c r="F613">
        <f t="shared" si="53"/>
        <v>0.52118817204301082</v>
      </c>
      <c r="G613">
        <f t="shared" si="53"/>
        <v>0.52118817204301082</v>
      </c>
      <c r="H613">
        <f t="shared" si="53"/>
        <v>0.52118817204301082</v>
      </c>
      <c r="I613">
        <f t="shared" si="53"/>
        <v>0.52118817204301082</v>
      </c>
      <c r="J613">
        <f t="shared" si="54"/>
        <v>0.22663130430946282</v>
      </c>
      <c r="K613">
        <f t="shared" si="55"/>
        <v>0.18574767408135084</v>
      </c>
      <c r="L613">
        <f t="shared" si="56"/>
        <v>0.32458177398283283</v>
      </c>
      <c r="M613">
        <f t="shared" si="57"/>
        <v>0.28857626313689083</v>
      </c>
    </row>
    <row r="614" spans="1:13" x14ac:dyDescent="0.25">
      <c r="A614" s="1">
        <v>40934.416666666664</v>
      </c>
      <c r="B614">
        <v>0.29176584816373102</v>
      </c>
      <c r="C614">
        <v>0.33056237905430602</v>
      </c>
      <c r="D614">
        <v>0.19688979818483199</v>
      </c>
      <c r="E614">
        <v>0.23353524821813099</v>
      </c>
      <c r="F614">
        <f t="shared" si="53"/>
        <v>0.52118817204301082</v>
      </c>
      <c r="G614">
        <f t="shared" si="53"/>
        <v>0.52118817204301082</v>
      </c>
      <c r="H614">
        <f t="shared" si="53"/>
        <v>0.52118817204301082</v>
      </c>
      <c r="I614">
        <f t="shared" si="53"/>
        <v>0.52118817204301082</v>
      </c>
      <c r="J614">
        <f t="shared" si="54"/>
        <v>0.2294223238792798</v>
      </c>
      <c r="K614">
        <f t="shared" si="55"/>
        <v>0.1906257929887048</v>
      </c>
      <c r="L614">
        <f t="shared" si="56"/>
        <v>0.32429837385817883</v>
      </c>
      <c r="M614">
        <f t="shared" si="57"/>
        <v>0.28765292382487984</v>
      </c>
    </row>
    <row r="615" spans="1:13" x14ac:dyDescent="0.25">
      <c r="A615" s="1">
        <v>40934.458333333336</v>
      </c>
      <c r="B615">
        <v>0.29184270191342898</v>
      </c>
      <c r="C615">
        <v>0.32335874441975498</v>
      </c>
      <c r="D615">
        <v>0.19830412410777801</v>
      </c>
      <c r="E615">
        <v>0.23295933167150801</v>
      </c>
      <c r="F615">
        <f t="shared" si="53"/>
        <v>0.52118817204301082</v>
      </c>
      <c r="G615">
        <f t="shared" si="53"/>
        <v>0.52118817204301082</v>
      </c>
      <c r="H615">
        <f t="shared" si="53"/>
        <v>0.52118817204301082</v>
      </c>
      <c r="I615">
        <f t="shared" si="53"/>
        <v>0.52118817204301082</v>
      </c>
      <c r="J615">
        <f t="shared" si="54"/>
        <v>0.22934547012958184</v>
      </c>
      <c r="K615">
        <f t="shared" si="55"/>
        <v>0.19782942762325584</v>
      </c>
      <c r="L615">
        <f t="shared" si="56"/>
        <v>0.32288404793523284</v>
      </c>
      <c r="M615">
        <f t="shared" si="57"/>
        <v>0.28822884037150281</v>
      </c>
    </row>
    <row r="616" spans="1:13" x14ac:dyDescent="0.25">
      <c r="A616" s="1">
        <v>40934.5</v>
      </c>
      <c r="B616">
        <v>0.291527235838904</v>
      </c>
      <c r="C616">
        <v>0.31968823472865598</v>
      </c>
      <c r="D616">
        <v>0.19778508574623699</v>
      </c>
      <c r="E616">
        <v>0.231002114532604</v>
      </c>
      <c r="F616">
        <f t="shared" si="53"/>
        <v>0.52118817204301082</v>
      </c>
      <c r="G616">
        <f t="shared" si="53"/>
        <v>0.52118817204301082</v>
      </c>
      <c r="H616">
        <f t="shared" si="53"/>
        <v>0.52118817204301082</v>
      </c>
      <c r="I616">
        <f t="shared" si="53"/>
        <v>0.52118817204301082</v>
      </c>
      <c r="J616">
        <f t="shared" si="54"/>
        <v>0.22966093620410682</v>
      </c>
      <c r="K616">
        <f t="shared" si="55"/>
        <v>0.20149993731435484</v>
      </c>
      <c r="L616">
        <f t="shared" si="56"/>
        <v>0.32340308629677383</v>
      </c>
      <c r="M616">
        <f t="shared" si="57"/>
        <v>0.29018605751040683</v>
      </c>
    </row>
    <row r="617" spans="1:13" x14ac:dyDescent="0.25">
      <c r="A617" s="1">
        <v>40934.541666666664</v>
      </c>
      <c r="B617">
        <v>0.29122277137584202</v>
      </c>
      <c r="C617">
        <v>0.31991322915224801</v>
      </c>
      <c r="D617">
        <v>0.20178829400436901</v>
      </c>
      <c r="E617">
        <v>0.23044553889747699</v>
      </c>
      <c r="F617">
        <f t="shared" si="53"/>
        <v>0.52118817204301082</v>
      </c>
      <c r="G617">
        <f t="shared" si="53"/>
        <v>0.52118817204301082</v>
      </c>
      <c r="H617">
        <f t="shared" si="53"/>
        <v>0.52118817204301082</v>
      </c>
      <c r="I617">
        <f t="shared" si="53"/>
        <v>0.52118817204301082</v>
      </c>
      <c r="J617">
        <f t="shared" si="54"/>
        <v>0.22996540066716881</v>
      </c>
      <c r="K617">
        <f t="shared" si="55"/>
        <v>0.20127494289076281</v>
      </c>
      <c r="L617">
        <f t="shared" si="56"/>
        <v>0.31939987803864178</v>
      </c>
      <c r="M617">
        <f t="shared" si="57"/>
        <v>0.29074263314553384</v>
      </c>
    </row>
    <row r="618" spans="1:13" x14ac:dyDescent="0.25">
      <c r="A618" s="1">
        <v>40934.583333333336</v>
      </c>
      <c r="B618">
        <v>0.29030233273663097</v>
      </c>
      <c r="C618">
        <v>0.31456245176562803</v>
      </c>
      <c r="D618">
        <v>0.19879714802670401</v>
      </c>
      <c r="E618">
        <v>0.227880715098599</v>
      </c>
      <c r="F618">
        <f t="shared" si="53"/>
        <v>0.52118817204301082</v>
      </c>
      <c r="G618">
        <f t="shared" si="53"/>
        <v>0.52118817204301082</v>
      </c>
      <c r="H618">
        <f t="shared" si="53"/>
        <v>0.52118817204301082</v>
      </c>
      <c r="I618">
        <f t="shared" si="53"/>
        <v>0.52118817204301082</v>
      </c>
      <c r="J618">
        <f t="shared" si="54"/>
        <v>0.23088583930637985</v>
      </c>
      <c r="K618">
        <f t="shared" si="55"/>
        <v>0.2066257202773828</v>
      </c>
      <c r="L618">
        <f t="shared" si="56"/>
        <v>0.32239102401630682</v>
      </c>
      <c r="M618">
        <f t="shared" si="57"/>
        <v>0.29330745694441185</v>
      </c>
    </row>
    <row r="619" spans="1:13" x14ac:dyDescent="0.25">
      <c r="A619" s="1">
        <v>40934.625</v>
      </c>
      <c r="B619">
        <v>0.28761349504561401</v>
      </c>
      <c r="C619">
        <v>0.30918557288668003</v>
      </c>
      <c r="D619">
        <v>0.19864517501398499</v>
      </c>
      <c r="E619">
        <v>0.225722055160823</v>
      </c>
      <c r="F619">
        <f t="shared" si="53"/>
        <v>0.52118817204301082</v>
      </c>
      <c r="G619">
        <f t="shared" si="53"/>
        <v>0.52118817204301082</v>
      </c>
      <c r="H619">
        <f t="shared" si="53"/>
        <v>0.52118817204301082</v>
      </c>
      <c r="I619">
        <f t="shared" si="53"/>
        <v>0.52118817204301082</v>
      </c>
      <c r="J619">
        <f t="shared" si="54"/>
        <v>0.23357467699739681</v>
      </c>
      <c r="K619">
        <f t="shared" si="55"/>
        <v>0.2120025991563308</v>
      </c>
      <c r="L619">
        <f t="shared" si="56"/>
        <v>0.32254299702902584</v>
      </c>
      <c r="M619">
        <f t="shared" si="57"/>
        <v>0.29546611688218782</v>
      </c>
    </row>
    <row r="620" spans="1:13" x14ac:dyDescent="0.25">
      <c r="A620" s="1">
        <v>40934.666666666664</v>
      </c>
      <c r="B620">
        <v>0.28515124906200501</v>
      </c>
      <c r="C620">
        <v>0.30762502325440599</v>
      </c>
      <c r="D620">
        <v>0.19875954779817501</v>
      </c>
      <c r="E620">
        <v>0.22403103655411799</v>
      </c>
      <c r="F620">
        <f t="shared" si="53"/>
        <v>0.52118817204301082</v>
      </c>
      <c r="G620">
        <f t="shared" si="53"/>
        <v>0.52118817204301082</v>
      </c>
      <c r="H620">
        <f t="shared" si="53"/>
        <v>0.52118817204301082</v>
      </c>
      <c r="I620">
        <f t="shared" si="53"/>
        <v>0.52118817204301082</v>
      </c>
      <c r="J620">
        <f t="shared" si="54"/>
        <v>0.23603692298100581</v>
      </c>
      <c r="K620">
        <f t="shared" si="55"/>
        <v>0.21356314878860483</v>
      </c>
      <c r="L620">
        <f t="shared" si="56"/>
        <v>0.32242862424483582</v>
      </c>
      <c r="M620">
        <f t="shared" si="57"/>
        <v>0.29715713548889283</v>
      </c>
    </row>
    <row r="621" spans="1:13" x14ac:dyDescent="0.25">
      <c r="A621" s="1">
        <v>40934.708333333336</v>
      </c>
      <c r="B621">
        <v>0.28122715157400902</v>
      </c>
      <c r="C621">
        <v>0.29060483646879598</v>
      </c>
      <c r="D621">
        <v>0.19817738726772699</v>
      </c>
      <c r="E621">
        <v>0.223734424041302</v>
      </c>
      <c r="F621">
        <f t="shared" si="53"/>
        <v>0.52118817204301082</v>
      </c>
      <c r="G621">
        <f t="shared" si="53"/>
        <v>0.52118817204301082</v>
      </c>
      <c r="H621">
        <f t="shared" si="53"/>
        <v>0.52118817204301082</v>
      </c>
      <c r="I621">
        <f t="shared" si="53"/>
        <v>0.52118817204301082</v>
      </c>
      <c r="J621">
        <f t="shared" si="54"/>
        <v>0.23996102046900181</v>
      </c>
      <c r="K621">
        <f t="shared" si="55"/>
        <v>0.23058333557421484</v>
      </c>
      <c r="L621">
        <f t="shared" si="56"/>
        <v>0.32301078477528383</v>
      </c>
      <c r="M621">
        <f t="shared" si="57"/>
        <v>0.29745374800170882</v>
      </c>
    </row>
    <row r="622" spans="1:13" x14ac:dyDescent="0.25">
      <c r="A622" s="1">
        <v>40934.75</v>
      </c>
      <c r="B622">
        <v>0.24692890575396101</v>
      </c>
      <c r="C622">
        <v>0.25773456305471698</v>
      </c>
      <c r="D622">
        <v>0.19506883898247601</v>
      </c>
      <c r="E622">
        <v>0.22125024989700001</v>
      </c>
      <c r="F622">
        <f t="shared" si="53"/>
        <v>0.52118817204301082</v>
      </c>
      <c r="G622">
        <f t="shared" si="53"/>
        <v>0.52118817204301082</v>
      </c>
      <c r="H622">
        <f t="shared" si="53"/>
        <v>0.52118817204301082</v>
      </c>
      <c r="I622">
        <f t="shared" si="53"/>
        <v>0.52118817204301082</v>
      </c>
      <c r="J622">
        <f t="shared" si="54"/>
        <v>0.27425926628904984</v>
      </c>
      <c r="K622">
        <f t="shared" si="55"/>
        <v>0.26345360898829384</v>
      </c>
      <c r="L622">
        <f t="shared" si="56"/>
        <v>0.32611933306053481</v>
      </c>
      <c r="M622">
        <f t="shared" si="57"/>
        <v>0.29993792214601078</v>
      </c>
    </row>
    <row r="623" spans="1:13" x14ac:dyDescent="0.25">
      <c r="A623" s="1">
        <v>40934.791666666664</v>
      </c>
      <c r="B623">
        <v>0.22661598122888801</v>
      </c>
      <c r="C623">
        <v>0.21141953003613001</v>
      </c>
      <c r="D623">
        <v>0.194454486974215</v>
      </c>
      <c r="E623">
        <v>0.219058923988278</v>
      </c>
      <c r="F623">
        <f t="shared" si="53"/>
        <v>0.52118817204301082</v>
      </c>
      <c r="G623">
        <f t="shared" si="53"/>
        <v>0.52118817204301082</v>
      </c>
      <c r="H623">
        <f t="shared" si="53"/>
        <v>0.52118817204301082</v>
      </c>
      <c r="I623">
        <f t="shared" si="53"/>
        <v>0.52118817204301082</v>
      </c>
      <c r="J623">
        <f t="shared" si="54"/>
        <v>0.29457219081412278</v>
      </c>
      <c r="K623">
        <f t="shared" si="55"/>
        <v>0.30976864200688081</v>
      </c>
      <c r="L623">
        <f t="shared" si="56"/>
        <v>0.32673368506879585</v>
      </c>
      <c r="M623">
        <f t="shared" si="57"/>
        <v>0.30212924805473285</v>
      </c>
    </row>
    <row r="624" spans="1:13" x14ac:dyDescent="0.25">
      <c r="A624" s="1">
        <v>40934.833333333336</v>
      </c>
      <c r="B624">
        <v>0.212317607481427</v>
      </c>
      <c r="C624">
        <v>0.189019635979877</v>
      </c>
      <c r="D624">
        <v>0.192935976014496</v>
      </c>
      <c r="E624">
        <v>0.21921497408948901</v>
      </c>
      <c r="F624">
        <f t="shared" si="53"/>
        <v>0.52118817204301082</v>
      </c>
      <c r="G624">
        <f t="shared" si="53"/>
        <v>0.52118817204301082</v>
      </c>
      <c r="H624">
        <f t="shared" si="53"/>
        <v>0.52118817204301082</v>
      </c>
      <c r="I624">
        <f t="shared" si="53"/>
        <v>0.52118817204301082</v>
      </c>
      <c r="J624">
        <f t="shared" si="54"/>
        <v>0.30887056456158379</v>
      </c>
      <c r="K624">
        <f t="shared" si="55"/>
        <v>0.33216853606313379</v>
      </c>
      <c r="L624">
        <f t="shared" si="56"/>
        <v>0.32825219602851485</v>
      </c>
      <c r="M624">
        <f t="shared" si="57"/>
        <v>0.30197319795352184</v>
      </c>
    </row>
    <row r="625" spans="1:13" x14ac:dyDescent="0.25">
      <c r="A625" s="1">
        <v>40934.875</v>
      </c>
      <c r="B625">
        <v>0.201378380920537</v>
      </c>
      <c r="C625">
        <v>0.17875269733687299</v>
      </c>
      <c r="D625">
        <v>0.190112442126838</v>
      </c>
      <c r="E625">
        <v>0.218971732726361</v>
      </c>
      <c r="F625">
        <f t="shared" si="53"/>
        <v>0.52118817204301082</v>
      </c>
      <c r="G625">
        <f t="shared" si="53"/>
        <v>0.52118817204301082</v>
      </c>
      <c r="H625">
        <f t="shared" si="53"/>
        <v>0.52118817204301082</v>
      </c>
      <c r="I625">
        <f t="shared" si="53"/>
        <v>0.52118817204301082</v>
      </c>
      <c r="J625">
        <f t="shared" si="54"/>
        <v>0.31980979112247382</v>
      </c>
      <c r="K625">
        <f t="shared" si="55"/>
        <v>0.34243547470613783</v>
      </c>
      <c r="L625">
        <f t="shared" si="56"/>
        <v>0.33107572991617285</v>
      </c>
      <c r="M625">
        <f t="shared" si="57"/>
        <v>0.30221643931664982</v>
      </c>
    </row>
    <row r="626" spans="1:13" x14ac:dyDescent="0.25">
      <c r="A626" s="1">
        <v>40934.916666666664</v>
      </c>
      <c r="B626">
        <v>0.189436950365276</v>
      </c>
      <c r="C626">
        <v>0.14219311104919899</v>
      </c>
      <c r="D626">
        <v>0.18631206330295699</v>
      </c>
      <c r="E626">
        <v>0.21611935159294601</v>
      </c>
      <c r="F626">
        <f t="shared" si="53"/>
        <v>0.52118817204301082</v>
      </c>
      <c r="G626">
        <f t="shared" si="53"/>
        <v>0.52118817204301082</v>
      </c>
      <c r="H626">
        <f t="shared" si="53"/>
        <v>0.52118817204301082</v>
      </c>
      <c r="I626">
        <f t="shared" si="53"/>
        <v>0.52118817204301082</v>
      </c>
      <c r="J626">
        <f t="shared" si="54"/>
        <v>0.33175122167773485</v>
      </c>
      <c r="K626">
        <f t="shared" si="55"/>
        <v>0.37899506099381186</v>
      </c>
      <c r="L626">
        <f t="shared" si="56"/>
        <v>0.3348761087400538</v>
      </c>
      <c r="M626">
        <f t="shared" si="57"/>
        <v>0.30506882045006478</v>
      </c>
    </row>
    <row r="627" spans="1:13" x14ac:dyDescent="0.25">
      <c r="A627" s="1">
        <v>40934.958333333336</v>
      </c>
      <c r="B627">
        <v>0.17902227637370299</v>
      </c>
      <c r="C627">
        <v>0.111831741712641</v>
      </c>
      <c r="D627">
        <v>0.18032291283669399</v>
      </c>
      <c r="E627">
        <v>0.21532469151023501</v>
      </c>
      <c r="F627">
        <f t="shared" si="53"/>
        <v>0.52118817204301082</v>
      </c>
      <c r="G627">
        <f t="shared" si="53"/>
        <v>0.52118817204301082</v>
      </c>
      <c r="H627">
        <f t="shared" si="53"/>
        <v>0.52118817204301082</v>
      </c>
      <c r="I627">
        <f t="shared" si="53"/>
        <v>0.52118817204301082</v>
      </c>
      <c r="J627">
        <f t="shared" si="54"/>
        <v>0.34216589566930783</v>
      </c>
      <c r="K627">
        <f t="shared" si="55"/>
        <v>0.40935643033036984</v>
      </c>
      <c r="L627">
        <f t="shared" si="56"/>
        <v>0.34086525920631683</v>
      </c>
      <c r="M627">
        <f t="shared" si="57"/>
        <v>0.30586348053277579</v>
      </c>
    </row>
    <row r="628" spans="1:13" x14ac:dyDescent="0.25">
      <c r="A628" s="1">
        <v>40935</v>
      </c>
      <c r="B628">
        <v>0.176391303261872</v>
      </c>
      <c r="C628">
        <v>0.10528575068490301</v>
      </c>
      <c r="D628">
        <v>0.17320598841733001</v>
      </c>
      <c r="E628">
        <v>0.21711945647563</v>
      </c>
      <c r="F628">
        <f t="shared" si="53"/>
        <v>0.52118817204301082</v>
      </c>
      <c r="G628">
        <f t="shared" si="53"/>
        <v>0.52118817204301082</v>
      </c>
      <c r="H628">
        <f t="shared" si="53"/>
        <v>0.52118817204301082</v>
      </c>
      <c r="I628">
        <f t="shared" si="53"/>
        <v>0.52118817204301082</v>
      </c>
      <c r="J628">
        <f t="shared" si="54"/>
        <v>0.3447968687811388</v>
      </c>
      <c r="K628">
        <f t="shared" si="55"/>
        <v>0.41590242135810784</v>
      </c>
      <c r="L628">
        <f t="shared" si="56"/>
        <v>0.34798218362568079</v>
      </c>
      <c r="M628">
        <f t="shared" si="57"/>
        <v>0.3040687155673808</v>
      </c>
    </row>
    <row r="629" spans="1:13" x14ac:dyDescent="0.25">
      <c r="A629" s="1">
        <v>40935.041666666664</v>
      </c>
      <c r="B629">
        <v>0.177650431189603</v>
      </c>
      <c r="C629">
        <v>0.103468622391942</v>
      </c>
      <c r="D629">
        <v>0.173413486611906</v>
      </c>
      <c r="E629">
        <v>0.218306354541941</v>
      </c>
      <c r="F629">
        <f t="shared" si="53"/>
        <v>0.52118817204301082</v>
      </c>
      <c r="G629">
        <f t="shared" si="53"/>
        <v>0.52118817204301082</v>
      </c>
      <c r="H629">
        <f t="shared" si="53"/>
        <v>0.52118817204301082</v>
      </c>
      <c r="I629">
        <f t="shared" si="53"/>
        <v>0.52118817204301082</v>
      </c>
      <c r="J629">
        <f t="shared" si="54"/>
        <v>0.34353774085340782</v>
      </c>
      <c r="K629">
        <f t="shared" si="55"/>
        <v>0.41771954965106883</v>
      </c>
      <c r="L629">
        <f t="shared" si="56"/>
        <v>0.34777468543110479</v>
      </c>
      <c r="M629">
        <f t="shared" si="57"/>
        <v>0.30288181750106979</v>
      </c>
    </row>
    <row r="630" spans="1:13" x14ac:dyDescent="0.25">
      <c r="A630" s="1">
        <v>40935.083333333336</v>
      </c>
      <c r="B630">
        <v>0.17557107195823299</v>
      </c>
      <c r="C630">
        <v>0.105324185568345</v>
      </c>
      <c r="D630">
        <v>0.17495960236168601</v>
      </c>
      <c r="E630">
        <v>0.21994430915441099</v>
      </c>
      <c r="F630">
        <f t="shared" si="53"/>
        <v>0.52118817204301082</v>
      </c>
      <c r="G630">
        <f t="shared" si="53"/>
        <v>0.52118817204301082</v>
      </c>
      <c r="H630">
        <f t="shared" si="53"/>
        <v>0.52118817204301082</v>
      </c>
      <c r="I630">
        <f t="shared" si="53"/>
        <v>0.52118817204301082</v>
      </c>
      <c r="J630">
        <f t="shared" si="54"/>
        <v>0.34561710008477786</v>
      </c>
      <c r="K630">
        <f t="shared" si="55"/>
        <v>0.41586398647466583</v>
      </c>
      <c r="L630">
        <f t="shared" si="56"/>
        <v>0.34622856968132482</v>
      </c>
      <c r="M630">
        <f t="shared" si="57"/>
        <v>0.30124386288859983</v>
      </c>
    </row>
    <row r="631" spans="1:13" x14ac:dyDescent="0.25">
      <c r="A631" s="1">
        <v>40935.125</v>
      </c>
      <c r="B631">
        <v>0.187973541082981</v>
      </c>
      <c r="C631">
        <v>0.11349705023336699</v>
      </c>
      <c r="D631">
        <v>0.18011959917289799</v>
      </c>
      <c r="E631">
        <v>0.22143461096008599</v>
      </c>
      <c r="F631">
        <f t="shared" si="53"/>
        <v>0.52118817204301082</v>
      </c>
      <c r="G631">
        <f t="shared" si="53"/>
        <v>0.52118817204301082</v>
      </c>
      <c r="H631">
        <f t="shared" si="53"/>
        <v>0.52118817204301082</v>
      </c>
      <c r="I631">
        <f t="shared" si="53"/>
        <v>0.52118817204301082</v>
      </c>
      <c r="J631">
        <f t="shared" si="54"/>
        <v>0.33321463096002979</v>
      </c>
      <c r="K631">
        <f t="shared" si="55"/>
        <v>0.40769112180964384</v>
      </c>
      <c r="L631">
        <f t="shared" si="56"/>
        <v>0.34106857287011283</v>
      </c>
      <c r="M631">
        <f t="shared" si="57"/>
        <v>0.29975356108292484</v>
      </c>
    </row>
    <row r="632" spans="1:13" x14ac:dyDescent="0.25">
      <c r="A632" s="1">
        <v>40935.166666666664</v>
      </c>
      <c r="B632">
        <v>0.20421558604234599</v>
      </c>
      <c r="C632">
        <v>0.12804306060662199</v>
      </c>
      <c r="D632">
        <v>0.18346980442278801</v>
      </c>
      <c r="E632">
        <v>0.23150400319136499</v>
      </c>
      <c r="F632">
        <f t="shared" si="53"/>
        <v>0.52118817204301082</v>
      </c>
      <c r="G632">
        <f t="shared" si="53"/>
        <v>0.52118817204301082</v>
      </c>
      <c r="H632">
        <f t="shared" si="53"/>
        <v>0.52118817204301082</v>
      </c>
      <c r="I632">
        <f t="shared" si="53"/>
        <v>0.52118817204301082</v>
      </c>
      <c r="J632">
        <f t="shared" si="54"/>
        <v>0.3169725860006648</v>
      </c>
      <c r="K632">
        <f t="shared" si="55"/>
        <v>0.39314511143638886</v>
      </c>
      <c r="L632">
        <f t="shared" si="56"/>
        <v>0.33771836762022278</v>
      </c>
      <c r="M632">
        <f t="shared" si="57"/>
        <v>0.28968416885164583</v>
      </c>
    </row>
    <row r="633" spans="1:13" x14ac:dyDescent="0.25">
      <c r="A633" s="1">
        <v>40935.208333333336</v>
      </c>
      <c r="B633">
        <v>0.22870937368781299</v>
      </c>
      <c r="C633">
        <v>0.14834353877332301</v>
      </c>
      <c r="D633">
        <v>0.185940819629098</v>
      </c>
      <c r="E633">
        <v>0.23991526929012499</v>
      </c>
      <c r="F633">
        <f t="shared" si="53"/>
        <v>0.52118817204301082</v>
      </c>
      <c r="G633">
        <f t="shared" si="53"/>
        <v>0.52118817204301082</v>
      </c>
      <c r="H633">
        <f t="shared" si="53"/>
        <v>0.52118817204301082</v>
      </c>
      <c r="I633">
        <f t="shared" si="53"/>
        <v>0.52118817204301082</v>
      </c>
      <c r="J633">
        <f t="shared" si="54"/>
        <v>0.29247879835519786</v>
      </c>
      <c r="K633">
        <f t="shared" si="55"/>
        <v>0.37284463326968781</v>
      </c>
      <c r="L633">
        <f t="shared" si="56"/>
        <v>0.33524735241391279</v>
      </c>
      <c r="M633">
        <f t="shared" si="57"/>
        <v>0.28127290275288586</v>
      </c>
    </row>
    <row r="634" spans="1:13" x14ac:dyDescent="0.25">
      <c r="A634" s="1">
        <v>40935.25</v>
      </c>
      <c r="B634">
        <v>0.26592906117145698</v>
      </c>
      <c r="C634">
        <v>0.23294815964124699</v>
      </c>
      <c r="D634">
        <v>0.192680455503421</v>
      </c>
      <c r="E634">
        <v>0.23416237417949701</v>
      </c>
      <c r="F634">
        <f t="shared" si="53"/>
        <v>0.52118817204301082</v>
      </c>
      <c r="G634">
        <f t="shared" si="53"/>
        <v>0.52118817204301082</v>
      </c>
      <c r="H634">
        <f t="shared" si="53"/>
        <v>0.52118817204301082</v>
      </c>
      <c r="I634">
        <f t="shared" si="53"/>
        <v>0.52118817204301082</v>
      </c>
      <c r="J634">
        <f t="shared" si="54"/>
        <v>0.25525911087155384</v>
      </c>
      <c r="K634">
        <f t="shared" si="55"/>
        <v>0.28824001240176383</v>
      </c>
      <c r="L634">
        <f t="shared" si="56"/>
        <v>0.32850771653958982</v>
      </c>
      <c r="M634">
        <f t="shared" si="57"/>
        <v>0.28702579786351379</v>
      </c>
    </row>
    <row r="635" spans="1:13" x14ac:dyDescent="0.25">
      <c r="A635" s="1">
        <v>40935.291666666664</v>
      </c>
      <c r="B635">
        <v>0.29167770161586098</v>
      </c>
      <c r="C635">
        <v>0.30548895201554999</v>
      </c>
      <c r="D635">
        <v>0.19394475384235499</v>
      </c>
      <c r="E635">
        <v>0.23686331171000799</v>
      </c>
      <c r="F635">
        <f t="shared" si="53"/>
        <v>0.52118817204301082</v>
      </c>
      <c r="G635">
        <f t="shared" si="53"/>
        <v>0.52118817204301082</v>
      </c>
      <c r="H635">
        <f t="shared" si="53"/>
        <v>0.52118817204301082</v>
      </c>
      <c r="I635">
        <f t="shared" si="53"/>
        <v>0.52118817204301082</v>
      </c>
      <c r="J635">
        <f t="shared" si="54"/>
        <v>0.22951047042714984</v>
      </c>
      <c r="K635">
        <f t="shared" si="55"/>
        <v>0.21569922002746084</v>
      </c>
      <c r="L635">
        <f t="shared" si="56"/>
        <v>0.32724341820065583</v>
      </c>
      <c r="M635">
        <f t="shared" si="57"/>
        <v>0.28432486033300286</v>
      </c>
    </row>
    <row r="636" spans="1:13" x14ac:dyDescent="0.25">
      <c r="A636" s="1">
        <v>40935.333333333336</v>
      </c>
      <c r="B636">
        <v>0.29801951330807402</v>
      </c>
      <c r="C636">
        <v>0.327246312743943</v>
      </c>
      <c r="D636">
        <v>0.190766514086607</v>
      </c>
      <c r="E636">
        <v>0.236233281353285</v>
      </c>
      <c r="F636">
        <f t="shared" si="53"/>
        <v>0.52118817204301082</v>
      </c>
      <c r="G636">
        <f t="shared" si="53"/>
        <v>0.52118817204301082</v>
      </c>
      <c r="H636">
        <f t="shared" si="53"/>
        <v>0.52118817204301082</v>
      </c>
      <c r="I636">
        <f t="shared" si="53"/>
        <v>0.52118817204301082</v>
      </c>
      <c r="J636">
        <f t="shared" si="54"/>
        <v>0.2231686587349368</v>
      </c>
      <c r="K636">
        <f t="shared" si="55"/>
        <v>0.19394185929906782</v>
      </c>
      <c r="L636">
        <f t="shared" si="56"/>
        <v>0.33042165795640382</v>
      </c>
      <c r="M636">
        <f t="shared" si="57"/>
        <v>0.28495489068972579</v>
      </c>
    </row>
    <row r="637" spans="1:13" x14ac:dyDescent="0.25">
      <c r="A637" s="1">
        <v>40935.375</v>
      </c>
      <c r="B637">
        <v>0.29573882860686002</v>
      </c>
      <c r="C637">
        <v>0.33293446959381101</v>
      </c>
      <c r="D637">
        <v>0.19021180239299601</v>
      </c>
      <c r="E637">
        <v>0.235767179949429</v>
      </c>
      <c r="F637">
        <f t="shared" si="53"/>
        <v>0.52118817204301082</v>
      </c>
      <c r="G637">
        <f t="shared" si="53"/>
        <v>0.52118817204301082</v>
      </c>
      <c r="H637">
        <f t="shared" si="53"/>
        <v>0.52118817204301082</v>
      </c>
      <c r="I637">
        <f t="shared" si="53"/>
        <v>0.52118817204301082</v>
      </c>
      <c r="J637">
        <f t="shared" si="54"/>
        <v>0.22544934343615081</v>
      </c>
      <c r="K637">
        <f t="shared" si="55"/>
        <v>0.18825370244919981</v>
      </c>
      <c r="L637">
        <f t="shared" si="56"/>
        <v>0.33097636965001481</v>
      </c>
      <c r="M637">
        <f t="shared" si="57"/>
        <v>0.28542099209358185</v>
      </c>
    </row>
    <row r="638" spans="1:13" x14ac:dyDescent="0.25">
      <c r="A638" s="1">
        <v>40935.416666666664</v>
      </c>
      <c r="B638">
        <v>0.292970533152631</v>
      </c>
      <c r="C638">
        <v>0.32810602340929801</v>
      </c>
      <c r="D638">
        <v>0.18862878177030501</v>
      </c>
      <c r="E638">
        <v>0.234947612401051</v>
      </c>
      <c r="F638">
        <f t="shared" si="53"/>
        <v>0.52118817204301082</v>
      </c>
      <c r="G638">
        <f t="shared" si="53"/>
        <v>0.52118817204301082</v>
      </c>
      <c r="H638">
        <f t="shared" si="53"/>
        <v>0.52118817204301082</v>
      </c>
      <c r="I638">
        <f t="shared" si="53"/>
        <v>0.52118817204301082</v>
      </c>
      <c r="J638">
        <f t="shared" si="54"/>
        <v>0.22821763889037983</v>
      </c>
      <c r="K638">
        <f t="shared" si="55"/>
        <v>0.19308214863371281</v>
      </c>
      <c r="L638">
        <f t="shared" si="56"/>
        <v>0.33255939027270581</v>
      </c>
      <c r="M638">
        <f t="shared" si="57"/>
        <v>0.28624055964195982</v>
      </c>
    </row>
    <row r="639" spans="1:13" x14ac:dyDescent="0.25">
      <c r="A639" s="1">
        <v>40935.458333333336</v>
      </c>
      <c r="B639">
        <v>0.29222888197701502</v>
      </c>
      <c r="C639">
        <v>0.32153231680239303</v>
      </c>
      <c r="D639">
        <v>0.18896946509326501</v>
      </c>
      <c r="E639">
        <v>0.23310972589964199</v>
      </c>
      <c r="F639">
        <f t="shared" si="53"/>
        <v>0.52118817204301082</v>
      </c>
      <c r="G639">
        <f t="shared" si="53"/>
        <v>0.52118817204301082</v>
      </c>
      <c r="H639">
        <f t="shared" si="53"/>
        <v>0.52118817204301082</v>
      </c>
      <c r="I639">
        <f t="shared" si="53"/>
        <v>0.52118817204301082</v>
      </c>
      <c r="J639">
        <f t="shared" si="54"/>
        <v>0.2289592900659958</v>
      </c>
      <c r="K639">
        <f t="shared" si="55"/>
        <v>0.1996558552406178</v>
      </c>
      <c r="L639">
        <f t="shared" si="56"/>
        <v>0.33221870694974581</v>
      </c>
      <c r="M639">
        <f t="shared" si="57"/>
        <v>0.28807844614336886</v>
      </c>
    </row>
    <row r="640" spans="1:13" x14ac:dyDescent="0.25">
      <c r="A640" s="1">
        <v>40935.5</v>
      </c>
      <c r="B640">
        <v>0.291098697182887</v>
      </c>
      <c r="C640">
        <v>0.31772310134814302</v>
      </c>
      <c r="D640">
        <v>0.18847437749770801</v>
      </c>
      <c r="E640">
        <v>0.231378345394809</v>
      </c>
      <c r="F640">
        <f t="shared" si="53"/>
        <v>0.52118817204301082</v>
      </c>
      <c r="G640">
        <f t="shared" si="53"/>
        <v>0.52118817204301082</v>
      </c>
      <c r="H640">
        <f t="shared" si="53"/>
        <v>0.52118817204301082</v>
      </c>
      <c r="I640">
        <f t="shared" si="53"/>
        <v>0.52118817204301082</v>
      </c>
      <c r="J640">
        <f t="shared" si="54"/>
        <v>0.23008947486012382</v>
      </c>
      <c r="K640">
        <f t="shared" si="55"/>
        <v>0.2034650706948678</v>
      </c>
      <c r="L640">
        <f t="shared" si="56"/>
        <v>0.33271379454530281</v>
      </c>
      <c r="M640">
        <f t="shared" si="57"/>
        <v>0.28980982664820182</v>
      </c>
    </row>
    <row r="641" spans="1:13" x14ac:dyDescent="0.25">
      <c r="A641" s="1">
        <v>40935.541666666664</v>
      </c>
      <c r="B641">
        <v>0.290353221403574</v>
      </c>
      <c r="C641">
        <v>0.31817437940606003</v>
      </c>
      <c r="D641">
        <v>0.194393409054749</v>
      </c>
      <c r="E641">
        <v>0.23061564798915299</v>
      </c>
      <c r="F641">
        <f t="shared" si="53"/>
        <v>0.52118817204301082</v>
      </c>
      <c r="G641">
        <f t="shared" si="53"/>
        <v>0.52118817204301082</v>
      </c>
      <c r="H641">
        <f t="shared" si="53"/>
        <v>0.52118817204301082</v>
      </c>
      <c r="I641">
        <f t="shared" si="53"/>
        <v>0.52118817204301082</v>
      </c>
      <c r="J641">
        <f t="shared" si="54"/>
        <v>0.23083495063943682</v>
      </c>
      <c r="K641">
        <f t="shared" si="55"/>
        <v>0.2030137926369508</v>
      </c>
      <c r="L641">
        <f t="shared" si="56"/>
        <v>0.32679476298826182</v>
      </c>
      <c r="M641">
        <f t="shared" si="57"/>
        <v>0.29057252405385781</v>
      </c>
    </row>
    <row r="642" spans="1:13" x14ac:dyDescent="0.25">
      <c r="A642" s="1">
        <v>40935.583333333336</v>
      </c>
      <c r="B642">
        <v>0.289392438138182</v>
      </c>
      <c r="C642">
        <v>0.313597754978651</v>
      </c>
      <c r="D642">
        <v>0.193153079558714</v>
      </c>
      <c r="E642">
        <v>0.22848377506634199</v>
      </c>
      <c r="F642">
        <f t="shared" si="53"/>
        <v>0.52118817204301082</v>
      </c>
      <c r="G642">
        <f t="shared" si="53"/>
        <v>0.52118817204301082</v>
      </c>
      <c r="H642">
        <f t="shared" si="53"/>
        <v>0.52118817204301082</v>
      </c>
      <c r="I642">
        <f t="shared" si="53"/>
        <v>0.52118817204301082</v>
      </c>
      <c r="J642">
        <f t="shared" si="54"/>
        <v>0.23179573390482883</v>
      </c>
      <c r="K642">
        <f t="shared" si="55"/>
        <v>0.20759041706435982</v>
      </c>
      <c r="L642">
        <f t="shared" si="56"/>
        <v>0.32803509248429685</v>
      </c>
      <c r="M642">
        <f t="shared" si="57"/>
        <v>0.29270439697666883</v>
      </c>
    </row>
    <row r="643" spans="1:13" x14ac:dyDescent="0.25">
      <c r="A643" s="1">
        <v>40935.625</v>
      </c>
      <c r="B643">
        <v>0.28682870896865897</v>
      </c>
      <c r="C643">
        <v>0.30827112935908701</v>
      </c>
      <c r="D643">
        <v>0.19385467553639699</v>
      </c>
      <c r="E643">
        <v>0.226971974630538</v>
      </c>
      <c r="F643">
        <f t="shared" si="53"/>
        <v>0.52118817204301082</v>
      </c>
      <c r="G643">
        <f t="shared" si="53"/>
        <v>0.52118817204301082</v>
      </c>
      <c r="H643">
        <f t="shared" si="53"/>
        <v>0.52118817204301082</v>
      </c>
      <c r="I643">
        <f t="shared" si="53"/>
        <v>0.52118817204301082</v>
      </c>
      <c r="J643">
        <f t="shared" si="54"/>
        <v>0.23435946307435185</v>
      </c>
      <c r="K643">
        <f t="shared" si="55"/>
        <v>0.21291704268392381</v>
      </c>
      <c r="L643">
        <f t="shared" si="56"/>
        <v>0.32733349650661381</v>
      </c>
      <c r="M643">
        <f t="shared" si="57"/>
        <v>0.29421619741247285</v>
      </c>
    </row>
    <row r="644" spans="1:13" x14ac:dyDescent="0.25">
      <c r="A644" s="1">
        <v>40935.666666666664</v>
      </c>
      <c r="B644">
        <v>0.28444118599110402</v>
      </c>
      <c r="C644">
        <v>0.30677756944898799</v>
      </c>
      <c r="D644">
        <v>0.19489548849951999</v>
      </c>
      <c r="E644">
        <v>0.22574864807019501</v>
      </c>
      <c r="F644">
        <f t="shared" si="53"/>
        <v>0.52118817204301082</v>
      </c>
      <c r="G644">
        <f t="shared" si="53"/>
        <v>0.52118817204301082</v>
      </c>
      <c r="H644">
        <f t="shared" si="53"/>
        <v>0.52118817204301082</v>
      </c>
      <c r="I644">
        <f t="shared" ref="G644:I707" si="58">1*0.65*0.7457/0.93</f>
        <v>0.52118817204301082</v>
      </c>
      <c r="J644">
        <f t="shared" si="54"/>
        <v>0.2367469860519068</v>
      </c>
      <c r="K644">
        <f t="shared" si="55"/>
        <v>0.21441060259402284</v>
      </c>
      <c r="L644">
        <f t="shared" si="56"/>
        <v>0.32629268354349084</v>
      </c>
      <c r="M644">
        <f t="shared" si="57"/>
        <v>0.29543952397281581</v>
      </c>
    </row>
    <row r="645" spans="1:13" x14ac:dyDescent="0.25">
      <c r="A645" s="1">
        <v>40935.708333333336</v>
      </c>
      <c r="B645">
        <v>0.28069971239486902</v>
      </c>
      <c r="C645">
        <v>0.29011920999548002</v>
      </c>
      <c r="D645">
        <v>0.19473498379613899</v>
      </c>
      <c r="E645">
        <v>0.225499737683898</v>
      </c>
      <c r="F645">
        <f t="shared" ref="F645:I708" si="59">1*0.65*0.7457/0.93</f>
        <v>0.52118817204301082</v>
      </c>
      <c r="G645">
        <f t="shared" si="58"/>
        <v>0.52118817204301082</v>
      </c>
      <c r="H645">
        <f t="shared" si="58"/>
        <v>0.52118817204301082</v>
      </c>
      <c r="I645">
        <f t="shared" si="58"/>
        <v>0.52118817204301082</v>
      </c>
      <c r="J645">
        <f t="shared" ref="J645:J708" si="60">F645-B645</f>
        <v>0.24048845964814181</v>
      </c>
      <c r="K645">
        <f t="shared" ref="K645:K708" si="61">G645-C645</f>
        <v>0.2310689620475308</v>
      </c>
      <c r="L645">
        <f t="shared" ref="L645:L708" si="62">H645-D645</f>
        <v>0.32645318824687186</v>
      </c>
      <c r="M645">
        <f t="shared" ref="M645:M708" si="63">I645-E645</f>
        <v>0.29568843435911285</v>
      </c>
    </row>
    <row r="646" spans="1:13" x14ac:dyDescent="0.25">
      <c r="A646" s="1">
        <v>40935.75</v>
      </c>
      <c r="B646">
        <v>0.24843080012766899</v>
      </c>
      <c r="C646">
        <v>0.25793820301549802</v>
      </c>
      <c r="D646">
        <v>0.19091790307603601</v>
      </c>
      <c r="E646">
        <v>0.22142656841580799</v>
      </c>
      <c r="F646">
        <f t="shared" si="59"/>
        <v>0.52118817204301082</v>
      </c>
      <c r="G646">
        <f t="shared" si="58"/>
        <v>0.52118817204301082</v>
      </c>
      <c r="H646">
        <f t="shared" si="58"/>
        <v>0.52118817204301082</v>
      </c>
      <c r="I646">
        <f t="shared" si="58"/>
        <v>0.52118817204301082</v>
      </c>
      <c r="J646">
        <f t="shared" si="60"/>
        <v>0.27275737191534183</v>
      </c>
      <c r="K646">
        <f t="shared" si="61"/>
        <v>0.2632499690275128</v>
      </c>
      <c r="L646">
        <f t="shared" si="62"/>
        <v>0.33027026896697481</v>
      </c>
      <c r="M646">
        <f t="shared" si="63"/>
        <v>0.29976160362720283</v>
      </c>
    </row>
    <row r="647" spans="1:13" x14ac:dyDescent="0.25">
      <c r="A647" s="1">
        <v>40935.791666666664</v>
      </c>
      <c r="B647">
        <v>0.22713311862713501</v>
      </c>
      <c r="C647">
        <v>0.211747368335366</v>
      </c>
      <c r="D647">
        <v>0.18924513757398201</v>
      </c>
      <c r="E647">
        <v>0.220445238981202</v>
      </c>
      <c r="F647">
        <f t="shared" si="59"/>
        <v>0.52118817204301082</v>
      </c>
      <c r="G647">
        <f t="shared" si="58"/>
        <v>0.52118817204301082</v>
      </c>
      <c r="H647">
        <f t="shared" si="58"/>
        <v>0.52118817204301082</v>
      </c>
      <c r="I647">
        <f t="shared" si="58"/>
        <v>0.52118817204301082</v>
      </c>
      <c r="J647">
        <f t="shared" si="60"/>
        <v>0.29405505341587579</v>
      </c>
      <c r="K647">
        <f t="shared" si="61"/>
        <v>0.30944080370764482</v>
      </c>
      <c r="L647">
        <f t="shared" si="62"/>
        <v>0.33194303446902884</v>
      </c>
      <c r="M647">
        <f t="shared" si="63"/>
        <v>0.30074293306180883</v>
      </c>
    </row>
    <row r="648" spans="1:13" x14ac:dyDescent="0.25">
      <c r="A648" s="1">
        <v>40935.833333333336</v>
      </c>
      <c r="B648">
        <v>0.212472369004996</v>
      </c>
      <c r="C648">
        <v>0.188511184702333</v>
      </c>
      <c r="D648">
        <v>0.18766037891401899</v>
      </c>
      <c r="E648">
        <v>0.22236965696833899</v>
      </c>
      <c r="F648">
        <f t="shared" si="59"/>
        <v>0.52118817204301082</v>
      </c>
      <c r="G648">
        <f t="shared" si="58"/>
        <v>0.52118817204301082</v>
      </c>
      <c r="H648">
        <f t="shared" si="58"/>
        <v>0.52118817204301082</v>
      </c>
      <c r="I648">
        <f t="shared" si="58"/>
        <v>0.52118817204301082</v>
      </c>
      <c r="J648">
        <f t="shared" si="60"/>
        <v>0.30871580303801482</v>
      </c>
      <c r="K648">
        <f t="shared" si="61"/>
        <v>0.33267698734067785</v>
      </c>
      <c r="L648">
        <f t="shared" si="62"/>
        <v>0.33352779312899183</v>
      </c>
      <c r="M648">
        <f t="shared" si="63"/>
        <v>0.29881851507467183</v>
      </c>
    </row>
    <row r="649" spans="1:13" x14ac:dyDescent="0.25">
      <c r="A649" s="1">
        <v>40935.875</v>
      </c>
      <c r="B649">
        <v>0.20131749715432501</v>
      </c>
      <c r="C649">
        <v>0.17870611731935299</v>
      </c>
      <c r="D649">
        <v>0.18577942176899101</v>
      </c>
      <c r="E649">
        <v>0.222165992975946</v>
      </c>
      <c r="F649">
        <f t="shared" si="59"/>
        <v>0.52118817204301082</v>
      </c>
      <c r="G649">
        <f t="shared" si="58"/>
        <v>0.52118817204301082</v>
      </c>
      <c r="H649">
        <f t="shared" si="58"/>
        <v>0.52118817204301082</v>
      </c>
      <c r="I649">
        <f t="shared" si="58"/>
        <v>0.52118817204301082</v>
      </c>
      <c r="J649">
        <f t="shared" si="60"/>
        <v>0.31987067488868581</v>
      </c>
      <c r="K649">
        <f t="shared" si="61"/>
        <v>0.34248205472365784</v>
      </c>
      <c r="L649">
        <f t="shared" si="62"/>
        <v>0.33540875027401984</v>
      </c>
      <c r="M649">
        <f t="shared" si="63"/>
        <v>0.29902217906706485</v>
      </c>
    </row>
    <row r="650" spans="1:13" x14ac:dyDescent="0.25">
      <c r="A650" s="1">
        <v>40935.916666666664</v>
      </c>
      <c r="B650">
        <v>0.189618483060771</v>
      </c>
      <c r="C650">
        <v>0.142258128146737</v>
      </c>
      <c r="D650">
        <v>0.18247150557977801</v>
      </c>
      <c r="E650">
        <v>0.219353656068634</v>
      </c>
      <c r="F650">
        <f t="shared" si="59"/>
        <v>0.52118817204301082</v>
      </c>
      <c r="G650">
        <f t="shared" si="58"/>
        <v>0.52118817204301082</v>
      </c>
      <c r="H650">
        <f t="shared" si="58"/>
        <v>0.52118817204301082</v>
      </c>
      <c r="I650">
        <f t="shared" si="58"/>
        <v>0.52118817204301082</v>
      </c>
      <c r="J650">
        <f t="shared" si="60"/>
        <v>0.33156968898223982</v>
      </c>
      <c r="K650">
        <f t="shared" si="61"/>
        <v>0.37893004389627383</v>
      </c>
      <c r="L650">
        <f t="shared" si="62"/>
        <v>0.33871666646323284</v>
      </c>
      <c r="M650">
        <f t="shared" si="63"/>
        <v>0.30183451597437683</v>
      </c>
    </row>
    <row r="651" spans="1:13" x14ac:dyDescent="0.25">
      <c r="A651" s="1">
        <v>40935.958333333336</v>
      </c>
      <c r="B651">
        <v>0.179265764646072</v>
      </c>
      <c r="C651">
        <v>0.11202329250609799</v>
      </c>
      <c r="D651">
        <v>0.17574342269387799</v>
      </c>
      <c r="E651">
        <v>0.218055370194771</v>
      </c>
      <c r="F651">
        <f t="shared" si="59"/>
        <v>0.52118817204301082</v>
      </c>
      <c r="G651">
        <f t="shared" si="58"/>
        <v>0.52118817204301082</v>
      </c>
      <c r="H651">
        <f t="shared" si="58"/>
        <v>0.52118817204301082</v>
      </c>
      <c r="I651">
        <f t="shared" si="58"/>
        <v>0.52118817204301082</v>
      </c>
      <c r="J651">
        <f t="shared" si="60"/>
        <v>0.3419224073969388</v>
      </c>
      <c r="K651">
        <f t="shared" si="61"/>
        <v>0.40916487953691283</v>
      </c>
      <c r="L651">
        <f t="shared" si="62"/>
        <v>0.34544474934913283</v>
      </c>
      <c r="M651">
        <f t="shared" si="63"/>
        <v>0.30313280184823982</v>
      </c>
    </row>
    <row r="652" spans="1:13" x14ac:dyDescent="0.25">
      <c r="A652" s="1">
        <v>40936</v>
      </c>
      <c r="B652">
        <v>0.17676616304710299</v>
      </c>
      <c r="C652">
        <v>0.11606547280119101</v>
      </c>
      <c r="D652">
        <v>0.17580542829805501</v>
      </c>
      <c r="E652">
        <v>0.22172953127836301</v>
      </c>
      <c r="F652">
        <f t="shared" si="59"/>
        <v>0.52118817204301082</v>
      </c>
      <c r="G652">
        <f t="shared" si="58"/>
        <v>0.52118817204301082</v>
      </c>
      <c r="H652">
        <f t="shared" si="58"/>
        <v>0.52118817204301082</v>
      </c>
      <c r="I652">
        <f t="shared" si="58"/>
        <v>0.52118817204301082</v>
      </c>
      <c r="J652">
        <f t="shared" si="60"/>
        <v>0.3444220089959078</v>
      </c>
      <c r="K652">
        <f t="shared" si="61"/>
        <v>0.40512269924181982</v>
      </c>
      <c r="L652">
        <f t="shared" si="62"/>
        <v>0.34538274374495581</v>
      </c>
      <c r="M652">
        <f t="shared" si="63"/>
        <v>0.29945864076464779</v>
      </c>
    </row>
    <row r="653" spans="1:13" x14ac:dyDescent="0.25">
      <c r="A653" s="1">
        <v>40936.041666666664</v>
      </c>
      <c r="B653">
        <v>0.174755523819173</v>
      </c>
      <c r="C653">
        <v>0.11114879746821101</v>
      </c>
      <c r="D653">
        <v>0.17189036670881899</v>
      </c>
      <c r="E653">
        <v>0.223514918442865</v>
      </c>
      <c r="F653">
        <f t="shared" si="59"/>
        <v>0.52118817204301082</v>
      </c>
      <c r="G653">
        <f t="shared" si="58"/>
        <v>0.52118817204301082</v>
      </c>
      <c r="H653">
        <f t="shared" si="58"/>
        <v>0.52118817204301082</v>
      </c>
      <c r="I653">
        <f t="shared" si="58"/>
        <v>0.52118817204301082</v>
      </c>
      <c r="J653">
        <f t="shared" si="60"/>
        <v>0.34643264822383779</v>
      </c>
      <c r="K653">
        <f t="shared" si="61"/>
        <v>0.41003937457479983</v>
      </c>
      <c r="L653">
        <f t="shared" si="62"/>
        <v>0.34929780533419186</v>
      </c>
      <c r="M653">
        <f t="shared" si="63"/>
        <v>0.29767325360014585</v>
      </c>
    </row>
    <row r="654" spans="1:13" x14ac:dyDescent="0.25">
      <c r="A654" s="1">
        <v>40936.083333333336</v>
      </c>
      <c r="B654">
        <v>0.17868294930520201</v>
      </c>
      <c r="C654">
        <v>0.110488833023971</v>
      </c>
      <c r="D654">
        <v>0.17008113512402301</v>
      </c>
      <c r="E654">
        <v>0.221928074113656</v>
      </c>
      <c r="F654">
        <f t="shared" si="59"/>
        <v>0.52118817204301082</v>
      </c>
      <c r="G654">
        <f t="shared" si="58"/>
        <v>0.52118817204301082</v>
      </c>
      <c r="H654">
        <f t="shared" si="58"/>
        <v>0.52118817204301082</v>
      </c>
      <c r="I654">
        <f t="shared" si="58"/>
        <v>0.52118817204301082</v>
      </c>
      <c r="J654">
        <f t="shared" si="60"/>
        <v>0.34250522273780881</v>
      </c>
      <c r="K654">
        <f t="shared" si="61"/>
        <v>0.41069933901903982</v>
      </c>
      <c r="L654">
        <f t="shared" si="62"/>
        <v>0.35110703691898781</v>
      </c>
      <c r="M654">
        <f t="shared" si="63"/>
        <v>0.29926009792935482</v>
      </c>
    </row>
    <row r="655" spans="1:13" x14ac:dyDescent="0.25">
      <c r="A655" s="1">
        <v>40936.125</v>
      </c>
      <c r="B655">
        <v>0.17934242992125199</v>
      </c>
      <c r="C655">
        <v>0.107078507333098</v>
      </c>
      <c r="D655">
        <v>0.171160546306974</v>
      </c>
      <c r="E655">
        <v>0.22326712780626701</v>
      </c>
      <c r="F655">
        <f t="shared" si="59"/>
        <v>0.52118817204301082</v>
      </c>
      <c r="G655">
        <f t="shared" si="58"/>
        <v>0.52118817204301082</v>
      </c>
      <c r="H655">
        <f t="shared" si="58"/>
        <v>0.52118817204301082</v>
      </c>
      <c r="I655">
        <f t="shared" si="58"/>
        <v>0.52118817204301082</v>
      </c>
      <c r="J655">
        <f t="shared" si="60"/>
        <v>0.34184574212175883</v>
      </c>
      <c r="K655">
        <f t="shared" si="61"/>
        <v>0.41410966470991284</v>
      </c>
      <c r="L655">
        <f t="shared" si="62"/>
        <v>0.35002762573603685</v>
      </c>
      <c r="M655">
        <f t="shared" si="63"/>
        <v>0.29792104423674381</v>
      </c>
    </row>
    <row r="656" spans="1:13" x14ac:dyDescent="0.25">
      <c r="A656" s="1">
        <v>40936.166666666664</v>
      </c>
      <c r="B656">
        <v>0.18166797764815301</v>
      </c>
      <c r="C656">
        <v>0.11179975925970601</v>
      </c>
      <c r="D656">
        <v>0.172062030323821</v>
      </c>
      <c r="E656">
        <v>0.22285304617877599</v>
      </c>
      <c r="F656">
        <f t="shared" si="59"/>
        <v>0.52118817204301082</v>
      </c>
      <c r="G656">
        <f t="shared" si="58"/>
        <v>0.52118817204301082</v>
      </c>
      <c r="H656">
        <f t="shared" si="58"/>
        <v>0.52118817204301082</v>
      </c>
      <c r="I656">
        <f t="shared" si="58"/>
        <v>0.52118817204301082</v>
      </c>
      <c r="J656">
        <f t="shared" si="60"/>
        <v>0.33952019439485781</v>
      </c>
      <c r="K656">
        <f t="shared" si="61"/>
        <v>0.40938841278330484</v>
      </c>
      <c r="L656">
        <f t="shared" si="62"/>
        <v>0.34912614171918982</v>
      </c>
      <c r="M656">
        <f t="shared" si="63"/>
        <v>0.29833512586423483</v>
      </c>
    </row>
    <row r="657" spans="1:13" x14ac:dyDescent="0.25">
      <c r="A657" s="1">
        <v>40936.208333333336</v>
      </c>
      <c r="B657">
        <v>0.18518001548149199</v>
      </c>
      <c r="C657">
        <v>0.115070760550675</v>
      </c>
      <c r="D657">
        <v>0.18367812085898699</v>
      </c>
      <c r="E657">
        <v>0.22326287163698899</v>
      </c>
      <c r="F657">
        <f t="shared" si="59"/>
        <v>0.52118817204301082</v>
      </c>
      <c r="G657">
        <f t="shared" si="58"/>
        <v>0.52118817204301082</v>
      </c>
      <c r="H657">
        <f t="shared" si="58"/>
        <v>0.52118817204301082</v>
      </c>
      <c r="I657">
        <f t="shared" si="58"/>
        <v>0.52118817204301082</v>
      </c>
      <c r="J657">
        <f t="shared" si="60"/>
        <v>0.33600815656151883</v>
      </c>
      <c r="K657">
        <f t="shared" si="61"/>
        <v>0.40611741149233582</v>
      </c>
      <c r="L657">
        <f t="shared" si="62"/>
        <v>0.33751005118402383</v>
      </c>
      <c r="M657">
        <f t="shared" si="63"/>
        <v>0.29792530040602183</v>
      </c>
    </row>
    <row r="658" spans="1:13" x14ac:dyDescent="0.25">
      <c r="A658" s="1">
        <v>40936.25</v>
      </c>
      <c r="B658">
        <v>0.19784846892142199</v>
      </c>
      <c r="C658">
        <v>0.13058483530319301</v>
      </c>
      <c r="D658">
        <v>0.18712369020511899</v>
      </c>
      <c r="E658">
        <v>0.22697081623557899</v>
      </c>
      <c r="F658">
        <f t="shared" si="59"/>
        <v>0.52118817204301082</v>
      </c>
      <c r="G658">
        <f t="shared" si="58"/>
        <v>0.52118817204301082</v>
      </c>
      <c r="H658">
        <f t="shared" si="58"/>
        <v>0.52118817204301082</v>
      </c>
      <c r="I658">
        <f t="shared" si="58"/>
        <v>0.52118817204301082</v>
      </c>
      <c r="J658">
        <f t="shared" si="60"/>
        <v>0.32333970312158883</v>
      </c>
      <c r="K658">
        <f t="shared" si="61"/>
        <v>0.39060333673981784</v>
      </c>
      <c r="L658">
        <f t="shared" si="62"/>
        <v>0.33406448183789184</v>
      </c>
      <c r="M658">
        <f t="shared" si="63"/>
        <v>0.2942173558074318</v>
      </c>
    </row>
    <row r="659" spans="1:13" x14ac:dyDescent="0.25">
      <c r="A659" s="1">
        <v>40936.291666666664</v>
      </c>
      <c r="B659">
        <v>0.212775208472606</v>
      </c>
      <c r="C659">
        <v>0.16655880077780499</v>
      </c>
      <c r="D659">
        <v>0.185062511018836</v>
      </c>
      <c r="E659">
        <v>0.226340012573928</v>
      </c>
      <c r="F659">
        <f t="shared" si="59"/>
        <v>0.52118817204301082</v>
      </c>
      <c r="G659">
        <f t="shared" si="58"/>
        <v>0.52118817204301082</v>
      </c>
      <c r="H659">
        <f t="shared" si="58"/>
        <v>0.52118817204301082</v>
      </c>
      <c r="I659">
        <f t="shared" si="58"/>
        <v>0.52118817204301082</v>
      </c>
      <c r="J659">
        <f t="shared" si="60"/>
        <v>0.30841296357040482</v>
      </c>
      <c r="K659">
        <f t="shared" si="61"/>
        <v>0.35462937126520583</v>
      </c>
      <c r="L659">
        <f t="shared" si="62"/>
        <v>0.33612566102417485</v>
      </c>
      <c r="M659">
        <f t="shared" si="63"/>
        <v>0.29484815946908283</v>
      </c>
    </row>
    <row r="660" spans="1:13" x14ac:dyDescent="0.25">
      <c r="A660" s="1">
        <v>40936.333333333336</v>
      </c>
      <c r="B660">
        <v>0.22640912679268199</v>
      </c>
      <c r="C660">
        <v>0.21499947059364599</v>
      </c>
      <c r="D660">
        <v>0.194095397263364</v>
      </c>
      <c r="E660">
        <v>0.22815313862204301</v>
      </c>
      <c r="F660">
        <f t="shared" si="59"/>
        <v>0.52118817204301082</v>
      </c>
      <c r="G660">
        <f t="shared" si="58"/>
        <v>0.52118817204301082</v>
      </c>
      <c r="H660">
        <f t="shared" si="58"/>
        <v>0.52118817204301082</v>
      </c>
      <c r="I660">
        <f t="shared" si="58"/>
        <v>0.52118817204301082</v>
      </c>
      <c r="J660">
        <f t="shared" si="60"/>
        <v>0.29477904525032883</v>
      </c>
      <c r="K660">
        <f t="shared" si="61"/>
        <v>0.30618870144936483</v>
      </c>
      <c r="L660">
        <f t="shared" si="62"/>
        <v>0.32709277477964682</v>
      </c>
      <c r="M660">
        <f t="shared" si="63"/>
        <v>0.29303503342096782</v>
      </c>
    </row>
    <row r="661" spans="1:13" x14ac:dyDescent="0.25">
      <c r="A661" s="1">
        <v>40936.375</v>
      </c>
      <c r="B661">
        <v>0.235476608683406</v>
      </c>
      <c r="C661">
        <v>0.23982920571671901</v>
      </c>
      <c r="D661">
        <v>0.18856328914804499</v>
      </c>
      <c r="E661">
        <v>0.230793553089817</v>
      </c>
      <c r="F661">
        <f t="shared" si="59"/>
        <v>0.52118817204301082</v>
      </c>
      <c r="G661">
        <f t="shared" si="58"/>
        <v>0.52118817204301082</v>
      </c>
      <c r="H661">
        <f t="shared" si="58"/>
        <v>0.52118817204301082</v>
      </c>
      <c r="I661">
        <f t="shared" si="58"/>
        <v>0.52118817204301082</v>
      </c>
      <c r="J661">
        <f t="shared" si="60"/>
        <v>0.28571156335960479</v>
      </c>
      <c r="K661">
        <f t="shared" si="61"/>
        <v>0.28135896632629182</v>
      </c>
      <c r="L661">
        <f t="shared" si="62"/>
        <v>0.33262488289496583</v>
      </c>
      <c r="M661">
        <f t="shared" si="63"/>
        <v>0.29039461895319385</v>
      </c>
    </row>
    <row r="662" spans="1:13" x14ac:dyDescent="0.25">
      <c r="A662" s="1">
        <v>40936.416666666664</v>
      </c>
      <c r="B662">
        <v>0.23844753300501301</v>
      </c>
      <c r="C662">
        <v>0.24250193225765701</v>
      </c>
      <c r="D662">
        <v>0.18460269727527301</v>
      </c>
      <c r="E662">
        <v>0.229170422379324</v>
      </c>
      <c r="F662">
        <f t="shared" si="59"/>
        <v>0.52118817204301082</v>
      </c>
      <c r="G662">
        <f t="shared" si="58"/>
        <v>0.52118817204301082</v>
      </c>
      <c r="H662">
        <f t="shared" si="58"/>
        <v>0.52118817204301082</v>
      </c>
      <c r="I662">
        <f t="shared" si="58"/>
        <v>0.52118817204301082</v>
      </c>
      <c r="J662">
        <f t="shared" si="60"/>
        <v>0.28274063903799784</v>
      </c>
      <c r="K662">
        <f t="shared" si="61"/>
        <v>0.27868623978535378</v>
      </c>
      <c r="L662">
        <f t="shared" si="62"/>
        <v>0.33658547476773781</v>
      </c>
      <c r="M662">
        <f t="shared" si="63"/>
        <v>0.29201774966368682</v>
      </c>
    </row>
    <row r="663" spans="1:13" x14ac:dyDescent="0.25">
      <c r="A663" s="1">
        <v>40936.458333333336</v>
      </c>
      <c r="B663">
        <v>0.240887273537189</v>
      </c>
      <c r="C663">
        <v>0.24237236980579899</v>
      </c>
      <c r="D663">
        <v>0.18444496390446699</v>
      </c>
      <c r="E663">
        <v>0.22980337277916901</v>
      </c>
      <c r="F663">
        <f t="shared" si="59"/>
        <v>0.52118817204301082</v>
      </c>
      <c r="G663">
        <f t="shared" si="58"/>
        <v>0.52118817204301082</v>
      </c>
      <c r="H663">
        <f t="shared" si="58"/>
        <v>0.52118817204301082</v>
      </c>
      <c r="I663">
        <f t="shared" si="58"/>
        <v>0.52118817204301082</v>
      </c>
      <c r="J663">
        <f t="shared" si="60"/>
        <v>0.28030089850582185</v>
      </c>
      <c r="K663">
        <f t="shared" si="61"/>
        <v>0.27881580223721181</v>
      </c>
      <c r="L663">
        <f t="shared" si="62"/>
        <v>0.33674320813854386</v>
      </c>
      <c r="M663">
        <f t="shared" si="63"/>
        <v>0.29138479926384181</v>
      </c>
    </row>
    <row r="664" spans="1:13" x14ac:dyDescent="0.25">
      <c r="A664" s="1">
        <v>40936.5</v>
      </c>
      <c r="B664">
        <v>0.240172694705553</v>
      </c>
      <c r="C664">
        <v>0.23840226975388801</v>
      </c>
      <c r="D664">
        <v>0.18118946725263099</v>
      </c>
      <c r="E664">
        <v>0.22853938070600099</v>
      </c>
      <c r="F664">
        <f t="shared" si="59"/>
        <v>0.52118817204301082</v>
      </c>
      <c r="G664">
        <f t="shared" si="58"/>
        <v>0.52118817204301082</v>
      </c>
      <c r="H664">
        <f t="shared" si="58"/>
        <v>0.52118817204301082</v>
      </c>
      <c r="I664">
        <f t="shared" si="58"/>
        <v>0.52118817204301082</v>
      </c>
      <c r="J664">
        <f t="shared" si="60"/>
        <v>0.2810154773374578</v>
      </c>
      <c r="K664">
        <f t="shared" si="61"/>
        <v>0.28278590228912281</v>
      </c>
      <c r="L664">
        <f t="shared" si="62"/>
        <v>0.33999870479037986</v>
      </c>
      <c r="M664">
        <f t="shared" si="63"/>
        <v>0.29264879133700983</v>
      </c>
    </row>
    <row r="665" spans="1:13" x14ac:dyDescent="0.25">
      <c r="A665" s="1">
        <v>40936.541666666664</v>
      </c>
      <c r="B665">
        <v>0.23756587395899401</v>
      </c>
      <c r="C665">
        <v>0.227579667023838</v>
      </c>
      <c r="D665">
        <v>0.18671762142677201</v>
      </c>
      <c r="E665">
        <v>0.22623906579988801</v>
      </c>
      <c r="F665">
        <f t="shared" si="59"/>
        <v>0.52118817204301082</v>
      </c>
      <c r="G665">
        <f t="shared" si="58"/>
        <v>0.52118817204301082</v>
      </c>
      <c r="H665">
        <f t="shared" si="58"/>
        <v>0.52118817204301082</v>
      </c>
      <c r="I665">
        <f t="shared" si="58"/>
        <v>0.52118817204301082</v>
      </c>
      <c r="J665">
        <f t="shared" si="60"/>
        <v>0.28362229808401684</v>
      </c>
      <c r="K665">
        <f t="shared" si="61"/>
        <v>0.29360850501917279</v>
      </c>
      <c r="L665">
        <f t="shared" si="62"/>
        <v>0.33447055061623882</v>
      </c>
      <c r="M665">
        <f t="shared" si="63"/>
        <v>0.29494910624312282</v>
      </c>
    </row>
    <row r="666" spans="1:13" x14ac:dyDescent="0.25">
      <c r="A666" s="1">
        <v>40936.583333333336</v>
      </c>
      <c r="B666">
        <v>0.234260866713044</v>
      </c>
      <c r="C666">
        <v>0.221100249271343</v>
      </c>
      <c r="D666">
        <v>0.17659191956508599</v>
      </c>
      <c r="E666">
        <v>0.22254827643553299</v>
      </c>
      <c r="F666">
        <f t="shared" si="59"/>
        <v>0.52118817204301082</v>
      </c>
      <c r="G666">
        <f t="shared" si="58"/>
        <v>0.52118817204301082</v>
      </c>
      <c r="H666">
        <f t="shared" si="58"/>
        <v>0.52118817204301082</v>
      </c>
      <c r="I666">
        <f t="shared" si="58"/>
        <v>0.52118817204301082</v>
      </c>
      <c r="J666">
        <f t="shared" si="60"/>
        <v>0.2869273053299668</v>
      </c>
      <c r="K666">
        <f t="shared" si="61"/>
        <v>0.30008792277166785</v>
      </c>
      <c r="L666">
        <f t="shared" si="62"/>
        <v>0.3445962524779248</v>
      </c>
      <c r="M666">
        <f t="shared" si="63"/>
        <v>0.29863989560747783</v>
      </c>
    </row>
    <row r="667" spans="1:13" x14ac:dyDescent="0.25">
      <c r="A667" s="1">
        <v>40936.625</v>
      </c>
      <c r="B667">
        <v>0.22675470125036301</v>
      </c>
      <c r="C667">
        <v>0.194217392617065</v>
      </c>
      <c r="D667">
        <v>0.182546022396258</v>
      </c>
      <c r="E667">
        <v>0.22160860213500899</v>
      </c>
      <c r="F667">
        <f t="shared" si="59"/>
        <v>0.52118817204301082</v>
      </c>
      <c r="G667">
        <f t="shared" si="58"/>
        <v>0.52118817204301082</v>
      </c>
      <c r="H667">
        <f t="shared" si="58"/>
        <v>0.52118817204301082</v>
      </c>
      <c r="I667">
        <f t="shared" si="58"/>
        <v>0.52118817204301082</v>
      </c>
      <c r="J667">
        <f t="shared" si="60"/>
        <v>0.29443347079264781</v>
      </c>
      <c r="K667">
        <f t="shared" si="61"/>
        <v>0.32697077942594582</v>
      </c>
      <c r="L667">
        <f t="shared" si="62"/>
        <v>0.33864214964675282</v>
      </c>
      <c r="M667">
        <f t="shared" si="63"/>
        <v>0.29957956990800183</v>
      </c>
    </row>
    <row r="668" spans="1:13" x14ac:dyDescent="0.25">
      <c r="A668" s="1">
        <v>40936.666666666664</v>
      </c>
      <c r="B668">
        <v>0.22159439393137501</v>
      </c>
      <c r="C668">
        <v>0.17756965673921399</v>
      </c>
      <c r="D668">
        <v>0.17362479859989</v>
      </c>
      <c r="E668">
        <v>0.221508294476645</v>
      </c>
      <c r="F668">
        <f t="shared" si="59"/>
        <v>0.52118817204301082</v>
      </c>
      <c r="G668">
        <f t="shared" si="58"/>
        <v>0.52118817204301082</v>
      </c>
      <c r="H668">
        <f t="shared" si="58"/>
        <v>0.52118817204301082</v>
      </c>
      <c r="I668">
        <f t="shared" si="58"/>
        <v>0.52118817204301082</v>
      </c>
      <c r="J668">
        <f t="shared" si="60"/>
        <v>0.29959377811163579</v>
      </c>
      <c r="K668">
        <f t="shared" si="61"/>
        <v>0.34361851530379683</v>
      </c>
      <c r="L668">
        <f t="shared" si="62"/>
        <v>0.34756337344312083</v>
      </c>
      <c r="M668">
        <f t="shared" si="63"/>
        <v>0.29967987756636583</v>
      </c>
    </row>
    <row r="669" spans="1:13" x14ac:dyDescent="0.25">
      <c r="A669" s="1">
        <v>40936.708333333336</v>
      </c>
      <c r="B669">
        <v>0.21225188187451099</v>
      </c>
      <c r="C669">
        <v>0.16264101547610199</v>
      </c>
      <c r="D669">
        <v>0.17073599795550001</v>
      </c>
      <c r="E669">
        <v>0.21964628509081599</v>
      </c>
      <c r="F669">
        <f t="shared" si="59"/>
        <v>0.52118817204301082</v>
      </c>
      <c r="G669">
        <f t="shared" si="58"/>
        <v>0.52118817204301082</v>
      </c>
      <c r="H669">
        <f t="shared" si="58"/>
        <v>0.52118817204301082</v>
      </c>
      <c r="I669">
        <f t="shared" si="58"/>
        <v>0.52118817204301082</v>
      </c>
      <c r="J669">
        <f t="shared" si="60"/>
        <v>0.30893629016849983</v>
      </c>
      <c r="K669">
        <f t="shared" si="61"/>
        <v>0.35854715656690883</v>
      </c>
      <c r="L669">
        <f t="shared" si="62"/>
        <v>0.35045217408751084</v>
      </c>
      <c r="M669">
        <f t="shared" si="63"/>
        <v>0.30154188695219486</v>
      </c>
    </row>
    <row r="670" spans="1:13" x14ac:dyDescent="0.25">
      <c r="A670" s="1">
        <v>40936.75</v>
      </c>
      <c r="B670">
        <v>0.20755781026600201</v>
      </c>
      <c r="C670">
        <v>0.15461572482665001</v>
      </c>
      <c r="D670">
        <v>0.16979756347747901</v>
      </c>
      <c r="E670">
        <v>0.215756305987897</v>
      </c>
      <c r="F670">
        <f t="shared" si="59"/>
        <v>0.52118817204301082</v>
      </c>
      <c r="G670">
        <f t="shared" si="58"/>
        <v>0.52118817204301082</v>
      </c>
      <c r="H670">
        <f t="shared" si="58"/>
        <v>0.52118817204301082</v>
      </c>
      <c r="I670">
        <f t="shared" si="58"/>
        <v>0.52118817204301082</v>
      </c>
      <c r="J670">
        <f t="shared" si="60"/>
        <v>0.31363036177700881</v>
      </c>
      <c r="K670">
        <f t="shared" si="61"/>
        <v>0.36657244721636084</v>
      </c>
      <c r="L670">
        <f t="shared" si="62"/>
        <v>0.35139060856553184</v>
      </c>
      <c r="M670">
        <f t="shared" si="63"/>
        <v>0.30543186605511385</v>
      </c>
    </row>
    <row r="671" spans="1:13" x14ac:dyDescent="0.25">
      <c r="A671" s="1">
        <v>40936.791666666664</v>
      </c>
      <c r="B671">
        <v>0.19776007865525799</v>
      </c>
      <c r="C671">
        <v>0.14284718952827699</v>
      </c>
      <c r="D671">
        <v>0.18010260995487501</v>
      </c>
      <c r="E671">
        <v>0.21613408272719201</v>
      </c>
      <c r="F671">
        <f t="shared" si="59"/>
        <v>0.52118817204301082</v>
      </c>
      <c r="G671">
        <f t="shared" si="58"/>
        <v>0.52118817204301082</v>
      </c>
      <c r="H671">
        <f t="shared" si="58"/>
        <v>0.52118817204301082</v>
      </c>
      <c r="I671">
        <f t="shared" si="58"/>
        <v>0.52118817204301082</v>
      </c>
      <c r="J671">
        <f t="shared" si="60"/>
        <v>0.3234280933877528</v>
      </c>
      <c r="K671">
        <f t="shared" si="61"/>
        <v>0.3783409825147338</v>
      </c>
      <c r="L671">
        <f t="shared" si="62"/>
        <v>0.34108556208813579</v>
      </c>
      <c r="M671">
        <f t="shared" si="63"/>
        <v>0.30505408931581879</v>
      </c>
    </row>
    <row r="672" spans="1:13" x14ac:dyDescent="0.25">
      <c r="A672" s="1">
        <v>40936.833333333336</v>
      </c>
      <c r="B672">
        <v>0.19602147604265699</v>
      </c>
      <c r="C672">
        <v>0.13591709250901199</v>
      </c>
      <c r="D672">
        <v>0.178040729328413</v>
      </c>
      <c r="E672">
        <v>0.21797130992375099</v>
      </c>
      <c r="F672">
        <f t="shared" si="59"/>
        <v>0.52118817204301082</v>
      </c>
      <c r="G672">
        <f t="shared" si="58"/>
        <v>0.52118817204301082</v>
      </c>
      <c r="H672">
        <f t="shared" si="58"/>
        <v>0.52118817204301082</v>
      </c>
      <c r="I672">
        <f t="shared" si="58"/>
        <v>0.52118817204301082</v>
      </c>
      <c r="J672">
        <f t="shared" si="60"/>
        <v>0.32516669600035386</v>
      </c>
      <c r="K672">
        <f t="shared" si="61"/>
        <v>0.38527107953399886</v>
      </c>
      <c r="L672">
        <f t="shared" si="62"/>
        <v>0.34314744271459785</v>
      </c>
      <c r="M672">
        <f t="shared" si="63"/>
        <v>0.3032168621192598</v>
      </c>
    </row>
    <row r="673" spans="1:13" x14ac:dyDescent="0.25">
      <c r="A673" s="1">
        <v>40936.875</v>
      </c>
      <c r="B673">
        <v>0.193992657343769</v>
      </c>
      <c r="C673">
        <v>0.131654176857739</v>
      </c>
      <c r="D673">
        <v>0.18185230841758601</v>
      </c>
      <c r="E673">
        <v>0.22005966218645201</v>
      </c>
      <c r="F673">
        <f t="shared" si="59"/>
        <v>0.52118817204301082</v>
      </c>
      <c r="G673">
        <f t="shared" si="58"/>
        <v>0.52118817204301082</v>
      </c>
      <c r="H673">
        <f t="shared" si="58"/>
        <v>0.52118817204301082</v>
      </c>
      <c r="I673">
        <f t="shared" si="58"/>
        <v>0.52118817204301082</v>
      </c>
      <c r="J673">
        <f t="shared" si="60"/>
        <v>0.3271955146992418</v>
      </c>
      <c r="K673">
        <f t="shared" si="61"/>
        <v>0.38953399518527182</v>
      </c>
      <c r="L673">
        <f t="shared" si="62"/>
        <v>0.33933586362542478</v>
      </c>
      <c r="M673">
        <f t="shared" si="63"/>
        <v>0.30112850985655881</v>
      </c>
    </row>
    <row r="674" spans="1:13" x14ac:dyDescent="0.25">
      <c r="A674" s="1">
        <v>40936.916666666664</v>
      </c>
      <c r="B674">
        <v>0.19087259824318001</v>
      </c>
      <c r="C674">
        <v>0.12753859428599601</v>
      </c>
      <c r="D674">
        <v>0.18157553122506201</v>
      </c>
      <c r="E674">
        <v>0.21732225183649601</v>
      </c>
      <c r="F674">
        <f t="shared" si="59"/>
        <v>0.52118817204301082</v>
      </c>
      <c r="G674">
        <f t="shared" si="58"/>
        <v>0.52118817204301082</v>
      </c>
      <c r="H674">
        <f t="shared" si="58"/>
        <v>0.52118817204301082</v>
      </c>
      <c r="I674">
        <f t="shared" si="58"/>
        <v>0.52118817204301082</v>
      </c>
      <c r="J674">
        <f t="shared" si="60"/>
        <v>0.33031557379983079</v>
      </c>
      <c r="K674">
        <f t="shared" si="61"/>
        <v>0.39364957775701481</v>
      </c>
      <c r="L674">
        <f t="shared" si="62"/>
        <v>0.33961264081794884</v>
      </c>
      <c r="M674">
        <f t="shared" si="63"/>
        <v>0.30386592020651482</v>
      </c>
    </row>
    <row r="675" spans="1:13" x14ac:dyDescent="0.25">
      <c r="A675" s="1">
        <v>40936.958333333336</v>
      </c>
      <c r="B675">
        <v>0.189426702008791</v>
      </c>
      <c r="C675">
        <v>0.124589027055598</v>
      </c>
      <c r="D675">
        <v>0.17726682842868899</v>
      </c>
      <c r="E675">
        <v>0.21957701103326699</v>
      </c>
      <c r="F675">
        <f t="shared" si="59"/>
        <v>0.52118817204301082</v>
      </c>
      <c r="G675">
        <f t="shared" si="58"/>
        <v>0.52118817204301082</v>
      </c>
      <c r="H675">
        <f t="shared" si="58"/>
        <v>0.52118817204301082</v>
      </c>
      <c r="I675">
        <f t="shared" si="58"/>
        <v>0.52118817204301082</v>
      </c>
      <c r="J675">
        <f t="shared" si="60"/>
        <v>0.33176147003421985</v>
      </c>
      <c r="K675">
        <f t="shared" si="61"/>
        <v>0.39659914498741283</v>
      </c>
      <c r="L675">
        <f t="shared" si="62"/>
        <v>0.34392134361432181</v>
      </c>
      <c r="M675">
        <f t="shared" si="63"/>
        <v>0.30161116100974383</v>
      </c>
    </row>
    <row r="676" spans="1:13" x14ac:dyDescent="0.25">
      <c r="A676" s="1">
        <v>40937</v>
      </c>
      <c r="B676">
        <v>0.17591247422008699</v>
      </c>
      <c r="C676">
        <v>0.121392424332338</v>
      </c>
      <c r="D676">
        <v>0.170111323638447</v>
      </c>
      <c r="E676">
        <v>0.21686799513083899</v>
      </c>
      <c r="F676">
        <f t="shared" si="59"/>
        <v>0.52118817204301082</v>
      </c>
      <c r="G676">
        <f t="shared" si="58"/>
        <v>0.52118817204301082</v>
      </c>
      <c r="H676">
        <f t="shared" si="58"/>
        <v>0.52118817204301082</v>
      </c>
      <c r="I676">
        <f t="shared" si="58"/>
        <v>0.52118817204301082</v>
      </c>
      <c r="J676">
        <f t="shared" si="60"/>
        <v>0.34527569782292383</v>
      </c>
      <c r="K676">
        <f t="shared" si="61"/>
        <v>0.39979574771067283</v>
      </c>
      <c r="L676">
        <f t="shared" si="62"/>
        <v>0.35107684840456382</v>
      </c>
      <c r="M676">
        <f t="shared" si="63"/>
        <v>0.30432017691217184</v>
      </c>
    </row>
    <row r="677" spans="1:13" x14ac:dyDescent="0.25">
      <c r="A677" s="1">
        <v>40937.041666666664</v>
      </c>
      <c r="B677">
        <v>0.17626826944648499</v>
      </c>
      <c r="C677">
        <v>0.11594133926349</v>
      </c>
      <c r="D677">
        <v>0.16589492596823599</v>
      </c>
      <c r="E677">
        <v>0.21901471602667799</v>
      </c>
      <c r="F677">
        <f t="shared" si="59"/>
        <v>0.52118817204301082</v>
      </c>
      <c r="G677">
        <f t="shared" si="58"/>
        <v>0.52118817204301082</v>
      </c>
      <c r="H677">
        <f t="shared" si="58"/>
        <v>0.52118817204301082</v>
      </c>
      <c r="I677">
        <f t="shared" si="58"/>
        <v>0.52118817204301082</v>
      </c>
      <c r="J677">
        <f t="shared" si="60"/>
        <v>0.34491990259652583</v>
      </c>
      <c r="K677">
        <f t="shared" si="61"/>
        <v>0.40524683277952084</v>
      </c>
      <c r="L677">
        <f t="shared" si="62"/>
        <v>0.35529324607477486</v>
      </c>
      <c r="M677">
        <f t="shared" si="63"/>
        <v>0.30217345601633283</v>
      </c>
    </row>
    <row r="678" spans="1:13" x14ac:dyDescent="0.25">
      <c r="A678" s="1">
        <v>40937.083333333336</v>
      </c>
      <c r="B678">
        <v>0.17847096239427299</v>
      </c>
      <c r="C678">
        <v>0.114876340217092</v>
      </c>
      <c r="D678">
        <v>0.16581735345832199</v>
      </c>
      <c r="E678">
        <v>0.21953357937233201</v>
      </c>
      <c r="F678">
        <f t="shared" si="59"/>
        <v>0.52118817204301082</v>
      </c>
      <c r="G678">
        <f t="shared" si="58"/>
        <v>0.52118817204301082</v>
      </c>
      <c r="H678">
        <f t="shared" si="58"/>
        <v>0.52118817204301082</v>
      </c>
      <c r="I678">
        <f t="shared" si="58"/>
        <v>0.52118817204301082</v>
      </c>
      <c r="J678">
        <f t="shared" si="60"/>
        <v>0.34271720964873786</v>
      </c>
      <c r="K678">
        <f t="shared" si="61"/>
        <v>0.40631183182591879</v>
      </c>
      <c r="L678">
        <f t="shared" si="62"/>
        <v>0.35537081858468883</v>
      </c>
      <c r="M678">
        <f t="shared" si="63"/>
        <v>0.30165459267067884</v>
      </c>
    </row>
    <row r="679" spans="1:13" x14ac:dyDescent="0.25">
      <c r="A679" s="1">
        <v>40937.125</v>
      </c>
      <c r="B679">
        <v>0.17912084722477301</v>
      </c>
      <c r="C679">
        <v>0.10700428953600501</v>
      </c>
      <c r="D679">
        <v>0.16713152361738701</v>
      </c>
      <c r="E679">
        <v>0.219740555767757</v>
      </c>
      <c r="F679">
        <f t="shared" si="59"/>
        <v>0.52118817204301082</v>
      </c>
      <c r="G679">
        <f t="shared" si="58"/>
        <v>0.52118817204301082</v>
      </c>
      <c r="H679">
        <f t="shared" si="58"/>
        <v>0.52118817204301082</v>
      </c>
      <c r="I679">
        <f t="shared" si="58"/>
        <v>0.52118817204301082</v>
      </c>
      <c r="J679">
        <f t="shared" si="60"/>
        <v>0.34206732481823782</v>
      </c>
      <c r="K679">
        <f t="shared" si="61"/>
        <v>0.41418388250700583</v>
      </c>
      <c r="L679">
        <f t="shared" si="62"/>
        <v>0.35405664842562379</v>
      </c>
      <c r="M679">
        <f t="shared" si="63"/>
        <v>0.30144761627525385</v>
      </c>
    </row>
    <row r="680" spans="1:13" x14ac:dyDescent="0.25">
      <c r="A680" s="1">
        <v>40937.166666666664</v>
      </c>
      <c r="B680">
        <v>0.18050968083795799</v>
      </c>
      <c r="C680">
        <v>0.11173692952835799</v>
      </c>
      <c r="D680">
        <v>0.16763228263814001</v>
      </c>
      <c r="E680">
        <v>0.22064424888130399</v>
      </c>
      <c r="F680">
        <f t="shared" si="59"/>
        <v>0.52118817204301082</v>
      </c>
      <c r="G680">
        <f t="shared" si="58"/>
        <v>0.52118817204301082</v>
      </c>
      <c r="H680">
        <f t="shared" si="58"/>
        <v>0.52118817204301082</v>
      </c>
      <c r="I680">
        <f t="shared" si="58"/>
        <v>0.52118817204301082</v>
      </c>
      <c r="J680">
        <f t="shared" si="60"/>
        <v>0.34067849120505284</v>
      </c>
      <c r="K680">
        <f t="shared" si="61"/>
        <v>0.40945124251465281</v>
      </c>
      <c r="L680">
        <f t="shared" si="62"/>
        <v>0.35355588940487082</v>
      </c>
      <c r="M680">
        <f t="shared" si="63"/>
        <v>0.30054392316170686</v>
      </c>
    </row>
    <row r="681" spans="1:13" x14ac:dyDescent="0.25">
      <c r="A681" s="1">
        <v>40937.208333333336</v>
      </c>
      <c r="B681">
        <v>0.18394625575147899</v>
      </c>
      <c r="C681">
        <v>0.114841388238481</v>
      </c>
      <c r="D681">
        <v>0.17962468250115399</v>
      </c>
      <c r="E681">
        <v>0.222905259709619</v>
      </c>
      <c r="F681">
        <f t="shared" si="59"/>
        <v>0.52118817204301082</v>
      </c>
      <c r="G681">
        <f t="shared" si="58"/>
        <v>0.52118817204301082</v>
      </c>
      <c r="H681">
        <f t="shared" si="58"/>
        <v>0.52118817204301082</v>
      </c>
      <c r="I681">
        <f t="shared" si="58"/>
        <v>0.52118817204301082</v>
      </c>
      <c r="J681">
        <f t="shared" si="60"/>
        <v>0.33724191629153183</v>
      </c>
      <c r="K681">
        <f t="shared" si="61"/>
        <v>0.40634678380452982</v>
      </c>
      <c r="L681">
        <f t="shared" si="62"/>
        <v>0.34156348954185684</v>
      </c>
      <c r="M681">
        <f t="shared" si="63"/>
        <v>0.29828291233339183</v>
      </c>
    </row>
    <row r="682" spans="1:13" x14ac:dyDescent="0.25">
      <c r="A682" s="1">
        <v>40937.25</v>
      </c>
      <c r="B682">
        <v>0.19600883020346299</v>
      </c>
      <c r="C682">
        <v>0.13030732248782301</v>
      </c>
      <c r="D682">
        <v>0.18586646544110799</v>
      </c>
      <c r="E682">
        <v>0.223789934345269</v>
      </c>
      <c r="F682">
        <f t="shared" si="59"/>
        <v>0.52118817204301082</v>
      </c>
      <c r="G682">
        <f t="shared" si="58"/>
        <v>0.52118817204301082</v>
      </c>
      <c r="H682">
        <f t="shared" si="58"/>
        <v>0.52118817204301082</v>
      </c>
      <c r="I682">
        <f t="shared" si="58"/>
        <v>0.52118817204301082</v>
      </c>
      <c r="J682">
        <f t="shared" si="60"/>
        <v>0.32517934183954783</v>
      </c>
      <c r="K682">
        <f t="shared" si="61"/>
        <v>0.39088084955518781</v>
      </c>
      <c r="L682">
        <f t="shared" si="62"/>
        <v>0.33532170660190286</v>
      </c>
      <c r="M682">
        <f t="shared" si="63"/>
        <v>0.29739823769774182</v>
      </c>
    </row>
    <row r="683" spans="1:13" x14ac:dyDescent="0.25">
      <c r="A683" s="1">
        <v>40937.291666666664</v>
      </c>
      <c r="B683">
        <v>0.21191204300316799</v>
      </c>
      <c r="C683">
        <v>0.16628577788554899</v>
      </c>
      <c r="D683">
        <v>0.184547174615837</v>
      </c>
      <c r="E683">
        <v>0.224809785096625</v>
      </c>
      <c r="F683">
        <f t="shared" si="59"/>
        <v>0.52118817204301082</v>
      </c>
      <c r="G683">
        <f t="shared" si="58"/>
        <v>0.52118817204301082</v>
      </c>
      <c r="H683">
        <f t="shared" si="58"/>
        <v>0.52118817204301082</v>
      </c>
      <c r="I683">
        <f t="shared" si="58"/>
        <v>0.52118817204301082</v>
      </c>
      <c r="J683">
        <f t="shared" si="60"/>
        <v>0.30927612903984281</v>
      </c>
      <c r="K683">
        <f t="shared" si="61"/>
        <v>0.35490239415746183</v>
      </c>
      <c r="L683">
        <f t="shared" si="62"/>
        <v>0.33664099742717379</v>
      </c>
      <c r="M683">
        <f t="shared" si="63"/>
        <v>0.29637838694638585</v>
      </c>
    </row>
    <row r="684" spans="1:13" x14ac:dyDescent="0.25">
      <c r="A684" s="1">
        <v>40937.333333333336</v>
      </c>
      <c r="B684">
        <v>0.22671066184216301</v>
      </c>
      <c r="C684">
        <v>0.21491385353791501</v>
      </c>
      <c r="D684">
        <v>0.19380894833961601</v>
      </c>
      <c r="E684">
        <v>0.22716519698652901</v>
      </c>
      <c r="F684">
        <f t="shared" si="59"/>
        <v>0.52118817204301082</v>
      </c>
      <c r="G684">
        <f t="shared" si="58"/>
        <v>0.52118817204301082</v>
      </c>
      <c r="H684">
        <f t="shared" si="58"/>
        <v>0.52118817204301082</v>
      </c>
      <c r="I684">
        <f t="shared" si="58"/>
        <v>0.52118817204301082</v>
      </c>
      <c r="J684">
        <f t="shared" si="60"/>
        <v>0.29447751020084778</v>
      </c>
      <c r="K684">
        <f t="shared" si="61"/>
        <v>0.30627431850509579</v>
      </c>
      <c r="L684">
        <f t="shared" si="62"/>
        <v>0.32737922370339478</v>
      </c>
      <c r="M684">
        <f t="shared" si="63"/>
        <v>0.29402297505648178</v>
      </c>
    </row>
    <row r="685" spans="1:13" x14ac:dyDescent="0.25">
      <c r="A685" s="1">
        <v>40937.375</v>
      </c>
      <c r="B685">
        <v>0.23623504170123699</v>
      </c>
      <c r="C685">
        <v>0.24009350534938101</v>
      </c>
      <c r="D685">
        <v>0.18613850401922899</v>
      </c>
      <c r="E685">
        <v>0.22934743377115399</v>
      </c>
      <c r="F685">
        <f t="shared" si="59"/>
        <v>0.52118817204301082</v>
      </c>
      <c r="G685">
        <f t="shared" si="58"/>
        <v>0.52118817204301082</v>
      </c>
      <c r="H685">
        <f t="shared" si="58"/>
        <v>0.52118817204301082</v>
      </c>
      <c r="I685">
        <f t="shared" si="58"/>
        <v>0.52118817204301082</v>
      </c>
      <c r="J685">
        <f t="shared" si="60"/>
        <v>0.28495313034177383</v>
      </c>
      <c r="K685">
        <f t="shared" si="61"/>
        <v>0.28109466669362981</v>
      </c>
      <c r="L685">
        <f t="shared" si="62"/>
        <v>0.33504966802378183</v>
      </c>
      <c r="M685">
        <f t="shared" si="63"/>
        <v>0.29184073827185686</v>
      </c>
    </row>
    <row r="686" spans="1:13" x14ac:dyDescent="0.25">
      <c r="A686" s="1">
        <v>40937.416666666664</v>
      </c>
      <c r="B686">
        <v>0.239373417874821</v>
      </c>
      <c r="C686">
        <v>0.242681861300139</v>
      </c>
      <c r="D686">
        <v>0.18410712027449799</v>
      </c>
      <c r="E686">
        <v>0.22895309988571499</v>
      </c>
      <c r="F686">
        <f t="shared" si="59"/>
        <v>0.52118817204301082</v>
      </c>
      <c r="G686">
        <f t="shared" si="58"/>
        <v>0.52118817204301082</v>
      </c>
      <c r="H686">
        <f t="shared" si="58"/>
        <v>0.52118817204301082</v>
      </c>
      <c r="I686">
        <f t="shared" si="58"/>
        <v>0.52118817204301082</v>
      </c>
      <c r="J686">
        <f t="shared" si="60"/>
        <v>0.2818147541681898</v>
      </c>
      <c r="K686">
        <f t="shared" si="61"/>
        <v>0.2785063107428718</v>
      </c>
      <c r="L686">
        <f t="shared" si="62"/>
        <v>0.33708105176851283</v>
      </c>
      <c r="M686">
        <f t="shared" si="63"/>
        <v>0.29223507215729583</v>
      </c>
    </row>
    <row r="687" spans="1:13" x14ac:dyDescent="0.25">
      <c r="A687" s="1">
        <v>40937.458333333336</v>
      </c>
      <c r="B687">
        <v>0.24212357960064201</v>
      </c>
      <c r="C687">
        <v>0.24238737594624199</v>
      </c>
      <c r="D687">
        <v>0.18435800692499599</v>
      </c>
      <c r="E687">
        <v>0.229862232261869</v>
      </c>
      <c r="F687">
        <f t="shared" si="59"/>
        <v>0.52118817204301082</v>
      </c>
      <c r="G687">
        <f t="shared" si="58"/>
        <v>0.52118817204301082</v>
      </c>
      <c r="H687">
        <f t="shared" si="58"/>
        <v>0.52118817204301082</v>
      </c>
      <c r="I687">
        <f t="shared" si="58"/>
        <v>0.52118817204301082</v>
      </c>
      <c r="J687">
        <f t="shared" si="60"/>
        <v>0.27906459244236881</v>
      </c>
      <c r="K687">
        <f t="shared" si="61"/>
        <v>0.27880079609676883</v>
      </c>
      <c r="L687">
        <f t="shared" si="62"/>
        <v>0.33683016511801483</v>
      </c>
      <c r="M687">
        <f t="shared" si="63"/>
        <v>0.29132593978114185</v>
      </c>
    </row>
    <row r="688" spans="1:13" x14ac:dyDescent="0.25">
      <c r="A688" s="1">
        <v>40937.5</v>
      </c>
      <c r="B688">
        <v>0.241463046563346</v>
      </c>
      <c r="C688">
        <v>0.23810105335168</v>
      </c>
      <c r="D688">
        <v>0.182264330435881</v>
      </c>
      <c r="E688">
        <v>0.22888790682524099</v>
      </c>
      <c r="F688">
        <f t="shared" si="59"/>
        <v>0.52118817204301082</v>
      </c>
      <c r="G688">
        <f t="shared" si="58"/>
        <v>0.52118817204301082</v>
      </c>
      <c r="H688">
        <f t="shared" si="58"/>
        <v>0.52118817204301082</v>
      </c>
      <c r="I688">
        <f t="shared" si="58"/>
        <v>0.52118817204301082</v>
      </c>
      <c r="J688">
        <f t="shared" si="60"/>
        <v>0.27972512547966483</v>
      </c>
      <c r="K688">
        <f t="shared" si="61"/>
        <v>0.28308711869133085</v>
      </c>
      <c r="L688">
        <f t="shared" si="62"/>
        <v>0.33892384160712985</v>
      </c>
      <c r="M688">
        <f t="shared" si="63"/>
        <v>0.29230026521776986</v>
      </c>
    </row>
    <row r="689" spans="1:13" x14ac:dyDescent="0.25">
      <c r="A689" s="1">
        <v>40937.541666666664</v>
      </c>
      <c r="B689">
        <v>0.23844865874604701</v>
      </c>
      <c r="C689">
        <v>0.22742094148603501</v>
      </c>
      <c r="D689">
        <v>0.18746708591118699</v>
      </c>
      <c r="E689">
        <v>0.22643424521929401</v>
      </c>
      <c r="F689">
        <f t="shared" si="59"/>
        <v>0.52118817204301082</v>
      </c>
      <c r="G689">
        <f t="shared" si="58"/>
        <v>0.52118817204301082</v>
      </c>
      <c r="H689">
        <f t="shared" si="58"/>
        <v>0.52118817204301082</v>
      </c>
      <c r="I689">
        <f t="shared" si="58"/>
        <v>0.52118817204301082</v>
      </c>
      <c r="J689">
        <f t="shared" si="60"/>
        <v>0.28273951329696378</v>
      </c>
      <c r="K689">
        <f t="shared" si="61"/>
        <v>0.29376723055697584</v>
      </c>
      <c r="L689">
        <f t="shared" si="62"/>
        <v>0.33372108613182383</v>
      </c>
      <c r="M689">
        <f t="shared" si="63"/>
        <v>0.29475392682371682</v>
      </c>
    </row>
    <row r="690" spans="1:13" x14ac:dyDescent="0.25">
      <c r="A690" s="1">
        <v>40937.583333333336</v>
      </c>
      <c r="B690">
        <v>0.23446003160184201</v>
      </c>
      <c r="C690">
        <v>0.22046759378143399</v>
      </c>
      <c r="D690">
        <v>0.17747571161838099</v>
      </c>
      <c r="E690">
        <v>0.22275384720992</v>
      </c>
      <c r="F690">
        <f t="shared" si="59"/>
        <v>0.52118817204301082</v>
      </c>
      <c r="G690">
        <f t="shared" si="58"/>
        <v>0.52118817204301082</v>
      </c>
      <c r="H690">
        <f t="shared" si="58"/>
        <v>0.52118817204301082</v>
      </c>
      <c r="I690">
        <f t="shared" si="58"/>
        <v>0.52118817204301082</v>
      </c>
      <c r="J690">
        <f t="shared" si="60"/>
        <v>0.28672814044116879</v>
      </c>
      <c r="K690">
        <f t="shared" si="61"/>
        <v>0.30072057826157683</v>
      </c>
      <c r="L690">
        <f t="shared" si="62"/>
        <v>0.34371246042462983</v>
      </c>
      <c r="M690">
        <f t="shared" si="63"/>
        <v>0.29843432483309085</v>
      </c>
    </row>
    <row r="691" spans="1:13" x14ac:dyDescent="0.25">
      <c r="A691" s="1">
        <v>40937.625</v>
      </c>
      <c r="B691">
        <v>0.22682917908890299</v>
      </c>
      <c r="C691">
        <v>0.194081733162318</v>
      </c>
      <c r="D691">
        <v>0.184597310533239</v>
      </c>
      <c r="E691">
        <v>0.22174704857125199</v>
      </c>
      <c r="F691">
        <f t="shared" si="59"/>
        <v>0.52118817204301082</v>
      </c>
      <c r="G691">
        <f t="shared" si="58"/>
        <v>0.52118817204301082</v>
      </c>
      <c r="H691">
        <f t="shared" si="58"/>
        <v>0.52118817204301082</v>
      </c>
      <c r="I691">
        <f t="shared" si="58"/>
        <v>0.52118817204301082</v>
      </c>
      <c r="J691">
        <f t="shared" si="60"/>
        <v>0.29435899295410783</v>
      </c>
      <c r="K691">
        <f t="shared" si="61"/>
        <v>0.3271064388806928</v>
      </c>
      <c r="L691">
        <f t="shared" si="62"/>
        <v>0.3365908615097718</v>
      </c>
      <c r="M691">
        <f t="shared" si="63"/>
        <v>0.29944112347175883</v>
      </c>
    </row>
    <row r="692" spans="1:13" x14ac:dyDescent="0.25">
      <c r="A692" s="1">
        <v>40937.666666666664</v>
      </c>
      <c r="B692">
        <v>0.22158457290310099</v>
      </c>
      <c r="C692">
        <v>0.17759406686765</v>
      </c>
      <c r="D692">
        <v>0.18200131603598901</v>
      </c>
      <c r="E692">
        <v>0.221953455089689</v>
      </c>
      <c r="F692">
        <f t="shared" si="59"/>
        <v>0.52118817204301082</v>
      </c>
      <c r="G692">
        <f t="shared" si="58"/>
        <v>0.52118817204301082</v>
      </c>
      <c r="H692">
        <f t="shared" si="58"/>
        <v>0.52118817204301082</v>
      </c>
      <c r="I692">
        <f t="shared" si="58"/>
        <v>0.52118817204301082</v>
      </c>
      <c r="J692">
        <f t="shared" si="60"/>
        <v>0.29960359913990986</v>
      </c>
      <c r="K692">
        <f t="shared" si="61"/>
        <v>0.34359410517536082</v>
      </c>
      <c r="L692">
        <f t="shared" si="62"/>
        <v>0.33918685600702181</v>
      </c>
      <c r="M692">
        <f t="shared" si="63"/>
        <v>0.29923471695332182</v>
      </c>
    </row>
    <row r="693" spans="1:13" x14ac:dyDescent="0.25">
      <c r="A693" s="1">
        <v>40937.708333333336</v>
      </c>
      <c r="B693">
        <v>0.211826360361522</v>
      </c>
      <c r="C693">
        <v>0.163708821643539</v>
      </c>
      <c r="D693">
        <v>0.17895336898285799</v>
      </c>
      <c r="E693">
        <v>0.22028425072236901</v>
      </c>
      <c r="F693">
        <f t="shared" si="59"/>
        <v>0.52118817204301082</v>
      </c>
      <c r="G693">
        <f t="shared" si="58"/>
        <v>0.52118817204301082</v>
      </c>
      <c r="H693">
        <f t="shared" si="58"/>
        <v>0.52118817204301082</v>
      </c>
      <c r="I693">
        <f t="shared" si="58"/>
        <v>0.52118817204301082</v>
      </c>
      <c r="J693">
        <f t="shared" si="60"/>
        <v>0.3093618116814888</v>
      </c>
      <c r="K693">
        <f t="shared" si="61"/>
        <v>0.35747935039947182</v>
      </c>
      <c r="L693">
        <f t="shared" si="62"/>
        <v>0.34223480306015286</v>
      </c>
      <c r="M693">
        <f t="shared" si="63"/>
        <v>0.30090392132064181</v>
      </c>
    </row>
    <row r="694" spans="1:13" x14ac:dyDescent="0.25">
      <c r="A694" s="1">
        <v>40937.75</v>
      </c>
      <c r="B694">
        <v>0.20719972761893399</v>
      </c>
      <c r="C694">
        <v>0.155733764464452</v>
      </c>
      <c r="D694">
        <v>0.17369189187014999</v>
      </c>
      <c r="E694">
        <v>0.216110188615558</v>
      </c>
      <c r="F694">
        <f t="shared" si="59"/>
        <v>0.52118817204301082</v>
      </c>
      <c r="G694">
        <f t="shared" si="58"/>
        <v>0.52118817204301082</v>
      </c>
      <c r="H694">
        <f t="shared" si="58"/>
        <v>0.52118817204301082</v>
      </c>
      <c r="I694">
        <f t="shared" si="58"/>
        <v>0.52118817204301082</v>
      </c>
      <c r="J694">
        <f t="shared" si="60"/>
        <v>0.31398844442407681</v>
      </c>
      <c r="K694">
        <f t="shared" si="61"/>
        <v>0.36545440757855885</v>
      </c>
      <c r="L694">
        <f t="shared" si="62"/>
        <v>0.34749628017286083</v>
      </c>
      <c r="M694">
        <f t="shared" si="63"/>
        <v>0.30507798342745285</v>
      </c>
    </row>
    <row r="695" spans="1:13" x14ac:dyDescent="0.25">
      <c r="A695" s="1">
        <v>40937.791666666664</v>
      </c>
      <c r="B695">
        <v>0.19670293372727299</v>
      </c>
      <c r="C695">
        <v>0.14366859084709599</v>
      </c>
      <c r="D695">
        <v>0.17908809361039099</v>
      </c>
      <c r="E695">
        <v>0.21592236091476599</v>
      </c>
      <c r="F695">
        <f t="shared" si="59"/>
        <v>0.52118817204301082</v>
      </c>
      <c r="G695">
        <f t="shared" si="58"/>
        <v>0.52118817204301082</v>
      </c>
      <c r="H695">
        <f t="shared" si="58"/>
        <v>0.52118817204301082</v>
      </c>
      <c r="I695">
        <f t="shared" si="58"/>
        <v>0.52118817204301082</v>
      </c>
      <c r="J695">
        <f t="shared" si="60"/>
        <v>0.32448523831573783</v>
      </c>
      <c r="K695">
        <f t="shared" si="61"/>
        <v>0.37751958119591483</v>
      </c>
      <c r="L695">
        <f t="shared" si="62"/>
        <v>0.3421000784326198</v>
      </c>
      <c r="M695">
        <f t="shared" si="63"/>
        <v>0.3052658111282448</v>
      </c>
    </row>
    <row r="696" spans="1:13" x14ac:dyDescent="0.25">
      <c r="A696" s="1">
        <v>40937.833333333336</v>
      </c>
      <c r="B696">
        <v>0.195595848523719</v>
      </c>
      <c r="C696">
        <v>0.13672467963830301</v>
      </c>
      <c r="D696">
        <v>0.17857604643592001</v>
      </c>
      <c r="E696">
        <v>0.21911404989439601</v>
      </c>
      <c r="F696">
        <f t="shared" si="59"/>
        <v>0.52118817204301082</v>
      </c>
      <c r="G696">
        <f t="shared" si="58"/>
        <v>0.52118817204301082</v>
      </c>
      <c r="H696">
        <f t="shared" si="58"/>
        <v>0.52118817204301082</v>
      </c>
      <c r="I696">
        <f t="shared" si="58"/>
        <v>0.52118817204301082</v>
      </c>
      <c r="J696">
        <f t="shared" si="60"/>
        <v>0.32559232351929179</v>
      </c>
      <c r="K696">
        <f t="shared" si="61"/>
        <v>0.38446349240470779</v>
      </c>
      <c r="L696">
        <f t="shared" si="62"/>
        <v>0.34261212560709081</v>
      </c>
      <c r="M696">
        <f t="shared" si="63"/>
        <v>0.30207412214861484</v>
      </c>
    </row>
    <row r="697" spans="1:13" x14ac:dyDescent="0.25">
      <c r="A697" s="1">
        <v>40937.875</v>
      </c>
      <c r="B697">
        <v>0.193666266902529</v>
      </c>
      <c r="C697">
        <v>0.132632138320498</v>
      </c>
      <c r="D697">
        <v>0.18247329721283301</v>
      </c>
      <c r="E697">
        <v>0.222235452245584</v>
      </c>
      <c r="F697">
        <f t="shared" si="59"/>
        <v>0.52118817204301082</v>
      </c>
      <c r="G697">
        <f t="shared" si="58"/>
        <v>0.52118817204301082</v>
      </c>
      <c r="H697">
        <f t="shared" si="58"/>
        <v>0.52118817204301082</v>
      </c>
      <c r="I697">
        <f t="shared" si="58"/>
        <v>0.52118817204301082</v>
      </c>
      <c r="J697">
        <f t="shared" si="60"/>
        <v>0.32752190514048185</v>
      </c>
      <c r="K697">
        <f t="shared" si="61"/>
        <v>0.38855603372251279</v>
      </c>
      <c r="L697">
        <f t="shared" si="62"/>
        <v>0.33871487483017781</v>
      </c>
      <c r="M697">
        <f t="shared" si="63"/>
        <v>0.29895271979742682</v>
      </c>
    </row>
    <row r="698" spans="1:13" x14ac:dyDescent="0.25">
      <c r="A698" s="1">
        <v>40937.916666666664</v>
      </c>
      <c r="B698">
        <v>0.19085791028371199</v>
      </c>
      <c r="C698">
        <v>0.127793226775234</v>
      </c>
      <c r="D698">
        <v>0.18125974306929701</v>
      </c>
      <c r="E698">
        <v>0.22022947691365</v>
      </c>
      <c r="F698">
        <f t="shared" si="59"/>
        <v>0.52118817204301082</v>
      </c>
      <c r="G698">
        <f t="shared" si="58"/>
        <v>0.52118817204301082</v>
      </c>
      <c r="H698">
        <f t="shared" si="58"/>
        <v>0.52118817204301082</v>
      </c>
      <c r="I698">
        <f t="shared" si="58"/>
        <v>0.52118817204301082</v>
      </c>
      <c r="J698">
        <f t="shared" si="60"/>
        <v>0.3303302617592988</v>
      </c>
      <c r="K698">
        <f t="shared" si="61"/>
        <v>0.39339494526777685</v>
      </c>
      <c r="L698">
        <f t="shared" si="62"/>
        <v>0.33992842897371378</v>
      </c>
      <c r="M698">
        <f t="shared" si="63"/>
        <v>0.3009586951293608</v>
      </c>
    </row>
    <row r="699" spans="1:13" x14ac:dyDescent="0.25">
      <c r="A699" s="1">
        <v>40937.958333333336</v>
      </c>
      <c r="B699">
        <v>0.189566800905137</v>
      </c>
      <c r="C699">
        <v>0.12590546546530301</v>
      </c>
      <c r="D699">
        <v>0.17836287816711999</v>
      </c>
      <c r="E699">
        <v>0.22205899376666399</v>
      </c>
      <c r="F699">
        <f t="shared" si="59"/>
        <v>0.52118817204301082</v>
      </c>
      <c r="G699">
        <f t="shared" si="58"/>
        <v>0.52118817204301082</v>
      </c>
      <c r="H699">
        <f t="shared" si="58"/>
        <v>0.52118817204301082</v>
      </c>
      <c r="I699">
        <f t="shared" si="58"/>
        <v>0.52118817204301082</v>
      </c>
      <c r="J699">
        <f t="shared" si="60"/>
        <v>0.33162137113787382</v>
      </c>
      <c r="K699">
        <f t="shared" si="61"/>
        <v>0.39528270657770781</v>
      </c>
      <c r="L699">
        <f t="shared" si="62"/>
        <v>0.34282529387589084</v>
      </c>
      <c r="M699">
        <f t="shared" si="63"/>
        <v>0.29912917827634683</v>
      </c>
    </row>
    <row r="700" spans="1:13" x14ac:dyDescent="0.25">
      <c r="A700" s="1">
        <v>40938</v>
      </c>
      <c r="B700">
        <v>0.17684314415066801</v>
      </c>
      <c r="C700">
        <v>0.105724909908231</v>
      </c>
      <c r="D700">
        <v>0.171797393908902</v>
      </c>
      <c r="E700">
        <v>0.21810549571674301</v>
      </c>
      <c r="F700">
        <f t="shared" si="59"/>
        <v>0.52118817204301082</v>
      </c>
      <c r="G700">
        <f t="shared" si="58"/>
        <v>0.52118817204301082</v>
      </c>
      <c r="H700">
        <f t="shared" si="58"/>
        <v>0.52118817204301082</v>
      </c>
      <c r="I700">
        <f t="shared" si="58"/>
        <v>0.52118817204301082</v>
      </c>
      <c r="J700">
        <f t="shared" si="60"/>
        <v>0.34434502789234278</v>
      </c>
      <c r="K700">
        <f t="shared" si="61"/>
        <v>0.4154632621347798</v>
      </c>
      <c r="L700">
        <f t="shared" si="62"/>
        <v>0.34939077813410879</v>
      </c>
      <c r="M700">
        <f t="shared" si="63"/>
        <v>0.30308267632626784</v>
      </c>
    </row>
    <row r="701" spans="1:13" x14ac:dyDescent="0.25">
      <c r="A701" s="1">
        <v>40938.041666666664</v>
      </c>
      <c r="B701">
        <v>0.17789392167013701</v>
      </c>
      <c r="C701">
        <v>0.103835807272987</v>
      </c>
      <c r="D701">
        <v>0.17132054528583099</v>
      </c>
      <c r="E701">
        <v>0.21856687208658801</v>
      </c>
      <c r="F701">
        <f t="shared" si="59"/>
        <v>0.52118817204301082</v>
      </c>
      <c r="G701">
        <f t="shared" si="58"/>
        <v>0.52118817204301082</v>
      </c>
      <c r="H701">
        <f t="shared" si="58"/>
        <v>0.52118817204301082</v>
      </c>
      <c r="I701">
        <f t="shared" si="58"/>
        <v>0.52118817204301082</v>
      </c>
      <c r="J701">
        <f t="shared" si="60"/>
        <v>0.34329425037287381</v>
      </c>
      <c r="K701">
        <f t="shared" si="61"/>
        <v>0.4173523647700238</v>
      </c>
      <c r="L701">
        <f t="shared" si="62"/>
        <v>0.34986762675717986</v>
      </c>
      <c r="M701">
        <f t="shared" si="63"/>
        <v>0.30262129995642284</v>
      </c>
    </row>
    <row r="702" spans="1:13" x14ac:dyDescent="0.25">
      <c r="A702" s="1">
        <v>40938.083333333336</v>
      </c>
      <c r="B702">
        <v>0.17666427619036601</v>
      </c>
      <c r="C702">
        <v>0.10554190904557501</v>
      </c>
      <c r="D702">
        <v>0.17155647130646101</v>
      </c>
      <c r="E702">
        <v>0.21995829332421901</v>
      </c>
      <c r="F702">
        <f t="shared" si="59"/>
        <v>0.52118817204301082</v>
      </c>
      <c r="G702">
        <f t="shared" si="58"/>
        <v>0.52118817204301082</v>
      </c>
      <c r="H702">
        <f t="shared" si="58"/>
        <v>0.52118817204301082</v>
      </c>
      <c r="I702">
        <f t="shared" si="58"/>
        <v>0.52118817204301082</v>
      </c>
      <c r="J702">
        <f t="shared" si="60"/>
        <v>0.34452389585264481</v>
      </c>
      <c r="K702">
        <f t="shared" si="61"/>
        <v>0.41564626299743579</v>
      </c>
      <c r="L702">
        <f t="shared" si="62"/>
        <v>0.34963170073654981</v>
      </c>
      <c r="M702">
        <f t="shared" si="63"/>
        <v>0.30122987871879181</v>
      </c>
    </row>
    <row r="703" spans="1:13" x14ac:dyDescent="0.25">
      <c r="A703" s="1">
        <v>40938.125</v>
      </c>
      <c r="B703">
        <v>0.187962665026076</v>
      </c>
      <c r="C703">
        <v>0.11367782066715</v>
      </c>
      <c r="D703">
        <v>0.17540702216682399</v>
      </c>
      <c r="E703">
        <v>0.22085379619568099</v>
      </c>
      <c r="F703">
        <f t="shared" si="59"/>
        <v>0.52118817204301082</v>
      </c>
      <c r="G703">
        <f t="shared" si="58"/>
        <v>0.52118817204301082</v>
      </c>
      <c r="H703">
        <f t="shared" si="58"/>
        <v>0.52118817204301082</v>
      </c>
      <c r="I703">
        <f t="shared" si="58"/>
        <v>0.52118817204301082</v>
      </c>
      <c r="J703">
        <f t="shared" si="60"/>
        <v>0.33322550701693482</v>
      </c>
      <c r="K703">
        <f t="shared" si="61"/>
        <v>0.40751035137586084</v>
      </c>
      <c r="L703">
        <f t="shared" si="62"/>
        <v>0.3457811498761868</v>
      </c>
      <c r="M703">
        <f t="shared" si="63"/>
        <v>0.3003343758473298</v>
      </c>
    </row>
    <row r="704" spans="1:13" x14ac:dyDescent="0.25">
      <c r="A704" s="1">
        <v>40938.166666666664</v>
      </c>
      <c r="B704">
        <v>0.205137074452834</v>
      </c>
      <c r="C704">
        <v>0.12816220837155101</v>
      </c>
      <c r="D704">
        <v>0.17840942919747399</v>
      </c>
      <c r="E704">
        <v>0.22395143575462001</v>
      </c>
      <c r="F704">
        <f t="shared" si="59"/>
        <v>0.52118817204301082</v>
      </c>
      <c r="G704">
        <f t="shared" si="58"/>
        <v>0.52118817204301082</v>
      </c>
      <c r="H704">
        <f t="shared" si="58"/>
        <v>0.52118817204301082</v>
      </c>
      <c r="I704">
        <f t="shared" si="58"/>
        <v>0.52118817204301082</v>
      </c>
      <c r="J704">
        <f t="shared" si="60"/>
        <v>0.3160510975901768</v>
      </c>
      <c r="K704">
        <f t="shared" si="61"/>
        <v>0.39302596367145981</v>
      </c>
      <c r="L704">
        <f t="shared" si="62"/>
        <v>0.34277874284553683</v>
      </c>
      <c r="M704">
        <f t="shared" si="63"/>
        <v>0.29723673628839081</v>
      </c>
    </row>
    <row r="705" spans="1:13" x14ac:dyDescent="0.25">
      <c r="A705" s="1">
        <v>40938.208333333336</v>
      </c>
      <c r="B705">
        <v>0.23024028008217401</v>
      </c>
      <c r="C705">
        <v>0.14860435445864401</v>
      </c>
      <c r="D705">
        <v>0.180907974317394</v>
      </c>
      <c r="E705">
        <v>0.22886108370000699</v>
      </c>
      <c r="F705">
        <f t="shared" si="59"/>
        <v>0.52118817204301082</v>
      </c>
      <c r="G705">
        <f t="shared" si="58"/>
        <v>0.52118817204301082</v>
      </c>
      <c r="H705">
        <f t="shared" si="58"/>
        <v>0.52118817204301082</v>
      </c>
      <c r="I705">
        <f t="shared" si="58"/>
        <v>0.52118817204301082</v>
      </c>
      <c r="J705">
        <f t="shared" si="60"/>
        <v>0.29094789196083681</v>
      </c>
      <c r="K705">
        <f t="shared" si="61"/>
        <v>0.37258381758436682</v>
      </c>
      <c r="L705">
        <f t="shared" si="62"/>
        <v>0.3402801977256168</v>
      </c>
      <c r="M705">
        <f t="shared" si="63"/>
        <v>0.2923270883430038</v>
      </c>
    </row>
    <row r="706" spans="1:13" x14ac:dyDescent="0.25">
      <c r="A706" s="1">
        <v>40938.25</v>
      </c>
      <c r="B706">
        <v>0.26825111640655303</v>
      </c>
      <c r="C706">
        <v>0.23455208982737399</v>
      </c>
      <c r="D706">
        <v>0.19318439155424</v>
      </c>
      <c r="E706">
        <v>0.23289342742126501</v>
      </c>
      <c r="F706">
        <f t="shared" si="59"/>
        <v>0.52118817204301082</v>
      </c>
      <c r="G706">
        <f t="shared" si="58"/>
        <v>0.52118817204301082</v>
      </c>
      <c r="H706">
        <f t="shared" si="58"/>
        <v>0.52118817204301082</v>
      </c>
      <c r="I706">
        <f t="shared" si="58"/>
        <v>0.52118817204301082</v>
      </c>
      <c r="J706">
        <f t="shared" si="60"/>
        <v>0.2529370556364578</v>
      </c>
      <c r="K706">
        <f t="shared" si="61"/>
        <v>0.28663608221563686</v>
      </c>
      <c r="L706">
        <f t="shared" si="62"/>
        <v>0.32800378048877082</v>
      </c>
      <c r="M706">
        <f t="shared" si="63"/>
        <v>0.28829474462174581</v>
      </c>
    </row>
    <row r="707" spans="1:13" x14ac:dyDescent="0.25">
      <c r="A707" s="1">
        <v>40938.291666666664</v>
      </c>
      <c r="B707">
        <v>0.292874359804985</v>
      </c>
      <c r="C707">
        <v>0.30591730408999701</v>
      </c>
      <c r="D707">
        <v>0.19172303284519199</v>
      </c>
      <c r="E707">
        <v>0.233963948767034</v>
      </c>
      <c r="F707">
        <f t="shared" si="59"/>
        <v>0.52118817204301082</v>
      </c>
      <c r="G707">
        <f t="shared" si="58"/>
        <v>0.52118817204301082</v>
      </c>
      <c r="H707">
        <f t="shared" si="58"/>
        <v>0.52118817204301082</v>
      </c>
      <c r="I707">
        <f t="shared" si="58"/>
        <v>0.52118817204301082</v>
      </c>
      <c r="J707">
        <f t="shared" si="60"/>
        <v>0.22831381223802583</v>
      </c>
      <c r="K707">
        <f t="shared" si="61"/>
        <v>0.21527086795301381</v>
      </c>
      <c r="L707">
        <f t="shared" si="62"/>
        <v>0.32946513919781883</v>
      </c>
      <c r="M707">
        <f t="shared" si="63"/>
        <v>0.28722422327597685</v>
      </c>
    </row>
    <row r="708" spans="1:13" x14ac:dyDescent="0.25">
      <c r="A708" s="1">
        <v>40938.333333333336</v>
      </c>
      <c r="B708">
        <v>0.29799889522373901</v>
      </c>
      <c r="C708">
        <v>0.32904776298275501</v>
      </c>
      <c r="D708">
        <v>0.191061736516833</v>
      </c>
      <c r="E708">
        <v>0.23402604559912299</v>
      </c>
      <c r="F708">
        <f t="shared" si="59"/>
        <v>0.52118817204301082</v>
      </c>
      <c r="G708">
        <f t="shared" si="59"/>
        <v>0.52118817204301082</v>
      </c>
      <c r="H708">
        <f t="shared" si="59"/>
        <v>0.52118817204301082</v>
      </c>
      <c r="I708">
        <f t="shared" si="59"/>
        <v>0.52118817204301082</v>
      </c>
      <c r="J708">
        <f t="shared" si="60"/>
        <v>0.22318927681927181</v>
      </c>
      <c r="K708">
        <f t="shared" si="61"/>
        <v>0.19214040906025581</v>
      </c>
      <c r="L708">
        <f t="shared" si="62"/>
        <v>0.33012643552617782</v>
      </c>
      <c r="M708">
        <f t="shared" si="63"/>
        <v>0.28716212644388783</v>
      </c>
    </row>
    <row r="709" spans="1:13" x14ac:dyDescent="0.25">
      <c r="A709" s="1">
        <v>40938.375</v>
      </c>
      <c r="B709">
        <v>0.29519799809018099</v>
      </c>
      <c r="C709">
        <v>0.33259149182651099</v>
      </c>
      <c r="D709">
        <v>0.195350921756927</v>
      </c>
      <c r="E709">
        <v>0.234257373154895</v>
      </c>
      <c r="F709">
        <f t="shared" ref="F709:I772" si="64">1*0.65*0.7457/0.93</f>
        <v>0.52118817204301082</v>
      </c>
      <c r="G709">
        <f t="shared" si="64"/>
        <v>0.52118817204301082</v>
      </c>
      <c r="H709">
        <f t="shared" si="64"/>
        <v>0.52118817204301082</v>
      </c>
      <c r="I709">
        <f t="shared" si="64"/>
        <v>0.52118817204301082</v>
      </c>
      <c r="J709">
        <f t="shared" ref="J709:J772" si="65">F709-B709</f>
        <v>0.22599017395282983</v>
      </c>
      <c r="K709">
        <f t="shared" ref="K709:K772" si="66">G709-C709</f>
        <v>0.18859668021649983</v>
      </c>
      <c r="L709">
        <f t="shared" ref="L709:L772" si="67">H709-D709</f>
        <v>0.32583725028608379</v>
      </c>
      <c r="M709">
        <f t="shared" ref="M709:M772" si="68">I709-E709</f>
        <v>0.28693079888811579</v>
      </c>
    </row>
    <row r="710" spans="1:13" x14ac:dyDescent="0.25">
      <c r="A710" s="1">
        <v>40938.416666666664</v>
      </c>
      <c r="B710">
        <v>0.29025277694039903</v>
      </c>
      <c r="C710">
        <v>0.32761175280893601</v>
      </c>
      <c r="D710">
        <v>0.19761736745817601</v>
      </c>
      <c r="E710">
        <v>0.23555664109696101</v>
      </c>
      <c r="F710">
        <f t="shared" si="64"/>
        <v>0.52118817204301082</v>
      </c>
      <c r="G710">
        <f t="shared" si="64"/>
        <v>0.52118817204301082</v>
      </c>
      <c r="H710">
        <f t="shared" si="64"/>
        <v>0.52118817204301082</v>
      </c>
      <c r="I710">
        <f t="shared" si="64"/>
        <v>0.52118817204301082</v>
      </c>
      <c r="J710">
        <f t="shared" si="65"/>
        <v>0.2309353951026118</v>
      </c>
      <c r="K710">
        <f t="shared" si="66"/>
        <v>0.19357641923407481</v>
      </c>
      <c r="L710">
        <f t="shared" si="67"/>
        <v>0.32357080458483478</v>
      </c>
      <c r="M710">
        <f t="shared" si="68"/>
        <v>0.28563153094604982</v>
      </c>
    </row>
    <row r="711" spans="1:13" x14ac:dyDescent="0.25">
      <c r="A711" s="1">
        <v>40938.458333333336</v>
      </c>
      <c r="B711">
        <v>0.28917934070338103</v>
      </c>
      <c r="C711">
        <v>0.320033851794571</v>
      </c>
      <c r="D711">
        <v>0.19641097551166101</v>
      </c>
      <c r="E711">
        <v>0.235287644098997</v>
      </c>
      <c r="F711">
        <f t="shared" si="64"/>
        <v>0.52118817204301082</v>
      </c>
      <c r="G711">
        <f t="shared" si="64"/>
        <v>0.52118817204301082</v>
      </c>
      <c r="H711">
        <f t="shared" si="64"/>
        <v>0.52118817204301082</v>
      </c>
      <c r="I711">
        <f t="shared" si="64"/>
        <v>0.52118817204301082</v>
      </c>
      <c r="J711">
        <f t="shared" si="65"/>
        <v>0.2320088313396298</v>
      </c>
      <c r="K711">
        <f t="shared" si="66"/>
        <v>0.20115432024843982</v>
      </c>
      <c r="L711">
        <f t="shared" si="67"/>
        <v>0.32477719653134984</v>
      </c>
      <c r="M711">
        <f t="shared" si="68"/>
        <v>0.28590052794401383</v>
      </c>
    </row>
    <row r="712" spans="1:13" x14ac:dyDescent="0.25">
      <c r="A712" s="1">
        <v>40938.5</v>
      </c>
      <c r="B712">
        <v>0.28820357486485598</v>
      </c>
      <c r="C712">
        <v>0.31670417610554702</v>
      </c>
      <c r="D712">
        <v>0.19702410804915499</v>
      </c>
      <c r="E712">
        <v>0.23333141201246799</v>
      </c>
      <c r="F712">
        <f t="shared" si="64"/>
        <v>0.52118817204301082</v>
      </c>
      <c r="G712">
        <f t="shared" si="64"/>
        <v>0.52118817204301082</v>
      </c>
      <c r="H712">
        <f t="shared" si="64"/>
        <v>0.52118817204301082</v>
      </c>
      <c r="I712">
        <f t="shared" si="64"/>
        <v>0.52118817204301082</v>
      </c>
      <c r="J712">
        <f t="shared" si="65"/>
        <v>0.23298459717815484</v>
      </c>
      <c r="K712">
        <f t="shared" si="66"/>
        <v>0.2044839959374638</v>
      </c>
      <c r="L712">
        <f t="shared" si="67"/>
        <v>0.32416406399385583</v>
      </c>
      <c r="M712">
        <f t="shared" si="68"/>
        <v>0.28785676003054284</v>
      </c>
    </row>
    <row r="713" spans="1:13" x14ac:dyDescent="0.25">
      <c r="A713" s="1">
        <v>40938.541666666664</v>
      </c>
      <c r="B713">
        <v>0.28727223920021999</v>
      </c>
      <c r="C713">
        <v>0.317787124611347</v>
      </c>
      <c r="D713">
        <v>0.19734589520821599</v>
      </c>
      <c r="E713">
        <v>0.23164488461080801</v>
      </c>
      <c r="F713">
        <f t="shared" si="64"/>
        <v>0.52118817204301082</v>
      </c>
      <c r="G713">
        <f t="shared" si="64"/>
        <v>0.52118817204301082</v>
      </c>
      <c r="H713">
        <f t="shared" si="64"/>
        <v>0.52118817204301082</v>
      </c>
      <c r="I713">
        <f t="shared" si="64"/>
        <v>0.52118817204301082</v>
      </c>
      <c r="J713">
        <f t="shared" si="65"/>
        <v>0.23391593284279083</v>
      </c>
      <c r="K713">
        <f t="shared" si="66"/>
        <v>0.20340104743166382</v>
      </c>
      <c r="L713">
        <f t="shared" si="67"/>
        <v>0.32384227683479483</v>
      </c>
      <c r="M713">
        <f t="shared" si="68"/>
        <v>0.28954328743220281</v>
      </c>
    </row>
    <row r="714" spans="1:13" x14ac:dyDescent="0.25">
      <c r="A714" s="1">
        <v>40938.583333333336</v>
      </c>
      <c r="B714">
        <v>0.28650356596406601</v>
      </c>
      <c r="C714">
        <v>0.31496081412445498</v>
      </c>
      <c r="D714">
        <v>0.195739110997699</v>
      </c>
      <c r="E714">
        <v>0.229900787700555</v>
      </c>
      <c r="F714">
        <f t="shared" si="64"/>
        <v>0.52118817204301082</v>
      </c>
      <c r="G714">
        <f t="shared" si="64"/>
        <v>0.52118817204301082</v>
      </c>
      <c r="H714">
        <f t="shared" si="64"/>
        <v>0.52118817204301082</v>
      </c>
      <c r="I714">
        <f t="shared" si="64"/>
        <v>0.52118817204301082</v>
      </c>
      <c r="J714">
        <f t="shared" si="65"/>
        <v>0.23468460607894481</v>
      </c>
      <c r="K714">
        <f t="shared" si="66"/>
        <v>0.20622735791855584</v>
      </c>
      <c r="L714">
        <f t="shared" si="67"/>
        <v>0.32544906104531179</v>
      </c>
      <c r="M714">
        <f t="shared" si="68"/>
        <v>0.29128738434245582</v>
      </c>
    </row>
    <row r="715" spans="1:13" x14ac:dyDescent="0.25">
      <c r="A715" s="1">
        <v>40938.625</v>
      </c>
      <c r="B715">
        <v>0.28402708660693499</v>
      </c>
      <c r="C715">
        <v>0.30957426613385702</v>
      </c>
      <c r="D715">
        <v>0.19552803935938601</v>
      </c>
      <c r="E715">
        <v>0.22607283584218299</v>
      </c>
      <c r="F715">
        <f t="shared" si="64"/>
        <v>0.52118817204301082</v>
      </c>
      <c r="G715">
        <f t="shared" si="64"/>
        <v>0.52118817204301082</v>
      </c>
      <c r="H715">
        <f t="shared" si="64"/>
        <v>0.52118817204301082</v>
      </c>
      <c r="I715">
        <f t="shared" si="64"/>
        <v>0.52118817204301082</v>
      </c>
      <c r="J715">
        <f t="shared" si="65"/>
        <v>0.23716108543607584</v>
      </c>
      <c r="K715">
        <f t="shared" si="66"/>
        <v>0.2116139059091538</v>
      </c>
      <c r="L715">
        <f t="shared" si="67"/>
        <v>0.32566013268362481</v>
      </c>
      <c r="M715">
        <f t="shared" si="68"/>
        <v>0.29511533620082786</v>
      </c>
    </row>
    <row r="716" spans="1:13" x14ac:dyDescent="0.25">
      <c r="A716" s="1">
        <v>40938.666666666664</v>
      </c>
      <c r="B716">
        <v>0.28108399843271997</v>
      </c>
      <c r="C716">
        <v>0.30780976569776602</v>
      </c>
      <c r="D716">
        <v>0.19906132966385701</v>
      </c>
      <c r="E716">
        <v>0.22432635592163599</v>
      </c>
      <c r="F716">
        <f t="shared" si="64"/>
        <v>0.52118817204301082</v>
      </c>
      <c r="G716">
        <f t="shared" si="64"/>
        <v>0.52118817204301082</v>
      </c>
      <c r="H716">
        <f t="shared" si="64"/>
        <v>0.52118817204301082</v>
      </c>
      <c r="I716">
        <f t="shared" si="64"/>
        <v>0.52118817204301082</v>
      </c>
      <c r="J716">
        <f t="shared" si="65"/>
        <v>0.24010417361029085</v>
      </c>
      <c r="K716">
        <f t="shared" si="66"/>
        <v>0.2133784063452448</v>
      </c>
      <c r="L716">
        <f t="shared" si="67"/>
        <v>0.32212684237915379</v>
      </c>
      <c r="M716">
        <f t="shared" si="68"/>
        <v>0.29686181612137486</v>
      </c>
    </row>
    <row r="717" spans="1:13" x14ac:dyDescent="0.25">
      <c r="A717" s="1">
        <v>40938.708333333336</v>
      </c>
      <c r="B717">
        <v>0.27749617748822403</v>
      </c>
      <c r="C717">
        <v>0.291220890714813</v>
      </c>
      <c r="D717">
        <v>0.198101504833086</v>
      </c>
      <c r="E717">
        <v>0.22306955586521801</v>
      </c>
      <c r="F717">
        <f t="shared" si="64"/>
        <v>0.52118817204301082</v>
      </c>
      <c r="G717">
        <f t="shared" si="64"/>
        <v>0.52118817204301082</v>
      </c>
      <c r="H717">
        <f t="shared" si="64"/>
        <v>0.52118817204301082</v>
      </c>
      <c r="I717">
        <f t="shared" si="64"/>
        <v>0.52118817204301082</v>
      </c>
      <c r="J717">
        <f t="shared" si="65"/>
        <v>0.24369199455478679</v>
      </c>
      <c r="K717">
        <f t="shared" si="66"/>
        <v>0.22996728132819783</v>
      </c>
      <c r="L717">
        <f t="shared" si="67"/>
        <v>0.32308666720992485</v>
      </c>
      <c r="M717">
        <f t="shared" si="68"/>
        <v>0.29811861617779278</v>
      </c>
    </row>
    <row r="718" spans="1:13" x14ac:dyDescent="0.25">
      <c r="A718" s="1">
        <v>40938.75</v>
      </c>
      <c r="B718">
        <v>0.245965099113927</v>
      </c>
      <c r="C718">
        <v>0.25842207964858999</v>
      </c>
      <c r="D718">
        <v>0.19313934062854399</v>
      </c>
      <c r="E718">
        <v>0.22189521005684601</v>
      </c>
      <c r="F718">
        <f t="shared" si="64"/>
        <v>0.52118817204301082</v>
      </c>
      <c r="G718">
        <f t="shared" si="64"/>
        <v>0.52118817204301082</v>
      </c>
      <c r="H718">
        <f t="shared" si="64"/>
        <v>0.52118817204301082</v>
      </c>
      <c r="I718">
        <f t="shared" si="64"/>
        <v>0.52118817204301082</v>
      </c>
      <c r="J718">
        <f t="shared" si="65"/>
        <v>0.27522307292908382</v>
      </c>
      <c r="K718">
        <f t="shared" si="66"/>
        <v>0.26276609239442084</v>
      </c>
      <c r="L718">
        <f t="shared" si="67"/>
        <v>0.32804883141446683</v>
      </c>
      <c r="M718">
        <f t="shared" si="68"/>
        <v>0.29929296198616484</v>
      </c>
    </row>
    <row r="719" spans="1:13" x14ac:dyDescent="0.25">
      <c r="A719" s="1">
        <v>40938.791666666664</v>
      </c>
      <c r="B719">
        <v>0.22469220476781099</v>
      </c>
      <c r="C719">
        <v>0.21126392880402201</v>
      </c>
      <c r="D719">
        <v>0.189992989118729</v>
      </c>
      <c r="E719">
        <v>0.218399035931055</v>
      </c>
      <c r="F719">
        <f t="shared" si="64"/>
        <v>0.52118817204301082</v>
      </c>
      <c r="G719">
        <f t="shared" si="64"/>
        <v>0.52118817204301082</v>
      </c>
      <c r="H719">
        <f t="shared" si="64"/>
        <v>0.52118817204301082</v>
      </c>
      <c r="I719">
        <f t="shared" si="64"/>
        <v>0.52118817204301082</v>
      </c>
      <c r="J719">
        <f t="shared" si="65"/>
        <v>0.29649596727519983</v>
      </c>
      <c r="K719">
        <f t="shared" si="66"/>
        <v>0.30992424323898882</v>
      </c>
      <c r="L719">
        <f t="shared" si="67"/>
        <v>0.33119518292428185</v>
      </c>
      <c r="M719">
        <f t="shared" si="68"/>
        <v>0.30278913611195579</v>
      </c>
    </row>
    <row r="720" spans="1:13" x14ac:dyDescent="0.25">
      <c r="A720" s="1">
        <v>40938.833333333336</v>
      </c>
      <c r="B720">
        <v>0.209584412026421</v>
      </c>
      <c r="C720">
        <v>0.188461102869042</v>
      </c>
      <c r="D720">
        <v>0.18708141953641</v>
      </c>
      <c r="E720">
        <v>0.21898968824170401</v>
      </c>
      <c r="F720">
        <f t="shared" si="64"/>
        <v>0.52118817204301082</v>
      </c>
      <c r="G720">
        <f t="shared" si="64"/>
        <v>0.52118817204301082</v>
      </c>
      <c r="H720">
        <f t="shared" si="64"/>
        <v>0.52118817204301082</v>
      </c>
      <c r="I720">
        <f t="shared" si="64"/>
        <v>0.52118817204301082</v>
      </c>
      <c r="J720">
        <f t="shared" si="65"/>
        <v>0.31160376001658985</v>
      </c>
      <c r="K720">
        <f t="shared" si="66"/>
        <v>0.33272706917396883</v>
      </c>
      <c r="L720">
        <f t="shared" si="67"/>
        <v>0.33410675250660082</v>
      </c>
      <c r="M720">
        <f t="shared" si="68"/>
        <v>0.30219848380130682</v>
      </c>
    </row>
    <row r="721" spans="1:13" x14ac:dyDescent="0.25">
      <c r="A721" s="1">
        <v>40938.875</v>
      </c>
      <c r="B721">
        <v>0.20087525838800199</v>
      </c>
      <c r="C721">
        <v>0.17871817844670901</v>
      </c>
      <c r="D721">
        <v>0.181482269690425</v>
      </c>
      <c r="E721">
        <v>0.21852462973276501</v>
      </c>
      <c r="F721">
        <f t="shared" si="64"/>
        <v>0.52118817204301082</v>
      </c>
      <c r="G721">
        <f t="shared" si="64"/>
        <v>0.52118817204301082</v>
      </c>
      <c r="H721">
        <f t="shared" si="64"/>
        <v>0.52118817204301082</v>
      </c>
      <c r="I721">
        <f t="shared" si="64"/>
        <v>0.52118817204301082</v>
      </c>
      <c r="J721">
        <f t="shared" si="65"/>
        <v>0.3203129136550088</v>
      </c>
      <c r="K721">
        <f t="shared" si="66"/>
        <v>0.34246999359630181</v>
      </c>
      <c r="L721">
        <f t="shared" si="67"/>
        <v>0.3397059023525858</v>
      </c>
      <c r="M721">
        <f t="shared" si="68"/>
        <v>0.30266354231024584</v>
      </c>
    </row>
    <row r="722" spans="1:13" x14ac:dyDescent="0.25">
      <c r="A722" s="1">
        <v>40938.916666666664</v>
      </c>
      <c r="B722">
        <v>0.189231490558216</v>
      </c>
      <c r="C722">
        <v>0.14215609783390101</v>
      </c>
      <c r="D722">
        <v>0.177072977561127</v>
      </c>
      <c r="E722">
        <v>0.21557936479240999</v>
      </c>
      <c r="F722">
        <f t="shared" si="64"/>
        <v>0.52118817204301082</v>
      </c>
      <c r="G722">
        <f t="shared" si="64"/>
        <v>0.52118817204301082</v>
      </c>
      <c r="H722">
        <f t="shared" si="64"/>
        <v>0.52118817204301082</v>
      </c>
      <c r="I722">
        <f t="shared" si="64"/>
        <v>0.52118817204301082</v>
      </c>
      <c r="J722">
        <f t="shared" si="65"/>
        <v>0.33195668148479485</v>
      </c>
      <c r="K722">
        <f t="shared" si="66"/>
        <v>0.37903207420910978</v>
      </c>
      <c r="L722">
        <f t="shared" si="67"/>
        <v>0.34411519448188382</v>
      </c>
      <c r="M722">
        <f t="shared" si="68"/>
        <v>0.3056088072506008</v>
      </c>
    </row>
    <row r="723" spans="1:13" x14ac:dyDescent="0.25">
      <c r="A723" s="1">
        <v>40938.958333333336</v>
      </c>
      <c r="B723">
        <v>0.17889641953205401</v>
      </c>
      <c r="C723">
        <v>0.111942445455914</v>
      </c>
      <c r="D723">
        <v>0.17125618700383799</v>
      </c>
      <c r="E723">
        <v>0.214086671767207</v>
      </c>
      <c r="F723">
        <f t="shared" si="64"/>
        <v>0.52118817204301082</v>
      </c>
      <c r="G723">
        <f t="shared" si="64"/>
        <v>0.52118817204301082</v>
      </c>
      <c r="H723">
        <f t="shared" si="64"/>
        <v>0.52118817204301082</v>
      </c>
      <c r="I723">
        <f t="shared" si="64"/>
        <v>0.52118817204301082</v>
      </c>
      <c r="J723">
        <f t="shared" si="65"/>
        <v>0.34229175251095678</v>
      </c>
      <c r="K723">
        <f t="shared" si="66"/>
        <v>0.40924572658709679</v>
      </c>
      <c r="L723">
        <f t="shared" si="67"/>
        <v>0.34993198503917283</v>
      </c>
      <c r="M723">
        <f t="shared" si="68"/>
        <v>0.30710150027580385</v>
      </c>
    </row>
    <row r="724" spans="1:13" x14ac:dyDescent="0.25">
      <c r="A724" s="1">
        <v>40939</v>
      </c>
      <c r="B724">
        <v>0.17687160764710799</v>
      </c>
      <c r="C724">
        <v>0.105576689930793</v>
      </c>
      <c r="D724">
        <v>0.16675102127361599</v>
      </c>
      <c r="E724">
        <v>0.21839295862099101</v>
      </c>
      <c r="F724">
        <f t="shared" si="64"/>
        <v>0.52118817204301082</v>
      </c>
      <c r="G724">
        <f t="shared" si="64"/>
        <v>0.52118817204301082</v>
      </c>
      <c r="H724">
        <f t="shared" si="64"/>
        <v>0.52118817204301082</v>
      </c>
      <c r="I724">
        <f t="shared" si="64"/>
        <v>0.52118817204301082</v>
      </c>
      <c r="J724">
        <f t="shared" si="65"/>
        <v>0.34431656439590286</v>
      </c>
      <c r="K724">
        <f t="shared" si="66"/>
        <v>0.41561148211221782</v>
      </c>
      <c r="L724">
        <f t="shared" si="67"/>
        <v>0.35443715076939486</v>
      </c>
      <c r="M724">
        <f t="shared" si="68"/>
        <v>0.30279521342201982</v>
      </c>
    </row>
    <row r="725" spans="1:13" x14ac:dyDescent="0.25">
      <c r="A725" s="1">
        <v>40939.041666666664</v>
      </c>
      <c r="B725">
        <v>0.17796675885513999</v>
      </c>
      <c r="C725">
        <v>0.103816174693415</v>
      </c>
      <c r="D725">
        <v>0.16004913239018201</v>
      </c>
      <c r="E725">
        <v>0.21936506866876501</v>
      </c>
      <c r="F725">
        <f t="shared" si="64"/>
        <v>0.52118817204301082</v>
      </c>
      <c r="G725">
        <f t="shared" si="64"/>
        <v>0.52118817204301082</v>
      </c>
      <c r="H725">
        <f t="shared" si="64"/>
        <v>0.52118817204301082</v>
      </c>
      <c r="I725">
        <f t="shared" si="64"/>
        <v>0.52118817204301082</v>
      </c>
      <c r="J725">
        <f t="shared" si="65"/>
        <v>0.34322141318787081</v>
      </c>
      <c r="K725">
        <f t="shared" si="66"/>
        <v>0.41737199734959585</v>
      </c>
      <c r="L725">
        <f t="shared" si="67"/>
        <v>0.36113903965282879</v>
      </c>
      <c r="M725">
        <f t="shared" si="68"/>
        <v>0.30182310337424578</v>
      </c>
    </row>
    <row r="726" spans="1:13" x14ac:dyDescent="0.25">
      <c r="A726" s="1">
        <v>40939.083333333336</v>
      </c>
      <c r="B726">
        <v>0.176551503967429</v>
      </c>
      <c r="C726">
        <v>0.10553461989646901</v>
      </c>
      <c r="D726">
        <v>0.162887735026784</v>
      </c>
      <c r="E726">
        <v>0.219347097826671</v>
      </c>
      <c r="F726">
        <f t="shared" si="64"/>
        <v>0.52118817204301082</v>
      </c>
      <c r="G726">
        <f t="shared" si="64"/>
        <v>0.52118817204301082</v>
      </c>
      <c r="H726">
        <f t="shared" si="64"/>
        <v>0.52118817204301082</v>
      </c>
      <c r="I726">
        <f t="shared" si="64"/>
        <v>0.52118817204301082</v>
      </c>
      <c r="J726">
        <f t="shared" si="65"/>
        <v>0.3446366680755818</v>
      </c>
      <c r="K726">
        <f t="shared" si="66"/>
        <v>0.41565355214654182</v>
      </c>
      <c r="L726">
        <f t="shared" si="67"/>
        <v>0.35830043701622682</v>
      </c>
      <c r="M726">
        <f t="shared" si="68"/>
        <v>0.30184107421633982</v>
      </c>
    </row>
    <row r="727" spans="1:13" x14ac:dyDescent="0.25">
      <c r="A727" s="1">
        <v>40939.125</v>
      </c>
      <c r="B727">
        <v>0.187865948954725</v>
      </c>
      <c r="C727">
        <v>0.113670659263767</v>
      </c>
      <c r="D727">
        <v>0.168116859140023</v>
      </c>
      <c r="E727">
        <v>0.219947702615226</v>
      </c>
      <c r="F727">
        <f t="shared" si="64"/>
        <v>0.52118817204301082</v>
      </c>
      <c r="G727">
        <f t="shared" si="64"/>
        <v>0.52118817204301082</v>
      </c>
      <c r="H727">
        <f t="shared" si="64"/>
        <v>0.52118817204301082</v>
      </c>
      <c r="I727">
        <f t="shared" si="64"/>
        <v>0.52118817204301082</v>
      </c>
      <c r="J727">
        <f t="shared" si="65"/>
        <v>0.33332222308828585</v>
      </c>
      <c r="K727">
        <f t="shared" si="66"/>
        <v>0.40751751277924381</v>
      </c>
      <c r="L727">
        <f t="shared" si="67"/>
        <v>0.35307131290298782</v>
      </c>
      <c r="M727">
        <f t="shared" si="68"/>
        <v>0.30124046942778482</v>
      </c>
    </row>
    <row r="728" spans="1:13" x14ac:dyDescent="0.25">
      <c r="A728" s="1">
        <v>40939.166666666664</v>
      </c>
      <c r="B728">
        <v>0.20471973534419799</v>
      </c>
      <c r="C728">
        <v>0.128181029574712</v>
      </c>
      <c r="D728">
        <v>0.17043091890508699</v>
      </c>
      <c r="E728">
        <v>0.22395928542780699</v>
      </c>
      <c r="F728">
        <f t="shared" si="64"/>
        <v>0.52118817204301082</v>
      </c>
      <c r="G728">
        <f t="shared" si="64"/>
        <v>0.52118817204301082</v>
      </c>
      <c r="H728">
        <f t="shared" si="64"/>
        <v>0.52118817204301082</v>
      </c>
      <c r="I728">
        <f t="shared" si="64"/>
        <v>0.52118817204301082</v>
      </c>
      <c r="J728">
        <f t="shared" si="65"/>
        <v>0.31646843669881286</v>
      </c>
      <c r="K728">
        <f t="shared" si="66"/>
        <v>0.39300714246829882</v>
      </c>
      <c r="L728">
        <f t="shared" si="67"/>
        <v>0.35075725313792383</v>
      </c>
      <c r="M728">
        <f t="shared" si="68"/>
        <v>0.29722888661520386</v>
      </c>
    </row>
    <row r="729" spans="1:13" x14ac:dyDescent="0.25">
      <c r="A729" s="1">
        <v>40939.208333333336</v>
      </c>
      <c r="B729">
        <v>0.229703752373179</v>
      </c>
      <c r="C729">
        <v>0.14857641540451799</v>
      </c>
      <c r="D729">
        <v>0.17638087661811</v>
      </c>
      <c r="E729">
        <v>0.22894130856056399</v>
      </c>
      <c r="F729">
        <f t="shared" si="64"/>
        <v>0.52118817204301082</v>
      </c>
      <c r="G729">
        <f t="shared" si="64"/>
        <v>0.52118817204301082</v>
      </c>
      <c r="H729">
        <f t="shared" si="64"/>
        <v>0.52118817204301082</v>
      </c>
      <c r="I729">
        <f t="shared" si="64"/>
        <v>0.52118817204301082</v>
      </c>
      <c r="J729">
        <f t="shared" si="65"/>
        <v>0.29148441966983185</v>
      </c>
      <c r="K729">
        <f t="shared" si="66"/>
        <v>0.37261175663849283</v>
      </c>
      <c r="L729">
        <f t="shared" si="67"/>
        <v>0.34480729542490085</v>
      </c>
      <c r="M729">
        <f t="shared" si="68"/>
        <v>0.29224686348244683</v>
      </c>
    </row>
    <row r="730" spans="1:13" x14ac:dyDescent="0.25">
      <c r="A730" s="1">
        <v>40939.25</v>
      </c>
      <c r="B730">
        <v>0.26744457589461201</v>
      </c>
      <c r="C730">
        <v>0.23462669972810901</v>
      </c>
      <c r="D730">
        <v>0.19339017554857901</v>
      </c>
      <c r="E730">
        <v>0.23207034993272099</v>
      </c>
      <c r="F730">
        <f t="shared" si="64"/>
        <v>0.52118817204301082</v>
      </c>
      <c r="G730">
        <f t="shared" si="64"/>
        <v>0.52118817204301082</v>
      </c>
      <c r="H730">
        <f t="shared" si="64"/>
        <v>0.52118817204301082</v>
      </c>
      <c r="I730">
        <f t="shared" si="64"/>
        <v>0.52118817204301082</v>
      </c>
      <c r="J730">
        <f t="shared" si="65"/>
        <v>0.25374359614839881</v>
      </c>
      <c r="K730">
        <f t="shared" si="66"/>
        <v>0.28656147231490181</v>
      </c>
      <c r="L730">
        <f t="shared" si="67"/>
        <v>0.32779799649443181</v>
      </c>
      <c r="M730">
        <f t="shared" si="68"/>
        <v>0.2891178221102898</v>
      </c>
    </row>
    <row r="731" spans="1:13" x14ac:dyDescent="0.25">
      <c r="A731" s="1">
        <v>40939.291666666664</v>
      </c>
      <c r="B731">
        <v>0.29237372728236399</v>
      </c>
      <c r="C731">
        <v>0.306043290217066</v>
      </c>
      <c r="D731">
        <v>0.19047664507758499</v>
      </c>
      <c r="E731">
        <v>0.230895439964595</v>
      </c>
      <c r="F731">
        <f t="shared" si="64"/>
        <v>0.52118817204301082</v>
      </c>
      <c r="G731">
        <f t="shared" si="64"/>
        <v>0.52118817204301082</v>
      </c>
      <c r="H731">
        <f t="shared" si="64"/>
        <v>0.52118817204301082</v>
      </c>
      <c r="I731">
        <f t="shared" si="64"/>
        <v>0.52118817204301082</v>
      </c>
      <c r="J731">
        <f t="shared" si="65"/>
        <v>0.22881444476064683</v>
      </c>
      <c r="K731">
        <f t="shared" si="66"/>
        <v>0.21514488182594482</v>
      </c>
      <c r="L731">
        <f t="shared" si="67"/>
        <v>0.33071152696542583</v>
      </c>
      <c r="M731">
        <f t="shared" si="68"/>
        <v>0.29029273207841583</v>
      </c>
    </row>
    <row r="732" spans="1:13" x14ac:dyDescent="0.25">
      <c r="A732" s="1">
        <v>40939.333333333336</v>
      </c>
      <c r="B732">
        <v>0.29802073874518598</v>
      </c>
      <c r="C732">
        <v>0.32900513053145802</v>
      </c>
      <c r="D732">
        <v>0.185345594608781</v>
      </c>
      <c r="E732">
        <v>0.230914186126393</v>
      </c>
      <c r="F732">
        <f t="shared" si="64"/>
        <v>0.52118817204301082</v>
      </c>
      <c r="G732">
        <f t="shared" si="64"/>
        <v>0.52118817204301082</v>
      </c>
      <c r="H732">
        <f t="shared" si="64"/>
        <v>0.52118817204301082</v>
      </c>
      <c r="I732">
        <f t="shared" si="64"/>
        <v>0.52118817204301082</v>
      </c>
      <c r="J732">
        <f t="shared" si="65"/>
        <v>0.22316743329782485</v>
      </c>
      <c r="K732">
        <f t="shared" si="66"/>
        <v>0.1921830415115528</v>
      </c>
      <c r="L732">
        <f t="shared" si="67"/>
        <v>0.33584257743422985</v>
      </c>
      <c r="M732">
        <f t="shared" si="68"/>
        <v>0.29027398591661779</v>
      </c>
    </row>
    <row r="733" spans="1:13" x14ac:dyDescent="0.25">
      <c r="A733" s="1">
        <v>40939.375</v>
      </c>
      <c r="B733">
        <v>0.29509106937059798</v>
      </c>
      <c r="C733">
        <v>0.33343755682786103</v>
      </c>
      <c r="D733">
        <v>0.18699585325424301</v>
      </c>
      <c r="E733">
        <v>0.23100706579137101</v>
      </c>
      <c r="F733">
        <f t="shared" si="64"/>
        <v>0.52118817204301082</v>
      </c>
      <c r="G733">
        <f t="shared" si="64"/>
        <v>0.52118817204301082</v>
      </c>
      <c r="H733">
        <f t="shared" si="64"/>
        <v>0.52118817204301082</v>
      </c>
      <c r="I733">
        <f t="shared" si="64"/>
        <v>0.52118817204301082</v>
      </c>
      <c r="J733">
        <f t="shared" si="65"/>
        <v>0.22609710267241284</v>
      </c>
      <c r="K733">
        <f t="shared" si="66"/>
        <v>0.1877506152151498</v>
      </c>
      <c r="L733">
        <f t="shared" si="67"/>
        <v>0.33419231878876782</v>
      </c>
      <c r="M733">
        <f t="shared" si="68"/>
        <v>0.29018110625163984</v>
      </c>
    </row>
    <row r="734" spans="1:13" x14ac:dyDescent="0.25">
      <c r="A734" s="1">
        <v>40939.416666666664</v>
      </c>
      <c r="B734">
        <v>0.29001222240026697</v>
      </c>
      <c r="C734">
        <v>0.32894402175135301</v>
      </c>
      <c r="D734">
        <v>0.19657793247498201</v>
      </c>
      <c r="E734">
        <v>0.232809592605869</v>
      </c>
      <c r="F734">
        <f t="shared" si="64"/>
        <v>0.52118817204301082</v>
      </c>
      <c r="G734">
        <f t="shared" si="64"/>
        <v>0.52118817204301082</v>
      </c>
      <c r="H734">
        <f t="shared" si="64"/>
        <v>0.52118817204301082</v>
      </c>
      <c r="I734">
        <f t="shared" si="64"/>
        <v>0.52118817204301082</v>
      </c>
      <c r="J734">
        <f t="shared" si="65"/>
        <v>0.23117594964274385</v>
      </c>
      <c r="K734">
        <f t="shared" si="66"/>
        <v>0.19224415029165781</v>
      </c>
      <c r="L734">
        <f t="shared" si="67"/>
        <v>0.32461023956802881</v>
      </c>
      <c r="M734">
        <f t="shared" si="68"/>
        <v>0.28837857943714185</v>
      </c>
    </row>
    <row r="735" spans="1:13" x14ac:dyDescent="0.25">
      <c r="A735" s="1">
        <v>40939.458333333336</v>
      </c>
      <c r="B735">
        <v>0.28885408226829901</v>
      </c>
      <c r="C735">
        <v>0.32285089081252899</v>
      </c>
      <c r="D735">
        <v>0.192142609421353</v>
      </c>
      <c r="E735">
        <v>0.23234112230944601</v>
      </c>
      <c r="F735">
        <f t="shared" si="64"/>
        <v>0.52118817204301082</v>
      </c>
      <c r="G735">
        <f t="shared" si="64"/>
        <v>0.52118817204301082</v>
      </c>
      <c r="H735">
        <f t="shared" si="64"/>
        <v>0.52118817204301082</v>
      </c>
      <c r="I735">
        <f t="shared" si="64"/>
        <v>0.52118817204301082</v>
      </c>
      <c r="J735">
        <f t="shared" si="65"/>
        <v>0.23233408977471182</v>
      </c>
      <c r="K735">
        <f t="shared" si="66"/>
        <v>0.19833728123048183</v>
      </c>
      <c r="L735">
        <f t="shared" si="67"/>
        <v>0.32904556262165785</v>
      </c>
      <c r="M735">
        <f t="shared" si="68"/>
        <v>0.28884704973356479</v>
      </c>
    </row>
    <row r="736" spans="1:13" x14ac:dyDescent="0.25">
      <c r="A736" s="1">
        <v>40939.5</v>
      </c>
      <c r="B736">
        <v>0.28745305712938202</v>
      </c>
      <c r="C736">
        <v>0.31947545159917501</v>
      </c>
      <c r="D736">
        <v>0.195047482350312</v>
      </c>
      <c r="E736">
        <v>0.23146950100844299</v>
      </c>
      <c r="F736">
        <f t="shared" si="64"/>
        <v>0.52118817204301082</v>
      </c>
      <c r="G736">
        <f t="shared" si="64"/>
        <v>0.52118817204301082</v>
      </c>
      <c r="H736">
        <f t="shared" si="64"/>
        <v>0.52118817204301082</v>
      </c>
      <c r="I736">
        <f t="shared" si="64"/>
        <v>0.52118817204301082</v>
      </c>
      <c r="J736">
        <f t="shared" si="65"/>
        <v>0.23373511491362881</v>
      </c>
      <c r="K736">
        <f t="shared" si="66"/>
        <v>0.20171272044383581</v>
      </c>
      <c r="L736">
        <f t="shared" si="67"/>
        <v>0.32614068969269883</v>
      </c>
      <c r="M736">
        <f t="shared" si="68"/>
        <v>0.28971867103456783</v>
      </c>
    </row>
    <row r="737" spans="1:13" x14ac:dyDescent="0.25">
      <c r="A737" s="1">
        <v>40939.541666666664</v>
      </c>
      <c r="B737">
        <v>0.28648849071247501</v>
      </c>
      <c r="C737">
        <v>0.32028876674541001</v>
      </c>
      <c r="D737">
        <v>0.190616747405918</v>
      </c>
      <c r="E737">
        <v>0.23065101989501699</v>
      </c>
      <c r="F737">
        <f t="shared" si="64"/>
        <v>0.52118817204301082</v>
      </c>
      <c r="G737">
        <f t="shared" si="64"/>
        <v>0.52118817204301082</v>
      </c>
      <c r="H737">
        <f t="shared" si="64"/>
        <v>0.52118817204301082</v>
      </c>
      <c r="I737">
        <f t="shared" si="64"/>
        <v>0.52118817204301082</v>
      </c>
      <c r="J737">
        <f t="shared" si="65"/>
        <v>0.23469968133053581</v>
      </c>
      <c r="K737">
        <f t="shared" si="66"/>
        <v>0.20089940529760081</v>
      </c>
      <c r="L737">
        <f t="shared" si="67"/>
        <v>0.33057142463709283</v>
      </c>
      <c r="M737">
        <f t="shared" si="68"/>
        <v>0.2905371521479938</v>
      </c>
    </row>
    <row r="738" spans="1:13" x14ac:dyDescent="0.25">
      <c r="A738" s="1">
        <v>40939.583333333336</v>
      </c>
      <c r="B738">
        <v>0.285385680815675</v>
      </c>
      <c r="C738">
        <v>0.31515917213967598</v>
      </c>
      <c r="D738">
        <v>0.19210799571360701</v>
      </c>
      <c r="E738">
        <v>0.22828229801591701</v>
      </c>
      <c r="F738">
        <f t="shared" si="64"/>
        <v>0.52118817204301082</v>
      </c>
      <c r="G738">
        <f t="shared" si="64"/>
        <v>0.52118817204301082</v>
      </c>
      <c r="H738">
        <f t="shared" si="64"/>
        <v>0.52118817204301082</v>
      </c>
      <c r="I738">
        <f t="shared" si="64"/>
        <v>0.52118817204301082</v>
      </c>
      <c r="J738">
        <f t="shared" si="65"/>
        <v>0.23580249122733582</v>
      </c>
      <c r="K738">
        <f t="shared" si="66"/>
        <v>0.20602899990333484</v>
      </c>
      <c r="L738">
        <f t="shared" si="67"/>
        <v>0.32908017632940378</v>
      </c>
      <c r="M738">
        <f t="shared" si="68"/>
        <v>0.29290587402709378</v>
      </c>
    </row>
    <row r="739" spans="1:13" x14ac:dyDescent="0.25">
      <c r="A739" s="1">
        <v>40939.625</v>
      </c>
      <c r="B739">
        <v>0.28283718752744502</v>
      </c>
      <c r="C739">
        <v>0.30972659487316601</v>
      </c>
      <c r="D739">
        <v>0.19615348995214199</v>
      </c>
      <c r="E739">
        <v>0.22386426691517899</v>
      </c>
      <c r="F739">
        <f t="shared" si="64"/>
        <v>0.52118817204301082</v>
      </c>
      <c r="G739">
        <f t="shared" si="64"/>
        <v>0.52118817204301082</v>
      </c>
      <c r="H739">
        <f t="shared" si="64"/>
        <v>0.52118817204301082</v>
      </c>
      <c r="I739">
        <f t="shared" si="64"/>
        <v>0.52118817204301082</v>
      </c>
      <c r="J739">
        <f t="shared" si="65"/>
        <v>0.2383509845155658</v>
      </c>
      <c r="K739">
        <f t="shared" si="66"/>
        <v>0.21146157716984482</v>
      </c>
      <c r="L739">
        <f t="shared" si="67"/>
        <v>0.32503468209086883</v>
      </c>
      <c r="M739">
        <f t="shared" si="68"/>
        <v>0.2973239051278318</v>
      </c>
    </row>
    <row r="740" spans="1:13" x14ac:dyDescent="0.25">
      <c r="A740" s="1">
        <v>40939.666666666664</v>
      </c>
      <c r="B740">
        <v>0.28013270198154</v>
      </c>
      <c r="C740">
        <v>0.30795758173888099</v>
      </c>
      <c r="D740">
        <v>0.20006891710225</v>
      </c>
      <c r="E740">
        <v>0.22214511308263299</v>
      </c>
      <c r="F740">
        <f t="shared" si="64"/>
        <v>0.52118817204301082</v>
      </c>
      <c r="G740">
        <f t="shared" si="64"/>
        <v>0.52118817204301082</v>
      </c>
      <c r="H740">
        <f t="shared" si="64"/>
        <v>0.52118817204301082</v>
      </c>
      <c r="I740">
        <f t="shared" si="64"/>
        <v>0.52118817204301082</v>
      </c>
      <c r="J740">
        <f t="shared" si="65"/>
        <v>0.24105547006147082</v>
      </c>
      <c r="K740">
        <f t="shared" si="66"/>
        <v>0.21323059030412983</v>
      </c>
      <c r="L740">
        <f t="shared" si="67"/>
        <v>0.32111925494076082</v>
      </c>
      <c r="M740">
        <f t="shared" si="68"/>
        <v>0.29904305896037786</v>
      </c>
    </row>
    <row r="741" spans="1:13" x14ac:dyDescent="0.25">
      <c r="A741" s="1">
        <v>40939.708333333336</v>
      </c>
      <c r="B741">
        <v>0.27726653430478398</v>
      </c>
      <c r="C741">
        <v>0.291191113951072</v>
      </c>
      <c r="D741">
        <v>0.19912026155099199</v>
      </c>
      <c r="E741">
        <v>0.22206396990972399</v>
      </c>
      <c r="F741">
        <f t="shared" si="64"/>
        <v>0.52118817204301082</v>
      </c>
      <c r="G741">
        <f t="shared" si="64"/>
        <v>0.52118817204301082</v>
      </c>
      <c r="H741">
        <f t="shared" si="64"/>
        <v>0.52118817204301082</v>
      </c>
      <c r="I741">
        <f t="shared" si="64"/>
        <v>0.52118817204301082</v>
      </c>
      <c r="J741">
        <f t="shared" si="65"/>
        <v>0.24392163773822684</v>
      </c>
      <c r="K741">
        <f t="shared" si="66"/>
        <v>0.22999705809193882</v>
      </c>
      <c r="L741">
        <f t="shared" si="67"/>
        <v>0.32206791049201883</v>
      </c>
      <c r="M741">
        <f t="shared" si="68"/>
        <v>0.29912420213328683</v>
      </c>
    </row>
    <row r="742" spans="1:13" x14ac:dyDescent="0.25">
      <c r="A742" s="1">
        <v>40939.75</v>
      </c>
      <c r="B742">
        <v>0.24562192468547001</v>
      </c>
      <c r="C742">
        <v>0.25732767985754601</v>
      </c>
      <c r="D742">
        <v>0.193235432216675</v>
      </c>
      <c r="E742">
        <v>0.22087224592276999</v>
      </c>
      <c r="F742">
        <f t="shared" si="64"/>
        <v>0.52118817204301082</v>
      </c>
      <c r="G742">
        <f t="shared" si="64"/>
        <v>0.52118817204301082</v>
      </c>
      <c r="H742">
        <f t="shared" si="64"/>
        <v>0.52118817204301082</v>
      </c>
      <c r="I742">
        <f t="shared" si="64"/>
        <v>0.52118817204301082</v>
      </c>
      <c r="J742">
        <f t="shared" si="65"/>
        <v>0.27556624735754082</v>
      </c>
      <c r="K742">
        <f t="shared" si="66"/>
        <v>0.26386049218546481</v>
      </c>
      <c r="L742">
        <f t="shared" si="67"/>
        <v>0.32795273982633583</v>
      </c>
      <c r="M742">
        <f t="shared" si="68"/>
        <v>0.30031592612024083</v>
      </c>
    </row>
    <row r="743" spans="1:13" x14ac:dyDescent="0.25">
      <c r="A743" s="1">
        <v>40939.791666666664</v>
      </c>
      <c r="B743">
        <v>0.22335587144383601</v>
      </c>
      <c r="C743">
        <v>0.210000355167102</v>
      </c>
      <c r="D743">
        <v>0.190956604069321</v>
      </c>
      <c r="E743">
        <v>0.217462786491527</v>
      </c>
      <c r="F743">
        <f t="shared" si="64"/>
        <v>0.52118817204301082</v>
      </c>
      <c r="G743">
        <f t="shared" si="64"/>
        <v>0.52118817204301082</v>
      </c>
      <c r="H743">
        <f t="shared" si="64"/>
        <v>0.52118817204301082</v>
      </c>
      <c r="I743">
        <f t="shared" si="64"/>
        <v>0.52118817204301082</v>
      </c>
      <c r="J743">
        <f t="shared" si="65"/>
        <v>0.29783230059917482</v>
      </c>
      <c r="K743">
        <f t="shared" si="66"/>
        <v>0.3111878168759088</v>
      </c>
      <c r="L743">
        <f t="shared" si="67"/>
        <v>0.3302315679736898</v>
      </c>
      <c r="M743">
        <f t="shared" si="68"/>
        <v>0.30372538555148382</v>
      </c>
    </row>
    <row r="744" spans="1:13" x14ac:dyDescent="0.25">
      <c r="A744" s="1">
        <v>40939.833333333336</v>
      </c>
      <c r="B744">
        <v>0.20906857921498501</v>
      </c>
      <c r="C744">
        <v>0.188960274081793</v>
      </c>
      <c r="D744">
        <v>0.18950590592173699</v>
      </c>
      <c r="E744">
        <v>0.218177675241053</v>
      </c>
      <c r="F744">
        <f t="shared" si="64"/>
        <v>0.52118817204301082</v>
      </c>
      <c r="G744">
        <f t="shared" si="64"/>
        <v>0.52118817204301082</v>
      </c>
      <c r="H744">
        <f t="shared" si="64"/>
        <v>0.52118817204301082</v>
      </c>
      <c r="I744">
        <f t="shared" si="64"/>
        <v>0.52118817204301082</v>
      </c>
      <c r="J744">
        <f t="shared" si="65"/>
        <v>0.31211959282802582</v>
      </c>
      <c r="K744">
        <f t="shared" si="66"/>
        <v>0.33222789796121782</v>
      </c>
      <c r="L744">
        <f t="shared" si="67"/>
        <v>0.33168226612127383</v>
      </c>
      <c r="M744">
        <f t="shared" si="68"/>
        <v>0.3030104968019578</v>
      </c>
    </row>
    <row r="745" spans="1:13" x14ac:dyDescent="0.25">
      <c r="A745" s="1">
        <v>40939.875</v>
      </c>
      <c r="B745">
        <v>0.20123617086284701</v>
      </c>
      <c r="C745">
        <v>0.17917633679560299</v>
      </c>
      <c r="D745">
        <v>0.18449637671383501</v>
      </c>
      <c r="E745">
        <v>0.21772653932264199</v>
      </c>
      <c r="F745">
        <f t="shared" si="64"/>
        <v>0.52118817204301082</v>
      </c>
      <c r="G745">
        <f t="shared" si="64"/>
        <v>0.52118817204301082</v>
      </c>
      <c r="H745">
        <f t="shared" si="64"/>
        <v>0.52118817204301082</v>
      </c>
      <c r="I745">
        <f t="shared" si="64"/>
        <v>0.52118817204301082</v>
      </c>
      <c r="J745">
        <f t="shared" si="65"/>
        <v>0.31995200118016381</v>
      </c>
      <c r="K745">
        <f t="shared" si="66"/>
        <v>0.34201183524740786</v>
      </c>
      <c r="L745">
        <f t="shared" si="67"/>
        <v>0.33669179532917581</v>
      </c>
      <c r="M745">
        <f t="shared" si="68"/>
        <v>0.30346163272036886</v>
      </c>
    </row>
    <row r="746" spans="1:13" x14ac:dyDescent="0.25">
      <c r="A746" s="1">
        <v>40939.916666666664</v>
      </c>
      <c r="B746">
        <v>0.189164810286539</v>
      </c>
      <c r="C746">
        <v>0.14266769604327101</v>
      </c>
      <c r="D746">
        <v>0.17834359020180801</v>
      </c>
      <c r="E746">
        <v>0.214826535460133</v>
      </c>
      <c r="F746">
        <f t="shared" si="64"/>
        <v>0.52118817204301082</v>
      </c>
      <c r="G746">
        <f t="shared" si="64"/>
        <v>0.52118817204301082</v>
      </c>
      <c r="H746">
        <f t="shared" si="64"/>
        <v>0.52118817204301082</v>
      </c>
      <c r="I746">
        <f t="shared" si="64"/>
        <v>0.52118817204301082</v>
      </c>
      <c r="J746">
        <f t="shared" si="65"/>
        <v>0.33202336175647185</v>
      </c>
      <c r="K746">
        <f t="shared" si="66"/>
        <v>0.37852047599973981</v>
      </c>
      <c r="L746">
        <f t="shared" si="67"/>
        <v>0.34284458184120281</v>
      </c>
      <c r="M746">
        <f t="shared" si="68"/>
        <v>0.30636163658287785</v>
      </c>
    </row>
    <row r="747" spans="1:13" x14ac:dyDescent="0.25">
      <c r="A747" s="1">
        <v>40939.958333333336</v>
      </c>
      <c r="B747">
        <v>0.17882716362513901</v>
      </c>
      <c r="C747">
        <v>0.112174794967404</v>
      </c>
      <c r="D747">
        <v>0.17077318042602099</v>
      </c>
      <c r="E747">
        <v>0.21328434371522201</v>
      </c>
      <c r="F747">
        <f t="shared" si="64"/>
        <v>0.52118817204301082</v>
      </c>
      <c r="G747">
        <f t="shared" si="64"/>
        <v>0.52118817204301082</v>
      </c>
      <c r="H747">
        <f t="shared" si="64"/>
        <v>0.52118817204301082</v>
      </c>
      <c r="I747">
        <f t="shared" si="64"/>
        <v>0.52118817204301082</v>
      </c>
      <c r="J747">
        <f t="shared" si="65"/>
        <v>0.34236100841787181</v>
      </c>
      <c r="K747">
        <f t="shared" si="66"/>
        <v>0.40901337707560681</v>
      </c>
      <c r="L747">
        <f t="shared" si="67"/>
        <v>0.35041499161698986</v>
      </c>
      <c r="M747">
        <f t="shared" si="68"/>
        <v>0.30790382832778884</v>
      </c>
    </row>
    <row r="748" spans="1:13" x14ac:dyDescent="0.25">
      <c r="A748" s="1">
        <v>40940</v>
      </c>
      <c r="B748">
        <v>0.17613290503280801</v>
      </c>
      <c r="C748">
        <v>0.105661854837827</v>
      </c>
      <c r="D748">
        <v>0.16622412299170999</v>
      </c>
      <c r="E748">
        <v>0.21675983123904399</v>
      </c>
      <c r="F748">
        <f t="shared" si="64"/>
        <v>0.52118817204301082</v>
      </c>
      <c r="G748">
        <f t="shared" si="64"/>
        <v>0.52118817204301082</v>
      </c>
      <c r="H748">
        <f t="shared" si="64"/>
        <v>0.52118817204301082</v>
      </c>
      <c r="I748">
        <f t="shared" si="64"/>
        <v>0.52118817204301082</v>
      </c>
      <c r="J748">
        <f t="shared" si="65"/>
        <v>0.34505526701020284</v>
      </c>
      <c r="K748">
        <f t="shared" si="66"/>
        <v>0.41552631720518385</v>
      </c>
      <c r="L748">
        <f t="shared" si="67"/>
        <v>0.35496404905130086</v>
      </c>
      <c r="M748">
        <f t="shared" si="68"/>
        <v>0.30442834080396686</v>
      </c>
    </row>
    <row r="749" spans="1:13" x14ac:dyDescent="0.25">
      <c r="A749" s="1">
        <v>40940.041666666664</v>
      </c>
      <c r="B749">
        <v>0.17739901503805</v>
      </c>
      <c r="C749">
        <v>0.103732072013903</v>
      </c>
      <c r="D749">
        <v>0.162236593167042</v>
      </c>
      <c r="E749">
        <v>0.21790832720318101</v>
      </c>
      <c r="F749">
        <f t="shared" si="64"/>
        <v>0.52118817204301082</v>
      </c>
      <c r="G749">
        <f t="shared" si="64"/>
        <v>0.52118817204301082</v>
      </c>
      <c r="H749">
        <f t="shared" si="64"/>
        <v>0.52118817204301082</v>
      </c>
      <c r="I749">
        <f t="shared" si="64"/>
        <v>0.52118817204301082</v>
      </c>
      <c r="J749">
        <f t="shared" si="65"/>
        <v>0.34378915700496082</v>
      </c>
      <c r="K749">
        <f t="shared" si="66"/>
        <v>0.41745610002910782</v>
      </c>
      <c r="L749">
        <f t="shared" si="67"/>
        <v>0.35895157887596885</v>
      </c>
      <c r="M749">
        <f t="shared" si="68"/>
        <v>0.30327984483982984</v>
      </c>
    </row>
    <row r="750" spans="1:13" x14ac:dyDescent="0.25">
      <c r="A750" s="1">
        <v>40940.083333333336</v>
      </c>
      <c r="B750">
        <v>0.17381033882219199</v>
      </c>
      <c r="C750">
        <v>0.105408673532235</v>
      </c>
      <c r="D750">
        <v>0.165057784995021</v>
      </c>
      <c r="E750">
        <v>0.21771227058318199</v>
      </c>
      <c r="F750">
        <f t="shared" si="64"/>
        <v>0.52118817204301082</v>
      </c>
      <c r="G750">
        <f t="shared" si="64"/>
        <v>0.52118817204301082</v>
      </c>
      <c r="H750">
        <f t="shared" si="64"/>
        <v>0.52118817204301082</v>
      </c>
      <c r="I750">
        <f t="shared" si="64"/>
        <v>0.52118817204301082</v>
      </c>
      <c r="J750">
        <f t="shared" si="65"/>
        <v>0.34737783322081883</v>
      </c>
      <c r="K750">
        <f t="shared" si="66"/>
        <v>0.41577949851077584</v>
      </c>
      <c r="L750">
        <f t="shared" si="67"/>
        <v>0.35613038704798983</v>
      </c>
      <c r="M750">
        <f t="shared" si="68"/>
        <v>0.30347590145982883</v>
      </c>
    </row>
    <row r="751" spans="1:13" x14ac:dyDescent="0.25">
      <c r="A751" s="1">
        <v>40940.125</v>
      </c>
      <c r="B751">
        <v>0.185263760990725</v>
      </c>
      <c r="C751">
        <v>0.113487517208802</v>
      </c>
      <c r="D751">
        <v>0.170091890173317</v>
      </c>
      <c r="E751">
        <v>0.21829356272433001</v>
      </c>
      <c r="F751">
        <f t="shared" si="64"/>
        <v>0.52118817204301082</v>
      </c>
      <c r="G751">
        <f t="shared" si="64"/>
        <v>0.52118817204301082</v>
      </c>
      <c r="H751">
        <f t="shared" si="64"/>
        <v>0.52118817204301082</v>
      </c>
      <c r="I751">
        <f t="shared" si="64"/>
        <v>0.52118817204301082</v>
      </c>
      <c r="J751">
        <f t="shared" si="65"/>
        <v>0.33592441105228582</v>
      </c>
      <c r="K751">
        <f t="shared" si="66"/>
        <v>0.40770065483420881</v>
      </c>
      <c r="L751">
        <f t="shared" si="67"/>
        <v>0.35109628186969383</v>
      </c>
      <c r="M751">
        <f t="shared" si="68"/>
        <v>0.30289460931868084</v>
      </c>
    </row>
    <row r="752" spans="1:13" x14ac:dyDescent="0.25">
      <c r="A752" s="1">
        <v>40940.166666666664</v>
      </c>
      <c r="B752">
        <v>0.20151020073019399</v>
      </c>
      <c r="C752">
        <v>0.12802688962028999</v>
      </c>
      <c r="D752">
        <v>0.17302796128122</v>
      </c>
      <c r="E752">
        <v>0.22223484227558801</v>
      </c>
      <c r="F752">
        <f t="shared" si="64"/>
        <v>0.52118817204301082</v>
      </c>
      <c r="G752">
        <f t="shared" si="64"/>
        <v>0.52118817204301082</v>
      </c>
      <c r="H752">
        <f t="shared" si="64"/>
        <v>0.52118817204301082</v>
      </c>
      <c r="I752">
        <f t="shared" si="64"/>
        <v>0.52118817204301082</v>
      </c>
      <c r="J752">
        <f t="shared" si="65"/>
        <v>0.31967797131281683</v>
      </c>
      <c r="K752">
        <f t="shared" si="66"/>
        <v>0.39316128242272086</v>
      </c>
      <c r="L752">
        <f t="shared" si="67"/>
        <v>0.34816021076179082</v>
      </c>
      <c r="M752">
        <f t="shared" si="68"/>
        <v>0.29895332976742284</v>
      </c>
    </row>
    <row r="753" spans="1:13" x14ac:dyDescent="0.25">
      <c r="A753" s="1">
        <v>40940.208333333336</v>
      </c>
      <c r="B753">
        <v>0.22642923605215201</v>
      </c>
      <c r="C753">
        <v>0.14822924156338901</v>
      </c>
      <c r="D753">
        <v>0.17713566520038701</v>
      </c>
      <c r="E753">
        <v>0.22798204492406099</v>
      </c>
      <c r="F753">
        <f t="shared" si="64"/>
        <v>0.52118817204301082</v>
      </c>
      <c r="G753">
        <f t="shared" si="64"/>
        <v>0.52118817204301082</v>
      </c>
      <c r="H753">
        <f t="shared" si="64"/>
        <v>0.52118817204301082</v>
      </c>
      <c r="I753">
        <f t="shared" si="64"/>
        <v>0.52118817204301082</v>
      </c>
      <c r="J753">
        <f t="shared" si="65"/>
        <v>0.29475893599085878</v>
      </c>
      <c r="K753">
        <f t="shared" si="66"/>
        <v>0.37295893047962181</v>
      </c>
      <c r="L753">
        <f t="shared" si="67"/>
        <v>0.34405250684262378</v>
      </c>
      <c r="M753">
        <f t="shared" si="68"/>
        <v>0.29320612711894983</v>
      </c>
    </row>
    <row r="754" spans="1:13" x14ac:dyDescent="0.25">
      <c r="A754" s="1">
        <v>40940.25</v>
      </c>
      <c r="B754">
        <v>0.26499729805329603</v>
      </c>
      <c r="C754">
        <v>0.232542534364931</v>
      </c>
      <c r="D754">
        <v>0.19343206138041999</v>
      </c>
      <c r="E754">
        <v>0.231670931669714</v>
      </c>
      <c r="F754">
        <f t="shared" si="64"/>
        <v>0.52118817204301082</v>
      </c>
      <c r="G754">
        <f t="shared" si="64"/>
        <v>0.52118817204301082</v>
      </c>
      <c r="H754">
        <f t="shared" si="64"/>
        <v>0.52118817204301082</v>
      </c>
      <c r="I754">
        <f t="shared" si="64"/>
        <v>0.52118817204301082</v>
      </c>
      <c r="J754">
        <f t="shared" si="65"/>
        <v>0.2561908739897148</v>
      </c>
      <c r="K754">
        <f t="shared" si="66"/>
        <v>0.28864563767807982</v>
      </c>
      <c r="L754">
        <f t="shared" si="67"/>
        <v>0.3277561106625908</v>
      </c>
      <c r="M754">
        <f t="shared" si="68"/>
        <v>0.28951724037329685</v>
      </c>
    </row>
    <row r="755" spans="1:13" x14ac:dyDescent="0.25">
      <c r="A755" s="1">
        <v>40940.291666666664</v>
      </c>
      <c r="B755">
        <v>0.28970037605326199</v>
      </c>
      <c r="C755">
        <v>0.30571095488621802</v>
      </c>
      <c r="D755">
        <v>0.19005172921560601</v>
      </c>
      <c r="E755">
        <v>0.23085009501234599</v>
      </c>
      <c r="F755">
        <f t="shared" si="64"/>
        <v>0.52118817204301082</v>
      </c>
      <c r="G755">
        <f t="shared" si="64"/>
        <v>0.52118817204301082</v>
      </c>
      <c r="H755">
        <f t="shared" si="64"/>
        <v>0.52118817204301082</v>
      </c>
      <c r="I755">
        <f t="shared" si="64"/>
        <v>0.52118817204301082</v>
      </c>
      <c r="J755">
        <f t="shared" si="65"/>
        <v>0.23148779598974883</v>
      </c>
      <c r="K755">
        <f t="shared" si="66"/>
        <v>0.2154772171567928</v>
      </c>
      <c r="L755">
        <f t="shared" si="67"/>
        <v>0.33113644282740484</v>
      </c>
      <c r="M755">
        <f t="shared" si="68"/>
        <v>0.29033807703066483</v>
      </c>
    </row>
    <row r="756" spans="1:13" x14ac:dyDescent="0.25">
      <c r="A756" s="1">
        <v>40940.333333333336</v>
      </c>
      <c r="B756">
        <v>0.30100845298275802</v>
      </c>
      <c r="C756">
        <v>0.32841969312664399</v>
      </c>
      <c r="D756">
        <v>0.183831506304861</v>
      </c>
      <c r="E756">
        <v>0.23008236580979499</v>
      </c>
      <c r="F756">
        <f t="shared" si="64"/>
        <v>0.52118817204301082</v>
      </c>
      <c r="G756">
        <f t="shared" si="64"/>
        <v>0.52118817204301082</v>
      </c>
      <c r="H756">
        <f t="shared" si="64"/>
        <v>0.52118817204301082</v>
      </c>
      <c r="I756">
        <f t="shared" si="64"/>
        <v>0.52118817204301082</v>
      </c>
      <c r="J756">
        <f t="shared" si="65"/>
        <v>0.2201797190602528</v>
      </c>
      <c r="K756">
        <f t="shared" si="66"/>
        <v>0.19276847891636684</v>
      </c>
      <c r="L756">
        <f t="shared" si="67"/>
        <v>0.33735666573814982</v>
      </c>
      <c r="M756">
        <f t="shared" si="68"/>
        <v>0.2911058062332158</v>
      </c>
    </row>
    <row r="757" spans="1:13" x14ac:dyDescent="0.25">
      <c r="A757" s="1">
        <v>40940.375</v>
      </c>
      <c r="B757">
        <v>0.29705498217183701</v>
      </c>
      <c r="C757">
        <v>0.32938193062129301</v>
      </c>
      <c r="D757">
        <v>0.186996353147943</v>
      </c>
      <c r="E757">
        <v>0.23046943191396599</v>
      </c>
      <c r="F757">
        <f t="shared" si="64"/>
        <v>0.52118817204301082</v>
      </c>
      <c r="G757">
        <f t="shared" si="64"/>
        <v>0.52118817204301082</v>
      </c>
      <c r="H757">
        <f t="shared" si="64"/>
        <v>0.52118817204301082</v>
      </c>
      <c r="I757">
        <f t="shared" si="64"/>
        <v>0.52118817204301082</v>
      </c>
      <c r="J757">
        <f t="shared" si="65"/>
        <v>0.22413318987117381</v>
      </c>
      <c r="K757">
        <f t="shared" si="66"/>
        <v>0.19180624142171782</v>
      </c>
      <c r="L757">
        <f t="shared" si="67"/>
        <v>0.33419181889506783</v>
      </c>
      <c r="M757">
        <f t="shared" si="68"/>
        <v>0.29071874012904486</v>
      </c>
    </row>
    <row r="758" spans="1:13" x14ac:dyDescent="0.25">
      <c r="A758" s="1">
        <v>40940.416666666664</v>
      </c>
      <c r="B758">
        <v>0.29627015314586802</v>
      </c>
      <c r="C758">
        <v>0.32499763289580602</v>
      </c>
      <c r="D758">
        <v>0.19291870684322199</v>
      </c>
      <c r="E758">
        <v>0.23228655659487299</v>
      </c>
      <c r="F758">
        <f t="shared" si="64"/>
        <v>0.52118817204301082</v>
      </c>
      <c r="G758">
        <f t="shared" si="64"/>
        <v>0.52118817204301082</v>
      </c>
      <c r="H758">
        <f t="shared" si="64"/>
        <v>0.52118817204301082</v>
      </c>
      <c r="I758">
        <f t="shared" si="64"/>
        <v>0.52118817204301082</v>
      </c>
      <c r="J758">
        <f t="shared" si="65"/>
        <v>0.2249180188971428</v>
      </c>
      <c r="K758">
        <f t="shared" si="66"/>
        <v>0.1961905391472048</v>
      </c>
      <c r="L758">
        <f t="shared" si="67"/>
        <v>0.32826946519978883</v>
      </c>
      <c r="M758">
        <f t="shared" si="68"/>
        <v>0.28890161544813786</v>
      </c>
    </row>
    <row r="759" spans="1:13" x14ac:dyDescent="0.25">
      <c r="A759" s="1">
        <v>40940.458333333336</v>
      </c>
      <c r="B759">
        <v>0.29452071348256598</v>
      </c>
      <c r="C759">
        <v>0.321328456438564</v>
      </c>
      <c r="D759">
        <v>0.19060729134450299</v>
      </c>
      <c r="E759">
        <v>0.23263447787782099</v>
      </c>
      <c r="F759">
        <f t="shared" si="64"/>
        <v>0.52118817204301082</v>
      </c>
      <c r="G759">
        <f t="shared" si="64"/>
        <v>0.52118817204301082</v>
      </c>
      <c r="H759">
        <f t="shared" si="64"/>
        <v>0.52118817204301082</v>
      </c>
      <c r="I759">
        <f t="shared" si="64"/>
        <v>0.52118817204301082</v>
      </c>
      <c r="J759">
        <f t="shared" si="65"/>
        <v>0.22666745856044485</v>
      </c>
      <c r="K759">
        <f t="shared" si="66"/>
        <v>0.19985971560444682</v>
      </c>
      <c r="L759">
        <f t="shared" si="67"/>
        <v>0.33058088069850783</v>
      </c>
      <c r="M759">
        <f t="shared" si="68"/>
        <v>0.28855369416518983</v>
      </c>
    </row>
    <row r="760" spans="1:13" x14ac:dyDescent="0.25">
      <c r="A760" s="1">
        <v>40940.5</v>
      </c>
      <c r="B760">
        <v>0.292759717572532</v>
      </c>
      <c r="C760">
        <v>0.31763327388783502</v>
      </c>
      <c r="D760">
        <v>0.19454800950172901</v>
      </c>
      <c r="E760">
        <v>0.23218371363273199</v>
      </c>
      <c r="F760">
        <f t="shared" si="64"/>
        <v>0.52118817204301082</v>
      </c>
      <c r="G760">
        <f t="shared" si="64"/>
        <v>0.52118817204301082</v>
      </c>
      <c r="H760">
        <f t="shared" si="64"/>
        <v>0.52118817204301082</v>
      </c>
      <c r="I760">
        <f t="shared" si="64"/>
        <v>0.52118817204301082</v>
      </c>
      <c r="J760">
        <f t="shared" si="65"/>
        <v>0.22842845447047883</v>
      </c>
      <c r="K760">
        <f t="shared" si="66"/>
        <v>0.2035548981551758</v>
      </c>
      <c r="L760">
        <f t="shared" si="67"/>
        <v>0.32664016254128181</v>
      </c>
      <c r="M760">
        <f t="shared" si="68"/>
        <v>0.28900445841027883</v>
      </c>
    </row>
    <row r="761" spans="1:13" x14ac:dyDescent="0.25">
      <c r="A761" s="1">
        <v>40940.541666666664</v>
      </c>
      <c r="B761">
        <v>0.291956703745619</v>
      </c>
      <c r="C761">
        <v>0.318150690233028</v>
      </c>
      <c r="D761">
        <v>0.190582829494058</v>
      </c>
      <c r="E761">
        <v>0.23109141517977499</v>
      </c>
      <c r="F761">
        <f t="shared" si="64"/>
        <v>0.52118817204301082</v>
      </c>
      <c r="G761">
        <f t="shared" si="64"/>
        <v>0.52118817204301082</v>
      </c>
      <c r="H761">
        <f t="shared" si="64"/>
        <v>0.52118817204301082</v>
      </c>
      <c r="I761">
        <f t="shared" si="64"/>
        <v>0.52118817204301082</v>
      </c>
      <c r="J761">
        <f t="shared" si="65"/>
        <v>0.22923146829739183</v>
      </c>
      <c r="K761">
        <f t="shared" si="66"/>
        <v>0.20303748180998282</v>
      </c>
      <c r="L761">
        <f t="shared" si="67"/>
        <v>0.3306053425489528</v>
      </c>
      <c r="M761">
        <f t="shared" si="68"/>
        <v>0.29009675686323583</v>
      </c>
    </row>
    <row r="762" spans="1:13" x14ac:dyDescent="0.25">
      <c r="A762" s="1">
        <v>40940.583333333336</v>
      </c>
      <c r="B762">
        <v>0.29230511297581402</v>
      </c>
      <c r="C762">
        <v>0.31459546920208098</v>
      </c>
      <c r="D762">
        <v>0.188666196193848</v>
      </c>
      <c r="E762">
        <v>0.22917232460977499</v>
      </c>
      <c r="F762">
        <f t="shared" si="64"/>
        <v>0.52118817204301082</v>
      </c>
      <c r="G762">
        <f t="shared" si="64"/>
        <v>0.52118817204301082</v>
      </c>
      <c r="H762">
        <f t="shared" si="64"/>
        <v>0.52118817204301082</v>
      </c>
      <c r="I762">
        <f t="shared" si="64"/>
        <v>0.52118817204301082</v>
      </c>
      <c r="J762">
        <f t="shared" si="65"/>
        <v>0.2288830590671968</v>
      </c>
      <c r="K762">
        <f t="shared" si="66"/>
        <v>0.20659270284092984</v>
      </c>
      <c r="L762">
        <f t="shared" si="67"/>
        <v>0.33252197584916282</v>
      </c>
      <c r="M762">
        <f t="shared" si="68"/>
        <v>0.29201584743323583</v>
      </c>
    </row>
    <row r="763" spans="1:13" x14ac:dyDescent="0.25">
      <c r="A763" s="1">
        <v>40940.625</v>
      </c>
      <c r="B763">
        <v>0.29013102410986802</v>
      </c>
      <c r="C763">
        <v>0.30921044343437798</v>
      </c>
      <c r="D763">
        <v>0.19329216777244199</v>
      </c>
      <c r="E763">
        <v>0.224602685683369</v>
      </c>
      <c r="F763">
        <f t="shared" si="64"/>
        <v>0.52118817204301082</v>
      </c>
      <c r="G763">
        <f t="shared" si="64"/>
        <v>0.52118817204301082</v>
      </c>
      <c r="H763">
        <f t="shared" si="64"/>
        <v>0.52118817204301082</v>
      </c>
      <c r="I763">
        <f t="shared" si="64"/>
        <v>0.52118817204301082</v>
      </c>
      <c r="J763">
        <f t="shared" si="65"/>
        <v>0.2310571479331428</v>
      </c>
      <c r="K763">
        <f t="shared" si="66"/>
        <v>0.21197772860863284</v>
      </c>
      <c r="L763">
        <f t="shared" si="67"/>
        <v>0.32789600427056886</v>
      </c>
      <c r="M763">
        <f t="shared" si="68"/>
        <v>0.29658548635964183</v>
      </c>
    </row>
    <row r="764" spans="1:13" x14ac:dyDescent="0.25">
      <c r="A764" s="1">
        <v>40940.666666666664</v>
      </c>
      <c r="B764">
        <v>0.28716212879560798</v>
      </c>
      <c r="C764">
        <v>0.30749480370261401</v>
      </c>
      <c r="D764">
        <v>0.19856864627325899</v>
      </c>
      <c r="E764">
        <v>0.222723179217897</v>
      </c>
      <c r="F764">
        <f t="shared" si="64"/>
        <v>0.52118817204301082</v>
      </c>
      <c r="G764">
        <f t="shared" si="64"/>
        <v>0.52118817204301082</v>
      </c>
      <c r="H764">
        <f t="shared" si="64"/>
        <v>0.52118817204301082</v>
      </c>
      <c r="I764">
        <f t="shared" si="64"/>
        <v>0.52118817204301082</v>
      </c>
      <c r="J764">
        <f t="shared" si="65"/>
        <v>0.23402604324740284</v>
      </c>
      <c r="K764">
        <f t="shared" si="66"/>
        <v>0.21369336834039682</v>
      </c>
      <c r="L764">
        <f t="shared" si="67"/>
        <v>0.32261952576975184</v>
      </c>
      <c r="M764">
        <f t="shared" si="68"/>
        <v>0.29846499282511385</v>
      </c>
    </row>
    <row r="765" spans="1:13" x14ac:dyDescent="0.25">
      <c r="A765" s="1">
        <v>40940.708333333336</v>
      </c>
      <c r="B765">
        <v>0.28248551817495199</v>
      </c>
      <c r="C765">
        <v>0.29045538896990297</v>
      </c>
      <c r="D765">
        <v>0.195805042869729</v>
      </c>
      <c r="E765">
        <v>0.221046576022807</v>
      </c>
      <c r="F765">
        <f t="shared" si="64"/>
        <v>0.52118817204301082</v>
      </c>
      <c r="G765">
        <f t="shared" si="64"/>
        <v>0.52118817204301082</v>
      </c>
      <c r="H765">
        <f t="shared" si="64"/>
        <v>0.52118817204301082</v>
      </c>
      <c r="I765">
        <f t="shared" si="64"/>
        <v>0.52118817204301082</v>
      </c>
      <c r="J765">
        <f t="shared" si="65"/>
        <v>0.23870265386805883</v>
      </c>
      <c r="K765">
        <f t="shared" si="66"/>
        <v>0.23073278307310785</v>
      </c>
      <c r="L765">
        <f t="shared" si="67"/>
        <v>0.32538312917328183</v>
      </c>
      <c r="M765">
        <f t="shared" si="68"/>
        <v>0.30014159602020385</v>
      </c>
    </row>
    <row r="766" spans="1:13" x14ac:dyDescent="0.25">
      <c r="A766" s="1">
        <v>40940.75</v>
      </c>
      <c r="B766">
        <v>0.24878686173445899</v>
      </c>
      <c r="C766">
        <v>0.25834868415916101</v>
      </c>
      <c r="D766">
        <v>0.18714328049246601</v>
      </c>
      <c r="E766">
        <v>0.22041318829512299</v>
      </c>
      <c r="F766">
        <f t="shared" si="64"/>
        <v>0.52118817204301082</v>
      </c>
      <c r="G766">
        <f t="shared" si="64"/>
        <v>0.52118817204301082</v>
      </c>
      <c r="H766">
        <f t="shared" si="64"/>
        <v>0.52118817204301082</v>
      </c>
      <c r="I766">
        <f t="shared" si="64"/>
        <v>0.52118817204301082</v>
      </c>
      <c r="J766">
        <f t="shared" si="65"/>
        <v>0.27240131030855186</v>
      </c>
      <c r="K766">
        <f t="shared" si="66"/>
        <v>0.26283948788384981</v>
      </c>
      <c r="L766">
        <f t="shared" si="67"/>
        <v>0.33404489155054484</v>
      </c>
      <c r="M766">
        <f t="shared" si="68"/>
        <v>0.3007749837478878</v>
      </c>
    </row>
    <row r="767" spans="1:13" x14ac:dyDescent="0.25">
      <c r="A767" s="1">
        <v>40940.791666666664</v>
      </c>
      <c r="B767">
        <v>0.22767873939528699</v>
      </c>
      <c r="C767">
        <v>0.211805277540732</v>
      </c>
      <c r="D767">
        <v>0.18238684567289401</v>
      </c>
      <c r="E767">
        <v>0.21621577781906801</v>
      </c>
      <c r="F767">
        <f t="shared" si="64"/>
        <v>0.52118817204301082</v>
      </c>
      <c r="G767">
        <f t="shared" si="64"/>
        <v>0.52118817204301082</v>
      </c>
      <c r="H767">
        <f t="shared" si="64"/>
        <v>0.52118817204301082</v>
      </c>
      <c r="I767">
        <f t="shared" si="64"/>
        <v>0.52118817204301082</v>
      </c>
      <c r="J767">
        <f t="shared" si="65"/>
        <v>0.29350943264772383</v>
      </c>
      <c r="K767">
        <f t="shared" si="66"/>
        <v>0.30938289450227885</v>
      </c>
      <c r="L767">
        <f t="shared" si="67"/>
        <v>0.33880132637011684</v>
      </c>
      <c r="M767">
        <f t="shared" si="68"/>
        <v>0.30497239422394284</v>
      </c>
    </row>
    <row r="768" spans="1:13" x14ac:dyDescent="0.25">
      <c r="A768" s="1">
        <v>40940.833333333336</v>
      </c>
      <c r="B768">
        <v>0.21286668347760701</v>
      </c>
      <c r="C768">
        <v>0.18813782275787799</v>
      </c>
      <c r="D768">
        <v>0.179079618434379</v>
      </c>
      <c r="E768">
        <v>0.21826757141280101</v>
      </c>
      <c r="F768">
        <f t="shared" si="64"/>
        <v>0.52118817204301082</v>
      </c>
      <c r="G768">
        <f t="shared" si="64"/>
        <v>0.52118817204301082</v>
      </c>
      <c r="H768">
        <f t="shared" si="64"/>
        <v>0.52118817204301082</v>
      </c>
      <c r="I768">
        <f t="shared" si="64"/>
        <v>0.52118817204301082</v>
      </c>
      <c r="J768">
        <f t="shared" si="65"/>
        <v>0.30832148856540381</v>
      </c>
      <c r="K768">
        <f t="shared" si="66"/>
        <v>0.33305034928513283</v>
      </c>
      <c r="L768">
        <f t="shared" si="67"/>
        <v>0.34210855360863179</v>
      </c>
      <c r="M768">
        <f t="shared" si="68"/>
        <v>0.30292060063020981</v>
      </c>
    </row>
    <row r="769" spans="1:13" x14ac:dyDescent="0.25">
      <c r="A769" s="1">
        <v>40940.875</v>
      </c>
      <c r="B769">
        <v>0.200504591545628</v>
      </c>
      <c r="C769">
        <v>0.17792391871402</v>
      </c>
      <c r="D769">
        <v>0.17657277202324301</v>
      </c>
      <c r="E769">
        <v>0.21819322686057699</v>
      </c>
      <c r="F769">
        <f t="shared" si="64"/>
        <v>0.52118817204301082</v>
      </c>
      <c r="G769">
        <f t="shared" si="64"/>
        <v>0.52118817204301082</v>
      </c>
      <c r="H769">
        <f t="shared" si="64"/>
        <v>0.52118817204301082</v>
      </c>
      <c r="I769">
        <f t="shared" si="64"/>
        <v>0.52118817204301082</v>
      </c>
      <c r="J769">
        <f t="shared" si="65"/>
        <v>0.32068358049738283</v>
      </c>
      <c r="K769">
        <f t="shared" si="66"/>
        <v>0.3432642533289908</v>
      </c>
      <c r="L769">
        <f t="shared" si="67"/>
        <v>0.34461540001976781</v>
      </c>
      <c r="M769">
        <f t="shared" si="68"/>
        <v>0.30299494518243386</v>
      </c>
    </row>
    <row r="770" spans="1:13" x14ac:dyDescent="0.25">
      <c r="A770" s="1">
        <v>40940.916666666664</v>
      </c>
      <c r="B770">
        <v>0.18915383518072801</v>
      </c>
      <c r="C770">
        <v>0.14148476910869101</v>
      </c>
      <c r="D770">
        <v>0.17224677574803399</v>
      </c>
      <c r="E770">
        <v>0.21563594574477199</v>
      </c>
      <c r="F770">
        <f t="shared" si="64"/>
        <v>0.52118817204301082</v>
      </c>
      <c r="G770">
        <f t="shared" si="64"/>
        <v>0.52118817204301082</v>
      </c>
      <c r="H770">
        <f t="shared" si="64"/>
        <v>0.52118817204301082</v>
      </c>
      <c r="I770">
        <f t="shared" si="64"/>
        <v>0.52118817204301082</v>
      </c>
      <c r="J770">
        <f t="shared" si="65"/>
        <v>0.33203433686228279</v>
      </c>
      <c r="K770">
        <f t="shared" si="66"/>
        <v>0.37970340293431981</v>
      </c>
      <c r="L770">
        <f t="shared" si="67"/>
        <v>0.34894139629497684</v>
      </c>
      <c r="M770">
        <f t="shared" si="68"/>
        <v>0.30555222629823886</v>
      </c>
    </row>
    <row r="771" spans="1:13" x14ac:dyDescent="0.25">
      <c r="A771" s="1">
        <v>40940.958333333336</v>
      </c>
      <c r="B771">
        <v>0.17844630577449799</v>
      </c>
      <c r="C771">
        <v>0.111174818694029</v>
      </c>
      <c r="D771">
        <v>0.16659030651541901</v>
      </c>
      <c r="E771">
        <v>0.21420407641332301</v>
      </c>
      <c r="F771">
        <f t="shared" si="64"/>
        <v>0.52118817204301082</v>
      </c>
      <c r="G771">
        <f t="shared" si="64"/>
        <v>0.52118817204301082</v>
      </c>
      <c r="H771">
        <f t="shared" si="64"/>
        <v>0.52118817204301082</v>
      </c>
      <c r="I771">
        <f t="shared" si="64"/>
        <v>0.52118817204301082</v>
      </c>
      <c r="J771">
        <f t="shared" si="65"/>
        <v>0.34274186626851283</v>
      </c>
      <c r="K771">
        <f t="shared" si="66"/>
        <v>0.41001335334898181</v>
      </c>
      <c r="L771">
        <f t="shared" si="67"/>
        <v>0.35459786552759182</v>
      </c>
      <c r="M771">
        <f t="shared" si="68"/>
        <v>0.30698409562968781</v>
      </c>
    </row>
    <row r="772" spans="1:13" x14ac:dyDescent="0.25">
      <c r="A772" s="1">
        <v>40941</v>
      </c>
      <c r="B772">
        <v>0.17665591974494199</v>
      </c>
      <c r="C772">
        <v>0.10494148578858201</v>
      </c>
      <c r="D772">
        <v>0.16299925558243</v>
      </c>
      <c r="E772">
        <v>0.218166366929783</v>
      </c>
      <c r="F772">
        <f t="shared" si="64"/>
        <v>0.52118817204301082</v>
      </c>
      <c r="G772">
        <f t="shared" si="64"/>
        <v>0.52118817204301082</v>
      </c>
      <c r="H772">
        <f t="shared" si="64"/>
        <v>0.52118817204301082</v>
      </c>
      <c r="I772">
        <f t="shared" ref="G772:I835" si="69">1*0.65*0.7457/0.93</f>
        <v>0.52118817204301082</v>
      </c>
      <c r="J772">
        <f t="shared" si="65"/>
        <v>0.34453225229806883</v>
      </c>
      <c r="K772">
        <f t="shared" si="66"/>
        <v>0.41624668625442884</v>
      </c>
      <c r="L772">
        <f t="shared" si="67"/>
        <v>0.35818891646058082</v>
      </c>
      <c r="M772">
        <f t="shared" si="68"/>
        <v>0.30302180511322785</v>
      </c>
    </row>
    <row r="773" spans="1:13" x14ac:dyDescent="0.25">
      <c r="A773" s="1">
        <v>40941.041666666664</v>
      </c>
      <c r="B773">
        <v>0.177775144943217</v>
      </c>
      <c r="C773">
        <v>0.103065037622802</v>
      </c>
      <c r="D773">
        <v>0.161682164722316</v>
      </c>
      <c r="E773">
        <v>0.21916131269919101</v>
      </c>
      <c r="F773">
        <f t="shared" ref="F773:I836" si="70">1*0.65*0.7457/0.93</f>
        <v>0.52118817204301082</v>
      </c>
      <c r="G773">
        <f t="shared" si="69"/>
        <v>0.52118817204301082</v>
      </c>
      <c r="H773">
        <f t="shared" si="69"/>
        <v>0.52118817204301082</v>
      </c>
      <c r="I773">
        <f t="shared" si="69"/>
        <v>0.52118817204301082</v>
      </c>
      <c r="J773">
        <f t="shared" ref="J773:J836" si="71">F773-B773</f>
        <v>0.34341302709979382</v>
      </c>
      <c r="K773">
        <f t="shared" ref="K773:K836" si="72">G773-C773</f>
        <v>0.41812313442020882</v>
      </c>
      <c r="L773">
        <f t="shared" ref="L773:L836" si="73">H773-D773</f>
        <v>0.35950600732069482</v>
      </c>
      <c r="M773">
        <f t="shared" ref="M773:M836" si="74">I773-E773</f>
        <v>0.30202685934381979</v>
      </c>
    </row>
    <row r="774" spans="1:13" x14ac:dyDescent="0.25">
      <c r="A774" s="1">
        <v>40941.083333333336</v>
      </c>
      <c r="B774">
        <v>0.17505103445345299</v>
      </c>
      <c r="C774">
        <v>0.10519599109776399</v>
      </c>
      <c r="D774">
        <v>0.164141849551562</v>
      </c>
      <c r="E774">
        <v>0.218227511861697</v>
      </c>
      <c r="F774">
        <f t="shared" si="70"/>
        <v>0.52118817204301082</v>
      </c>
      <c r="G774">
        <f t="shared" si="69"/>
        <v>0.52118817204301082</v>
      </c>
      <c r="H774">
        <f t="shared" si="69"/>
        <v>0.52118817204301082</v>
      </c>
      <c r="I774">
        <f t="shared" si="69"/>
        <v>0.52118817204301082</v>
      </c>
      <c r="J774">
        <f t="shared" si="71"/>
        <v>0.34613713758955783</v>
      </c>
      <c r="K774">
        <f t="shared" si="72"/>
        <v>0.41599218094524681</v>
      </c>
      <c r="L774">
        <f t="shared" si="73"/>
        <v>0.35704632249144885</v>
      </c>
      <c r="M774">
        <f t="shared" si="74"/>
        <v>0.30296066018131385</v>
      </c>
    </row>
    <row r="775" spans="1:13" x14ac:dyDescent="0.25">
      <c r="A775" s="1">
        <v>40941.125</v>
      </c>
      <c r="B775">
        <v>0.18712078709389099</v>
      </c>
      <c r="C775">
        <v>0.113335344210949</v>
      </c>
      <c r="D775">
        <v>0.16961424791746399</v>
      </c>
      <c r="E775">
        <v>0.21866559024215701</v>
      </c>
      <c r="F775">
        <f t="shared" si="70"/>
        <v>0.52118817204301082</v>
      </c>
      <c r="G775">
        <f t="shared" si="69"/>
        <v>0.52118817204301082</v>
      </c>
      <c r="H775">
        <f t="shared" si="69"/>
        <v>0.52118817204301082</v>
      </c>
      <c r="I775">
        <f t="shared" si="69"/>
        <v>0.52118817204301082</v>
      </c>
      <c r="J775">
        <f t="shared" si="71"/>
        <v>0.33406738494911981</v>
      </c>
      <c r="K775">
        <f t="shared" si="72"/>
        <v>0.40785282783206184</v>
      </c>
      <c r="L775">
        <f t="shared" si="73"/>
        <v>0.35157392412554683</v>
      </c>
      <c r="M775">
        <f t="shared" si="74"/>
        <v>0.30252258180085378</v>
      </c>
    </row>
    <row r="776" spans="1:13" x14ac:dyDescent="0.25">
      <c r="A776" s="1">
        <v>40941.166666666664</v>
      </c>
      <c r="B776">
        <v>0.203405158735256</v>
      </c>
      <c r="C776">
        <v>0.12789307745745601</v>
      </c>
      <c r="D776">
        <v>0.17232861062521601</v>
      </c>
      <c r="E776">
        <v>0.22214460823948301</v>
      </c>
      <c r="F776">
        <f t="shared" si="70"/>
        <v>0.52118817204301082</v>
      </c>
      <c r="G776">
        <f t="shared" si="69"/>
        <v>0.52118817204301082</v>
      </c>
      <c r="H776">
        <f t="shared" si="69"/>
        <v>0.52118817204301082</v>
      </c>
      <c r="I776">
        <f t="shared" si="69"/>
        <v>0.52118817204301082</v>
      </c>
      <c r="J776">
        <f t="shared" si="71"/>
        <v>0.31778301330775482</v>
      </c>
      <c r="K776">
        <f t="shared" si="72"/>
        <v>0.39329509458555478</v>
      </c>
      <c r="L776">
        <f t="shared" si="73"/>
        <v>0.34885956141779484</v>
      </c>
      <c r="M776">
        <f t="shared" si="74"/>
        <v>0.29904356380352781</v>
      </c>
    </row>
    <row r="777" spans="1:13" x14ac:dyDescent="0.25">
      <c r="A777" s="1">
        <v>40941.208333333336</v>
      </c>
      <c r="B777">
        <v>0.22856697916532601</v>
      </c>
      <c r="C777">
        <v>0.147690619329231</v>
      </c>
      <c r="D777">
        <v>0.176616099557451</v>
      </c>
      <c r="E777">
        <v>0.227234001497993</v>
      </c>
      <c r="F777">
        <f t="shared" si="70"/>
        <v>0.52118817204301082</v>
      </c>
      <c r="G777">
        <f t="shared" si="69"/>
        <v>0.52118817204301082</v>
      </c>
      <c r="H777">
        <f t="shared" si="69"/>
        <v>0.52118817204301082</v>
      </c>
      <c r="I777">
        <f t="shared" si="69"/>
        <v>0.52118817204301082</v>
      </c>
      <c r="J777">
        <f t="shared" si="71"/>
        <v>0.29262119287768484</v>
      </c>
      <c r="K777">
        <f t="shared" si="72"/>
        <v>0.37349755271377982</v>
      </c>
      <c r="L777">
        <f t="shared" si="73"/>
        <v>0.34457207248555982</v>
      </c>
      <c r="M777">
        <f t="shared" si="74"/>
        <v>0.29395417054501782</v>
      </c>
    </row>
    <row r="778" spans="1:13" x14ac:dyDescent="0.25">
      <c r="A778" s="1">
        <v>40941.25</v>
      </c>
      <c r="B778">
        <v>0.26836260515386101</v>
      </c>
      <c r="C778">
        <v>0.23147723020088201</v>
      </c>
      <c r="D778">
        <v>0.19607074595642399</v>
      </c>
      <c r="E778">
        <v>0.23182013623682901</v>
      </c>
      <c r="F778">
        <f t="shared" si="70"/>
        <v>0.52118817204301082</v>
      </c>
      <c r="G778">
        <f t="shared" si="69"/>
        <v>0.52118817204301082</v>
      </c>
      <c r="H778">
        <f t="shared" si="69"/>
        <v>0.52118817204301082</v>
      </c>
      <c r="I778">
        <f t="shared" si="69"/>
        <v>0.52118817204301082</v>
      </c>
      <c r="J778">
        <f t="shared" si="71"/>
        <v>0.25282556688914981</v>
      </c>
      <c r="K778">
        <f t="shared" si="72"/>
        <v>0.28971094184212881</v>
      </c>
      <c r="L778">
        <f t="shared" si="73"/>
        <v>0.32511742608658684</v>
      </c>
      <c r="M778">
        <f t="shared" si="74"/>
        <v>0.28936803580618181</v>
      </c>
    </row>
    <row r="779" spans="1:13" x14ac:dyDescent="0.25">
      <c r="A779" s="1">
        <v>40941.291666666664</v>
      </c>
      <c r="B779">
        <v>0.29207681503390398</v>
      </c>
      <c r="C779">
        <v>0.30512633764879699</v>
      </c>
      <c r="D779">
        <v>0.19398767403473299</v>
      </c>
      <c r="E779">
        <v>0.23061606712844199</v>
      </c>
      <c r="F779">
        <f t="shared" si="70"/>
        <v>0.52118817204301082</v>
      </c>
      <c r="G779">
        <f t="shared" si="69"/>
        <v>0.52118817204301082</v>
      </c>
      <c r="H779">
        <f t="shared" si="69"/>
        <v>0.52118817204301082</v>
      </c>
      <c r="I779">
        <f t="shared" si="69"/>
        <v>0.52118817204301082</v>
      </c>
      <c r="J779">
        <f t="shared" si="71"/>
        <v>0.22911135700910684</v>
      </c>
      <c r="K779">
        <f t="shared" si="72"/>
        <v>0.21606183439421384</v>
      </c>
      <c r="L779">
        <f t="shared" si="73"/>
        <v>0.32720049800827783</v>
      </c>
      <c r="M779">
        <f t="shared" si="74"/>
        <v>0.29057210491456886</v>
      </c>
    </row>
    <row r="780" spans="1:13" x14ac:dyDescent="0.25">
      <c r="A780" s="1">
        <v>40941.333333333336</v>
      </c>
      <c r="B780">
        <v>0.298894072314426</v>
      </c>
      <c r="C780">
        <v>0.32771842790733202</v>
      </c>
      <c r="D780">
        <v>0.18611090114164</v>
      </c>
      <c r="E780">
        <v>0.23010415165353301</v>
      </c>
      <c r="F780">
        <f t="shared" si="70"/>
        <v>0.52118817204301082</v>
      </c>
      <c r="G780">
        <f t="shared" si="69"/>
        <v>0.52118817204301082</v>
      </c>
      <c r="H780">
        <f t="shared" si="69"/>
        <v>0.52118817204301082</v>
      </c>
      <c r="I780">
        <f t="shared" si="69"/>
        <v>0.52118817204301082</v>
      </c>
      <c r="J780">
        <f t="shared" si="71"/>
        <v>0.22229409972858483</v>
      </c>
      <c r="K780">
        <f t="shared" si="72"/>
        <v>0.1934697441356788</v>
      </c>
      <c r="L780">
        <f t="shared" si="73"/>
        <v>0.33507727090137085</v>
      </c>
      <c r="M780">
        <f t="shared" si="74"/>
        <v>0.29108402038947778</v>
      </c>
    </row>
    <row r="781" spans="1:13" x14ac:dyDescent="0.25">
      <c r="A781" s="1">
        <v>40941.375</v>
      </c>
      <c r="B781">
        <v>0.29698249526259402</v>
      </c>
      <c r="C781">
        <v>0.33270765873504499</v>
      </c>
      <c r="D781">
        <v>0.188578579955336</v>
      </c>
      <c r="E781">
        <v>0.23058146167844501</v>
      </c>
      <c r="F781">
        <f t="shared" si="70"/>
        <v>0.52118817204301082</v>
      </c>
      <c r="G781">
        <f t="shared" si="69"/>
        <v>0.52118817204301082</v>
      </c>
      <c r="H781">
        <f t="shared" si="69"/>
        <v>0.52118817204301082</v>
      </c>
      <c r="I781">
        <f t="shared" si="69"/>
        <v>0.52118817204301082</v>
      </c>
      <c r="J781">
        <f t="shared" si="71"/>
        <v>0.22420567678041681</v>
      </c>
      <c r="K781">
        <f t="shared" si="72"/>
        <v>0.18848051330796584</v>
      </c>
      <c r="L781">
        <f t="shared" si="73"/>
        <v>0.33260959208767482</v>
      </c>
      <c r="M781">
        <f t="shared" si="74"/>
        <v>0.29060671036456581</v>
      </c>
    </row>
    <row r="782" spans="1:13" x14ac:dyDescent="0.25">
      <c r="A782" s="1">
        <v>40941.416666666664</v>
      </c>
      <c r="B782">
        <v>0.29407882765064403</v>
      </c>
      <c r="C782">
        <v>0.32803370915803498</v>
      </c>
      <c r="D782">
        <v>0.193446266885591</v>
      </c>
      <c r="E782">
        <v>0.23066721223364101</v>
      </c>
      <c r="F782">
        <f t="shared" si="70"/>
        <v>0.52118817204301082</v>
      </c>
      <c r="G782">
        <f t="shared" si="69"/>
        <v>0.52118817204301082</v>
      </c>
      <c r="H782">
        <f t="shared" si="69"/>
        <v>0.52118817204301082</v>
      </c>
      <c r="I782">
        <f t="shared" si="69"/>
        <v>0.52118817204301082</v>
      </c>
      <c r="J782">
        <f t="shared" si="71"/>
        <v>0.2271093443923668</v>
      </c>
      <c r="K782">
        <f t="shared" si="72"/>
        <v>0.19315446288497584</v>
      </c>
      <c r="L782">
        <f t="shared" si="73"/>
        <v>0.32774190515741985</v>
      </c>
      <c r="M782">
        <f t="shared" si="74"/>
        <v>0.29052095980936982</v>
      </c>
    </row>
    <row r="783" spans="1:13" x14ac:dyDescent="0.25">
      <c r="A783" s="1">
        <v>40941.458333333336</v>
      </c>
      <c r="B783">
        <v>0.29322238187419702</v>
      </c>
      <c r="C783">
        <v>0.32154094853438497</v>
      </c>
      <c r="D783">
        <v>0.186010445276136</v>
      </c>
      <c r="E783">
        <v>0.230340319962132</v>
      </c>
      <c r="F783">
        <f t="shared" si="70"/>
        <v>0.52118817204301082</v>
      </c>
      <c r="G783">
        <f t="shared" si="69"/>
        <v>0.52118817204301082</v>
      </c>
      <c r="H783">
        <f t="shared" si="69"/>
        <v>0.52118817204301082</v>
      </c>
      <c r="I783">
        <f t="shared" si="69"/>
        <v>0.52118817204301082</v>
      </c>
      <c r="J783">
        <f t="shared" si="71"/>
        <v>0.2279657901688138</v>
      </c>
      <c r="K783">
        <f t="shared" si="72"/>
        <v>0.19964722350862585</v>
      </c>
      <c r="L783">
        <f t="shared" si="73"/>
        <v>0.33517772676687485</v>
      </c>
      <c r="M783">
        <f t="shared" si="74"/>
        <v>0.29084785208087882</v>
      </c>
    </row>
    <row r="784" spans="1:13" x14ac:dyDescent="0.25">
      <c r="A784" s="1">
        <v>40941.5</v>
      </c>
      <c r="B784">
        <v>0.291950402521296</v>
      </c>
      <c r="C784">
        <v>0.31822780242901</v>
      </c>
      <c r="D784">
        <v>0.18990181081811799</v>
      </c>
      <c r="E784">
        <v>0.230933786351433</v>
      </c>
      <c r="F784">
        <f t="shared" si="70"/>
        <v>0.52118817204301082</v>
      </c>
      <c r="G784">
        <f t="shared" si="69"/>
        <v>0.52118817204301082</v>
      </c>
      <c r="H784">
        <f t="shared" si="69"/>
        <v>0.52118817204301082</v>
      </c>
      <c r="I784">
        <f t="shared" si="69"/>
        <v>0.52118817204301082</v>
      </c>
      <c r="J784">
        <f t="shared" si="71"/>
        <v>0.22923776952171482</v>
      </c>
      <c r="K784">
        <f t="shared" si="72"/>
        <v>0.20296036961400082</v>
      </c>
      <c r="L784">
        <f t="shared" si="73"/>
        <v>0.33128636122489286</v>
      </c>
      <c r="M784">
        <f t="shared" si="74"/>
        <v>0.2902543856915778</v>
      </c>
    </row>
    <row r="785" spans="1:13" x14ac:dyDescent="0.25">
      <c r="A785" s="1">
        <v>40941.541666666664</v>
      </c>
      <c r="B785">
        <v>0.29114079767197498</v>
      </c>
      <c r="C785">
        <v>0.31888459849315498</v>
      </c>
      <c r="D785">
        <v>0.187284392185811</v>
      </c>
      <c r="E785">
        <v>0.23068536072951601</v>
      </c>
      <c r="F785">
        <f t="shared" si="70"/>
        <v>0.52118817204301082</v>
      </c>
      <c r="G785">
        <f t="shared" si="69"/>
        <v>0.52118817204301082</v>
      </c>
      <c r="H785">
        <f t="shared" si="69"/>
        <v>0.52118817204301082</v>
      </c>
      <c r="I785">
        <f t="shared" si="69"/>
        <v>0.52118817204301082</v>
      </c>
      <c r="J785">
        <f t="shared" si="71"/>
        <v>0.23004737437103584</v>
      </c>
      <c r="K785">
        <f t="shared" si="72"/>
        <v>0.20230357354985584</v>
      </c>
      <c r="L785">
        <f t="shared" si="73"/>
        <v>0.33390377985719982</v>
      </c>
      <c r="M785">
        <f t="shared" si="74"/>
        <v>0.29050281131349481</v>
      </c>
    </row>
    <row r="786" spans="1:13" x14ac:dyDescent="0.25">
      <c r="A786" s="1">
        <v>40941.583333333336</v>
      </c>
      <c r="B786">
        <v>0.29019392758902401</v>
      </c>
      <c r="C786">
        <v>0.31482200408341798</v>
      </c>
      <c r="D786">
        <v>0.18599134342887799</v>
      </c>
      <c r="E786">
        <v>0.22834574082165901</v>
      </c>
      <c r="F786">
        <f t="shared" si="70"/>
        <v>0.52118817204301082</v>
      </c>
      <c r="G786">
        <f t="shared" si="69"/>
        <v>0.52118817204301082</v>
      </c>
      <c r="H786">
        <f t="shared" si="69"/>
        <v>0.52118817204301082</v>
      </c>
      <c r="I786">
        <f t="shared" si="69"/>
        <v>0.52118817204301082</v>
      </c>
      <c r="J786">
        <f t="shared" si="71"/>
        <v>0.23099424445398681</v>
      </c>
      <c r="K786">
        <f t="shared" si="72"/>
        <v>0.20636616795959284</v>
      </c>
      <c r="L786">
        <f t="shared" si="73"/>
        <v>0.3351968286141328</v>
      </c>
      <c r="M786">
        <f t="shared" si="74"/>
        <v>0.29284243122135178</v>
      </c>
    </row>
    <row r="787" spans="1:13" x14ac:dyDescent="0.25">
      <c r="A787" s="1">
        <v>40941.625</v>
      </c>
      <c r="B787">
        <v>0.28748681100615697</v>
      </c>
      <c r="C787">
        <v>0.309463665306003</v>
      </c>
      <c r="D787">
        <v>0.192230930566926</v>
      </c>
      <c r="E787">
        <v>0.22327424994776901</v>
      </c>
      <c r="F787">
        <f t="shared" si="70"/>
        <v>0.52118817204301082</v>
      </c>
      <c r="G787">
        <f t="shared" si="69"/>
        <v>0.52118817204301082</v>
      </c>
      <c r="H787">
        <f t="shared" si="69"/>
        <v>0.52118817204301082</v>
      </c>
      <c r="I787">
        <f t="shared" si="69"/>
        <v>0.52118817204301082</v>
      </c>
      <c r="J787">
        <f t="shared" si="71"/>
        <v>0.23370136103685385</v>
      </c>
      <c r="K787">
        <f t="shared" si="72"/>
        <v>0.21172450673700782</v>
      </c>
      <c r="L787">
        <f t="shared" si="73"/>
        <v>0.32895724147608485</v>
      </c>
      <c r="M787">
        <f t="shared" si="74"/>
        <v>0.29791392209524181</v>
      </c>
    </row>
    <row r="788" spans="1:13" x14ac:dyDescent="0.25">
      <c r="A788" s="1">
        <v>40941.666666666664</v>
      </c>
      <c r="B788">
        <v>0.28420105720494299</v>
      </c>
      <c r="C788">
        <v>0.30767531420528799</v>
      </c>
      <c r="D788">
        <v>0.199053835726196</v>
      </c>
      <c r="E788">
        <v>0.22173483855578899</v>
      </c>
      <c r="F788">
        <f t="shared" si="70"/>
        <v>0.52118817204301082</v>
      </c>
      <c r="G788">
        <f t="shared" si="69"/>
        <v>0.52118817204301082</v>
      </c>
      <c r="H788">
        <f t="shared" si="69"/>
        <v>0.52118817204301082</v>
      </c>
      <c r="I788">
        <f t="shared" si="69"/>
        <v>0.52118817204301082</v>
      </c>
      <c r="J788">
        <f t="shared" si="71"/>
        <v>0.23698711483806784</v>
      </c>
      <c r="K788">
        <f t="shared" si="72"/>
        <v>0.21351285783772284</v>
      </c>
      <c r="L788">
        <f t="shared" si="73"/>
        <v>0.32213433631681482</v>
      </c>
      <c r="M788">
        <f t="shared" si="74"/>
        <v>0.29945333348722181</v>
      </c>
    </row>
    <row r="789" spans="1:13" x14ac:dyDescent="0.25">
      <c r="A789" s="1">
        <v>40941.708333333336</v>
      </c>
      <c r="B789">
        <v>0.28007281167576997</v>
      </c>
      <c r="C789">
        <v>0.29046834260444199</v>
      </c>
      <c r="D789">
        <v>0.19666067325398501</v>
      </c>
      <c r="E789">
        <v>0.22055023828807099</v>
      </c>
      <c r="F789">
        <f t="shared" si="70"/>
        <v>0.52118817204301082</v>
      </c>
      <c r="G789">
        <f t="shared" si="69"/>
        <v>0.52118817204301082</v>
      </c>
      <c r="H789">
        <f t="shared" si="69"/>
        <v>0.52118817204301082</v>
      </c>
      <c r="I789">
        <f t="shared" si="69"/>
        <v>0.52118817204301082</v>
      </c>
      <c r="J789">
        <f t="shared" si="71"/>
        <v>0.24111536036724085</v>
      </c>
      <c r="K789">
        <f t="shared" si="72"/>
        <v>0.23071982943856884</v>
      </c>
      <c r="L789">
        <f t="shared" si="73"/>
        <v>0.32452749878902581</v>
      </c>
      <c r="M789">
        <f t="shared" si="74"/>
        <v>0.30063793375493986</v>
      </c>
    </row>
    <row r="790" spans="1:13" x14ac:dyDescent="0.25">
      <c r="A790" s="1">
        <v>40941.75</v>
      </c>
      <c r="B790">
        <v>0.247575791092357</v>
      </c>
      <c r="C790">
        <v>0.25797456579695499</v>
      </c>
      <c r="D790">
        <v>0.18712367478449701</v>
      </c>
      <c r="E790">
        <v>0.21981438002151801</v>
      </c>
      <c r="F790">
        <f t="shared" si="70"/>
        <v>0.52118817204301082</v>
      </c>
      <c r="G790">
        <f t="shared" si="69"/>
        <v>0.52118817204301082</v>
      </c>
      <c r="H790">
        <f t="shared" si="69"/>
        <v>0.52118817204301082</v>
      </c>
      <c r="I790">
        <f t="shared" si="69"/>
        <v>0.52118817204301082</v>
      </c>
      <c r="J790">
        <f t="shared" si="71"/>
        <v>0.27361238095065382</v>
      </c>
      <c r="K790">
        <f t="shared" si="72"/>
        <v>0.26321360624605583</v>
      </c>
      <c r="L790">
        <f t="shared" si="73"/>
        <v>0.33406449725851384</v>
      </c>
      <c r="M790">
        <f t="shared" si="74"/>
        <v>0.30137379202149284</v>
      </c>
    </row>
    <row r="791" spans="1:13" x14ac:dyDescent="0.25">
      <c r="A791" s="1">
        <v>40941.791666666664</v>
      </c>
      <c r="B791">
        <v>0.22575808309699799</v>
      </c>
      <c r="C791">
        <v>0.210950368770524</v>
      </c>
      <c r="D791">
        <v>0.182365602444369</v>
      </c>
      <c r="E791">
        <v>0.21554340383205101</v>
      </c>
      <c r="F791">
        <f t="shared" si="70"/>
        <v>0.52118817204301082</v>
      </c>
      <c r="G791">
        <f t="shared" si="69"/>
        <v>0.52118817204301082</v>
      </c>
      <c r="H791">
        <f t="shared" si="69"/>
        <v>0.52118817204301082</v>
      </c>
      <c r="I791">
        <f t="shared" si="69"/>
        <v>0.52118817204301082</v>
      </c>
      <c r="J791">
        <f t="shared" si="71"/>
        <v>0.29543008894601286</v>
      </c>
      <c r="K791">
        <f t="shared" si="72"/>
        <v>0.31023780327248685</v>
      </c>
      <c r="L791">
        <f t="shared" si="73"/>
        <v>0.33882256959864182</v>
      </c>
      <c r="M791">
        <f t="shared" si="74"/>
        <v>0.30564476821095982</v>
      </c>
    </row>
    <row r="792" spans="1:13" x14ac:dyDescent="0.25">
      <c r="A792" s="1">
        <v>40941.833333333336</v>
      </c>
      <c r="B792">
        <v>0.21102694274252001</v>
      </c>
      <c r="C792">
        <v>0.18917732029465001</v>
      </c>
      <c r="D792">
        <v>0.17936692041885899</v>
      </c>
      <c r="E792">
        <v>0.217427340618537</v>
      </c>
      <c r="F792">
        <f t="shared" si="70"/>
        <v>0.52118817204301082</v>
      </c>
      <c r="G792">
        <f t="shared" si="69"/>
        <v>0.52118817204301082</v>
      </c>
      <c r="H792">
        <f t="shared" si="69"/>
        <v>0.52118817204301082</v>
      </c>
      <c r="I792">
        <f t="shared" si="69"/>
        <v>0.52118817204301082</v>
      </c>
      <c r="J792">
        <f t="shared" si="71"/>
        <v>0.31016122930049084</v>
      </c>
      <c r="K792">
        <f t="shared" si="72"/>
        <v>0.33201085174836081</v>
      </c>
      <c r="L792">
        <f t="shared" si="73"/>
        <v>0.34182125162415183</v>
      </c>
      <c r="M792">
        <f t="shared" si="74"/>
        <v>0.30376083142447385</v>
      </c>
    </row>
    <row r="793" spans="1:13" x14ac:dyDescent="0.25">
      <c r="A793" s="1">
        <v>40941.875</v>
      </c>
      <c r="B793">
        <v>0.200614745972862</v>
      </c>
      <c r="C793">
        <v>0.179158671284949</v>
      </c>
      <c r="D793">
        <v>0.17702291572741799</v>
      </c>
      <c r="E793">
        <v>0.21717520825646799</v>
      </c>
      <c r="F793">
        <f t="shared" si="70"/>
        <v>0.52118817204301082</v>
      </c>
      <c r="G793">
        <f t="shared" si="69"/>
        <v>0.52118817204301082</v>
      </c>
      <c r="H793">
        <f t="shared" si="69"/>
        <v>0.52118817204301082</v>
      </c>
      <c r="I793">
        <f t="shared" si="69"/>
        <v>0.52118817204301082</v>
      </c>
      <c r="J793">
        <f t="shared" si="71"/>
        <v>0.32057342607014883</v>
      </c>
      <c r="K793">
        <f t="shared" si="72"/>
        <v>0.34202950075806182</v>
      </c>
      <c r="L793">
        <f t="shared" si="73"/>
        <v>0.3441652563155928</v>
      </c>
      <c r="M793">
        <f t="shared" si="74"/>
        <v>0.30401296378654286</v>
      </c>
    </row>
    <row r="794" spans="1:13" x14ac:dyDescent="0.25">
      <c r="A794" s="1">
        <v>40941.916666666664</v>
      </c>
      <c r="B794">
        <v>0.18844990976591</v>
      </c>
      <c r="C794">
        <v>0.14286737463433499</v>
      </c>
      <c r="D794">
        <v>0.17275066031498801</v>
      </c>
      <c r="E794">
        <v>0.21433053431403101</v>
      </c>
      <c r="F794">
        <f t="shared" si="70"/>
        <v>0.52118817204301082</v>
      </c>
      <c r="G794">
        <f t="shared" si="69"/>
        <v>0.52118817204301082</v>
      </c>
      <c r="H794">
        <f t="shared" si="69"/>
        <v>0.52118817204301082</v>
      </c>
      <c r="I794">
        <f t="shared" si="69"/>
        <v>0.52118817204301082</v>
      </c>
      <c r="J794">
        <f t="shared" si="71"/>
        <v>0.33273826227710079</v>
      </c>
      <c r="K794">
        <f t="shared" si="72"/>
        <v>0.37832079740867586</v>
      </c>
      <c r="L794">
        <f t="shared" si="73"/>
        <v>0.34843751172802284</v>
      </c>
      <c r="M794">
        <f t="shared" si="74"/>
        <v>0.30685763772897978</v>
      </c>
    </row>
    <row r="795" spans="1:13" x14ac:dyDescent="0.25">
      <c r="A795" s="1">
        <v>40941.958333333336</v>
      </c>
      <c r="B795">
        <v>0.17731637520921001</v>
      </c>
      <c r="C795">
        <v>0.112070078413679</v>
      </c>
      <c r="D795">
        <v>0.166669772579387</v>
      </c>
      <c r="E795">
        <v>0.21270050295304299</v>
      </c>
      <c r="F795">
        <f t="shared" si="70"/>
        <v>0.52118817204301082</v>
      </c>
      <c r="G795">
        <f t="shared" si="69"/>
        <v>0.52118817204301082</v>
      </c>
      <c r="H795">
        <f t="shared" si="69"/>
        <v>0.52118817204301082</v>
      </c>
      <c r="I795">
        <f t="shared" si="69"/>
        <v>0.52118817204301082</v>
      </c>
      <c r="J795">
        <f t="shared" si="71"/>
        <v>0.34387179683380081</v>
      </c>
      <c r="K795">
        <f t="shared" si="72"/>
        <v>0.40911809362933182</v>
      </c>
      <c r="L795">
        <f t="shared" si="73"/>
        <v>0.35451839946362385</v>
      </c>
      <c r="M795">
        <f t="shared" si="74"/>
        <v>0.30848766908996783</v>
      </c>
    </row>
    <row r="796" spans="1:13" x14ac:dyDescent="0.25">
      <c r="A796" s="1">
        <v>40942</v>
      </c>
      <c r="B796">
        <v>0.17557780769929601</v>
      </c>
      <c r="C796">
        <v>0.105776746283746</v>
      </c>
      <c r="D796">
        <v>0.16496546367656301</v>
      </c>
      <c r="E796">
        <v>0.21560816170921099</v>
      </c>
      <c r="F796">
        <f t="shared" si="70"/>
        <v>0.52118817204301082</v>
      </c>
      <c r="G796">
        <f t="shared" si="69"/>
        <v>0.52118817204301082</v>
      </c>
      <c r="H796">
        <f t="shared" si="69"/>
        <v>0.52118817204301082</v>
      </c>
      <c r="I796">
        <f t="shared" si="69"/>
        <v>0.52118817204301082</v>
      </c>
      <c r="J796">
        <f t="shared" si="71"/>
        <v>0.34561036434371484</v>
      </c>
      <c r="K796">
        <f t="shared" si="72"/>
        <v>0.41541142575926482</v>
      </c>
      <c r="L796">
        <f t="shared" si="73"/>
        <v>0.35622270836644782</v>
      </c>
      <c r="M796">
        <f t="shared" si="74"/>
        <v>0.30558001033379983</v>
      </c>
    </row>
    <row r="797" spans="1:13" x14ac:dyDescent="0.25">
      <c r="A797" s="1">
        <v>40942.041666666664</v>
      </c>
      <c r="B797">
        <v>0.177263195897152</v>
      </c>
      <c r="C797">
        <v>0.103922298770235</v>
      </c>
      <c r="D797">
        <v>0.16396628233768901</v>
      </c>
      <c r="E797">
        <v>0.216525643661546</v>
      </c>
      <c r="F797">
        <f t="shared" si="70"/>
        <v>0.52118817204301082</v>
      </c>
      <c r="G797">
        <f t="shared" si="69"/>
        <v>0.52118817204301082</v>
      </c>
      <c r="H797">
        <f t="shared" si="69"/>
        <v>0.52118817204301082</v>
      </c>
      <c r="I797">
        <f t="shared" si="69"/>
        <v>0.52118817204301082</v>
      </c>
      <c r="J797">
        <f t="shared" si="71"/>
        <v>0.34392497614585882</v>
      </c>
      <c r="K797">
        <f t="shared" si="72"/>
        <v>0.41726587327277581</v>
      </c>
      <c r="L797">
        <f t="shared" si="73"/>
        <v>0.35722188970532182</v>
      </c>
      <c r="M797">
        <f t="shared" si="74"/>
        <v>0.30466252838146479</v>
      </c>
    </row>
    <row r="798" spans="1:13" x14ac:dyDescent="0.25">
      <c r="A798" s="1">
        <v>40942.083333333336</v>
      </c>
      <c r="B798">
        <v>0.17542790957194501</v>
      </c>
      <c r="C798">
        <v>0.105564399935696</v>
      </c>
      <c r="D798">
        <v>0.16640159525574599</v>
      </c>
      <c r="E798">
        <v>0.21597717861066101</v>
      </c>
      <c r="F798">
        <f t="shared" si="70"/>
        <v>0.52118817204301082</v>
      </c>
      <c r="G798">
        <f t="shared" si="69"/>
        <v>0.52118817204301082</v>
      </c>
      <c r="H798">
        <f t="shared" si="69"/>
        <v>0.52118817204301082</v>
      </c>
      <c r="I798">
        <f t="shared" si="69"/>
        <v>0.52118817204301082</v>
      </c>
      <c r="J798">
        <f t="shared" si="71"/>
        <v>0.34576026247106584</v>
      </c>
      <c r="K798">
        <f t="shared" si="72"/>
        <v>0.41562377210731483</v>
      </c>
      <c r="L798">
        <f t="shared" si="73"/>
        <v>0.35478657678726483</v>
      </c>
      <c r="M798">
        <f t="shared" si="74"/>
        <v>0.30521099343234981</v>
      </c>
    </row>
    <row r="799" spans="1:13" x14ac:dyDescent="0.25">
      <c r="A799" s="1">
        <v>40942.125</v>
      </c>
      <c r="B799">
        <v>0.18740616714831601</v>
      </c>
      <c r="C799">
        <v>0.11379114640909301</v>
      </c>
      <c r="D799">
        <v>0.17159357593362801</v>
      </c>
      <c r="E799">
        <v>0.21660938049349099</v>
      </c>
      <c r="F799">
        <f t="shared" si="70"/>
        <v>0.52118817204301082</v>
      </c>
      <c r="G799">
        <f t="shared" si="69"/>
        <v>0.52118817204301082</v>
      </c>
      <c r="H799">
        <f t="shared" si="69"/>
        <v>0.52118817204301082</v>
      </c>
      <c r="I799">
        <f t="shared" si="69"/>
        <v>0.52118817204301082</v>
      </c>
      <c r="J799">
        <f t="shared" si="71"/>
        <v>0.33378200489469478</v>
      </c>
      <c r="K799">
        <f t="shared" si="72"/>
        <v>0.40739702563391783</v>
      </c>
      <c r="L799">
        <f t="shared" si="73"/>
        <v>0.34959459610938282</v>
      </c>
      <c r="M799">
        <f t="shared" si="74"/>
        <v>0.30457879154951983</v>
      </c>
    </row>
    <row r="800" spans="1:13" x14ac:dyDescent="0.25">
      <c r="A800" s="1">
        <v>40942.166666666664</v>
      </c>
      <c r="B800">
        <v>0.20459223718141401</v>
      </c>
      <c r="C800">
        <v>0.128419734702027</v>
      </c>
      <c r="D800">
        <v>0.173220406317942</v>
      </c>
      <c r="E800">
        <v>0.22107010366763299</v>
      </c>
      <c r="F800">
        <f t="shared" si="70"/>
        <v>0.52118817204301082</v>
      </c>
      <c r="G800">
        <f t="shared" si="69"/>
        <v>0.52118817204301082</v>
      </c>
      <c r="H800">
        <f t="shared" si="69"/>
        <v>0.52118817204301082</v>
      </c>
      <c r="I800">
        <f t="shared" si="69"/>
        <v>0.52118817204301082</v>
      </c>
      <c r="J800">
        <f t="shared" si="71"/>
        <v>0.31659593486159682</v>
      </c>
      <c r="K800">
        <f t="shared" si="72"/>
        <v>0.39276843734098382</v>
      </c>
      <c r="L800">
        <f t="shared" si="73"/>
        <v>0.34796776572506882</v>
      </c>
      <c r="M800">
        <f t="shared" si="74"/>
        <v>0.3001180683753778</v>
      </c>
    </row>
    <row r="801" spans="1:13" x14ac:dyDescent="0.25">
      <c r="A801" s="1">
        <v>40942.208333333336</v>
      </c>
      <c r="B801">
        <v>0.22822516683223601</v>
      </c>
      <c r="C801">
        <v>0.14869178808059699</v>
      </c>
      <c r="D801">
        <v>0.17647910526539801</v>
      </c>
      <c r="E801">
        <v>0.22641126896782501</v>
      </c>
      <c r="F801">
        <f t="shared" si="70"/>
        <v>0.52118817204301082</v>
      </c>
      <c r="G801">
        <f t="shared" si="69"/>
        <v>0.52118817204301082</v>
      </c>
      <c r="H801">
        <f t="shared" si="69"/>
        <v>0.52118817204301082</v>
      </c>
      <c r="I801">
        <f t="shared" si="69"/>
        <v>0.52118817204301082</v>
      </c>
      <c r="J801">
        <f t="shared" si="71"/>
        <v>0.29296300521077479</v>
      </c>
      <c r="K801">
        <f t="shared" si="72"/>
        <v>0.3724963839624138</v>
      </c>
      <c r="L801">
        <f t="shared" si="73"/>
        <v>0.34470906677761282</v>
      </c>
      <c r="M801">
        <f t="shared" si="74"/>
        <v>0.29477690307518578</v>
      </c>
    </row>
    <row r="802" spans="1:13" x14ac:dyDescent="0.25">
      <c r="A802" s="1">
        <v>40942.25</v>
      </c>
      <c r="B802">
        <v>0.26625077299154098</v>
      </c>
      <c r="C802">
        <v>0.23406821460970301</v>
      </c>
      <c r="D802">
        <v>0.19127697951185399</v>
      </c>
      <c r="E802">
        <v>0.229880378673429</v>
      </c>
      <c r="F802">
        <f t="shared" si="70"/>
        <v>0.52118817204301082</v>
      </c>
      <c r="G802">
        <f t="shared" si="69"/>
        <v>0.52118817204301082</v>
      </c>
      <c r="H802">
        <f t="shared" si="69"/>
        <v>0.52118817204301082</v>
      </c>
      <c r="I802">
        <f t="shared" si="69"/>
        <v>0.52118817204301082</v>
      </c>
      <c r="J802">
        <f t="shared" si="71"/>
        <v>0.25493739905146984</v>
      </c>
      <c r="K802">
        <f t="shared" si="72"/>
        <v>0.28711995743330782</v>
      </c>
      <c r="L802">
        <f t="shared" si="73"/>
        <v>0.32991119253115686</v>
      </c>
      <c r="M802">
        <f t="shared" si="74"/>
        <v>0.29130779336958179</v>
      </c>
    </row>
    <row r="803" spans="1:13" x14ac:dyDescent="0.25">
      <c r="A803" s="1">
        <v>40942.291666666664</v>
      </c>
      <c r="B803">
        <v>0.29032760257342899</v>
      </c>
      <c r="C803">
        <v>0.30297497879503199</v>
      </c>
      <c r="D803">
        <v>0.189315752041084</v>
      </c>
      <c r="E803">
        <v>0.22935199913634899</v>
      </c>
      <c r="F803">
        <f t="shared" si="70"/>
        <v>0.52118817204301082</v>
      </c>
      <c r="G803">
        <f t="shared" si="69"/>
        <v>0.52118817204301082</v>
      </c>
      <c r="H803">
        <f t="shared" si="69"/>
        <v>0.52118817204301082</v>
      </c>
      <c r="I803">
        <f t="shared" si="69"/>
        <v>0.52118817204301082</v>
      </c>
      <c r="J803">
        <f t="shared" si="71"/>
        <v>0.23086056946958183</v>
      </c>
      <c r="K803">
        <f t="shared" si="72"/>
        <v>0.21821319324797883</v>
      </c>
      <c r="L803">
        <f t="shared" si="73"/>
        <v>0.33187242000192685</v>
      </c>
      <c r="M803">
        <f t="shared" si="74"/>
        <v>0.29183617290666186</v>
      </c>
    </row>
    <row r="804" spans="1:13" x14ac:dyDescent="0.25">
      <c r="A804" s="1">
        <v>40942.333333333336</v>
      </c>
      <c r="B804">
        <v>0.295506743272895</v>
      </c>
      <c r="C804">
        <v>0.32909436342367998</v>
      </c>
      <c r="D804">
        <v>0.186156172527115</v>
      </c>
      <c r="E804">
        <v>0.22916671866271801</v>
      </c>
      <c r="F804">
        <f t="shared" si="70"/>
        <v>0.52118817204301082</v>
      </c>
      <c r="G804">
        <f t="shared" si="69"/>
        <v>0.52118817204301082</v>
      </c>
      <c r="H804">
        <f t="shared" si="69"/>
        <v>0.52118817204301082</v>
      </c>
      <c r="I804">
        <f t="shared" si="69"/>
        <v>0.52118817204301082</v>
      </c>
      <c r="J804">
        <f t="shared" si="71"/>
        <v>0.22568142877011582</v>
      </c>
      <c r="K804">
        <f t="shared" si="72"/>
        <v>0.19209380861933084</v>
      </c>
      <c r="L804">
        <f t="shared" si="73"/>
        <v>0.3350319995158958</v>
      </c>
      <c r="M804">
        <f t="shared" si="74"/>
        <v>0.29202145338029284</v>
      </c>
    </row>
    <row r="805" spans="1:13" x14ac:dyDescent="0.25">
      <c r="A805" s="1">
        <v>40942.375</v>
      </c>
      <c r="B805">
        <v>0.292818583617178</v>
      </c>
      <c r="C805">
        <v>0.335685790840625</v>
      </c>
      <c r="D805">
        <v>0.18854463517596301</v>
      </c>
      <c r="E805">
        <v>0.22918512449985901</v>
      </c>
      <c r="F805">
        <f t="shared" si="70"/>
        <v>0.52118817204301082</v>
      </c>
      <c r="G805">
        <f t="shared" si="69"/>
        <v>0.52118817204301082</v>
      </c>
      <c r="H805">
        <f t="shared" si="69"/>
        <v>0.52118817204301082</v>
      </c>
      <c r="I805">
        <f t="shared" si="69"/>
        <v>0.52118817204301082</v>
      </c>
      <c r="J805">
        <f t="shared" si="71"/>
        <v>0.22836958842583283</v>
      </c>
      <c r="K805">
        <f t="shared" si="72"/>
        <v>0.18550238120238582</v>
      </c>
      <c r="L805">
        <f t="shared" si="73"/>
        <v>0.33264353686704784</v>
      </c>
      <c r="M805">
        <f t="shared" si="74"/>
        <v>0.29200304754315182</v>
      </c>
    </row>
    <row r="806" spans="1:13" x14ac:dyDescent="0.25">
      <c r="A806" s="1">
        <v>40942.416666666664</v>
      </c>
      <c r="B806">
        <v>0.28953220090617798</v>
      </c>
      <c r="C806">
        <v>0.33088755393075098</v>
      </c>
      <c r="D806">
        <v>0.19869259536553599</v>
      </c>
      <c r="E806">
        <v>0.23103955470837201</v>
      </c>
      <c r="F806">
        <f t="shared" si="70"/>
        <v>0.52118817204301082</v>
      </c>
      <c r="G806">
        <f t="shared" si="69"/>
        <v>0.52118817204301082</v>
      </c>
      <c r="H806">
        <f t="shared" si="69"/>
        <v>0.52118817204301082</v>
      </c>
      <c r="I806">
        <f t="shared" si="69"/>
        <v>0.52118817204301082</v>
      </c>
      <c r="J806">
        <f t="shared" si="71"/>
        <v>0.23165597113683284</v>
      </c>
      <c r="K806">
        <f t="shared" si="72"/>
        <v>0.19030061811225985</v>
      </c>
      <c r="L806">
        <f t="shared" si="73"/>
        <v>0.32249557667747486</v>
      </c>
      <c r="M806">
        <f t="shared" si="74"/>
        <v>0.29014861733463881</v>
      </c>
    </row>
    <row r="807" spans="1:13" x14ac:dyDescent="0.25">
      <c r="A807" s="1">
        <v>40942.458333333336</v>
      </c>
      <c r="B807">
        <v>0.289528486554535</v>
      </c>
      <c r="C807">
        <v>0.32375074783683999</v>
      </c>
      <c r="D807">
        <v>0.19844992614211601</v>
      </c>
      <c r="E807">
        <v>0.231215330853735</v>
      </c>
      <c r="F807">
        <f t="shared" si="70"/>
        <v>0.52118817204301082</v>
      </c>
      <c r="G807">
        <f t="shared" si="69"/>
        <v>0.52118817204301082</v>
      </c>
      <c r="H807">
        <f t="shared" si="69"/>
        <v>0.52118817204301082</v>
      </c>
      <c r="I807">
        <f t="shared" si="69"/>
        <v>0.52118817204301082</v>
      </c>
      <c r="J807">
        <f t="shared" si="71"/>
        <v>0.23165968548847582</v>
      </c>
      <c r="K807">
        <f t="shared" si="72"/>
        <v>0.19743742420617083</v>
      </c>
      <c r="L807">
        <f t="shared" si="73"/>
        <v>0.32273824590089484</v>
      </c>
      <c r="M807">
        <f t="shared" si="74"/>
        <v>0.2899728411892758</v>
      </c>
    </row>
    <row r="808" spans="1:13" x14ac:dyDescent="0.25">
      <c r="A808" s="1">
        <v>40942.5</v>
      </c>
      <c r="B808">
        <v>0.28936505905833099</v>
      </c>
      <c r="C808">
        <v>0.32000581601813499</v>
      </c>
      <c r="D808">
        <v>0.19939808559400499</v>
      </c>
      <c r="E808">
        <v>0.230472437337463</v>
      </c>
      <c r="F808">
        <f t="shared" si="70"/>
        <v>0.52118817204301082</v>
      </c>
      <c r="G808">
        <f t="shared" si="69"/>
        <v>0.52118817204301082</v>
      </c>
      <c r="H808">
        <f t="shared" si="69"/>
        <v>0.52118817204301082</v>
      </c>
      <c r="I808">
        <f t="shared" si="69"/>
        <v>0.52118817204301082</v>
      </c>
      <c r="J808">
        <f t="shared" si="71"/>
        <v>0.23182311298467984</v>
      </c>
      <c r="K808">
        <f t="shared" si="72"/>
        <v>0.20118235602487583</v>
      </c>
      <c r="L808">
        <f t="shared" si="73"/>
        <v>0.32179008644900586</v>
      </c>
      <c r="M808">
        <f t="shared" si="74"/>
        <v>0.29071573470554779</v>
      </c>
    </row>
    <row r="809" spans="1:13" x14ac:dyDescent="0.25">
      <c r="A809" s="1">
        <v>40942.541666666664</v>
      </c>
      <c r="B809">
        <v>0.28857799600238598</v>
      </c>
      <c r="C809">
        <v>0.32024505877295301</v>
      </c>
      <c r="D809">
        <v>0.200193243440111</v>
      </c>
      <c r="E809">
        <v>0.23015282399291601</v>
      </c>
      <c r="F809">
        <f t="shared" si="70"/>
        <v>0.52118817204301082</v>
      </c>
      <c r="G809">
        <f t="shared" si="69"/>
        <v>0.52118817204301082</v>
      </c>
      <c r="H809">
        <f t="shared" si="69"/>
        <v>0.52118817204301082</v>
      </c>
      <c r="I809">
        <f t="shared" si="69"/>
        <v>0.52118817204301082</v>
      </c>
      <c r="J809">
        <f t="shared" si="71"/>
        <v>0.23261017604062484</v>
      </c>
      <c r="K809">
        <f t="shared" si="72"/>
        <v>0.20094311327005782</v>
      </c>
      <c r="L809">
        <f t="shared" si="73"/>
        <v>0.3209949286028998</v>
      </c>
      <c r="M809">
        <f t="shared" si="74"/>
        <v>0.29103534805009479</v>
      </c>
    </row>
    <row r="810" spans="1:13" x14ac:dyDescent="0.25">
      <c r="A810" s="1">
        <v>40942.583333333336</v>
      </c>
      <c r="B810">
        <v>0.28782476225032999</v>
      </c>
      <c r="C810">
        <v>0.31498211209495902</v>
      </c>
      <c r="D810">
        <v>0.19821368741130199</v>
      </c>
      <c r="E810">
        <v>0.22759417228679099</v>
      </c>
      <c r="F810">
        <f t="shared" si="70"/>
        <v>0.52118817204301082</v>
      </c>
      <c r="G810">
        <f t="shared" si="69"/>
        <v>0.52118817204301082</v>
      </c>
      <c r="H810">
        <f t="shared" si="69"/>
        <v>0.52118817204301082</v>
      </c>
      <c r="I810">
        <f t="shared" si="69"/>
        <v>0.52118817204301082</v>
      </c>
      <c r="J810">
        <f t="shared" si="71"/>
        <v>0.23336340979268083</v>
      </c>
      <c r="K810">
        <f t="shared" si="72"/>
        <v>0.2062060599480518</v>
      </c>
      <c r="L810">
        <f t="shared" si="73"/>
        <v>0.32297448463170886</v>
      </c>
      <c r="M810">
        <f t="shared" si="74"/>
        <v>0.2935939997562198</v>
      </c>
    </row>
    <row r="811" spans="1:13" x14ac:dyDescent="0.25">
      <c r="A811" s="1">
        <v>40942.625</v>
      </c>
      <c r="B811">
        <v>0.28533750932582402</v>
      </c>
      <c r="C811">
        <v>0.30957994403579098</v>
      </c>
      <c r="D811">
        <v>0.19841162756651101</v>
      </c>
      <c r="E811">
        <v>0.22405370574330899</v>
      </c>
      <c r="F811">
        <f t="shared" si="70"/>
        <v>0.52118817204301082</v>
      </c>
      <c r="G811">
        <f t="shared" si="69"/>
        <v>0.52118817204301082</v>
      </c>
      <c r="H811">
        <f t="shared" si="69"/>
        <v>0.52118817204301082</v>
      </c>
      <c r="I811">
        <f t="shared" si="69"/>
        <v>0.52118817204301082</v>
      </c>
      <c r="J811">
        <f t="shared" si="71"/>
        <v>0.2358506627171868</v>
      </c>
      <c r="K811">
        <f t="shared" si="72"/>
        <v>0.21160822800721985</v>
      </c>
      <c r="L811">
        <f t="shared" si="73"/>
        <v>0.32277654447649984</v>
      </c>
      <c r="M811">
        <f t="shared" si="74"/>
        <v>0.29713446629970186</v>
      </c>
    </row>
    <row r="812" spans="1:13" x14ac:dyDescent="0.25">
      <c r="A812" s="1">
        <v>40942.666666666664</v>
      </c>
      <c r="B812">
        <v>0.28277816227539598</v>
      </c>
      <c r="C812">
        <v>0.307889278352039</v>
      </c>
      <c r="D812">
        <v>0.19981670434625201</v>
      </c>
      <c r="E812">
        <v>0.22253434352272899</v>
      </c>
      <c r="F812">
        <f t="shared" si="70"/>
        <v>0.52118817204301082</v>
      </c>
      <c r="G812">
        <f t="shared" si="69"/>
        <v>0.52118817204301082</v>
      </c>
      <c r="H812">
        <f t="shared" si="69"/>
        <v>0.52118817204301082</v>
      </c>
      <c r="I812">
        <f t="shared" si="69"/>
        <v>0.52118817204301082</v>
      </c>
      <c r="J812">
        <f t="shared" si="71"/>
        <v>0.23841000976761484</v>
      </c>
      <c r="K812">
        <f t="shared" si="72"/>
        <v>0.21329889369097182</v>
      </c>
      <c r="L812">
        <f t="shared" si="73"/>
        <v>0.32137146769675884</v>
      </c>
      <c r="M812">
        <f t="shared" si="74"/>
        <v>0.29865382852028183</v>
      </c>
    </row>
    <row r="813" spans="1:13" x14ac:dyDescent="0.25">
      <c r="A813" s="1">
        <v>40942.708333333336</v>
      </c>
      <c r="B813">
        <v>0.27995238854384402</v>
      </c>
      <c r="C813">
        <v>0.29116246572034998</v>
      </c>
      <c r="D813">
        <v>0.198990231526677</v>
      </c>
      <c r="E813">
        <v>0.22251500329961901</v>
      </c>
      <c r="F813">
        <f t="shared" si="70"/>
        <v>0.52118817204301082</v>
      </c>
      <c r="G813">
        <f t="shared" si="69"/>
        <v>0.52118817204301082</v>
      </c>
      <c r="H813">
        <f t="shared" si="69"/>
        <v>0.52118817204301082</v>
      </c>
      <c r="I813">
        <f t="shared" si="69"/>
        <v>0.52118817204301082</v>
      </c>
      <c r="J813">
        <f t="shared" si="71"/>
        <v>0.2412357834991668</v>
      </c>
      <c r="K813">
        <f t="shared" si="72"/>
        <v>0.23002570632266084</v>
      </c>
      <c r="L813">
        <f t="shared" si="73"/>
        <v>0.32219794051633383</v>
      </c>
      <c r="M813">
        <f t="shared" si="74"/>
        <v>0.29867316874339178</v>
      </c>
    </row>
    <row r="814" spans="1:13" x14ac:dyDescent="0.25">
      <c r="A814" s="1">
        <v>40942.75</v>
      </c>
      <c r="B814">
        <v>0.247247816454641</v>
      </c>
      <c r="C814">
        <v>0.25663279429762498</v>
      </c>
      <c r="D814">
        <v>0.194588622707388</v>
      </c>
      <c r="E814">
        <v>0.22042769041431301</v>
      </c>
      <c r="F814">
        <f t="shared" si="70"/>
        <v>0.52118817204301082</v>
      </c>
      <c r="G814">
        <f t="shared" si="69"/>
        <v>0.52118817204301082</v>
      </c>
      <c r="H814">
        <f t="shared" si="69"/>
        <v>0.52118817204301082</v>
      </c>
      <c r="I814">
        <f t="shared" si="69"/>
        <v>0.52118817204301082</v>
      </c>
      <c r="J814">
        <f t="shared" si="71"/>
        <v>0.27394035558836982</v>
      </c>
      <c r="K814">
        <f t="shared" si="72"/>
        <v>0.26455537774538584</v>
      </c>
      <c r="L814">
        <f t="shared" si="73"/>
        <v>0.32659954933562285</v>
      </c>
      <c r="M814">
        <f t="shared" si="74"/>
        <v>0.30076048162869784</v>
      </c>
    </row>
    <row r="815" spans="1:13" x14ac:dyDescent="0.25">
      <c r="A815" s="1">
        <v>40942.791666666664</v>
      </c>
      <c r="B815">
        <v>0.22622188982681099</v>
      </c>
      <c r="C815">
        <v>0.209964988120389</v>
      </c>
      <c r="D815">
        <v>0.19295782145137599</v>
      </c>
      <c r="E815">
        <v>0.21767847743763399</v>
      </c>
      <c r="F815">
        <f t="shared" si="70"/>
        <v>0.52118817204301082</v>
      </c>
      <c r="G815">
        <f t="shared" si="69"/>
        <v>0.52118817204301082</v>
      </c>
      <c r="H815">
        <f t="shared" si="69"/>
        <v>0.52118817204301082</v>
      </c>
      <c r="I815">
        <f t="shared" si="69"/>
        <v>0.52118817204301082</v>
      </c>
      <c r="J815">
        <f t="shared" si="71"/>
        <v>0.2949662822161998</v>
      </c>
      <c r="K815">
        <f t="shared" si="72"/>
        <v>0.31122318392262183</v>
      </c>
      <c r="L815">
        <f t="shared" si="73"/>
        <v>0.32823035059163486</v>
      </c>
      <c r="M815">
        <f t="shared" si="74"/>
        <v>0.3035096946053768</v>
      </c>
    </row>
    <row r="816" spans="1:13" x14ac:dyDescent="0.25">
      <c r="A816" s="1">
        <v>40942.833333333336</v>
      </c>
      <c r="B816">
        <v>0.212041582240515</v>
      </c>
      <c r="C816">
        <v>0.189206726554108</v>
      </c>
      <c r="D816">
        <v>0.19143674025879501</v>
      </c>
      <c r="E816">
        <v>0.21810406547257399</v>
      </c>
      <c r="F816">
        <f t="shared" si="70"/>
        <v>0.52118817204301082</v>
      </c>
      <c r="G816">
        <f t="shared" si="69"/>
        <v>0.52118817204301082</v>
      </c>
      <c r="H816">
        <f t="shared" si="69"/>
        <v>0.52118817204301082</v>
      </c>
      <c r="I816">
        <f t="shared" si="69"/>
        <v>0.52118817204301082</v>
      </c>
      <c r="J816">
        <f t="shared" si="71"/>
        <v>0.30914658980249582</v>
      </c>
      <c r="K816">
        <f t="shared" si="72"/>
        <v>0.33198144548890285</v>
      </c>
      <c r="L816">
        <f t="shared" si="73"/>
        <v>0.32975143178421584</v>
      </c>
      <c r="M816">
        <f t="shared" si="74"/>
        <v>0.30308410657043683</v>
      </c>
    </row>
    <row r="817" spans="1:13" x14ac:dyDescent="0.25">
      <c r="A817" s="1">
        <v>40942.875</v>
      </c>
      <c r="B817">
        <v>0.20077543854054</v>
      </c>
      <c r="C817">
        <v>0.17929009419318001</v>
      </c>
      <c r="D817">
        <v>0.18822648707358</v>
      </c>
      <c r="E817">
        <v>0.21767099625092501</v>
      </c>
      <c r="F817">
        <f t="shared" si="70"/>
        <v>0.52118817204301082</v>
      </c>
      <c r="G817">
        <f t="shared" si="69"/>
        <v>0.52118817204301082</v>
      </c>
      <c r="H817">
        <f t="shared" si="69"/>
        <v>0.52118817204301082</v>
      </c>
      <c r="I817">
        <f t="shared" si="69"/>
        <v>0.52118817204301082</v>
      </c>
      <c r="J817">
        <f t="shared" si="71"/>
        <v>0.32041273350247079</v>
      </c>
      <c r="K817">
        <f t="shared" si="72"/>
        <v>0.34189807784983084</v>
      </c>
      <c r="L817">
        <f t="shared" si="73"/>
        <v>0.33296168496943079</v>
      </c>
      <c r="M817">
        <f t="shared" si="74"/>
        <v>0.30351717579208581</v>
      </c>
    </row>
    <row r="818" spans="1:13" x14ac:dyDescent="0.25">
      <c r="A818" s="1">
        <v>40942.916666666664</v>
      </c>
      <c r="B818">
        <v>0.18883985853935201</v>
      </c>
      <c r="C818">
        <v>0.142710984132977</v>
      </c>
      <c r="D818">
        <v>0.183839060020385</v>
      </c>
      <c r="E818">
        <v>0.214740775428964</v>
      </c>
      <c r="F818">
        <f t="shared" si="70"/>
        <v>0.52118817204301082</v>
      </c>
      <c r="G818">
        <f t="shared" si="69"/>
        <v>0.52118817204301082</v>
      </c>
      <c r="H818">
        <f t="shared" si="69"/>
        <v>0.52118817204301082</v>
      </c>
      <c r="I818">
        <f t="shared" si="69"/>
        <v>0.52118817204301082</v>
      </c>
      <c r="J818">
        <f t="shared" si="71"/>
        <v>0.33234831350365879</v>
      </c>
      <c r="K818">
        <f t="shared" si="72"/>
        <v>0.37847718791003382</v>
      </c>
      <c r="L818">
        <f t="shared" si="73"/>
        <v>0.33734911202262585</v>
      </c>
      <c r="M818">
        <f t="shared" si="74"/>
        <v>0.30644739661404685</v>
      </c>
    </row>
    <row r="819" spans="1:13" x14ac:dyDescent="0.25">
      <c r="A819" s="1">
        <v>40942.958333333336</v>
      </c>
      <c r="B819">
        <v>0.17796876651041599</v>
      </c>
      <c r="C819">
        <v>0.11224650225756699</v>
      </c>
      <c r="D819">
        <v>0.17727836176289699</v>
      </c>
      <c r="E819">
        <v>0.21327339879571999</v>
      </c>
      <c r="F819">
        <f t="shared" si="70"/>
        <v>0.52118817204301082</v>
      </c>
      <c r="G819">
        <f t="shared" si="69"/>
        <v>0.52118817204301082</v>
      </c>
      <c r="H819">
        <f t="shared" si="69"/>
        <v>0.52118817204301082</v>
      </c>
      <c r="I819">
        <f t="shared" si="69"/>
        <v>0.52118817204301082</v>
      </c>
      <c r="J819">
        <f t="shared" si="71"/>
        <v>0.34321940553259483</v>
      </c>
      <c r="K819">
        <f t="shared" si="72"/>
        <v>0.40894166978544383</v>
      </c>
      <c r="L819">
        <f t="shared" si="73"/>
        <v>0.3439098102801138</v>
      </c>
      <c r="M819">
        <f t="shared" si="74"/>
        <v>0.30791477324729083</v>
      </c>
    </row>
    <row r="820" spans="1:13" x14ac:dyDescent="0.25">
      <c r="A820" s="1">
        <v>40943</v>
      </c>
      <c r="B820">
        <v>0.17467339076735</v>
      </c>
      <c r="C820">
        <v>0.113539525344279</v>
      </c>
      <c r="D820">
        <v>0.17016847406350899</v>
      </c>
      <c r="E820">
        <v>0.21622950392798401</v>
      </c>
      <c r="F820">
        <f t="shared" si="70"/>
        <v>0.52118817204301082</v>
      </c>
      <c r="G820">
        <f t="shared" si="69"/>
        <v>0.52118817204301082</v>
      </c>
      <c r="H820">
        <f t="shared" si="69"/>
        <v>0.52118817204301082</v>
      </c>
      <c r="I820">
        <f t="shared" si="69"/>
        <v>0.52118817204301082</v>
      </c>
      <c r="J820">
        <f t="shared" si="71"/>
        <v>0.34651478127566082</v>
      </c>
      <c r="K820">
        <f t="shared" si="72"/>
        <v>0.4076486466987318</v>
      </c>
      <c r="L820">
        <f t="shared" si="73"/>
        <v>0.35101969797950183</v>
      </c>
      <c r="M820">
        <f t="shared" si="74"/>
        <v>0.30495866811502681</v>
      </c>
    </row>
    <row r="821" spans="1:13" x14ac:dyDescent="0.25">
      <c r="A821" s="1">
        <v>40943.041666666664</v>
      </c>
      <c r="B821">
        <v>0.17519812180712499</v>
      </c>
      <c r="C821">
        <v>0.107989467669241</v>
      </c>
      <c r="D821">
        <v>0.165586601137161</v>
      </c>
      <c r="E821">
        <v>0.21864940409611899</v>
      </c>
      <c r="F821">
        <f t="shared" si="70"/>
        <v>0.52118817204301082</v>
      </c>
      <c r="G821">
        <f t="shared" si="69"/>
        <v>0.52118817204301082</v>
      </c>
      <c r="H821">
        <f t="shared" si="69"/>
        <v>0.52118817204301082</v>
      </c>
      <c r="I821">
        <f t="shared" si="69"/>
        <v>0.52118817204301082</v>
      </c>
      <c r="J821">
        <f t="shared" si="71"/>
        <v>0.3459900502358858</v>
      </c>
      <c r="K821">
        <f t="shared" si="72"/>
        <v>0.41319870437376982</v>
      </c>
      <c r="L821">
        <f t="shared" si="73"/>
        <v>0.35560157090584982</v>
      </c>
      <c r="M821">
        <f t="shared" si="74"/>
        <v>0.30253876794689183</v>
      </c>
    </row>
    <row r="822" spans="1:13" x14ac:dyDescent="0.25">
      <c r="A822" s="1">
        <v>40943.083333333336</v>
      </c>
      <c r="B822">
        <v>0.17712792576031999</v>
      </c>
      <c r="C822">
        <v>0.109386648626949</v>
      </c>
      <c r="D822">
        <v>0.16558733826588401</v>
      </c>
      <c r="E822">
        <v>0.21900601459390001</v>
      </c>
      <c r="F822">
        <f t="shared" si="70"/>
        <v>0.52118817204301082</v>
      </c>
      <c r="G822">
        <f t="shared" si="69"/>
        <v>0.52118817204301082</v>
      </c>
      <c r="H822">
        <f t="shared" si="69"/>
        <v>0.52118817204301082</v>
      </c>
      <c r="I822">
        <f t="shared" si="69"/>
        <v>0.52118817204301082</v>
      </c>
      <c r="J822">
        <f t="shared" si="71"/>
        <v>0.34406024628269083</v>
      </c>
      <c r="K822">
        <f t="shared" si="72"/>
        <v>0.4118015234160618</v>
      </c>
      <c r="L822">
        <f t="shared" si="73"/>
        <v>0.35560083377712681</v>
      </c>
      <c r="M822">
        <f t="shared" si="74"/>
        <v>0.30218215744911081</v>
      </c>
    </row>
    <row r="823" spans="1:13" x14ac:dyDescent="0.25">
      <c r="A823" s="1">
        <v>40943.125</v>
      </c>
      <c r="B823">
        <v>0.177836937785288</v>
      </c>
      <c r="C823">
        <v>0.106661224709262</v>
      </c>
      <c r="D823">
        <v>0.16716269722513599</v>
      </c>
      <c r="E823">
        <v>0.21951213520351601</v>
      </c>
      <c r="F823">
        <f t="shared" si="70"/>
        <v>0.52118817204301082</v>
      </c>
      <c r="G823">
        <f t="shared" si="69"/>
        <v>0.52118817204301082</v>
      </c>
      <c r="H823">
        <f t="shared" si="69"/>
        <v>0.52118817204301082</v>
      </c>
      <c r="I823">
        <f t="shared" si="69"/>
        <v>0.52118817204301082</v>
      </c>
      <c r="J823">
        <f t="shared" si="71"/>
        <v>0.34335123425772285</v>
      </c>
      <c r="K823">
        <f t="shared" si="72"/>
        <v>0.41452694733374884</v>
      </c>
      <c r="L823">
        <f t="shared" si="73"/>
        <v>0.35402547481787483</v>
      </c>
      <c r="M823">
        <f t="shared" si="74"/>
        <v>0.30167603683949484</v>
      </c>
    </row>
    <row r="824" spans="1:13" x14ac:dyDescent="0.25">
      <c r="A824" s="1">
        <v>40943.166666666664</v>
      </c>
      <c r="B824">
        <v>0.17932704372814401</v>
      </c>
      <c r="C824">
        <v>0.111123521014325</v>
      </c>
      <c r="D824">
        <v>0.167588294526066</v>
      </c>
      <c r="E824">
        <v>0.22009347272155999</v>
      </c>
      <c r="F824">
        <f t="shared" si="70"/>
        <v>0.52118817204301082</v>
      </c>
      <c r="G824">
        <f t="shared" si="69"/>
        <v>0.52118817204301082</v>
      </c>
      <c r="H824">
        <f t="shared" si="69"/>
        <v>0.52118817204301082</v>
      </c>
      <c r="I824">
        <f t="shared" si="69"/>
        <v>0.52118817204301082</v>
      </c>
      <c r="J824">
        <f t="shared" si="71"/>
        <v>0.34186112831486681</v>
      </c>
      <c r="K824">
        <f t="shared" si="72"/>
        <v>0.41006465102868583</v>
      </c>
      <c r="L824">
        <f t="shared" si="73"/>
        <v>0.35359987751694483</v>
      </c>
      <c r="M824">
        <f t="shared" si="74"/>
        <v>0.30109469932145083</v>
      </c>
    </row>
    <row r="825" spans="1:13" x14ac:dyDescent="0.25">
      <c r="A825" s="1">
        <v>40943.208333333336</v>
      </c>
      <c r="B825">
        <v>0.18304681068915499</v>
      </c>
      <c r="C825">
        <v>0.114776824345226</v>
      </c>
      <c r="D825">
        <v>0.180419593576644</v>
      </c>
      <c r="E825">
        <v>0.222273270361</v>
      </c>
      <c r="F825">
        <f t="shared" si="70"/>
        <v>0.52118817204301082</v>
      </c>
      <c r="G825">
        <f t="shared" si="69"/>
        <v>0.52118817204301082</v>
      </c>
      <c r="H825">
        <f t="shared" si="69"/>
        <v>0.52118817204301082</v>
      </c>
      <c r="I825">
        <f t="shared" si="69"/>
        <v>0.52118817204301082</v>
      </c>
      <c r="J825">
        <f t="shared" si="71"/>
        <v>0.33814136135385586</v>
      </c>
      <c r="K825">
        <f t="shared" si="72"/>
        <v>0.40641134769778481</v>
      </c>
      <c r="L825">
        <f t="shared" si="73"/>
        <v>0.34076857846636682</v>
      </c>
      <c r="M825">
        <f t="shared" si="74"/>
        <v>0.29891490168201085</v>
      </c>
    </row>
    <row r="826" spans="1:13" x14ac:dyDescent="0.25">
      <c r="A826" s="1">
        <v>40943.25</v>
      </c>
      <c r="B826">
        <v>0.196583594294163</v>
      </c>
      <c r="C826">
        <v>0.13022864966327199</v>
      </c>
      <c r="D826">
        <v>0.18635399393013199</v>
      </c>
      <c r="E826">
        <v>0.222866229167378</v>
      </c>
      <c r="F826">
        <f t="shared" si="70"/>
        <v>0.52118817204301082</v>
      </c>
      <c r="G826">
        <f t="shared" si="69"/>
        <v>0.52118817204301082</v>
      </c>
      <c r="H826">
        <f t="shared" si="69"/>
        <v>0.52118817204301082</v>
      </c>
      <c r="I826">
        <f t="shared" si="69"/>
        <v>0.52118817204301082</v>
      </c>
      <c r="J826">
        <f t="shared" si="71"/>
        <v>0.32460457774884782</v>
      </c>
      <c r="K826">
        <f t="shared" si="72"/>
        <v>0.39095952237973886</v>
      </c>
      <c r="L826">
        <f t="shared" si="73"/>
        <v>0.33483417811287886</v>
      </c>
      <c r="M826">
        <f t="shared" si="74"/>
        <v>0.29832194287563285</v>
      </c>
    </row>
    <row r="827" spans="1:13" x14ac:dyDescent="0.25">
      <c r="A827" s="1">
        <v>40943.291666666664</v>
      </c>
      <c r="B827">
        <v>0.21062114506587001</v>
      </c>
      <c r="C827">
        <v>0.16636102279770801</v>
      </c>
      <c r="D827">
        <v>0.18499504910079001</v>
      </c>
      <c r="E827">
        <v>0.22412264075427901</v>
      </c>
      <c r="F827">
        <f t="shared" si="70"/>
        <v>0.52118817204301082</v>
      </c>
      <c r="G827">
        <f t="shared" si="69"/>
        <v>0.52118817204301082</v>
      </c>
      <c r="H827">
        <f t="shared" si="69"/>
        <v>0.52118817204301082</v>
      </c>
      <c r="I827">
        <f t="shared" si="69"/>
        <v>0.52118817204301082</v>
      </c>
      <c r="J827">
        <f t="shared" si="71"/>
        <v>0.31056702697714078</v>
      </c>
      <c r="K827">
        <f t="shared" si="72"/>
        <v>0.35482714924530279</v>
      </c>
      <c r="L827">
        <f t="shared" si="73"/>
        <v>0.33619312294222081</v>
      </c>
      <c r="M827">
        <f t="shared" si="74"/>
        <v>0.29706553128873181</v>
      </c>
    </row>
    <row r="828" spans="1:13" x14ac:dyDescent="0.25">
      <c r="A828" s="1">
        <v>40943.333333333336</v>
      </c>
      <c r="B828">
        <v>0.22586887594403601</v>
      </c>
      <c r="C828">
        <v>0.21441311511029801</v>
      </c>
      <c r="D828">
        <v>0.19474492762811901</v>
      </c>
      <c r="E828">
        <v>0.22580543782725401</v>
      </c>
      <c r="F828">
        <f t="shared" si="70"/>
        <v>0.52118817204301082</v>
      </c>
      <c r="G828">
        <f t="shared" si="69"/>
        <v>0.52118817204301082</v>
      </c>
      <c r="H828">
        <f t="shared" si="69"/>
        <v>0.52118817204301082</v>
      </c>
      <c r="I828">
        <f t="shared" si="69"/>
        <v>0.52118817204301082</v>
      </c>
      <c r="J828">
        <f t="shared" si="71"/>
        <v>0.29531929609897478</v>
      </c>
      <c r="K828">
        <f t="shared" si="72"/>
        <v>0.30677505693271279</v>
      </c>
      <c r="L828">
        <f t="shared" si="73"/>
        <v>0.32644324441489181</v>
      </c>
      <c r="M828">
        <f t="shared" si="74"/>
        <v>0.29538273421575678</v>
      </c>
    </row>
    <row r="829" spans="1:13" x14ac:dyDescent="0.25">
      <c r="A829" s="1">
        <v>40943.375</v>
      </c>
      <c r="B829">
        <v>0.23479253118219801</v>
      </c>
      <c r="C829">
        <v>0.239797666519209</v>
      </c>
      <c r="D829">
        <v>0.18612391955019</v>
      </c>
      <c r="E829">
        <v>0.227161724548781</v>
      </c>
      <c r="F829">
        <f t="shared" si="70"/>
        <v>0.52118817204301082</v>
      </c>
      <c r="G829">
        <f t="shared" si="69"/>
        <v>0.52118817204301082</v>
      </c>
      <c r="H829">
        <f t="shared" si="69"/>
        <v>0.52118817204301082</v>
      </c>
      <c r="I829">
        <f t="shared" si="69"/>
        <v>0.52118817204301082</v>
      </c>
      <c r="J829">
        <f t="shared" si="71"/>
        <v>0.28639564086081282</v>
      </c>
      <c r="K829">
        <f t="shared" si="72"/>
        <v>0.28139050552380185</v>
      </c>
      <c r="L829">
        <f t="shared" si="73"/>
        <v>0.33506425249282079</v>
      </c>
      <c r="M829">
        <f t="shared" si="74"/>
        <v>0.29402644749422979</v>
      </c>
    </row>
    <row r="830" spans="1:13" x14ac:dyDescent="0.25">
      <c r="A830" s="1">
        <v>40943.416666666664</v>
      </c>
      <c r="B830">
        <v>0.238173366357987</v>
      </c>
      <c r="C830">
        <v>0.24344113062946199</v>
      </c>
      <c r="D830">
        <v>0.18454668456065099</v>
      </c>
      <c r="E830">
        <v>0.228013495521626</v>
      </c>
      <c r="F830">
        <f t="shared" si="70"/>
        <v>0.52118817204301082</v>
      </c>
      <c r="G830">
        <f t="shared" si="69"/>
        <v>0.52118817204301082</v>
      </c>
      <c r="H830">
        <f t="shared" si="69"/>
        <v>0.52118817204301082</v>
      </c>
      <c r="I830">
        <f t="shared" si="69"/>
        <v>0.52118817204301082</v>
      </c>
      <c r="J830">
        <f t="shared" si="71"/>
        <v>0.2830148056850238</v>
      </c>
      <c r="K830">
        <f t="shared" si="72"/>
        <v>0.27774704141354883</v>
      </c>
      <c r="L830">
        <f t="shared" si="73"/>
        <v>0.33664148748235984</v>
      </c>
      <c r="M830">
        <f t="shared" si="74"/>
        <v>0.29317467652138485</v>
      </c>
    </row>
    <row r="831" spans="1:13" x14ac:dyDescent="0.25">
      <c r="A831" s="1">
        <v>40943.458333333336</v>
      </c>
      <c r="B831">
        <v>0.240791669295503</v>
      </c>
      <c r="C831">
        <v>0.2440776169362</v>
      </c>
      <c r="D831">
        <v>0.183212903125444</v>
      </c>
      <c r="E831">
        <v>0.22841391281749801</v>
      </c>
      <c r="F831">
        <f t="shared" si="70"/>
        <v>0.52118817204301082</v>
      </c>
      <c r="G831">
        <f t="shared" si="69"/>
        <v>0.52118817204301082</v>
      </c>
      <c r="H831">
        <f t="shared" si="69"/>
        <v>0.52118817204301082</v>
      </c>
      <c r="I831">
        <f t="shared" si="69"/>
        <v>0.52118817204301082</v>
      </c>
      <c r="J831">
        <f t="shared" si="71"/>
        <v>0.28039650274750783</v>
      </c>
      <c r="K831">
        <f t="shared" si="72"/>
        <v>0.27711055510681082</v>
      </c>
      <c r="L831">
        <f t="shared" si="73"/>
        <v>0.3379752689175668</v>
      </c>
      <c r="M831">
        <f t="shared" si="74"/>
        <v>0.29277425922551281</v>
      </c>
    </row>
    <row r="832" spans="1:13" x14ac:dyDescent="0.25">
      <c r="A832" s="1">
        <v>40943.5</v>
      </c>
      <c r="B832">
        <v>0.240472291389974</v>
      </c>
      <c r="C832">
        <v>0.24020043820137599</v>
      </c>
      <c r="D832">
        <v>0.17984999768620499</v>
      </c>
      <c r="E832">
        <v>0.22715528438072899</v>
      </c>
      <c r="F832">
        <f t="shared" si="70"/>
        <v>0.52118817204301082</v>
      </c>
      <c r="G832">
        <f t="shared" si="69"/>
        <v>0.52118817204301082</v>
      </c>
      <c r="H832">
        <f t="shared" si="69"/>
        <v>0.52118817204301082</v>
      </c>
      <c r="I832">
        <f t="shared" si="69"/>
        <v>0.52118817204301082</v>
      </c>
      <c r="J832">
        <f t="shared" si="71"/>
        <v>0.28071588065303682</v>
      </c>
      <c r="K832">
        <f t="shared" si="72"/>
        <v>0.28098773384163483</v>
      </c>
      <c r="L832">
        <f t="shared" si="73"/>
        <v>0.3413381743568058</v>
      </c>
      <c r="M832">
        <f t="shared" si="74"/>
        <v>0.29403288766228186</v>
      </c>
    </row>
    <row r="833" spans="1:13" x14ac:dyDescent="0.25">
      <c r="A833" s="1">
        <v>40943.541666666664</v>
      </c>
      <c r="B833">
        <v>0.237470991709435</v>
      </c>
      <c r="C833">
        <v>0.22897712742148801</v>
      </c>
      <c r="D833">
        <v>0.178831135711912</v>
      </c>
      <c r="E833">
        <v>0.22483099019113001</v>
      </c>
      <c r="F833">
        <f t="shared" si="70"/>
        <v>0.52118817204301082</v>
      </c>
      <c r="G833">
        <f t="shared" si="69"/>
        <v>0.52118817204301082</v>
      </c>
      <c r="H833">
        <f t="shared" si="69"/>
        <v>0.52118817204301082</v>
      </c>
      <c r="I833">
        <f t="shared" si="69"/>
        <v>0.52118817204301082</v>
      </c>
      <c r="J833">
        <f t="shared" si="71"/>
        <v>0.28371718033357585</v>
      </c>
      <c r="K833">
        <f t="shared" si="72"/>
        <v>0.29221104462152281</v>
      </c>
      <c r="L833">
        <f t="shared" si="73"/>
        <v>0.34235703633109882</v>
      </c>
      <c r="M833">
        <f t="shared" si="74"/>
        <v>0.29635718185188081</v>
      </c>
    </row>
    <row r="834" spans="1:13" x14ac:dyDescent="0.25">
      <c r="A834" s="1">
        <v>40943.583333333336</v>
      </c>
      <c r="B834">
        <v>0.232795636628264</v>
      </c>
      <c r="C834">
        <v>0.22126046784132</v>
      </c>
      <c r="D834">
        <v>0.175034927102071</v>
      </c>
      <c r="E834">
        <v>0.22117078263228199</v>
      </c>
      <c r="F834">
        <f t="shared" si="70"/>
        <v>0.52118817204301082</v>
      </c>
      <c r="G834">
        <f t="shared" si="69"/>
        <v>0.52118817204301082</v>
      </c>
      <c r="H834">
        <f t="shared" si="69"/>
        <v>0.52118817204301082</v>
      </c>
      <c r="I834">
        <f t="shared" si="69"/>
        <v>0.52118817204301082</v>
      </c>
      <c r="J834">
        <f t="shared" si="71"/>
        <v>0.28839253541474685</v>
      </c>
      <c r="K834">
        <f t="shared" si="72"/>
        <v>0.29992770420169079</v>
      </c>
      <c r="L834">
        <f t="shared" si="73"/>
        <v>0.3461532449409398</v>
      </c>
      <c r="M834">
        <f t="shared" si="74"/>
        <v>0.30001738941072886</v>
      </c>
    </row>
    <row r="835" spans="1:13" x14ac:dyDescent="0.25">
      <c r="A835" s="1">
        <v>40943.625</v>
      </c>
      <c r="B835">
        <v>0.22509398156091401</v>
      </c>
      <c r="C835">
        <v>0.19423944368683199</v>
      </c>
      <c r="D835">
        <v>0.178017446238978</v>
      </c>
      <c r="E835">
        <v>0.21973312433244199</v>
      </c>
      <c r="F835">
        <f t="shared" si="70"/>
        <v>0.52118817204301082</v>
      </c>
      <c r="G835">
        <f t="shared" si="69"/>
        <v>0.52118817204301082</v>
      </c>
      <c r="H835">
        <f t="shared" si="69"/>
        <v>0.52118817204301082</v>
      </c>
      <c r="I835">
        <f t="shared" si="69"/>
        <v>0.52118817204301082</v>
      </c>
      <c r="J835">
        <f t="shared" si="71"/>
        <v>0.29609419048209684</v>
      </c>
      <c r="K835">
        <f t="shared" si="72"/>
        <v>0.32694872835617883</v>
      </c>
      <c r="L835">
        <f t="shared" si="73"/>
        <v>0.34317072580403285</v>
      </c>
      <c r="M835">
        <f t="shared" si="74"/>
        <v>0.30145504771056886</v>
      </c>
    </row>
    <row r="836" spans="1:13" x14ac:dyDescent="0.25">
      <c r="A836" s="1">
        <v>40943.666666666664</v>
      </c>
      <c r="B836">
        <v>0.220689913569666</v>
      </c>
      <c r="C836">
        <v>0.17607723435950201</v>
      </c>
      <c r="D836">
        <v>0.173271905393967</v>
      </c>
      <c r="E836">
        <v>0.21967788623089099</v>
      </c>
      <c r="F836">
        <f t="shared" si="70"/>
        <v>0.52118817204301082</v>
      </c>
      <c r="G836">
        <f t="shared" si="70"/>
        <v>0.52118817204301082</v>
      </c>
      <c r="H836">
        <f t="shared" si="70"/>
        <v>0.52118817204301082</v>
      </c>
      <c r="I836">
        <f t="shared" si="70"/>
        <v>0.52118817204301082</v>
      </c>
      <c r="J836">
        <f t="shared" si="71"/>
        <v>0.30049825847334483</v>
      </c>
      <c r="K836">
        <f t="shared" si="72"/>
        <v>0.34511093768350881</v>
      </c>
      <c r="L836">
        <f t="shared" si="73"/>
        <v>0.34791626664904385</v>
      </c>
      <c r="M836">
        <f t="shared" si="74"/>
        <v>0.3015102858121198</v>
      </c>
    </row>
    <row r="837" spans="1:13" x14ac:dyDescent="0.25">
      <c r="A837" s="1">
        <v>40943.708333333336</v>
      </c>
      <c r="B837">
        <v>0.211320092480204</v>
      </c>
      <c r="C837">
        <v>0.16329859282122899</v>
      </c>
      <c r="D837">
        <v>0.17047646074278999</v>
      </c>
      <c r="E837">
        <v>0.217738314351484</v>
      </c>
      <c r="F837">
        <f t="shared" ref="F837:I900" si="75">1*0.65*0.7457/0.93</f>
        <v>0.52118817204301082</v>
      </c>
      <c r="G837">
        <f t="shared" si="75"/>
        <v>0.52118817204301082</v>
      </c>
      <c r="H837">
        <f t="shared" si="75"/>
        <v>0.52118817204301082</v>
      </c>
      <c r="I837">
        <f t="shared" si="75"/>
        <v>0.52118817204301082</v>
      </c>
      <c r="J837">
        <f t="shared" ref="J837:J900" si="76">F837-B837</f>
        <v>0.30986807956280682</v>
      </c>
      <c r="K837">
        <f t="shared" ref="K837:K900" si="77">G837-C837</f>
        <v>0.35788957922178183</v>
      </c>
      <c r="L837">
        <f t="shared" ref="L837:L900" si="78">H837-D837</f>
        <v>0.35071171130022083</v>
      </c>
      <c r="M837">
        <f t="shared" ref="M837:M900" si="79">I837-E837</f>
        <v>0.30344985769152683</v>
      </c>
    </row>
    <row r="838" spans="1:13" x14ac:dyDescent="0.25">
      <c r="A838" s="1">
        <v>40943.75</v>
      </c>
      <c r="B838">
        <v>0.20679512710258499</v>
      </c>
      <c r="C838">
        <v>0.155066061254789</v>
      </c>
      <c r="D838">
        <v>0.16945909168071199</v>
      </c>
      <c r="E838">
        <v>0.21432275206823101</v>
      </c>
      <c r="F838">
        <f t="shared" si="75"/>
        <v>0.52118817204301082</v>
      </c>
      <c r="G838">
        <f t="shared" si="75"/>
        <v>0.52118817204301082</v>
      </c>
      <c r="H838">
        <f t="shared" si="75"/>
        <v>0.52118817204301082</v>
      </c>
      <c r="I838">
        <f t="shared" si="75"/>
        <v>0.52118817204301082</v>
      </c>
      <c r="J838">
        <f t="shared" si="76"/>
        <v>0.31439304494042586</v>
      </c>
      <c r="K838">
        <f t="shared" si="77"/>
        <v>0.36612211078822182</v>
      </c>
      <c r="L838">
        <f t="shared" si="78"/>
        <v>0.35172908036229883</v>
      </c>
      <c r="M838">
        <f t="shared" si="79"/>
        <v>0.30686541997477979</v>
      </c>
    </row>
    <row r="839" spans="1:13" x14ac:dyDescent="0.25">
      <c r="A839" s="1">
        <v>40943.791666666664</v>
      </c>
      <c r="B839">
        <v>0.195255044137636</v>
      </c>
      <c r="C839">
        <v>0.14302487098167899</v>
      </c>
      <c r="D839">
        <v>0.17864614803995599</v>
      </c>
      <c r="E839">
        <v>0.214522686329054</v>
      </c>
      <c r="F839">
        <f t="shared" si="75"/>
        <v>0.52118817204301082</v>
      </c>
      <c r="G839">
        <f t="shared" si="75"/>
        <v>0.52118817204301082</v>
      </c>
      <c r="H839">
        <f t="shared" si="75"/>
        <v>0.52118817204301082</v>
      </c>
      <c r="I839">
        <f t="shared" si="75"/>
        <v>0.52118817204301082</v>
      </c>
      <c r="J839">
        <f t="shared" si="76"/>
        <v>0.32593312790537482</v>
      </c>
      <c r="K839">
        <f t="shared" si="77"/>
        <v>0.37816330106133184</v>
      </c>
      <c r="L839">
        <f t="shared" si="78"/>
        <v>0.34254202400305483</v>
      </c>
      <c r="M839">
        <f t="shared" si="79"/>
        <v>0.3066654857139568</v>
      </c>
    </row>
    <row r="840" spans="1:13" x14ac:dyDescent="0.25">
      <c r="A840" s="1">
        <v>40943.833333333336</v>
      </c>
      <c r="B840">
        <v>0.19468912960000501</v>
      </c>
      <c r="C840">
        <v>0.13615734040954</v>
      </c>
      <c r="D840">
        <v>0.17797856653215599</v>
      </c>
      <c r="E840">
        <v>0.21672683339035301</v>
      </c>
      <c r="F840">
        <f t="shared" si="75"/>
        <v>0.52118817204301082</v>
      </c>
      <c r="G840">
        <f t="shared" si="75"/>
        <v>0.52118817204301082</v>
      </c>
      <c r="H840">
        <f t="shared" si="75"/>
        <v>0.52118817204301082</v>
      </c>
      <c r="I840">
        <f t="shared" si="75"/>
        <v>0.52118817204301082</v>
      </c>
      <c r="J840">
        <f t="shared" si="76"/>
        <v>0.32649904244300582</v>
      </c>
      <c r="K840">
        <f t="shared" si="77"/>
        <v>0.38503083163347085</v>
      </c>
      <c r="L840">
        <f t="shared" si="78"/>
        <v>0.34320960551085483</v>
      </c>
      <c r="M840">
        <f t="shared" si="79"/>
        <v>0.30446133865265779</v>
      </c>
    </row>
    <row r="841" spans="1:13" x14ac:dyDescent="0.25">
      <c r="A841" s="1">
        <v>40943.875</v>
      </c>
      <c r="B841">
        <v>0.19344593241281899</v>
      </c>
      <c r="C841">
        <v>0.13156570756578201</v>
      </c>
      <c r="D841">
        <v>0.181614624551975</v>
      </c>
      <c r="E841">
        <v>0.21939789528520001</v>
      </c>
      <c r="F841">
        <f t="shared" si="75"/>
        <v>0.52118817204301082</v>
      </c>
      <c r="G841">
        <f t="shared" si="75"/>
        <v>0.52118817204301082</v>
      </c>
      <c r="H841">
        <f t="shared" si="75"/>
        <v>0.52118817204301082</v>
      </c>
      <c r="I841">
        <f t="shared" si="75"/>
        <v>0.52118817204301082</v>
      </c>
      <c r="J841">
        <f t="shared" si="76"/>
        <v>0.32774223963019183</v>
      </c>
      <c r="K841">
        <f t="shared" si="77"/>
        <v>0.38962246447722881</v>
      </c>
      <c r="L841">
        <f t="shared" si="78"/>
        <v>0.33957354749103585</v>
      </c>
      <c r="M841">
        <f t="shared" si="79"/>
        <v>0.30179027675781078</v>
      </c>
    </row>
    <row r="842" spans="1:13" x14ac:dyDescent="0.25">
      <c r="A842" s="1">
        <v>40943.916666666664</v>
      </c>
      <c r="B842">
        <v>0.190936431214139</v>
      </c>
      <c r="C842">
        <v>0.127373541167417</v>
      </c>
      <c r="D842">
        <v>0.18363459662178999</v>
      </c>
      <c r="E842">
        <v>0.216297027490856</v>
      </c>
      <c r="F842">
        <f t="shared" si="75"/>
        <v>0.52118817204301082</v>
      </c>
      <c r="G842">
        <f t="shared" si="75"/>
        <v>0.52118817204301082</v>
      </c>
      <c r="H842">
        <f t="shared" si="75"/>
        <v>0.52118817204301082</v>
      </c>
      <c r="I842">
        <f t="shared" si="75"/>
        <v>0.52118817204301082</v>
      </c>
      <c r="J842">
        <f t="shared" si="76"/>
        <v>0.33025174082887182</v>
      </c>
      <c r="K842">
        <f t="shared" si="77"/>
        <v>0.39381463087559382</v>
      </c>
      <c r="L842">
        <f t="shared" si="78"/>
        <v>0.33755357542122083</v>
      </c>
      <c r="M842">
        <f t="shared" si="79"/>
        <v>0.30489114455215482</v>
      </c>
    </row>
    <row r="843" spans="1:13" x14ac:dyDescent="0.25">
      <c r="A843" s="1">
        <v>40943.958333333336</v>
      </c>
      <c r="B843">
        <v>0.18915274250782799</v>
      </c>
      <c r="C843">
        <v>0.12677106680967901</v>
      </c>
      <c r="D843">
        <v>0.17736462544453099</v>
      </c>
      <c r="E843">
        <v>0.218559304695955</v>
      </c>
      <c r="F843">
        <f t="shared" si="75"/>
        <v>0.52118817204301082</v>
      </c>
      <c r="G843">
        <f t="shared" si="75"/>
        <v>0.52118817204301082</v>
      </c>
      <c r="H843">
        <f t="shared" si="75"/>
        <v>0.52118817204301082</v>
      </c>
      <c r="I843">
        <f t="shared" si="75"/>
        <v>0.52118817204301082</v>
      </c>
      <c r="J843">
        <f t="shared" si="76"/>
        <v>0.33203542953518284</v>
      </c>
      <c r="K843">
        <f t="shared" si="77"/>
        <v>0.39441710523333184</v>
      </c>
      <c r="L843">
        <f t="shared" si="78"/>
        <v>0.3438235465984798</v>
      </c>
      <c r="M843">
        <f t="shared" si="79"/>
        <v>0.30262886734705585</v>
      </c>
    </row>
    <row r="844" spans="1:13" x14ac:dyDescent="0.25">
      <c r="A844" s="1">
        <v>40944</v>
      </c>
      <c r="B844">
        <v>0.17594587543725801</v>
      </c>
      <c r="C844">
        <v>0.124869270043132</v>
      </c>
      <c r="D844">
        <v>0.170432905589741</v>
      </c>
      <c r="E844">
        <v>0.216695385549661</v>
      </c>
      <c r="F844">
        <f t="shared" si="75"/>
        <v>0.52118817204301082</v>
      </c>
      <c r="G844">
        <f t="shared" si="75"/>
        <v>0.52118817204301082</v>
      </c>
      <c r="H844">
        <f t="shared" si="75"/>
        <v>0.52118817204301082</v>
      </c>
      <c r="I844">
        <f t="shared" si="75"/>
        <v>0.52118817204301082</v>
      </c>
      <c r="J844">
        <f t="shared" si="76"/>
        <v>0.34524229660575279</v>
      </c>
      <c r="K844">
        <f t="shared" si="77"/>
        <v>0.39631890199987885</v>
      </c>
      <c r="L844">
        <f t="shared" si="78"/>
        <v>0.35075526645326982</v>
      </c>
      <c r="M844">
        <f t="shared" si="79"/>
        <v>0.30449278649334982</v>
      </c>
    </row>
    <row r="845" spans="1:13" x14ac:dyDescent="0.25">
      <c r="A845" s="1">
        <v>40944.041666666664</v>
      </c>
      <c r="B845">
        <v>0.175605229570058</v>
      </c>
      <c r="C845">
        <v>0.118403278586364</v>
      </c>
      <c r="D845">
        <v>0.16549700544212101</v>
      </c>
      <c r="E845">
        <v>0.21822334247838401</v>
      </c>
      <c r="F845">
        <f t="shared" si="75"/>
        <v>0.52118817204301082</v>
      </c>
      <c r="G845">
        <f t="shared" si="75"/>
        <v>0.52118817204301082</v>
      </c>
      <c r="H845">
        <f t="shared" si="75"/>
        <v>0.52118817204301082</v>
      </c>
      <c r="I845">
        <f t="shared" si="75"/>
        <v>0.52118817204301082</v>
      </c>
      <c r="J845">
        <f t="shared" si="76"/>
        <v>0.34558294247295285</v>
      </c>
      <c r="K845">
        <f t="shared" si="77"/>
        <v>0.40278489345664681</v>
      </c>
      <c r="L845">
        <f t="shared" si="78"/>
        <v>0.35569116660088984</v>
      </c>
      <c r="M845">
        <f t="shared" si="79"/>
        <v>0.30296482956462678</v>
      </c>
    </row>
    <row r="846" spans="1:13" x14ac:dyDescent="0.25">
      <c r="A846" s="1">
        <v>40944.083333333336</v>
      </c>
      <c r="B846">
        <v>0.17858276854152899</v>
      </c>
      <c r="C846">
        <v>0.117662912919967</v>
      </c>
      <c r="D846">
        <v>0.16552009856438299</v>
      </c>
      <c r="E846">
        <v>0.218541940342071</v>
      </c>
      <c r="F846">
        <f t="shared" si="75"/>
        <v>0.52118817204301082</v>
      </c>
      <c r="G846">
        <f t="shared" si="75"/>
        <v>0.52118817204301082</v>
      </c>
      <c r="H846">
        <f t="shared" si="75"/>
        <v>0.52118817204301082</v>
      </c>
      <c r="I846">
        <f t="shared" si="75"/>
        <v>0.52118817204301082</v>
      </c>
      <c r="J846">
        <f t="shared" si="76"/>
        <v>0.34260540350148183</v>
      </c>
      <c r="K846">
        <f t="shared" si="77"/>
        <v>0.40352525912304382</v>
      </c>
      <c r="L846">
        <f t="shared" si="78"/>
        <v>0.35566807347862783</v>
      </c>
      <c r="M846">
        <f t="shared" si="79"/>
        <v>0.30264623170093985</v>
      </c>
    </row>
    <row r="847" spans="1:13" x14ac:dyDescent="0.25">
      <c r="A847" s="1">
        <v>40944.125</v>
      </c>
      <c r="B847">
        <v>0.17846390097829601</v>
      </c>
      <c r="C847">
        <v>0.10652385463327101</v>
      </c>
      <c r="D847">
        <v>0.16688177477249</v>
      </c>
      <c r="E847">
        <v>0.21701035280150999</v>
      </c>
      <c r="F847">
        <f t="shared" si="75"/>
        <v>0.52118817204301082</v>
      </c>
      <c r="G847">
        <f t="shared" si="75"/>
        <v>0.52118817204301082</v>
      </c>
      <c r="H847">
        <f t="shared" si="75"/>
        <v>0.52118817204301082</v>
      </c>
      <c r="I847">
        <f t="shared" si="75"/>
        <v>0.52118817204301082</v>
      </c>
      <c r="J847">
        <f t="shared" si="76"/>
        <v>0.34272427106471481</v>
      </c>
      <c r="K847">
        <f t="shared" si="77"/>
        <v>0.4146643174097398</v>
      </c>
      <c r="L847">
        <f t="shared" si="78"/>
        <v>0.35430639727052082</v>
      </c>
      <c r="M847">
        <f t="shared" si="79"/>
        <v>0.30417781924150084</v>
      </c>
    </row>
    <row r="848" spans="1:13" x14ac:dyDescent="0.25">
      <c r="A848" s="1">
        <v>40944.166666666664</v>
      </c>
      <c r="B848">
        <v>0.17978560857579701</v>
      </c>
      <c r="C848">
        <v>0.11109415536910899</v>
      </c>
      <c r="D848">
        <v>0.16747344072218701</v>
      </c>
      <c r="E848">
        <v>0.21917028037948699</v>
      </c>
      <c r="F848">
        <f t="shared" si="75"/>
        <v>0.52118817204301082</v>
      </c>
      <c r="G848">
        <f t="shared" si="75"/>
        <v>0.52118817204301082</v>
      </c>
      <c r="H848">
        <f t="shared" si="75"/>
        <v>0.52118817204301082</v>
      </c>
      <c r="I848">
        <f t="shared" si="75"/>
        <v>0.52118817204301082</v>
      </c>
      <c r="J848">
        <f t="shared" si="76"/>
        <v>0.34140256346721382</v>
      </c>
      <c r="K848">
        <f t="shared" si="77"/>
        <v>0.41009401667390183</v>
      </c>
      <c r="L848">
        <f t="shared" si="78"/>
        <v>0.35371473132082382</v>
      </c>
      <c r="M848">
        <f t="shared" si="79"/>
        <v>0.30201789166352383</v>
      </c>
    </row>
    <row r="849" spans="1:13" x14ac:dyDescent="0.25">
      <c r="A849" s="1">
        <v>40944.208333333336</v>
      </c>
      <c r="B849">
        <v>0.18258355927283201</v>
      </c>
      <c r="C849">
        <v>0.11449185860875299</v>
      </c>
      <c r="D849">
        <v>0.17883997879116101</v>
      </c>
      <c r="E849">
        <v>0.221120735358631</v>
      </c>
      <c r="F849">
        <f t="shared" si="75"/>
        <v>0.52118817204301082</v>
      </c>
      <c r="G849">
        <f t="shared" si="75"/>
        <v>0.52118817204301082</v>
      </c>
      <c r="H849">
        <f t="shared" si="75"/>
        <v>0.52118817204301082</v>
      </c>
      <c r="I849">
        <f t="shared" si="75"/>
        <v>0.52118817204301082</v>
      </c>
      <c r="J849">
        <f t="shared" si="76"/>
        <v>0.33860461277017884</v>
      </c>
      <c r="K849">
        <f t="shared" si="77"/>
        <v>0.40669631343425783</v>
      </c>
      <c r="L849">
        <f t="shared" si="78"/>
        <v>0.34234819325184984</v>
      </c>
      <c r="M849">
        <f t="shared" si="79"/>
        <v>0.30006743668437985</v>
      </c>
    </row>
    <row r="850" spans="1:13" x14ac:dyDescent="0.25">
      <c r="A850" s="1">
        <v>40944.25</v>
      </c>
      <c r="B850">
        <v>0.196384614813882</v>
      </c>
      <c r="C850">
        <v>0.13035747345106299</v>
      </c>
      <c r="D850">
        <v>0.18669987144299899</v>
      </c>
      <c r="E850">
        <v>0.22269245317799499</v>
      </c>
      <c r="F850">
        <f t="shared" si="75"/>
        <v>0.52118817204301082</v>
      </c>
      <c r="G850">
        <f t="shared" si="75"/>
        <v>0.52118817204301082</v>
      </c>
      <c r="H850">
        <f t="shared" si="75"/>
        <v>0.52118817204301082</v>
      </c>
      <c r="I850">
        <f t="shared" si="75"/>
        <v>0.52118817204301082</v>
      </c>
      <c r="J850">
        <f t="shared" si="76"/>
        <v>0.32480355722912879</v>
      </c>
      <c r="K850">
        <f t="shared" si="77"/>
        <v>0.39083069859194786</v>
      </c>
      <c r="L850">
        <f t="shared" si="78"/>
        <v>0.33448830060001183</v>
      </c>
      <c r="M850">
        <f t="shared" si="79"/>
        <v>0.2984957188650158</v>
      </c>
    </row>
    <row r="851" spans="1:13" x14ac:dyDescent="0.25">
      <c r="A851" s="1">
        <v>40944.291666666664</v>
      </c>
      <c r="B851">
        <v>0.21040201479356599</v>
      </c>
      <c r="C851">
        <v>0.16754781376750599</v>
      </c>
      <c r="D851">
        <v>0.184920032860692</v>
      </c>
      <c r="E851">
        <v>0.22396444430943599</v>
      </c>
      <c r="F851">
        <f t="shared" si="75"/>
        <v>0.52118817204301082</v>
      </c>
      <c r="G851">
        <f t="shared" si="75"/>
        <v>0.52118817204301082</v>
      </c>
      <c r="H851">
        <f t="shared" si="75"/>
        <v>0.52118817204301082</v>
      </c>
      <c r="I851">
        <f t="shared" si="75"/>
        <v>0.52118817204301082</v>
      </c>
      <c r="J851">
        <f t="shared" si="76"/>
        <v>0.31078615724944481</v>
      </c>
      <c r="K851">
        <f t="shared" si="77"/>
        <v>0.35364035827550483</v>
      </c>
      <c r="L851">
        <f t="shared" si="78"/>
        <v>0.33626813918231879</v>
      </c>
      <c r="M851">
        <f t="shared" si="79"/>
        <v>0.29722372773357486</v>
      </c>
    </row>
    <row r="852" spans="1:13" x14ac:dyDescent="0.25">
      <c r="A852" s="1">
        <v>40944.333333333336</v>
      </c>
      <c r="B852">
        <v>0.22543410970837199</v>
      </c>
      <c r="C852">
        <v>0.21498645538375299</v>
      </c>
      <c r="D852">
        <v>0.19372086691319701</v>
      </c>
      <c r="E852">
        <v>0.225647418977275</v>
      </c>
      <c r="F852">
        <f t="shared" si="75"/>
        <v>0.52118817204301082</v>
      </c>
      <c r="G852">
        <f t="shared" si="75"/>
        <v>0.52118817204301082</v>
      </c>
      <c r="H852">
        <f t="shared" si="75"/>
        <v>0.52118817204301082</v>
      </c>
      <c r="I852">
        <f t="shared" si="75"/>
        <v>0.52118817204301082</v>
      </c>
      <c r="J852">
        <f t="shared" si="76"/>
        <v>0.29575406233463886</v>
      </c>
      <c r="K852">
        <f t="shared" si="77"/>
        <v>0.30620171665925783</v>
      </c>
      <c r="L852">
        <f t="shared" si="78"/>
        <v>0.32746730512981381</v>
      </c>
      <c r="M852">
        <f t="shared" si="79"/>
        <v>0.2955407530657358</v>
      </c>
    </row>
    <row r="853" spans="1:13" x14ac:dyDescent="0.25">
      <c r="A853" s="1">
        <v>40944.375</v>
      </c>
      <c r="B853">
        <v>0.23413515557831499</v>
      </c>
      <c r="C853">
        <v>0.23931185378143</v>
      </c>
      <c r="D853">
        <v>0.18653618554457299</v>
      </c>
      <c r="E853">
        <v>0.22646949949624201</v>
      </c>
      <c r="F853">
        <f t="shared" si="75"/>
        <v>0.52118817204301082</v>
      </c>
      <c r="G853">
        <f t="shared" si="75"/>
        <v>0.52118817204301082</v>
      </c>
      <c r="H853">
        <f t="shared" si="75"/>
        <v>0.52118817204301082</v>
      </c>
      <c r="I853">
        <f t="shared" si="75"/>
        <v>0.52118817204301082</v>
      </c>
      <c r="J853">
        <f t="shared" si="76"/>
        <v>0.28705301646469583</v>
      </c>
      <c r="K853">
        <f t="shared" si="77"/>
        <v>0.28187631826158083</v>
      </c>
      <c r="L853">
        <f t="shared" si="78"/>
        <v>0.33465198649843786</v>
      </c>
      <c r="M853">
        <f t="shared" si="79"/>
        <v>0.29471867254676881</v>
      </c>
    </row>
    <row r="854" spans="1:13" x14ac:dyDescent="0.25">
      <c r="A854" s="1">
        <v>40944.416666666664</v>
      </c>
      <c r="B854">
        <v>0.236202921826245</v>
      </c>
      <c r="C854">
        <v>0.240358209876397</v>
      </c>
      <c r="D854">
        <v>0.18412264864002501</v>
      </c>
      <c r="E854">
        <v>0.227789694609426</v>
      </c>
      <c r="F854">
        <f t="shared" si="75"/>
        <v>0.52118817204301082</v>
      </c>
      <c r="G854">
        <f t="shared" si="75"/>
        <v>0.52118817204301082</v>
      </c>
      <c r="H854">
        <f t="shared" si="75"/>
        <v>0.52118817204301082</v>
      </c>
      <c r="I854">
        <f t="shared" si="75"/>
        <v>0.52118817204301082</v>
      </c>
      <c r="J854">
        <f t="shared" si="76"/>
        <v>0.2849852502167658</v>
      </c>
      <c r="K854">
        <f t="shared" si="77"/>
        <v>0.28082996216661382</v>
      </c>
      <c r="L854">
        <f t="shared" si="78"/>
        <v>0.33706552340298579</v>
      </c>
      <c r="M854">
        <f t="shared" si="79"/>
        <v>0.29339847743358483</v>
      </c>
    </row>
    <row r="855" spans="1:13" x14ac:dyDescent="0.25">
      <c r="A855" s="1">
        <v>40944.458333333336</v>
      </c>
      <c r="B855">
        <v>0.23828879494496599</v>
      </c>
      <c r="C855">
        <v>0.23859434991256301</v>
      </c>
      <c r="D855">
        <v>0.18261271834450801</v>
      </c>
      <c r="E855">
        <v>0.22733142945590501</v>
      </c>
      <c r="F855">
        <f t="shared" si="75"/>
        <v>0.52118817204301082</v>
      </c>
      <c r="G855">
        <f t="shared" si="75"/>
        <v>0.52118817204301082</v>
      </c>
      <c r="H855">
        <f t="shared" si="75"/>
        <v>0.52118817204301082</v>
      </c>
      <c r="I855">
        <f t="shared" si="75"/>
        <v>0.52118817204301082</v>
      </c>
      <c r="J855">
        <f t="shared" si="76"/>
        <v>0.2828993770980448</v>
      </c>
      <c r="K855">
        <f t="shared" si="77"/>
        <v>0.28259382213044781</v>
      </c>
      <c r="L855">
        <f t="shared" si="78"/>
        <v>0.33857545369850284</v>
      </c>
      <c r="M855">
        <f t="shared" si="79"/>
        <v>0.29385674258710581</v>
      </c>
    </row>
    <row r="856" spans="1:13" x14ac:dyDescent="0.25">
      <c r="A856" s="1">
        <v>40944.5</v>
      </c>
      <c r="B856">
        <v>0.23800243817043501</v>
      </c>
      <c r="C856">
        <v>0.23642758449540599</v>
      </c>
      <c r="D856">
        <v>0.181156409869278</v>
      </c>
      <c r="E856">
        <v>0.226106798725422</v>
      </c>
      <c r="F856">
        <f t="shared" si="75"/>
        <v>0.52118817204301082</v>
      </c>
      <c r="G856">
        <f t="shared" si="75"/>
        <v>0.52118817204301082</v>
      </c>
      <c r="H856">
        <f t="shared" si="75"/>
        <v>0.52118817204301082</v>
      </c>
      <c r="I856">
        <f t="shared" si="75"/>
        <v>0.52118817204301082</v>
      </c>
      <c r="J856">
        <f t="shared" si="76"/>
        <v>0.28318573387257584</v>
      </c>
      <c r="K856">
        <f t="shared" si="77"/>
        <v>0.2847605875476048</v>
      </c>
      <c r="L856">
        <f t="shared" si="78"/>
        <v>0.34003176217373282</v>
      </c>
      <c r="M856">
        <f t="shared" si="79"/>
        <v>0.29508137331758882</v>
      </c>
    </row>
    <row r="857" spans="1:13" x14ac:dyDescent="0.25">
      <c r="A857" s="1">
        <v>40944.541666666664</v>
      </c>
      <c r="B857">
        <v>0.23555742226575299</v>
      </c>
      <c r="C857">
        <v>0.223979644385537</v>
      </c>
      <c r="D857">
        <v>0.17334262736914199</v>
      </c>
      <c r="E857">
        <v>0.22345371439359199</v>
      </c>
      <c r="F857">
        <f t="shared" si="75"/>
        <v>0.52118817204301082</v>
      </c>
      <c r="G857">
        <f t="shared" si="75"/>
        <v>0.52118817204301082</v>
      </c>
      <c r="H857">
        <f t="shared" si="75"/>
        <v>0.52118817204301082</v>
      </c>
      <c r="I857">
        <f t="shared" si="75"/>
        <v>0.52118817204301082</v>
      </c>
      <c r="J857">
        <f t="shared" si="76"/>
        <v>0.28563074977725783</v>
      </c>
      <c r="K857">
        <f t="shared" si="77"/>
        <v>0.29720852765747385</v>
      </c>
      <c r="L857">
        <f t="shared" si="78"/>
        <v>0.34784554467386886</v>
      </c>
      <c r="M857">
        <f t="shared" si="79"/>
        <v>0.29773445764941886</v>
      </c>
    </row>
    <row r="858" spans="1:13" x14ac:dyDescent="0.25">
      <c r="A858" s="1">
        <v>40944.583333333336</v>
      </c>
      <c r="B858">
        <v>0.23109918909514299</v>
      </c>
      <c r="C858">
        <v>0.21504777551823001</v>
      </c>
      <c r="D858">
        <v>0.173028693923066</v>
      </c>
      <c r="E858">
        <v>0.220193508696859</v>
      </c>
      <c r="F858">
        <f t="shared" si="75"/>
        <v>0.52118817204301082</v>
      </c>
      <c r="G858">
        <f t="shared" si="75"/>
        <v>0.52118817204301082</v>
      </c>
      <c r="H858">
        <f t="shared" si="75"/>
        <v>0.52118817204301082</v>
      </c>
      <c r="I858">
        <f t="shared" si="75"/>
        <v>0.52118817204301082</v>
      </c>
      <c r="J858">
        <f t="shared" si="76"/>
        <v>0.29008898294786784</v>
      </c>
      <c r="K858">
        <f t="shared" si="77"/>
        <v>0.30614039652478081</v>
      </c>
      <c r="L858">
        <f t="shared" si="78"/>
        <v>0.34815947811994485</v>
      </c>
      <c r="M858">
        <f t="shared" si="79"/>
        <v>0.30099466334615183</v>
      </c>
    </row>
    <row r="859" spans="1:13" x14ac:dyDescent="0.25">
      <c r="A859" s="1">
        <v>40944.625</v>
      </c>
      <c r="B859">
        <v>0.224682740726073</v>
      </c>
      <c r="C859">
        <v>0.186738667926581</v>
      </c>
      <c r="D859">
        <v>0.17199324977550301</v>
      </c>
      <c r="E859">
        <v>0.217902833868648</v>
      </c>
      <c r="F859">
        <f t="shared" si="75"/>
        <v>0.52118817204301082</v>
      </c>
      <c r="G859">
        <f t="shared" si="75"/>
        <v>0.52118817204301082</v>
      </c>
      <c r="H859">
        <f t="shared" si="75"/>
        <v>0.52118817204301082</v>
      </c>
      <c r="I859">
        <f t="shared" si="75"/>
        <v>0.52118817204301082</v>
      </c>
      <c r="J859">
        <f t="shared" si="76"/>
        <v>0.29650543131693785</v>
      </c>
      <c r="K859">
        <f t="shared" si="77"/>
        <v>0.33444950411642982</v>
      </c>
      <c r="L859">
        <f t="shared" si="78"/>
        <v>0.34919492226750781</v>
      </c>
      <c r="M859">
        <f t="shared" si="79"/>
        <v>0.30328533817436282</v>
      </c>
    </row>
    <row r="860" spans="1:13" x14ac:dyDescent="0.25">
      <c r="A860" s="1">
        <v>40944.666666666664</v>
      </c>
      <c r="B860">
        <v>0.22134204087749601</v>
      </c>
      <c r="C860">
        <v>0.167997968034439</v>
      </c>
      <c r="D860">
        <v>0.17370361861761099</v>
      </c>
      <c r="E860">
        <v>0.21803147110975399</v>
      </c>
      <c r="F860">
        <f t="shared" si="75"/>
        <v>0.52118817204301082</v>
      </c>
      <c r="G860">
        <f t="shared" si="75"/>
        <v>0.52118817204301082</v>
      </c>
      <c r="H860">
        <f t="shared" si="75"/>
        <v>0.52118817204301082</v>
      </c>
      <c r="I860">
        <f t="shared" si="75"/>
        <v>0.52118817204301082</v>
      </c>
      <c r="J860">
        <f t="shared" si="76"/>
        <v>0.29984613116551484</v>
      </c>
      <c r="K860">
        <f t="shared" si="77"/>
        <v>0.35319020400857182</v>
      </c>
      <c r="L860">
        <f t="shared" si="78"/>
        <v>0.34748455342539986</v>
      </c>
      <c r="M860">
        <f t="shared" si="79"/>
        <v>0.30315670093325686</v>
      </c>
    </row>
    <row r="861" spans="1:13" x14ac:dyDescent="0.25">
      <c r="A861" s="1">
        <v>40944.708333333336</v>
      </c>
      <c r="B861">
        <v>0.21256202512341299</v>
      </c>
      <c r="C861">
        <v>0.161877631356875</v>
      </c>
      <c r="D861">
        <v>0.17107250189607701</v>
      </c>
      <c r="E861">
        <v>0.21616910437154499</v>
      </c>
      <c r="F861">
        <f t="shared" si="75"/>
        <v>0.52118817204301082</v>
      </c>
      <c r="G861">
        <f t="shared" si="75"/>
        <v>0.52118817204301082</v>
      </c>
      <c r="H861">
        <f t="shared" si="75"/>
        <v>0.52118817204301082</v>
      </c>
      <c r="I861">
        <f t="shared" si="75"/>
        <v>0.52118817204301082</v>
      </c>
      <c r="J861">
        <f t="shared" si="76"/>
        <v>0.30862614691959783</v>
      </c>
      <c r="K861">
        <f t="shared" si="77"/>
        <v>0.35931054068613583</v>
      </c>
      <c r="L861">
        <f t="shared" si="78"/>
        <v>0.35011567014693379</v>
      </c>
      <c r="M861">
        <f t="shared" si="79"/>
        <v>0.3050190676714658</v>
      </c>
    </row>
    <row r="862" spans="1:13" x14ac:dyDescent="0.25">
      <c r="A862" s="1">
        <v>40944.75</v>
      </c>
      <c r="B862">
        <v>0.20663123473859599</v>
      </c>
      <c r="C862">
        <v>0.15458049102771301</v>
      </c>
      <c r="D862">
        <v>0.16912966710456701</v>
      </c>
      <c r="E862">
        <v>0.21306277770833601</v>
      </c>
      <c r="F862">
        <f t="shared" si="75"/>
        <v>0.52118817204301082</v>
      </c>
      <c r="G862">
        <f t="shared" si="75"/>
        <v>0.52118817204301082</v>
      </c>
      <c r="H862">
        <f t="shared" si="75"/>
        <v>0.52118817204301082</v>
      </c>
      <c r="I862">
        <f t="shared" si="75"/>
        <v>0.52118817204301082</v>
      </c>
      <c r="J862">
        <f t="shared" si="76"/>
        <v>0.31455693730441481</v>
      </c>
      <c r="K862">
        <f t="shared" si="77"/>
        <v>0.36660768101529784</v>
      </c>
      <c r="L862">
        <f t="shared" si="78"/>
        <v>0.35205850493844382</v>
      </c>
      <c r="M862">
        <f t="shared" si="79"/>
        <v>0.30812539433467478</v>
      </c>
    </row>
    <row r="863" spans="1:13" x14ac:dyDescent="0.25">
      <c r="A863" s="1">
        <v>40944.791666666664</v>
      </c>
      <c r="B863">
        <v>0.19681650903275899</v>
      </c>
      <c r="C863">
        <v>0.142872717636993</v>
      </c>
      <c r="D863">
        <v>0.178182400415724</v>
      </c>
      <c r="E863">
        <v>0.21350479498692801</v>
      </c>
      <c r="F863">
        <f t="shared" si="75"/>
        <v>0.52118817204301082</v>
      </c>
      <c r="G863">
        <f t="shared" si="75"/>
        <v>0.52118817204301082</v>
      </c>
      <c r="H863">
        <f t="shared" si="75"/>
        <v>0.52118817204301082</v>
      </c>
      <c r="I863">
        <f t="shared" si="75"/>
        <v>0.52118817204301082</v>
      </c>
      <c r="J863">
        <f t="shared" si="76"/>
        <v>0.32437166301025183</v>
      </c>
      <c r="K863">
        <f t="shared" si="77"/>
        <v>0.37831545440601783</v>
      </c>
      <c r="L863">
        <f t="shared" si="78"/>
        <v>0.34300577162728685</v>
      </c>
      <c r="M863">
        <f t="shared" si="79"/>
        <v>0.30768337705608284</v>
      </c>
    </row>
    <row r="864" spans="1:13" x14ac:dyDescent="0.25">
      <c r="A864" s="1">
        <v>40944.833333333336</v>
      </c>
      <c r="B864">
        <v>0.194722529867209</v>
      </c>
      <c r="C864">
        <v>0.13563512597289701</v>
      </c>
      <c r="D864">
        <v>0.17783053382719199</v>
      </c>
      <c r="E864">
        <v>0.2149932621366</v>
      </c>
      <c r="F864">
        <f t="shared" si="75"/>
        <v>0.52118817204301082</v>
      </c>
      <c r="G864">
        <f t="shared" si="75"/>
        <v>0.52118817204301082</v>
      </c>
      <c r="H864">
        <f t="shared" si="75"/>
        <v>0.52118817204301082</v>
      </c>
      <c r="I864">
        <f t="shared" si="75"/>
        <v>0.52118817204301082</v>
      </c>
      <c r="J864">
        <f t="shared" si="76"/>
        <v>0.32646564217580182</v>
      </c>
      <c r="K864">
        <f t="shared" si="77"/>
        <v>0.38555304607011381</v>
      </c>
      <c r="L864">
        <f t="shared" si="78"/>
        <v>0.34335763821581883</v>
      </c>
      <c r="M864">
        <f t="shared" si="79"/>
        <v>0.30619490990641085</v>
      </c>
    </row>
    <row r="865" spans="1:13" x14ac:dyDescent="0.25">
      <c r="A865" s="1">
        <v>40944.875</v>
      </c>
      <c r="B865">
        <v>0.193068968947329</v>
      </c>
      <c r="C865">
        <v>0.131237036218224</v>
      </c>
      <c r="D865">
        <v>0.18111963175318199</v>
      </c>
      <c r="E865">
        <v>0.21553640005198499</v>
      </c>
      <c r="F865">
        <f t="shared" si="75"/>
        <v>0.52118817204301082</v>
      </c>
      <c r="G865">
        <f t="shared" si="75"/>
        <v>0.52118817204301082</v>
      </c>
      <c r="H865">
        <f t="shared" si="75"/>
        <v>0.52118817204301082</v>
      </c>
      <c r="I865">
        <f t="shared" si="75"/>
        <v>0.52118817204301082</v>
      </c>
      <c r="J865">
        <f t="shared" si="76"/>
        <v>0.32811920309568182</v>
      </c>
      <c r="K865">
        <f t="shared" si="77"/>
        <v>0.3899511358247868</v>
      </c>
      <c r="L865">
        <f t="shared" si="78"/>
        <v>0.3400685402898288</v>
      </c>
      <c r="M865">
        <f t="shared" si="79"/>
        <v>0.30565177199102583</v>
      </c>
    </row>
    <row r="866" spans="1:13" x14ac:dyDescent="0.25">
      <c r="A866" s="1">
        <v>40944.916666666664</v>
      </c>
      <c r="B866">
        <v>0.19002302964478199</v>
      </c>
      <c r="C866">
        <v>0.12622592443233899</v>
      </c>
      <c r="D866">
        <v>0.18415503800120001</v>
      </c>
      <c r="E866">
        <v>0.21347717721908299</v>
      </c>
      <c r="F866">
        <f t="shared" si="75"/>
        <v>0.52118817204301082</v>
      </c>
      <c r="G866">
        <f t="shared" si="75"/>
        <v>0.52118817204301082</v>
      </c>
      <c r="H866">
        <f t="shared" si="75"/>
        <v>0.52118817204301082</v>
      </c>
      <c r="I866">
        <f t="shared" si="75"/>
        <v>0.52118817204301082</v>
      </c>
      <c r="J866">
        <f t="shared" si="76"/>
        <v>0.33116514239822881</v>
      </c>
      <c r="K866">
        <f t="shared" si="77"/>
        <v>0.39496224761067183</v>
      </c>
      <c r="L866">
        <f t="shared" si="78"/>
        <v>0.33703313404181079</v>
      </c>
      <c r="M866">
        <f t="shared" si="79"/>
        <v>0.30771099482392783</v>
      </c>
    </row>
    <row r="867" spans="1:13" x14ac:dyDescent="0.25">
      <c r="A867" s="1">
        <v>40944.958333333336</v>
      </c>
      <c r="B867">
        <v>0.18716748618503701</v>
      </c>
      <c r="C867">
        <v>0.12631224969363999</v>
      </c>
      <c r="D867">
        <v>0.17732285558282199</v>
      </c>
      <c r="E867">
        <v>0.215549387471107</v>
      </c>
      <c r="F867">
        <f t="shared" si="75"/>
        <v>0.52118817204301082</v>
      </c>
      <c r="G867">
        <f t="shared" si="75"/>
        <v>0.52118817204301082</v>
      </c>
      <c r="H867">
        <f t="shared" si="75"/>
        <v>0.52118817204301082</v>
      </c>
      <c r="I867">
        <f t="shared" si="75"/>
        <v>0.52118817204301082</v>
      </c>
      <c r="J867">
        <f t="shared" si="76"/>
        <v>0.33402068585797384</v>
      </c>
      <c r="K867">
        <f t="shared" si="77"/>
        <v>0.39487592234937086</v>
      </c>
      <c r="L867">
        <f t="shared" si="78"/>
        <v>0.34386531646018881</v>
      </c>
      <c r="M867">
        <f t="shared" si="79"/>
        <v>0.30563878457190385</v>
      </c>
    </row>
    <row r="868" spans="1:13" x14ac:dyDescent="0.25">
      <c r="A868" s="1">
        <v>40945</v>
      </c>
      <c r="B868">
        <v>0.17587037143122999</v>
      </c>
      <c r="C868">
        <v>0.104748583196106</v>
      </c>
      <c r="D868">
        <v>0.167459486199699</v>
      </c>
      <c r="E868">
        <v>0.21521611366610199</v>
      </c>
      <c r="F868">
        <f t="shared" si="75"/>
        <v>0.52118817204301082</v>
      </c>
      <c r="G868">
        <f t="shared" si="75"/>
        <v>0.52118817204301082</v>
      </c>
      <c r="H868">
        <f t="shared" si="75"/>
        <v>0.52118817204301082</v>
      </c>
      <c r="I868">
        <f t="shared" si="75"/>
        <v>0.52118817204301082</v>
      </c>
      <c r="J868">
        <f t="shared" si="76"/>
        <v>0.34531780061178086</v>
      </c>
      <c r="K868">
        <f t="shared" si="77"/>
        <v>0.4164395888469048</v>
      </c>
      <c r="L868">
        <f t="shared" si="78"/>
        <v>0.35372868584331185</v>
      </c>
      <c r="M868">
        <f t="shared" si="79"/>
        <v>0.30597205837690883</v>
      </c>
    </row>
    <row r="869" spans="1:13" x14ac:dyDescent="0.25">
      <c r="A869" s="1">
        <v>40945.041666666664</v>
      </c>
      <c r="B869">
        <v>0.17887748747611601</v>
      </c>
      <c r="C869">
        <v>0.103915141461272</v>
      </c>
      <c r="D869">
        <v>0.16609828972401999</v>
      </c>
      <c r="E869">
        <v>0.216070203425376</v>
      </c>
      <c r="F869">
        <f t="shared" si="75"/>
        <v>0.52118817204301082</v>
      </c>
      <c r="G869">
        <f t="shared" si="75"/>
        <v>0.52118817204301082</v>
      </c>
      <c r="H869">
        <f t="shared" si="75"/>
        <v>0.52118817204301082</v>
      </c>
      <c r="I869">
        <f t="shared" si="75"/>
        <v>0.52118817204301082</v>
      </c>
      <c r="J869">
        <f t="shared" si="76"/>
        <v>0.34231068456689484</v>
      </c>
      <c r="K869">
        <f t="shared" si="77"/>
        <v>0.41727303058173881</v>
      </c>
      <c r="L869">
        <f t="shared" si="78"/>
        <v>0.35508988231899086</v>
      </c>
      <c r="M869">
        <f t="shared" si="79"/>
        <v>0.30511796861763485</v>
      </c>
    </row>
    <row r="870" spans="1:13" x14ac:dyDescent="0.25">
      <c r="A870" s="1">
        <v>40945.083333333336</v>
      </c>
      <c r="B870">
        <v>0.176549433225693</v>
      </c>
      <c r="C870">
        <v>0.10537905726958301</v>
      </c>
      <c r="D870">
        <v>0.16635954478537199</v>
      </c>
      <c r="E870">
        <v>0.216262671597129</v>
      </c>
      <c r="F870">
        <f t="shared" si="75"/>
        <v>0.52118817204301082</v>
      </c>
      <c r="G870">
        <f t="shared" si="75"/>
        <v>0.52118817204301082</v>
      </c>
      <c r="H870">
        <f t="shared" si="75"/>
        <v>0.52118817204301082</v>
      </c>
      <c r="I870">
        <f t="shared" si="75"/>
        <v>0.52118817204301082</v>
      </c>
      <c r="J870">
        <f t="shared" si="76"/>
        <v>0.34463873881731782</v>
      </c>
      <c r="K870">
        <f t="shared" si="77"/>
        <v>0.4158091147734278</v>
      </c>
      <c r="L870">
        <f t="shared" si="78"/>
        <v>0.35482862725763886</v>
      </c>
      <c r="M870">
        <f t="shared" si="79"/>
        <v>0.30492550044588185</v>
      </c>
    </row>
    <row r="871" spans="1:13" x14ac:dyDescent="0.25">
      <c r="A871" s="1">
        <v>40945.125</v>
      </c>
      <c r="B871">
        <v>0.18567529287145601</v>
      </c>
      <c r="C871">
        <v>0.113666406395767</v>
      </c>
      <c r="D871">
        <v>0.171037090519991</v>
      </c>
      <c r="E871">
        <v>0.216811627966184</v>
      </c>
      <c r="F871">
        <f t="shared" si="75"/>
        <v>0.52118817204301082</v>
      </c>
      <c r="G871">
        <f t="shared" si="75"/>
        <v>0.52118817204301082</v>
      </c>
      <c r="H871">
        <f t="shared" si="75"/>
        <v>0.52118817204301082</v>
      </c>
      <c r="I871">
        <f t="shared" si="75"/>
        <v>0.52118817204301082</v>
      </c>
      <c r="J871">
        <f t="shared" si="76"/>
        <v>0.33551287917155481</v>
      </c>
      <c r="K871">
        <f t="shared" si="77"/>
        <v>0.40752176564724385</v>
      </c>
      <c r="L871">
        <f t="shared" si="78"/>
        <v>0.35015108152301982</v>
      </c>
      <c r="M871">
        <f t="shared" si="79"/>
        <v>0.30437654407682679</v>
      </c>
    </row>
    <row r="872" spans="1:13" x14ac:dyDescent="0.25">
      <c r="A872" s="1">
        <v>40945.166666666664</v>
      </c>
      <c r="B872">
        <v>0.20573754715848799</v>
      </c>
      <c r="C872">
        <v>0.12822597314044401</v>
      </c>
      <c r="D872">
        <v>0.174113911699223</v>
      </c>
      <c r="E872">
        <v>0.22110905348327201</v>
      </c>
      <c r="F872">
        <f t="shared" si="75"/>
        <v>0.52118817204301082</v>
      </c>
      <c r="G872">
        <f t="shared" si="75"/>
        <v>0.52118817204301082</v>
      </c>
      <c r="H872">
        <f t="shared" si="75"/>
        <v>0.52118817204301082</v>
      </c>
      <c r="I872">
        <f t="shared" si="75"/>
        <v>0.52118817204301082</v>
      </c>
      <c r="J872">
        <f t="shared" si="76"/>
        <v>0.3154506248845228</v>
      </c>
      <c r="K872">
        <f t="shared" si="77"/>
        <v>0.39296219890256678</v>
      </c>
      <c r="L872">
        <f t="shared" si="78"/>
        <v>0.34707426034378785</v>
      </c>
      <c r="M872">
        <f t="shared" si="79"/>
        <v>0.30007911855973879</v>
      </c>
    </row>
    <row r="873" spans="1:13" x14ac:dyDescent="0.25">
      <c r="A873" s="1">
        <v>40945.208333333336</v>
      </c>
      <c r="B873">
        <v>0.22911535409596401</v>
      </c>
      <c r="C873">
        <v>0.150008226315373</v>
      </c>
      <c r="D873">
        <v>0.17560217220042901</v>
      </c>
      <c r="E873">
        <v>0.22638037697894101</v>
      </c>
      <c r="F873">
        <f t="shared" si="75"/>
        <v>0.52118817204301082</v>
      </c>
      <c r="G873">
        <f t="shared" si="75"/>
        <v>0.52118817204301082</v>
      </c>
      <c r="H873">
        <f t="shared" si="75"/>
        <v>0.52118817204301082</v>
      </c>
      <c r="I873">
        <f t="shared" si="75"/>
        <v>0.52118817204301082</v>
      </c>
      <c r="J873">
        <f t="shared" si="76"/>
        <v>0.29207281794704681</v>
      </c>
      <c r="K873">
        <f t="shared" si="77"/>
        <v>0.37117994572763779</v>
      </c>
      <c r="L873">
        <f t="shared" si="78"/>
        <v>0.34558599984258181</v>
      </c>
      <c r="M873">
        <f t="shared" si="79"/>
        <v>0.29480779506406984</v>
      </c>
    </row>
    <row r="874" spans="1:13" x14ac:dyDescent="0.25">
      <c r="A874" s="1">
        <v>40945.25</v>
      </c>
      <c r="B874">
        <v>0.26605401462878497</v>
      </c>
      <c r="C874">
        <v>0.23308177305654901</v>
      </c>
      <c r="D874">
        <v>0.19174638067484301</v>
      </c>
      <c r="E874">
        <v>0.22985837733310599</v>
      </c>
      <c r="F874">
        <f t="shared" si="75"/>
        <v>0.52118817204301082</v>
      </c>
      <c r="G874">
        <f t="shared" si="75"/>
        <v>0.52118817204301082</v>
      </c>
      <c r="H874">
        <f t="shared" si="75"/>
        <v>0.52118817204301082</v>
      </c>
      <c r="I874">
        <f t="shared" si="75"/>
        <v>0.52118817204301082</v>
      </c>
      <c r="J874">
        <f t="shared" si="76"/>
        <v>0.25513415741422585</v>
      </c>
      <c r="K874">
        <f t="shared" si="77"/>
        <v>0.28810639898646184</v>
      </c>
      <c r="L874">
        <f t="shared" si="78"/>
        <v>0.32944179136816781</v>
      </c>
      <c r="M874">
        <f t="shared" si="79"/>
        <v>0.29132979470990483</v>
      </c>
    </row>
    <row r="875" spans="1:13" x14ac:dyDescent="0.25">
      <c r="A875" s="1">
        <v>40945.291666666664</v>
      </c>
      <c r="B875">
        <v>0.28932696561136501</v>
      </c>
      <c r="C875">
        <v>0.29689615493346599</v>
      </c>
      <c r="D875">
        <v>0.19035232027995999</v>
      </c>
      <c r="E875">
        <v>0.22889057126413501</v>
      </c>
      <c r="F875">
        <f t="shared" si="75"/>
        <v>0.52118817204301082</v>
      </c>
      <c r="G875">
        <f t="shared" si="75"/>
        <v>0.52118817204301082</v>
      </c>
      <c r="H875">
        <f t="shared" si="75"/>
        <v>0.52118817204301082</v>
      </c>
      <c r="I875">
        <f t="shared" si="75"/>
        <v>0.52118817204301082</v>
      </c>
      <c r="J875">
        <f t="shared" si="76"/>
        <v>0.23186120643164582</v>
      </c>
      <c r="K875">
        <f t="shared" si="77"/>
        <v>0.22429201710954483</v>
      </c>
      <c r="L875">
        <f t="shared" si="78"/>
        <v>0.33083585176305086</v>
      </c>
      <c r="M875">
        <f t="shared" si="79"/>
        <v>0.29229760077887579</v>
      </c>
    </row>
    <row r="876" spans="1:13" x14ac:dyDescent="0.25">
      <c r="A876" s="1">
        <v>40945.333333333336</v>
      </c>
      <c r="B876">
        <v>0.29776798773968</v>
      </c>
      <c r="C876">
        <v>0.32857255793599899</v>
      </c>
      <c r="D876">
        <v>0.18814876401939901</v>
      </c>
      <c r="E876">
        <v>0.22797121939815199</v>
      </c>
      <c r="F876">
        <f t="shared" si="75"/>
        <v>0.52118817204301082</v>
      </c>
      <c r="G876">
        <f t="shared" si="75"/>
        <v>0.52118817204301082</v>
      </c>
      <c r="H876">
        <f t="shared" si="75"/>
        <v>0.52118817204301082</v>
      </c>
      <c r="I876">
        <f t="shared" si="75"/>
        <v>0.52118817204301082</v>
      </c>
      <c r="J876">
        <f t="shared" si="76"/>
        <v>0.22342018430333083</v>
      </c>
      <c r="K876">
        <f t="shared" si="77"/>
        <v>0.19261561410701183</v>
      </c>
      <c r="L876">
        <f t="shared" si="78"/>
        <v>0.33303940802361182</v>
      </c>
      <c r="M876">
        <f t="shared" si="79"/>
        <v>0.29321695264485881</v>
      </c>
    </row>
    <row r="877" spans="1:13" x14ac:dyDescent="0.25">
      <c r="A877" s="1">
        <v>40945.375</v>
      </c>
      <c r="B877">
        <v>0.29309920143299001</v>
      </c>
      <c r="C877">
        <v>0.33127870505975199</v>
      </c>
      <c r="D877">
        <v>0.18532610576223499</v>
      </c>
      <c r="E877">
        <v>0.227928290656772</v>
      </c>
      <c r="F877">
        <f t="shared" si="75"/>
        <v>0.52118817204301082</v>
      </c>
      <c r="G877">
        <f t="shared" si="75"/>
        <v>0.52118817204301082</v>
      </c>
      <c r="H877">
        <f t="shared" si="75"/>
        <v>0.52118817204301082</v>
      </c>
      <c r="I877">
        <f t="shared" si="75"/>
        <v>0.52118817204301082</v>
      </c>
      <c r="J877">
        <f t="shared" si="76"/>
        <v>0.22808897061002081</v>
      </c>
      <c r="K877">
        <f t="shared" si="77"/>
        <v>0.18990946698325883</v>
      </c>
      <c r="L877">
        <f t="shared" si="78"/>
        <v>0.33586206628077586</v>
      </c>
      <c r="M877">
        <f t="shared" si="79"/>
        <v>0.29325988138623882</v>
      </c>
    </row>
    <row r="878" spans="1:13" x14ac:dyDescent="0.25">
      <c r="A878" s="1">
        <v>40945.416666666664</v>
      </c>
      <c r="B878">
        <v>0.28700636658793499</v>
      </c>
      <c r="C878">
        <v>0.32921031510035198</v>
      </c>
      <c r="D878">
        <v>0.18981294088407799</v>
      </c>
      <c r="E878">
        <v>0.22869041567671</v>
      </c>
      <c r="F878">
        <f t="shared" si="75"/>
        <v>0.52118817204301082</v>
      </c>
      <c r="G878">
        <f t="shared" si="75"/>
        <v>0.52118817204301082</v>
      </c>
      <c r="H878">
        <f t="shared" si="75"/>
        <v>0.52118817204301082</v>
      </c>
      <c r="I878">
        <f t="shared" si="75"/>
        <v>0.52118817204301082</v>
      </c>
      <c r="J878">
        <f t="shared" si="76"/>
        <v>0.23418180545507583</v>
      </c>
      <c r="K878">
        <f t="shared" si="77"/>
        <v>0.19197785694265884</v>
      </c>
      <c r="L878">
        <f t="shared" si="78"/>
        <v>0.33137523115893286</v>
      </c>
      <c r="M878">
        <f t="shared" si="79"/>
        <v>0.29249775636630082</v>
      </c>
    </row>
    <row r="879" spans="1:13" x14ac:dyDescent="0.25">
      <c r="A879" s="1">
        <v>40945.458333333336</v>
      </c>
      <c r="B879">
        <v>0.28561053198790498</v>
      </c>
      <c r="C879">
        <v>0.32340598191722297</v>
      </c>
      <c r="D879">
        <v>0.18533999135034099</v>
      </c>
      <c r="E879">
        <v>0.22778994268043801</v>
      </c>
      <c r="F879">
        <f t="shared" si="75"/>
        <v>0.52118817204301082</v>
      </c>
      <c r="G879">
        <f t="shared" si="75"/>
        <v>0.52118817204301082</v>
      </c>
      <c r="H879">
        <f t="shared" si="75"/>
        <v>0.52118817204301082</v>
      </c>
      <c r="I879">
        <f t="shared" si="75"/>
        <v>0.52118817204301082</v>
      </c>
      <c r="J879">
        <f t="shared" si="76"/>
        <v>0.23557764005510584</v>
      </c>
      <c r="K879">
        <f t="shared" si="77"/>
        <v>0.19778219012578785</v>
      </c>
      <c r="L879">
        <f t="shared" si="78"/>
        <v>0.33584818069266986</v>
      </c>
      <c r="M879">
        <f t="shared" si="79"/>
        <v>0.29339822936257282</v>
      </c>
    </row>
    <row r="880" spans="1:13" x14ac:dyDescent="0.25">
      <c r="A880" s="1">
        <v>40945.5</v>
      </c>
      <c r="B880">
        <v>0.28583489306202797</v>
      </c>
      <c r="C880">
        <v>0.32053602114495899</v>
      </c>
      <c r="D880">
        <v>0.18899345783649099</v>
      </c>
      <c r="E880">
        <v>0.22863359293753899</v>
      </c>
      <c r="F880">
        <f t="shared" si="75"/>
        <v>0.52118817204301082</v>
      </c>
      <c r="G880">
        <f t="shared" si="75"/>
        <v>0.52118817204301082</v>
      </c>
      <c r="H880">
        <f t="shared" si="75"/>
        <v>0.52118817204301082</v>
      </c>
      <c r="I880">
        <f t="shared" si="75"/>
        <v>0.52118817204301082</v>
      </c>
      <c r="J880">
        <f t="shared" si="76"/>
        <v>0.23535327898098285</v>
      </c>
      <c r="K880">
        <f t="shared" si="77"/>
        <v>0.20065215089805183</v>
      </c>
      <c r="L880">
        <f t="shared" si="78"/>
        <v>0.3321947142065198</v>
      </c>
      <c r="M880">
        <f t="shared" si="79"/>
        <v>0.29255457910547183</v>
      </c>
    </row>
    <row r="881" spans="1:13" x14ac:dyDescent="0.25">
      <c r="A881" s="1">
        <v>40945.541666666664</v>
      </c>
      <c r="B881">
        <v>0.28482506190700502</v>
      </c>
      <c r="C881">
        <v>0.320949953537081</v>
      </c>
      <c r="D881">
        <v>0.182831965528856</v>
      </c>
      <c r="E881">
        <v>0.22953789157131399</v>
      </c>
      <c r="F881">
        <f t="shared" si="75"/>
        <v>0.52118817204301082</v>
      </c>
      <c r="G881">
        <f t="shared" si="75"/>
        <v>0.52118817204301082</v>
      </c>
      <c r="H881">
        <f t="shared" si="75"/>
        <v>0.52118817204301082</v>
      </c>
      <c r="I881">
        <f t="shared" si="75"/>
        <v>0.52118817204301082</v>
      </c>
      <c r="J881">
        <f t="shared" si="76"/>
        <v>0.23636311013600581</v>
      </c>
      <c r="K881">
        <f t="shared" si="77"/>
        <v>0.20023821850592982</v>
      </c>
      <c r="L881">
        <f t="shared" si="78"/>
        <v>0.33835620651415482</v>
      </c>
      <c r="M881">
        <f t="shared" si="79"/>
        <v>0.29165028047169683</v>
      </c>
    </row>
    <row r="882" spans="1:13" x14ac:dyDescent="0.25">
      <c r="A882" s="1">
        <v>40945.583333333336</v>
      </c>
      <c r="B882">
        <v>0.28374922319018098</v>
      </c>
      <c r="C882">
        <v>0.31508381293715099</v>
      </c>
      <c r="D882">
        <v>0.18488303982132101</v>
      </c>
      <c r="E882">
        <v>0.22630916143207599</v>
      </c>
      <c r="F882">
        <f t="shared" si="75"/>
        <v>0.52118817204301082</v>
      </c>
      <c r="G882">
        <f t="shared" si="75"/>
        <v>0.52118817204301082</v>
      </c>
      <c r="H882">
        <f t="shared" si="75"/>
        <v>0.52118817204301082</v>
      </c>
      <c r="I882">
        <f t="shared" si="75"/>
        <v>0.52118817204301082</v>
      </c>
      <c r="J882">
        <f t="shared" si="76"/>
        <v>0.23743894885282985</v>
      </c>
      <c r="K882">
        <f t="shared" si="77"/>
        <v>0.20610435910585984</v>
      </c>
      <c r="L882">
        <f t="shared" si="78"/>
        <v>0.33630513222168978</v>
      </c>
      <c r="M882">
        <f t="shared" si="79"/>
        <v>0.2948790106109348</v>
      </c>
    </row>
    <row r="883" spans="1:13" x14ac:dyDescent="0.25">
      <c r="A883" s="1">
        <v>40945.625</v>
      </c>
      <c r="B883">
        <v>0.280886995768034</v>
      </c>
      <c r="C883">
        <v>0.30957816710817498</v>
      </c>
      <c r="D883">
        <v>0.18598975002360499</v>
      </c>
      <c r="E883">
        <v>0.22062881489677899</v>
      </c>
      <c r="F883">
        <f t="shared" si="75"/>
        <v>0.52118817204301082</v>
      </c>
      <c r="G883">
        <f t="shared" si="75"/>
        <v>0.52118817204301082</v>
      </c>
      <c r="H883">
        <f t="shared" si="75"/>
        <v>0.52118817204301082</v>
      </c>
      <c r="I883">
        <f t="shared" si="75"/>
        <v>0.52118817204301082</v>
      </c>
      <c r="J883">
        <f t="shared" si="76"/>
        <v>0.24030117627497682</v>
      </c>
      <c r="K883">
        <f t="shared" si="77"/>
        <v>0.21161000493483584</v>
      </c>
      <c r="L883">
        <f t="shared" si="78"/>
        <v>0.33519842201940586</v>
      </c>
      <c r="M883">
        <f t="shared" si="79"/>
        <v>0.30055935714623183</v>
      </c>
    </row>
    <row r="884" spans="1:13" x14ac:dyDescent="0.25">
      <c r="A884" s="1">
        <v>40945.666666666664</v>
      </c>
      <c r="B884">
        <v>0.27806890580997301</v>
      </c>
      <c r="C884">
        <v>0.307369558655186</v>
      </c>
      <c r="D884">
        <v>0.19393126839869201</v>
      </c>
      <c r="E884">
        <v>0.21920819634121699</v>
      </c>
      <c r="F884">
        <f t="shared" si="75"/>
        <v>0.52118817204301082</v>
      </c>
      <c r="G884">
        <f t="shared" si="75"/>
        <v>0.52118817204301082</v>
      </c>
      <c r="H884">
        <f t="shared" si="75"/>
        <v>0.52118817204301082</v>
      </c>
      <c r="I884">
        <f t="shared" si="75"/>
        <v>0.52118817204301082</v>
      </c>
      <c r="J884">
        <f t="shared" si="76"/>
        <v>0.24311926623303781</v>
      </c>
      <c r="K884">
        <f t="shared" si="77"/>
        <v>0.21381861338782482</v>
      </c>
      <c r="L884">
        <f t="shared" si="78"/>
        <v>0.32725690364431881</v>
      </c>
      <c r="M884">
        <f t="shared" si="79"/>
        <v>0.3019799757017938</v>
      </c>
    </row>
    <row r="885" spans="1:13" x14ac:dyDescent="0.25">
      <c r="A885" s="1">
        <v>40945.708333333336</v>
      </c>
      <c r="B885">
        <v>0.27638876407728502</v>
      </c>
      <c r="C885">
        <v>0.29151150545828097</v>
      </c>
      <c r="D885">
        <v>0.19029851572465001</v>
      </c>
      <c r="E885">
        <v>0.21842256191580001</v>
      </c>
      <c r="F885">
        <f t="shared" si="75"/>
        <v>0.52118817204301082</v>
      </c>
      <c r="G885">
        <f t="shared" si="75"/>
        <v>0.52118817204301082</v>
      </c>
      <c r="H885">
        <f t="shared" si="75"/>
        <v>0.52118817204301082</v>
      </c>
      <c r="I885">
        <f t="shared" si="75"/>
        <v>0.52118817204301082</v>
      </c>
      <c r="J885">
        <f t="shared" si="76"/>
        <v>0.2447994079657258</v>
      </c>
      <c r="K885">
        <f t="shared" si="77"/>
        <v>0.22967666658472985</v>
      </c>
      <c r="L885">
        <f t="shared" si="78"/>
        <v>0.33088965631836081</v>
      </c>
      <c r="M885">
        <f t="shared" si="79"/>
        <v>0.30276561012721082</v>
      </c>
    </row>
    <row r="886" spans="1:13" x14ac:dyDescent="0.25">
      <c r="A886" s="1">
        <v>40945.75</v>
      </c>
      <c r="B886">
        <v>0.24231790638429401</v>
      </c>
      <c r="C886">
        <v>0.25109526059866299</v>
      </c>
      <c r="D886">
        <v>0.183332672749668</v>
      </c>
      <c r="E886">
        <v>0.217984040384505</v>
      </c>
      <c r="F886">
        <f t="shared" si="75"/>
        <v>0.52118817204301082</v>
      </c>
      <c r="G886">
        <f t="shared" si="75"/>
        <v>0.52118817204301082</v>
      </c>
      <c r="H886">
        <f t="shared" si="75"/>
        <v>0.52118817204301082</v>
      </c>
      <c r="I886">
        <f t="shared" si="75"/>
        <v>0.52118817204301082</v>
      </c>
      <c r="J886">
        <f t="shared" si="76"/>
        <v>0.27887026565871681</v>
      </c>
      <c r="K886">
        <f t="shared" si="77"/>
        <v>0.27009291144434783</v>
      </c>
      <c r="L886">
        <f t="shared" si="78"/>
        <v>0.3378554992933428</v>
      </c>
      <c r="M886">
        <f t="shared" si="79"/>
        <v>0.30320413165850579</v>
      </c>
    </row>
    <row r="887" spans="1:13" x14ac:dyDescent="0.25">
      <c r="A887" s="1">
        <v>40945.791666666664</v>
      </c>
      <c r="B887">
        <v>0.22121123734388601</v>
      </c>
      <c r="C887">
        <v>0.20242293661882099</v>
      </c>
      <c r="D887">
        <v>0.18153281089442899</v>
      </c>
      <c r="E887">
        <v>0.213687358739342</v>
      </c>
      <c r="F887">
        <f t="shared" si="75"/>
        <v>0.52118817204301082</v>
      </c>
      <c r="G887">
        <f t="shared" si="75"/>
        <v>0.52118817204301082</v>
      </c>
      <c r="H887">
        <f t="shared" si="75"/>
        <v>0.52118817204301082</v>
      </c>
      <c r="I887">
        <f t="shared" si="75"/>
        <v>0.52118817204301082</v>
      </c>
      <c r="J887">
        <f t="shared" si="76"/>
        <v>0.29997693469912479</v>
      </c>
      <c r="K887">
        <f t="shared" si="77"/>
        <v>0.31876523542418983</v>
      </c>
      <c r="L887">
        <f t="shared" si="78"/>
        <v>0.33965536114858186</v>
      </c>
      <c r="M887">
        <f t="shared" si="79"/>
        <v>0.30750081330366885</v>
      </c>
    </row>
    <row r="888" spans="1:13" x14ac:dyDescent="0.25">
      <c r="A888" s="1">
        <v>40945.833333333336</v>
      </c>
      <c r="B888">
        <v>0.207867446787799</v>
      </c>
      <c r="C888">
        <v>0.18848703042037199</v>
      </c>
      <c r="D888">
        <v>0.17804999919029399</v>
      </c>
      <c r="E888">
        <v>0.21723401813815699</v>
      </c>
      <c r="F888">
        <f t="shared" si="75"/>
        <v>0.52118817204301082</v>
      </c>
      <c r="G888">
        <f t="shared" si="75"/>
        <v>0.52118817204301082</v>
      </c>
      <c r="H888">
        <f t="shared" si="75"/>
        <v>0.52118817204301082</v>
      </c>
      <c r="I888">
        <f t="shared" si="75"/>
        <v>0.52118817204301082</v>
      </c>
      <c r="J888">
        <f t="shared" si="76"/>
        <v>0.31332072525521182</v>
      </c>
      <c r="K888">
        <f t="shared" si="77"/>
        <v>0.33270114162263886</v>
      </c>
      <c r="L888">
        <f t="shared" si="78"/>
        <v>0.34313817285271686</v>
      </c>
      <c r="M888">
        <f t="shared" si="79"/>
        <v>0.30395415390485381</v>
      </c>
    </row>
    <row r="889" spans="1:13" x14ac:dyDescent="0.25">
      <c r="A889" s="1">
        <v>40945.875</v>
      </c>
      <c r="B889">
        <v>0.20039134485559401</v>
      </c>
      <c r="C889">
        <v>0.17908203408474699</v>
      </c>
      <c r="D889">
        <v>0.17612285887755699</v>
      </c>
      <c r="E889">
        <v>0.21712037460165101</v>
      </c>
      <c r="F889">
        <f t="shared" si="75"/>
        <v>0.52118817204301082</v>
      </c>
      <c r="G889">
        <f t="shared" si="75"/>
        <v>0.52118817204301082</v>
      </c>
      <c r="H889">
        <f t="shared" si="75"/>
        <v>0.52118817204301082</v>
      </c>
      <c r="I889">
        <f t="shared" si="75"/>
        <v>0.52118817204301082</v>
      </c>
      <c r="J889">
        <f t="shared" si="76"/>
        <v>0.32079682718741681</v>
      </c>
      <c r="K889">
        <f t="shared" si="77"/>
        <v>0.34210613795826383</v>
      </c>
      <c r="L889">
        <f t="shared" si="78"/>
        <v>0.34506531316545386</v>
      </c>
      <c r="M889">
        <f t="shared" si="79"/>
        <v>0.30406779744135981</v>
      </c>
    </row>
    <row r="890" spans="1:13" x14ac:dyDescent="0.25">
      <c r="A890" s="1">
        <v>40945.916666666664</v>
      </c>
      <c r="B890">
        <v>0.18807404733591401</v>
      </c>
      <c r="C890">
        <v>0.14287589873916501</v>
      </c>
      <c r="D890">
        <v>0.17197240597185301</v>
      </c>
      <c r="E890">
        <v>0.214843246486422</v>
      </c>
      <c r="F890">
        <f t="shared" si="75"/>
        <v>0.52118817204301082</v>
      </c>
      <c r="G890">
        <f t="shared" si="75"/>
        <v>0.52118817204301082</v>
      </c>
      <c r="H890">
        <f t="shared" si="75"/>
        <v>0.52118817204301082</v>
      </c>
      <c r="I890">
        <f t="shared" si="75"/>
        <v>0.52118817204301082</v>
      </c>
      <c r="J890">
        <f t="shared" si="76"/>
        <v>0.33311412470709678</v>
      </c>
      <c r="K890">
        <f t="shared" si="77"/>
        <v>0.37831227330384581</v>
      </c>
      <c r="L890">
        <f t="shared" si="78"/>
        <v>0.34921576607115778</v>
      </c>
      <c r="M890">
        <f t="shared" si="79"/>
        <v>0.30634492555658882</v>
      </c>
    </row>
    <row r="891" spans="1:13" x14ac:dyDescent="0.25">
      <c r="A891" s="1">
        <v>40945.958333333336</v>
      </c>
      <c r="B891">
        <v>0.17571546521071199</v>
      </c>
      <c r="C891">
        <v>0.11086880821457799</v>
      </c>
      <c r="D891">
        <v>0.16619783095316901</v>
      </c>
      <c r="E891">
        <v>0.21313923908641</v>
      </c>
      <c r="F891">
        <f t="shared" si="75"/>
        <v>0.52118817204301082</v>
      </c>
      <c r="G891">
        <f t="shared" si="75"/>
        <v>0.52118817204301082</v>
      </c>
      <c r="H891">
        <f t="shared" si="75"/>
        <v>0.52118817204301082</v>
      </c>
      <c r="I891">
        <f t="shared" si="75"/>
        <v>0.52118817204301082</v>
      </c>
      <c r="J891">
        <f t="shared" si="76"/>
        <v>0.3454727068322988</v>
      </c>
      <c r="K891">
        <f t="shared" si="77"/>
        <v>0.41031936382843281</v>
      </c>
      <c r="L891">
        <f t="shared" si="78"/>
        <v>0.35499034108984184</v>
      </c>
      <c r="M891">
        <f t="shared" si="79"/>
        <v>0.30804893295660085</v>
      </c>
    </row>
    <row r="892" spans="1:13" x14ac:dyDescent="0.25">
      <c r="A892" s="1">
        <v>40946</v>
      </c>
      <c r="B892">
        <v>0.17519044431808101</v>
      </c>
      <c r="C892">
        <v>0.104447804254011</v>
      </c>
      <c r="D892">
        <v>0.163350567119742</v>
      </c>
      <c r="E892">
        <v>0.216552673889299</v>
      </c>
      <c r="F892">
        <f t="shared" si="75"/>
        <v>0.52118817204301082</v>
      </c>
      <c r="G892">
        <f t="shared" si="75"/>
        <v>0.52118817204301082</v>
      </c>
      <c r="H892">
        <f t="shared" si="75"/>
        <v>0.52118817204301082</v>
      </c>
      <c r="I892">
        <f t="shared" si="75"/>
        <v>0.52118817204301082</v>
      </c>
      <c r="J892">
        <f t="shared" si="76"/>
        <v>0.34599772772492982</v>
      </c>
      <c r="K892">
        <f t="shared" si="77"/>
        <v>0.41674036778899981</v>
      </c>
      <c r="L892">
        <f t="shared" si="78"/>
        <v>0.35783760492326883</v>
      </c>
      <c r="M892">
        <f t="shared" si="79"/>
        <v>0.30463549815371183</v>
      </c>
    </row>
    <row r="893" spans="1:13" x14ac:dyDescent="0.25">
      <c r="A893" s="1">
        <v>40946.041666666664</v>
      </c>
      <c r="B893">
        <v>0.17771955049864299</v>
      </c>
      <c r="C893">
        <v>0.103783183678096</v>
      </c>
      <c r="D893">
        <v>0.16422957847807099</v>
      </c>
      <c r="E893">
        <v>0.21710101131432899</v>
      </c>
      <c r="F893">
        <f t="shared" si="75"/>
        <v>0.52118817204301082</v>
      </c>
      <c r="G893">
        <f t="shared" si="75"/>
        <v>0.52118817204301082</v>
      </c>
      <c r="H893">
        <f t="shared" si="75"/>
        <v>0.52118817204301082</v>
      </c>
      <c r="I893">
        <f t="shared" si="75"/>
        <v>0.52118817204301082</v>
      </c>
      <c r="J893">
        <f t="shared" si="76"/>
        <v>0.34346862154436786</v>
      </c>
      <c r="K893">
        <f t="shared" si="77"/>
        <v>0.4174049883649148</v>
      </c>
      <c r="L893">
        <f t="shared" si="78"/>
        <v>0.35695859356493986</v>
      </c>
      <c r="M893">
        <f t="shared" si="79"/>
        <v>0.3040871607286818</v>
      </c>
    </row>
    <row r="894" spans="1:13" x14ac:dyDescent="0.25">
      <c r="A894" s="1">
        <v>40946.083333333336</v>
      </c>
      <c r="B894">
        <v>0.176052335609788</v>
      </c>
      <c r="C894">
        <v>0.105196475876388</v>
      </c>
      <c r="D894">
        <v>0.16726556395835199</v>
      </c>
      <c r="E894">
        <v>0.21614569281274401</v>
      </c>
      <c r="F894">
        <f t="shared" si="75"/>
        <v>0.52118817204301082</v>
      </c>
      <c r="G894">
        <f t="shared" si="75"/>
        <v>0.52118817204301082</v>
      </c>
      <c r="H894">
        <f t="shared" si="75"/>
        <v>0.52118817204301082</v>
      </c>
      <c r="I894">
        <f t="shared" si="75"/>
        <v>0.52118817204301082</v>
      </c>
      <c r="J894">
        <f t="shared" si="76"/>
        <v>0.34513583643322282</v>
      </c>
      <c r="K894">
        <f t="shared" si="77"/>
        <v>0.41599169616662279</v>
      </c>
      <c r="L894">
        <f t="shared" si="78"/>
        <v>0.35392260808465881</v>
      </c>
      <c r="M894">
        <f t="shared" si="79"/>
        <v>0.30504247923026684</v>
      </c>
    </row>
    <row r="895" spans="1:13" x14ac:dyDescent="0.25">
      <c r="A895" s="1">
        <v>40946.125</v>
      </c>
      <c r="B895">
        <v>0.18613869638072</v>
      </c>
      <c r="C895">
        <v>0.113477104294629</v>
      </c>
      <c r="D895">
        <v>0.17188896198673401</v>
      </c>
      <c r="E895">
        <v>0.216548548909864</v>
      </c>
      <c r="F895">
        <f t="shared" si="75"/>
        <v>0.52118817204301082</v>
      </c>
      <c r="G895">
        <f t="shared" si="75"/>
        <v>0.52118817204301082</v>
      </c>
      <c r="H895">
        <f t="shared" si="75"/>
        <v>0.52118817204301082</v>
      </c>
      <c r="I895">
        <f t="shared" si="75"/>
        <v>0.52118817204301082</v>
      </c>
      <c r="J895">
        <f t="shared" si="76"/>
        <v>0.33504947566229082</v>
      </c>
      <c r="K895">
        <f t="shared" si="77"/>
        <v>0.40771106774838184</v>
      </c>
      <c r="L895">
        <f t="shared" si="78"/>
        <v>0.34929921005627684</v>
      </c>
      <c r="M895">
        <f t="shared" si="79"/>
        <v>0.30463962313314685</v>
      </c>
    </row>
    <row r="896" spans="1:13" x14ac:dyDescent="0.25">
      <c r="A896" s="1">
        <v>40946.166666666664</v>
      </c>
      <c r="B896">
        <v>0.20471912856202801</v>
      </c>
      <c r="C896">
        <v>0.12794630390606701</v>
      </c>
      <c r="D896">
        <v>0.17397577849113999</v>
      </c>
      <c r="E896">
        <v>0.22089604298074</v>
      </c>
      <c r="F896">
        <f t="shared" si="75"/>
        <v>0.52118817204301082</v>
      </c>
      <c r="G896">
        <f t="shared" si="75"/>
        <v>0.52118817204301082</v>
      </c>
      <c r="H896">
        <f t="shared" si="75"/>
        <v>0.52118817204301082</v>
      </c>
      <c r="I896">
        <f t="shared" si="75"/>
        <v>0.52118817204301082</v>
      </c>
      <c r="J896">
        <f t="shared" si="76"/>
        <v>0.31646904348098281</v>
      </c>
      <c r="K896">
        <f t="shared" si="77"/>
        <v>0.39324186813694384</v>
      </c>
      <c r="L896">
        <f t="shared" si="78"/>
        <v>0.34721239355187083</v>
      </c>
      <c r="M896">
        <f t="shared" si="79"/>
        <v>0.30029212906227082</v>
      </c>
    </row>
    <row r="897" spans="1:13" x14ac:dyDescent="0.25">
      <c r="A897" s="1">
        <v>40946.208333333336</v>
      </c>
      <c r="B897">
        <v>0.22857600474475501</v>
      </c>
      <c r="C897">
        <v>0.14951118340318301</v>
      </c>
      <c r="D897">
        <v>0.17733845006686799</v>
      </c>
      <c r="E897">
        <v>0.226361336687813</v>
      </c>
      <c r="F897">
        <f t="shared" si="75"/>
        <v>0.52118817204301082</v>
      </c>
      <c r="G897">
        <f t="shared" si="75"/>
        <v>0.52118817204301082</v>
      </c>
      <c r="H897">
        <f t="shared" si="75"/>
        <v>0.52118817204301082</v>
      </c>
      <c r="I897">
        <f t="shared" si="75"/>
        <v>0.52118817204301082</v>
      </c>
      <c r="J897">
        <f t="shared" si="76"/>
        <v>0.29261216729825579</v>
      </c>
      <c r="K897">
        <f t="shared" si="77"/>
        <v>0.37167698863982779</v>
      </c>
      <c r="L897">
        <f t="shared" si="78"/>
        <v>0.34384972197614283</v>
      </c>
      <c r="M897">
        <f t="shared" si="79"/>
        <v>0.29482683535519782</v>
      </c>
    </row>
    <row r="898" spans="1:13" x14ac:dyDescent="0.25">
      <c r="A898" s="1">
        <v>40946.25</v>
      </c>
      <c r="B898">
        <v>0.26475041812734001</v>
      </c>
      <c r="C898">
        <v>0.23275084741417201</v>
      </c>
      <c r="D898">
        <v>0.19363223848872499</v>
      </c>
      <c r="E898">
        <v>0.22985581781984801</v>
      </c>
      <c r="F898">
        <f t="shared" si="75"/>
        <v>0.52118817204301082</v>
      </c>
      <c r="G898">
        <f t="shared" si="75"/>
        <v>0.52118817204301082</v>
      </c>
      <c r="H898">
        <f t="shared" si="75"/>
        <v>0.52118817204301082</v>
      </c>
      <c r="I898">
        <f t="shared" si="75"/>
        <v>0.52118817204301082</v>
      </c>
      <c r="J898">
        <f t="shared" si="76"/>
        <v>0.25643775391567081</v>
      </c>
      <c r="K898">
        <f t="shared" si="77"/>
        <v>0.28843732462883881</v>
      </c>
      <c r="L898">
        <f t="shared" si="78"/>
        <v>0.32755593355428581</v>
      </c>
      <c r="M898">
        <f t="shared" si="79"/>
        <v>0.29133235422316284</v>
      </c>
    </row>
    <row r="899" spans="1:13" x14ac:dyDescent="0.25">
      <c r="A899" s="1">
        <v>40946.291666666664</v>
      </c>
      <c r="B899">
        <v>0.28863378869874701</v>
      </c>
      <c r="C899">
        <v>0.30281904481267302</v>
      </c>
      <c r="D899">
        <v>0.19136510602686599</v>
      </c>
      <c r="E899">
        <v>0.228777252905844</v>
      </c>
      <c r="F899">
        <f t="shared" si="75"/>
        <v>0.52118817204301082</v>
      </c>
      <c r="G899">
        <f t="shared" si="75"/>
        <v>0.52118817204301082</v>
      </c>
      <c r="H899">
        <f t="shared" si="75"/>
        <v>0.52118817204301082</v>
      </c>
      <c r="I899">
        <f t="shared" si="75"/>
        <v>0.52118817204301082</v>
      </c>
      <c r="J899">
        <f t="shared" si="76"/>
        <v>0.23255438334426382</v>
      </c>
      <c r="K899">
        <f t="shared" si="77"/>
        <v>0.2183691272303378</v>
      </c>
      <c r="L899">
        <f t="shared" si="78"/>
        <v>0.32982306601614486</v>
      </c>
      <c r="M899">
        <f t="shared" si="79"/>
        <v>0.29241091913716682</v>
      </c>
    </row>
    <row r="900" spans="1:13" x14ac:dyDescent="0.25">
      <c r="A900" s="1">
        <v>40946.333333333336</v>
      </c>
      <c r="B900">
        <v>0.297734395691158</v>
      </c>
      <c r="C900">
        <v>0.32852499709227501</v>
      </c>
      <c r="D900">
        <v>0.18869317358104201</v>
      </c>
      <c r="E900">
        <v>0.22762363354797499</v>
      </c>
      <c r="F900">
        <f t="shared" si="75"/>
        <v>0.52118817204301082</v>
      </c>
      <c r="G900">
        <f t="shared" si="75"/>
        <v>0.52118817204301082</v>
      </c>
      <c r="H900">
        <f t="shared" si="75"/>
        <v>0.52118817204301082</v>
      </c>
      <c r="I900">
        <f t="shared" ref="G900:I963" si="80">1*0.65*0.7457/0.93</f>
        <v>0.52118817204301082</v>
      </c>
      <c r="J900">
        <f t="shared" si="76"/>
        <v>0.22345377635185282</v>
      </c>
      <c r="K900">
        <f t="shared" si="77"/>
        <v>0.19266317495073582</v>
      </c>
      <c r="L900">
        <f t="shared" si="78"/>
        <v>0.33249499846196884</v>
      </c>
      <c r="M900">
        <f t="shared" si="79"/>
        <v>0.29356453849503583</v>
      </c>
    </row>
    <row r="901" spans="1:13" x14ac:dyDescent="0.25">
      <c r="A901" s="1">
        <v>40946.375</v>
      </c>
      <c r="B901">
        <v>0.292699958873403</v>
      </c>
      <c r="C901">
        <v>0.33274507055181701</v>
      </c>
      <c r="D901">
        <v>0.18728817929031399</v>
      </c>
      <c r="E901">
        <v>0.22781193132178501</v>
      </c>
      <c r="F901">
        <f t="shared" ref="F901:I964" si="81">1*0.65*0.7457/0.93</f>
        <v>0.52118817204301082</v>
      </c>
      <c r="G901">
        <f t="shared" si="80"/>
        <v>0.52118817204301082</v>
      </c>
      <c r="H901">
        <f t="shared" si="80"/>
        <v>0.52118817204301082</v>
      </c>
      <c r="I901">
        <f t="shared" si="80"/>
        <v>0.52118817204301082</v>
      </c>
      <c r="J901">
        <f t="shared" ref="J901:J964" si="82">F901-B901</f>
        <v>0.22848821316960782</v>
      </c>
      <c r="K901">
        <f t="shared" ref="K901:K964" si="83">G901-C901</f>
        <v>0.18844310149119381</v>
      </c>
      <c r="L901">
        <f t="shared" ref="L901:L964" si="84">H901-D901</f>
        <v>0.33389999275269683</v>
      </c>
      <c r="M901">
        <f t="shared" ref="M901:M964" si="85">I901-E901</f>
        <v>0.29337624072122581</v>
      </c>
    </row>
    <row r="902" spans="1:13" x14ac:dyDescent="0.25">
      <c r="A902" s="1">
        <v>40946.416666666664</v>
      </c>
      <c r="B902">
        <v>0.28735671612313901</v>
      </c>
      <c r="C902">
        <v>0.32947705580175901</v>
      </c>
      <c r="D902">
        <v>0.192375019226219</v>
      </c>
      <c r="E902">
        <v>0.22839009286449899</v>
      </c>
      <c r="F902">
        <f t="shared" si="81"/>
        <v>0.52118817204301082</v>
      </c>
      <c r="G902">
        <f t="shared" si="80"/>
        <v>0.52118817204301082</v>
      </c>
      <c r="H902">
        <f t="shared" si="80"/>
        <v>0.52118817204301082</v>
      </c>
      <c r="I902">
        <f t="shared" si="80"/>
        <v>0.52118817204301082</v>
      </c>
      <c r="J902">
        <f t="shared" si="82"/>
        <v>0.23383145591987181</v>
      </c>
      <c r="K902">
        <f t="shared" si="83"/>
        <v>0.19171111624125181</v>
      </c>
      <c r="L902">
        <f t="shared" si="84"/>
        <v>0.3288131528167918</v>
      </c>
      <c r="M902">
        <f t="shared" si="85"/>
        <v>0.29279807917851186</v>
      </c>
    </row>
    <row r="903" spans="1:13" x14ac:dyDescent="0.25">
      <c r="A903" s="1">
        <v>40946.458333333336</v>
      </c>
      <c r="B903">
        <v>0.28632113709565898</v>
      </c>
      <c r="C903">
        <v>0.32380112727987997</v>
      </c>
      <c r="D903">
        <v>0.18682067372862499</v>
      </c>
      <c r="E903">
        <v>0.22787187813316601</v>
      </c>
      <c r="F903">
        <f t="shared" si="81"/>
        <v>0.52118817204301082</v>
      </c>
      <c r="G903">
        <f t="shared" si="80"/>
        <v>0.52118817204301082</v>
      </c>
      <c r="H903">
        <f t="shared" si="80"/>
        <v>0.52118817204301082</v>
      </c>
      <c r="I903">
        <f t="shared" si="80"/>
        <v>0.52118817204301082</v>
      </c>
      <c r="J903">
        <f t="shared" si="82"/>
        <v>0.23486703494735184</v>
      </c>
      <c r="K903">
        <f t="shared" si="83"/>
        <v>0.19738704476313085</v>
      </c>
      <c r="L903">
        <f t="shared" si="84"/>
        <v>0.33436749831438584</v>
      </c>
      <c r="M903">
        <f t="shared" si="85"/>
        <v>0.29331629390984482</v>
      </c>
    </row>
    <row r="904" spans="1:13" x14ac:dyDescent="0.25">
      <c r="A904" s="1">
        <v>40946.5</v>
      </c>
      <c r="B904">
        <v>0.28659156398775198</v>
      </c>
      <c r="C904">
        <v>0.32047614716140999</v>
      </c>
      <c r="D904">
        <v>0.189848200890844</v>
      </c>
      <c r="E904">
        <v>0.22884050584419599</v>
      </c>
      <c r="F904">
        <f t="shared" si="81"/>
        <v>0.52118817204301082</v>
      </c>
      <c r="G904">
        <f t="shared" si="80"/>
        <v>0.52118817204301082</v>
      </c>
      <c r="H904">
        <f t="shared" si="80"/>
        <v>0.52118817204301082</v>
      </c>
      <c r="I904">
        <f t="shared" si="80"/>
        <v>0.52118817204301082</v>
      </c>
      <c r="J904">
        <f t="shared" si="82"/>
        <v>0.23459660805525884</v>
      </c>
      <c r="K904">
        <f t="shared" si="83"/>
        <v>0.20071202488160084</v>
      </c>
      <c r="L904">
        <f t="shared" si="84"/>
        <v>0.33133997115216685</v>
      </c>
      <c r="M904">
        <f t="shared" si="85"/>
        <v>0.2923476661988148</v>
      </c>
    </row>
    <row r="905" spans="1:13" x14ac:dyDescent="0.25">
      <c r="A905" s="1">
        <v>40946.541666666664</v>
      </c>
      <c r="B905">
        <v>0.28664482918676498</v>
      </c>
      <c r="C905">
        <v>0.320787621478693</v>
      </c>
      <c r="D905">
        <v>0.18678046224630701</v>
      </c>
      <c r="E905">
        <v>0.229530264854587</v>
      </c>
      <c r="F905">
        <f t="shared" si="81"/>
        <v>0.52118817204301082</v>
      </c>
      <c r="G905">
        <f t="shared" si="80"/>
        <v>0.52118817204301082</v>
      </c>
      <c r="H905">
        <f t="shared" si="80"/>
        <v>0.52118817204301082</v>
      </c>
      <c r="I905">
        <f t="shared" si="80"/>
        <v>0.52118817204301082</v>
      </c>
      <c r="J905">
        <f t="shared" si="82"/>
        <v>0.23454334285624584</v>
      </c>
      <c r="K905">
        <f t="shared" si="83"/>
        <v>0.20040055056431783</v>
      </c>
      <c r="L905">
        <f t="shared" si="84"/>
        <v>0.33440770979670381</v>
      </c>
      <c r="M905">
        <f t="shared" si="85"/>
        <v>0.29165790718842383</v>
      </c>
    </row>
    <row r="906" spans="1:13" x14ac:dyDescent="0.25">
      <c r="A906" s="1">
        <v>40946.583333333336</v>
      </c>
      <c r="B906">
        <v>0.286344539161422</v>
      </c>
      <c r="C906">
        <v>0.31515829052398597</v>
      </c>
      <c r="D906">
        <v>0.188235254891987</v>
      </c>
      <c r="E906">
        <v>0.226855515787178</v>
      </c>
      <c r="F906">
        <f t="shared" si="81"/>
        <v>0.52118817204301082</v>
      </c>
      <c r="G906">
        <f t="shared" si="80"/>
        <v>0.52118817204301082</v>
      </c>
      <c r="H906">
        <f t="shared" si="80"/>
        <v>0.52118817204301082</v>
      </c>
      <c r="I906">
        <f t="shared" si="80"/>
        <v>0.52118817204301082</v>
      </c>
      <c r="J906">
        <f t="shared" si="82"/>
        <v>0.23484363288158883</v>
      </c>
      <c r="K906">
        <f t="shared" si="83"/>
        <v>0.20602988151902485</v>
      </c>
      <c r="L906">
        <f t="shared" si="84"/>
        <v>0.33295291715102382</v>
      </c>
      <c r="M906">
        <f t="shared" si="85"/>
        <v>0.29433265625583283</v>
      </c>
    </row>
    <row r="907" spans="1:13" x14ac:dyDescent="0.25">
      <c r="A907" s="1">
        <v>40946.625</v>
      </c>
      <c r="B907">
        <v>0.28382560918800898</v>
      </c>
      <c r="C907">
        <v>0.309678913573387</v>
      </c>
      <c r="D907">
        <v>0.19211994935101301</v>
      </c>
      <c r="E907">
        <v>0.22162618066882001</v>
      </c>
      <c r="F907">
        <f t="shared" si="81"/>
        <v>0.52118817204301082</v>
      </c>
      <c r="G907">
        <f t="shared" si="80"/>
        <v>0.52118817204301082</v>
      </c>
      <c r="H907">
        <f t="shared" si="80"/>
        <v>0.52118817204301082</v>
      </c>
      <c r="I907">
        <f t="shared" si="80"/>
        <v>0.52118817204301082</v>
      </c>
      <c r="J907">
        <f t="shared" si="82"/>
        <v>0.23736256285500185</v>
      </c>
      <c r="K907">
        <f t="shared" si="83"/>
        <v>0.21150925846962382</v>
      </c>
      <c r="L907">
        <f t="shared" si="84"/>
        <v>0.32906822269199781</v>
      </c>
      <c r="M907">
        <f t="shared" si="85"/>
        <v>0.29956199137419082</v>
      </c>
    </row>
    <row r="908" spans="1:13" x14ac:dyDescent="0.25">
      <c r="A908" s="1">
        <v>40946.666666666664</v>
      </c>
      <c r="B908">
        <v>0.28139849237969</v>
      </c>
      <c r="C908">
        <v>0.30776635869112101</v>
      </c>
      <c r="D908">
        <v>0.19813917981697299</v>
      </c>
      <c r="E908">
        <v>0.22029603534282</v>
      </c>
      <c r="F908">
        <f t="shared" si="81"/>
        <v>0.52118817204301082</v>
      </c>
      <c r="G908">
        <f t="shared" si="80"/>
        <v>0.52118817204301082</v>
      </c>
      <c r="H908">
        <f t="shared" si="80"/>
        <v>0.52118817204301082</v>
      </c>
      <c r="I908">
        <f t="shared" si="80"/>
        <v>0.52118817204301082</v>
      </c>
      <c r="J908">
        <f t="shared" si="82"/>
        <v>0.23978967966332082</v>
      </c>
      <c r="K908">
        <f t="shared" si="83"/>
        <v>0.21342181335188981</v>
      </c>
      <c r="L908">
        <f t="shared" si="84"/>
        <v>0.32304899222603783</v>
      </c>
      <c r="M908">
        <f t="shared" si="85"/>
        <v>0.30089213670019083</v>
      </c>
    </row>
    <row r="909" spans="1:13" x14ac:dyDescent="0.25">
      <c r="A909" s="1">
        <v>40946.708333333336</v>
      </c>
      <c r="B909">
        <v>0.27941521303733302</v>
      </c>
      <c r="C909">
        <v>0.29162961018446898</v>
      </c>
      <c r="D909">
        <v>0.19564557064316401</v>
      </c>
      <c r="E909">
        <v>0.219830401367932</v>
      </c>
      <c r="F909">
        <f t="shared" si="81"/>
        <v>0.52118817204301082</v>
      </c>
      <c r="G909">
        <f t="shared" si="80"/>
        <v>0.52118817204301082</v>
      </c>
      <c r="H909">
        <f t="shared" si="80"/>
        <v>0.52118817204301082</v>
      </c>
      <c r="I909">
        <f t="shared" si="80"/>
        <v>0.52118817204301082</v>
      </c>
      <c r="J909">
        <f t="shared" si="82"/>
        <v>0.2417729590056778</v>
      </c>
      <c r="K909">
        <f t="shared" si="83"/>
        <v>0.22955856185854184</v>
      </c>
      <c r="L909">
        <f t="shared" si="84"/>
        <v>0.32554260139984681</v>
      </c>
      <c r="M909">
        <f t="shared" si="85"/>
        <v>0.30135777067507885</v>
      </c>
    </row>
    <row r="910" spans="1:13" x14ac:dyDescent="0.25">
      <c r="A910" s="1">
        <v>40946.75</v>
      </c>
      <c r="B910">
        <v>0.246038338030382</v>
      </c>
      <c r="C910">
        <v>0.25457833384224099</v>
      </c>
      <c r="D910">
        <v>0.18653120964088701</v>
      </c>
      <c r="E910">
        <v>0.21926131404659099</v>
      </c>
      <c r="F910">
        <f t="shared" si="81"/>
        <v>0.52118817204301082</v>
      </c>
      <c r="G910">
        <f t="shared" si="80"/>
        <v>0.52118817204301082</v>
      </c>
      <c r="H910">
        <f t="shared" si="80"/>
        <v>0.52118817204301082</v>
      </c>
      <c r="I910">
        <f t="shared" si="80"/>
        <v>0.52118817204301082</v>
      </c>
      <c r="J910">
        <f t="shared" si="82"/>
        <v>0.27514983401262882</v>
      </c>
      <c r="K910">
        <f t="shared" si="83"/>
        <v>0.26660983820076983</v>
      </c>
      <c r="L910">
        <f t="shared" si="84"/>
        <v>0.33465696240212384</v>
      </c>
      <c r="M910">
        <f t="shared" si="85"/>
        <v>0.30192685799641983</v>
      </c>
    </row>
    <row r="911" spans="1:13" x14ac:dyDescent="0.25">
      <c r="A911" s="1">
        <v>40946.791666666664</v>
      </c>
      <c r="B911">
        <v>0.22522244015714499</v>
      </c>
      <c r="C911">
        <v>0.20725737695067101</v>
      </c>
      <c r="D911">
        <v>0.18176185660358499</v>
      </c>
      <c r="E911">
        <v>0.21510979708342401</v>
      </c>
      <c r="F911">
        <f t="shared" si="81"/>
        <v>0.52118817204301082</v>
      </c>
      <c r="G911">
        <f t="shared" si="80"/>
        <v>0.52118817204301082</v>
      </c>
      <c r="H911">
        <f t="shared" si="80"/>
        <v>0.52118817204301082</v>
      </c>
      <c r="I911">
        <f t="shared" si="80"/>
        <v>0.52118817204301082</v>
      </c>
      <c r="J911">
        <f t="shared" si="82"/>
        <v>0.29596573188586583</v>
      </c>
      <c r="K911">
        <f t="shared" si="83"/>
        <v>0.31393079509233979</v>
      </c>
      <c r="L911">
        <f t="shared" si="84"/>
        <v>0.33942631543942581</v>
      </c>
      <c r="M911">
        <f t="shared" si="85"/>
        <v>0.30607837495958679</v>
      </c>
    </row>
    <row r="912" spans="1:13" x14ac:dyDescent="0.25">
      <c r="A912" s="1">
        <v>40946.833333333336</v>
      </c>
      <c r="B912">
        <v>0.21101919244572301</v>
      </c>
      <c r="C912">
        <v>0.18844156543507601</v>
      </c>
      <c r="D912">
        <v>0.17871837596141299</v>
      </c>
      <c r="E912">
        <v>0.217142949630797</v>
      </c>
      <c r="F912">
        <f t="shared" si="81"/>
        <v>0.52118817204301082</v>
      </c>
      <c r="G912">
        <f t="shared" si="80"/>
        <v>0.52118817204301082</v>
      </c>
      <c r="H912">
        <f t="shared" si="80"/>
        <v>0.52118817204301082</v>
      </c>
      <c r="I912">
        <f t="shared" si="80"/>
        <v>0.52118817204301082</v>
      </c>
      <c r="J912">
        <f t="shared" si="82"/>
        <v>0.31016897959728784</v>
      </c>
      <c r="K912">
        <f t="shared" si="83"/>
        <v>0.33274660660793481</v>
      </c>
      <c r="L912">
        <f t="shared" si="84"/>
        <v>0.34246979608159783</v>
      </c>
      <c r="M912">
        <f t="shared" si="85"/>
        <v>0.30404522241221382</v>
      </c>
    </row>
    <row r="913" spans="1:13" x14ac:dyDescent="0.25">
      <c r="A913" s="1">
        <v>40946.875</v>
      </c>
      <c r="B913">
        <v>0.20060434027997701</v>
      </c>
      <c r="C913">
        <v>0.17854219572921901</v>
      </c>
      <c r="D913">
        <v>0.17652998628243199</v>
      </c>
      <c r="E913">
        <v>0.21698625250644499</v>
      </c>
      <c r="F913">
        <f t="shared" si="81"/>
        <v>0.52118817204301082</v>
      </c>
      <c r="G913">
        <f t="shared" si="80"/>
        <v>0.52118817204301082</v>
      </c>
      <c r="H913">
        <f t="shared" si="80"/>
        <v>0.52118817204301082</v>
      </c>
      <c r="I913">
        <f t="shared" si="80"/>
        <v>0.52118817204301082</v>
      </c>
      <c r="J913">
        <f t="shared" si="82"/>
        <v>0.32058383176303384</v>
      </c>
      <c r="K913">
        <f t="shared" si="83"/>
        <v>0.34264597631379179</v>
      </c>
      <c r="L913">
        <f t="shared" si="84"/>
        <v>0.34465818576057883</v>
      </c>
      <c r="M913">
        <f t="shared" si="85"/>
        <v>0.30420191953656583</v>
      </c>
    </row>
    <row r="914" spans="1:13" x14ac:dyDescent="0.25">
      <c r="A914" s="1">
        <v>40946.916666666664</v>
      </c>
      <c r="B914">
        <v>0.18828800789101499</v>
      </c>
      <c r="C914">
        <v>0.14208756374690201</v>
      </c>
      <c r="D914">
        <v>0.17225047598687401</v>
      </c>
      <c r="E914">
        <v>0.21450472060592901</v>
      </c>
      <c r="F914">
        <f t="shared" si="81"/>
        <v>0.52118817204301082</v>
      </c>
      <c r="G914">
        <f t="shared" si="80"/>
        <v>0.52118817204301082</v>
      </c>
      <c r="H914">
        <f t="shared" si="80"/>
        <v>0.52118817204301082</v>
      </c>
      <c r="I914">
        <f t="shared" si="80"/>
        <v>0.52118817204301082</v>
      </c>
      <c r="J914">
        <f t="shared" si="82"/>
        <v>0.33290016415199586</v>
      </c>
      <c r="K914">
        <f t="shared" si="83"/>
        <v>0.37910060829610881</v>
      </c>
      <c r="L914">
        <f t="shared" si="84"/>
        <v>0.34893769605613678</v>
      </c>
      <c r="M914">
        <f t="shared" si="85"/>
        <v>0.30668345143708181</v>
      </c>
    </row>
    <row r="915" spans="1:13" x14ac:dyDescent="0.25">
      <c r="A915" s="1">
        <v>40946.958333333336</v>
      </c>
      <c r="B915">
        <v>0.17735333428255501</v>
      </c>
      <c r="C915">
        <v>0.111470182251534</v>
      </c>
      <c r="D915">
        <v>0.166413809248732</v>
      </c>
      <c r="E915">
        <v>0.21280136604031599</v>
      </c>
      <c r="F915">
        <f t="shared" si="81"/>
        <v>0.52118817204301082</v>
      </c>
      <c r="G915">
        <f t="shared" si="80"/>
        <v>0.52118817204301082</v>
      </c>
      <c r="H915">
        <f t="shared" si="80"/>
        <v>0.52118817204301082</v>
      </c>
      <c r="I915">
        <f t="shared" si="80"/>
        <v>0.52118817204301082</v>
      </c>
      <c r="J915">
        <f t="shared" si="82"/>
        <v>0.34383483776045581</v>
      </c>
      <c r="K915">
        <f t="shared" si="83"/>
        <v>0.40971798979147683</v>
      </c>
      <c r="L915">
        <f t="shared" si="84"/>
        <v>0.35477436279427882</v>
      </c>
      <c r="M915">
        <f t="shared" si="85"/>
        <v>0.30838680600269486</v>
      </c>
    </row>
    <row r="916" spans="1:13" x14ac:dyDescent="0.25">
      <c r="A916" s="1">
        <v>40947</v>
      </c>
      <c r="B916">
        <v>0.17562279854325399</v>
      </c>
      <c r="C916">
        <v>0.10527022466629</v>
      </c>
      <c r="D916">
        <v>0.16430876597390001</v>
      </c>
      <c r="E916">
        <v>0.21579610164656199</v>
      </c>
      <c r="F916">
        <f t="shared" si="81"/>
        <v>0.52118817204301082</v>
      </c>
      <c r="G916">
        <f t="shared" si="80"/>
        <v>0.52118817204301082</v>
      </c>
      <c r="H916">
        <f t="shared" si="80"/>
        <v>0.52118817204301082</v>
      </c>
      <c r="I916">
        <f t="shared" si="80"/>
        <v>0.52118817204301082</v>
      </c>
      <c r="J916">
        <f t="shared" si="82"/>
        <v>0.3455653734997568</v>
      </c>
      <c r="K916">
        <f t="shared" si="83"/>
        <v>0.41591794737672083</v>
      </c>
      <c r="L916">
        <f t="shared" si="84"/>
        <v>0.35687940606911084</v>
      </c>
      <c r="M916">
        <f t="shared" si="85"/>
        <v>0.30539207039644883</v>
      </c>
    </row>
    <row r="917" spans="1:13" x14ac:dyDescent="0.25">
      <c r="A917" s="1">
        <v>40947.041666666664</v>
      </c>
      <c r="B917">
        <v>0.177191839921049</v>
      </c>
      <c r="C917">
        <v>0.103882228922223</v>
      </c>
      <c r="D917">
        <v>0.16379403091929201</v>
      </c>
      <c r="E917">
        <v>0.21690139288054799</v>
      </c>
      <c r="F917">
        <f t="shared" si="81"/>
        <v>0.52118817204301082</v>
      </c>
      <c r="G917">
        <f t="shared" si="80"/>
        <v>0.52118817204301082</v>
      </c>
      <c r="H917">
        <f t="shared" si="80"/>
        <v>0.52118817204301082</v>
      </c>
      <c r="I917">
        <f t="shared" si="80"/>
        <v>0.52118817204301082</v>
      </c>
      <c r="J917">
        <f t="shared" si="82"/>
        <v>0.34399633212196179</v>
      </c>
      <c r="K917">
        <f t="shared" si="83"/>
        <v>0.41730594312078784</v>
      </c>
      <c r="L917">
        <f t="shared" si="84"/>
        <v>0.35739414112371881</v>
      </c>
      <c r="M917">
        <f t="shared" si="85"/>
        <v>0.30428677916246283</v>
      </c>
    </row>
    <row r="918" spans="1:13" x14ac:dyDescent="0.25">
      <c r="A918" s="1">
        <v>40947.083333333336</v>
      </c>
      <c r="B918">
        <v>0.17501639409320299</v>
      </c>
      <c r="C918">
        <v>0.10552741263565001</v>
      </c>
      <c r="D918">
        <v>0.16676806511705</v>
      </c>
      <c r="E918">
        <v>0.21590753043119201</v>
      </c>
      <c r="F918">
        <f t="shared" si="81"/>
        <v>0.52118817204301082</v>
      </c>
      <c r="G918">
        <f t="shared" si="80"/>
        <v>0.52118817204301082</v>
      </c>
      <c r="H918">
        <f t="shared" si="80"/>
        <v>0.52118817204301082</v>
      </c>
      <c r="I918">
        <f t="shared" si="80"/>
        <v>0.52118817204301082</v>
      </c>
      <c r="J918">
        <f t="shared" si="82"/>
        <v>0.3461717779498078</v>
      </c>
      <c r="K918">
        <f t="shared" si="83"/>
        <v>0.4156607594073608</v>
      </c>
      <c r="L918">
        <f t="shared" si="84"/>
        <v>0.35442010692596082</v>
      </c>
      <c r="M918">
        <f t="shared" si="85"/>
        <v>0.30528064161181878</v>
      </c>
    </row>
    <row r="919" spans="1:13" x14ac:dyDescent="0.25">
      <c r="A919" s="1">
        <v>40947.125</v>
      </c>
      <c r="B919">
        <v>0.18735691148738701</v>
      </c>
      <c r="C919">
        <v>0.11373653019930099</v>
      </c>
      <c r="D919">
        <v>0.17169854115491801</v>
      </c>
      <c r="E919">
        <v>0.216666675674692</v>
      </c>
      <c r="F919">
        <f t="shared" si="81"/>
        <v>0.52118817204301082</v>
      </c>
      <c r="G919">
        <f t="shared" si="80"/>
        <v>0.52118817204301082</v>
      </c>
      <c r="H919">
        <f t="shared" si="80"/>
        <v>0.52118817204301082</v>
      </c>
      <c r="I919">
        <f t="shared" si="80"/>
        <v>0.52118817204301082</v>
      </c>
      <c r="J919">
        <f t="shared" si="82"/>
        <v>0.33383126055562384</v>
      </c>
      <c r="K919">
        <f t="shared" si="83"/>
        <v>0.40745164184370986</v>
      </c>
      <c r="L919">
        <f t="shared" si="84"/>
        <v>0.34948963088809282</v>
      </c>
      <c r="M919">
        <f t="shared" si="85"/>
        <v>0.30452149636831882</v>
      </c>
    </row>
    <row r="920" spans="1:13" x14ac:dyDescent="0.25">
      <c r="A920" s="1">
        <v>40947.166666666664</v>
      </c>
      <c r="B920">
        <v>0.20406027412688299</v>
      </c>
      <c r="C920">
        <v>0.128359965925439</v>
      </c>
      <c r="D920">
        <v>0.17392553453707099</v>
      </c>
      <c r="E920">
        <v>0.22072106653715101</v>
      </c>
      <c r="F920">
        <f t="shared" si="81"/>
        <v>0.52118817204301082</v>
      </c>
      <c r="G920">
        <f t="shared" si="80"/>
        <v>0.52118817204301082</v>
      </c>
      <c r="H920">
        <f t="shared" si="80"/>
        <v>0.52118817204301082</v>
      </c>
      <c r="I920">
        <f t="shared" si="80"/>
        <v>0.52118817204301082</v>
      </c>
      <c r="J920">
        <f t="shared" si="82"/>
        <v>0.31712789791612783</v>
      </c>
      <c r="K920">
        <f t="shared" si="83"/>
        <v>0.39282820611757185</v>
      </c>
      <c r="L920">
        <f t="shared" si="84"/>
        <v>0.34726263750593983</v>
      </c>
      <c r="M920">
        <f t="shared" si="85"/>
        <v>0.30046710550585981</v>
      </c>
    </row>
    <row r="921" spans="1:13" x14ac:dyDescent="0.25">
      <c r="A921" s="1">
        <v>40947.208333333336</v>
      </c>
      <c r="B921">
        <v>0.228199093883275</v>
      </c>
      <c r="C921">
        <v>0.14878306471968999</v>
      </c>
      <c r="D921">
        <v>0.177827258795172</v>
      </c>
      <c r="E921">
        <v>0.22622524389835499</v>
      </c>
      <c r="F921">
        <f t="shared" si="81"/>
        <v>0.52118817204301082</v>
      </c>
      <c r="G921">
        <f t="shared" si="80"/>
        <v>0.52118817204301082</v>
      </c>
      <c r="H921">
        <f t="shared" si="80"/>
        <v>0.52118817204301082</v>
      </c>
      <c r="I921">
        <f t="shared" si="80"/>
        <v>0.52118817204301082</v>
      </c>
      <c r="J921">
        <f t="shared" si="82"/>
        <v>0.29298907815973585</v>
      </c>
      <c r="K921">
        <f t="shared" si="83"/>
        <v>0.37240510732332083</v>
      </c>
      <c r="L921">
        <f t="shared" si="84"/>
        <v>0.34336091324783879</v>
      </c>
      <c r="M921">
        <f t="shared" si="85"/>
        <v>0.29496292814465586</v>
      </c>
    </row>
    <row r="922" spans="1:13" x14ac:dyDescent="0.25">
      <c r="A922" s="1">
        <v>40947.25</v>
      </c>
      <c r="B922">
        <v>0.26600046809456401</v>
      </c>
      <c r="C922">
        <v>0.234144735364687</v>
      </c>
      <c r="D922">
        <v>0.195108682024248</v>
      </c>
      <c r="E922">
        <v>0.22983688658622201</v>
      </c>
      <c r="F922">
        <f t="shared" si="81"/>
        <v>0.52118817204301082</v>
      </c>
      <c r="G922">
        <f t="shared" si="80"/>
        <v>0.52118817204301082</v>
      </c>
      <c r="H922">
        <f t="shared" si="80"/>
        <v>0.52118817204301082</v>
      </c>
      <c r="I922">
        <f t="shared" si="80"/>
        <v>0.52118817204301082</v>
      </c>
      <c r="J922">
        <f t="shared" si="82"/>
        <v>0.25518770394844681</v>
      </c>
      <c r="K922">
        <f t="shared" si="83"/>
        <v>0.28704343667832383</v>
      </c>
      <c r="L922">
        <f t="shared" si="84"/>
        <v>0.3260794900187628</v>
      </c>
      <c r="M922">
        <f t="shared" si="85"/>
        <v>0.29135128545678879</v>
      </c>
    </row>
    <row r="923" spans="1:13" x14ac:dyDescent="0.25">
      <c r="A923" s="1">
        <v>40947.291666666664</v>
      </c>
      <c r="B923">
        <v>0.28885287917209701</v>
      </c>
      <c r="C923">
        <v>0.30371019010384698</v>
      </c>
      <c r="D923">
        <v>0.19157189299508201</v>
      </c>
      <c r="E923">
        <v>0.228777252905844</v>
      </c>
      <c r="F923">
        <f t="shared" si="81"/>
        <v>0.52118817204301082</v>
      </c>
      <c r="G923">
        <f t="shared" si="80"/>
        <v>0.52118817204301082</v>
      </c>
      <c r="H923">
        <f t="shared" si="80"/>
        <v>0.52118817204301082</v>
      </c>
      <c r="I923">
        <f t="shared" si="80"/>
        <v>0.52118817204301082</v>
      </c>
      <c r="J923">
        <f t="shared" si="82"/>
        <v>0.23233529287091381</v>
      </c>
      <c r="K923">
        <f t="shared" si="83"/>
        <v>0.21747798193916384</v>
      </c>
      <c r="L923">
        <f t="shared" si="84"/>
        <v>0.32961627904792878</v>
      </c>
      <c r="M923">
        <f t="shared" si="85"/>
        <v>0.29241091913716682</v>
      </c>
    </row>
    <row r="924" spans="1:13" x14ac:dyDescent="0.25">
      <c r="A924" s="1">
        <v>40947.333333333336</v>
      </c>
      <c r="B924">
        <v>0.294941987483132</v>
      </c>
      <c r="C924">
        <v>0.32893912155796301</v>
      </c>
      <c r="D924">
        <v>0.18743319565631</v>
      </c>
      <c r="E924">
        <v>0.22819110646226201</v>
      </c>
      <c r="F924">
        <f t="shared" si="81"/>
        <v>0.52118817204301082</v>
      </c>
      <c r="G924">
        <f t="shared" si="80"/>
        <v>0.52118817204301082</v>
      </c>
      <c r="H924">
        <f t="shared" si="80"/>
        <v>0.52118817204301082</v>
      </c>
      <c r="I924">
        <f t="shared" si="80"/>
        <v>0.52118817204301082</v>
      </c>
      <c r="J924">
        <f t="shared" si="82"/>
        <v>0.22624618455987883</v>
      </c>
      <c r="K924">
        <f t="shared" si="83"/>
        <v>0.19224905048504781</v>
      </c>
      <c r="L924">
        <f t="shared" si="84"/>
        <v>0.33375497638670082</v>
      </c>
      <c r="M924">
        <f t="shared" si="85"/>
        <v>0.29299706558074878</v>
      </c>
    </row>
    <row r="925" spans="1:13" x14ac:dyDescent="0.25">
      <c r="A925" s="1">
        <v>40947.375</v>
      </c>
      <c r="B925">
        <v>0.29285072425671099</v>
      </c>
      <c r="C925">
        <v>0.33551736862209203</v>
      </c>
      <c r="D925">
        <v>0.186602857785164</v>
      </c>
      <c r="E925">
        <v>0.228245463597956</v>
      </c>
      <c r="F925">
        <f t="shared" si="81"/>
        <v>0.52118817204301082</v>
      </c>
      <c r="G925">
        <f t="shared" si="80"/>
        <v>0.52118817204301082</v>
      </c>
      <c r="H925">
        <f t="shared" si="80"/>
        <v>0.52118817204301082</v>
      </c>
      <c r="I925">
        <f t="shared" si="80"/>
        <v>0.52118817204301082</v>
      </c>
      <c r="J925">
        <f t="shared" si="82"/>
        <v>0.22833744778629983</v>
      </c>
      <c r="K925">
        <f t="shared" si="83"/>
        <v>0.1856708034209188</v>
      </c>
      <c r="L925">
        <f t="shared" si="84"/>
        <v>0.33458531425784682</v>
      </c>
      <c r="M925">
        <f t="shared" si="85"/>
        <v>0.29294270844505482</v>
      </c>
    </row>
    <row r="926" spans="1:13" x14ac:dyDescent="0.25">
      <c r="A926" s="1">
        <v>40947.416666666664</v>
      </c>
      <c r="B926">
        <v>0.28974517664197402</v>
      </c>
      <c r="C926">
        <v>0.33085134699417701</v>
      </c>
      <c r="D926">
        <v>0.194943464797357</v>
      </c>
      <c r="E926">
        <v>0.22978746689677701</v>
      </c>
      <c r="F926">
        <f t="shared" si="81"/>
        <v>0.52118817204301082</v>
      </c>
      <c r="G926">
        <f t="shared" si="80"/>
        <v>0.52118817204301082</v>
      </c>
      <c r="H926">
        <f t="shared" si="80"/>
        <v>0.52118817204301082</v>
      </c>
      <c r="I926">
        <f t="shared" si="80"/>
        <v>0.52118817204301082</v>
      </c>
      <c r="J926">
        <f t="shared" si="82"/>
        <v>0.2314429954010368</v>
      </c>
      <c r="K926">
        <f t="shared" si="83"/>
        <v>0.19033682504883381</v>
      </c>
      <c r="L926">
        <f t="shared" si="84"/>
        <v>0.3262447072456538</v>
      </c>
      <c r="M926">
        <f t="shared" si="85"/>
        <v>0.29140070514623384</v>
      </c>
    </row>
    <row r="927" spans="1:13" x14ac:dyDescent="0.25">
      <c r="A927" s="1">
        <v>40947.458333333336</v>
      </c>
      <c r="B927">
        <v>0.28954985742672201</v>
      </c>
      <c r="C927">
        <v>0.32380431372504997</v>
      </c>
      <c r="D927">
        <v>0.193847075974312</v>
      </c>
      <c r="E927">
        <v>0.22951969246430501</v>
      </c>
      <c r="F927">
        <f t="shared" si="81"/>
        <v>0.52118817204301082</v>
      </c>
      <c r="G927">
        <f t="shared" si="80"/>
        <v>0.52118817204301082</v>
      </c>
      <c r="H927">
        <f t="shared" si="80"/>
        <v>0.52118817204301082</v>
      </c>
      <c r="I927">
        <f t="shared" si="80"/>
        <v>0.52118817204301082</v>
      </c>
      <c r="J927">
        <f t="shared" si="82"/>
        <v>0.23163831461628881</v>
      </c>
      <c r="K927">
        <f t="shared" si="83"/>
        <v>0.19738385831796085</v>
      </c>
      <c r="L927">
        <f t="shared" si="84"/>
        <v>0.32734109606869882</v>
      </c>
      <c r="M927">
        <f t="shared" si="85"/>
        <v>0.29166847957870579</v>
      </c>
    </row>
    <row r="928" spans="1:13" x14ac:dyDescent="0.25">
      <c r="A928" s="1">
        <v>40947.5</v>
      </c>
      <c r="B928">
        <v>0.28930377644167499</v>
      </c>
      <c r="C928">
        <v>0.32031689987825801</v>
      </c>
      <c r="D928">
        <v>0.197220883915048</v>
      </c>
      <c r="E928">
        <v>0.22978440792285099</v>
      </c>
      <c r="F928">
        <f t="shared" si="81"/>
        <v>0.52118817204301082</v>
      </c>
      <c r="G928">
        <f t="shared" si="80"/>
        <v>0.52118817204301082</v>
      </c>
      <c r="H928">
        <f t="shared" si="80"/>
        <v>0.52118817204301082</v>
      </c>
      <c r="I928">
        <f t="shared" si="80"/>
        <v>0.52118817204301082</v>
      </c>
      <c r="J928">
        <f t="shared" si="82"/>
        <v>0.23188439560133584</v>
      </c>
      <c r="K928">
        <f t="shared" si="83"/>
        <v>0.20087127216475281</v>
      </c>
      <c r="L928">
        <f t="shared" si="84"/>
        <v>0.32396728812796283</v>
      </c>
      <c r="M928">
        <f t="shared" si="85"/>
        <v>0.29140376412015984</v>
      </c>
    </row>
    <row r="929" spans="1:13" x14ac:dyDescent="0.25">
      <c r="A929" s="1">
        <v>40947.541666666664</v>
      </c>
      <c r="B929">
        <v>0.28854188964899302</v>
      </c>
      <c r="C929">
        <v>0.32066078973692902</v>
      </c>
      <c r="D929">
        <v>0.198122845164517</v>
      </c>
      <c r="E929">
        <v>0.22974272219500699</v>
      </c>
      <c r="F929">
        <f t="shared" si="81"/>
        <v>0.52118817204301082</v>
      </c>
      <c r="G929">
        <f t="shared" si="80"/>
        <v>0.52118817204301082</v>
      </c>
      <c r="H929">
        <f t="shared" si="80"/>
        <v>0.52118817204301082</v>
      </c>
      <c r="I929">
        <f t="shared" si="80"/>
        <v>0.52118817204301082</v>
      </c>
      <c r="J929">
        <f t="shared" si="82"/>
        <v>0.2326462823940178</v>
      </c>
      <c r="K929">
        <f t="shared" si="83"/>
        <v>0.2005273823060818</v>
      </c>
      <c r="L929">
        <f t="shared" si="84"/>
        <v>0.32306532687849382</v>
      </c>
      <c r="M929">
        <f t="shared" si="85"/>
        <v>0.2914454498480038</v>
      </c>
    </row>
    <row r="930" spans="1:13" x14ac:dyDescent="0.25">
      <c r="A930" s="1">
        <v>40947.583333333336</v>
      </c>
      <c r="B930">
        <v>0.28728904425346802</v>
      </c>
      <c r="C930">
        <v>0.31502778715702401</v>
      </c>
      <c r="D930">
        <v>0.196513790766324</v>
      </c>
      <c r="E930">
        <v>0.22691733641137099</v>
      </c>
      <c r="F930">
        <f t="shared" si="81"/>
        <v>0.52118817204301082</v>
      </c>
      <c r="G930">
        <f t="shared" si="80"/>
        <v>0.52118817204301082</v>
      </c>
      <c r="H930">
        <f t="shared" si="80"/>
        <v>0.52118817204301082</v>
      </c>
      <c r="I930">
        <f t="shared" si="80"/>
        <v>0.52118817204301082</v>
      </c>
      <c r="J930">
        <f t="shared" si="82"/>
        <v>0.2338991277895428</v>
      </c>
      <c r="K930">
        <f t="shared" si="83"/>
        <v>0.20616038488598681</v>
      </c>
      <c r="L930">
        <f t="shared" si="84"/>
        <v>0.3246743812766868</v>
      </c>
      <c r="M930">
        <f t="shared" si="85"/>
        <v>0.2942708356316398</v>
      </c>
    </row>
    <row r="931" spans="1:13" x14ac:dyDescent="0.25">
      <c r="A931" s="1">
        <v>40947.625</v>
      </c>
      <c r="B931">
        <v>0.28425407617635401</v>
      </c>
      <c r="C931">
        <v>0.309653923838204</v>
      </c>
      <c r="D931">
        <v>0.19756740452815</v>
      </c>
      <c r="E931">
        <v>0.22314274734963699</v>
      </c>
      <c r="F931">
        <f t="shared" si="81"/>
        <v>0.52118817204301082</v>
      </c>
      <c r="G931">
        <f t="shared" si="80"/>
        <v>0.52118817204301082</v>
      </c>
      <c r="H931">
        <f t="shared" si="80"/>
        <v>0.52118817204301082</v>
      </c>
      <c r="I931">
        <f t="shared" si="80"/>
        <v>0.52118817204301082</v>
      </c>
      <c r="J931">
        <f t="shared" si="82"/>
        <v>0.23693409586665681</v>
      </c>
      <c r="K931">
        <f t="shared" si="83"/>
        <v>0.21153424820480682</v>
      </c>
      <c r="L931">
        <f t="shared" si="84"/>
        <v>0.3236207675148608</v>
      </c>
      <c r="M931">
        <f t="shared" si="85"/>
        <v>0.29804542469337381</v>
      </c>
    </row>
    <row r="932" spans="1:13" x14ac:dyDescent="0.25">
      <c r="A932" s="1">
        <v>40947.666666666664</v>
      </c>
      <c r="B932">
        <v>0.281316767016908</v>
      </c>
      <c r="C932">
        <v>0.30792684636847101</v>
      </c>
      <c r="D932">
        <v>0.19931831398588901</v>
      </c>
      <c r="E932">
        <v>0.221405156599008</v>
      </c>
      <c r="F932">
        <f t="shared" si="81"/>
        <v>0.52118817204301082</v>
      </c>
      <c r="G932">
        <f t="shared" si="80"/>
        <v>0.52118817204301082</v>
      </c>
      <c r="H932">
        <f t="shared" si="80"/>
        <v>0.52118817204301082</v>
      </c>
      <c r="I932">
        <f t="shared" si="80"/>
        <v>0.52118817204301082</v>
      </c>
      <c r="J932">
        <f t="shared" si="82"/>
        <v>0.23987140502610282</v>
      </c>
      <c r="K932">
        <f t="shared" si="83"/>
        <v>0.21326132567453981</v>
      </c>
      <c r="L932">
        <f t="shared" si="84"/>
        <v>0.32186985805712182</v>
      </c>
      <c r="M932">
        <f t="shared" si="85"/>
        <v>0.29978301544400282</v>
      </c>
    </row>
    <row r="933" spans="1:13" x14ac:dyDescent="0.25">
      <c r="A933" s="1">
        <v>40947.708333333336</v>
      </c>
      <c r="B933">
        <v>0.27802945594962702</v>
      </c>
      <c r="C933">
        <v>0.291191113951072</v>
      </c>
      <c r="D933">
        <v>0.19721427714965301</v>
      </c>
      <c r="E933">
        <v>0.22092110894448999</v>
      </c>
      <c r="F933">
        <f t="shared" si="81"/>
        <v>0.52118817204301082</v>
      </c>
      <c r="G933">
        <f t="shared" si="80"/>
        <v>0.52118817204301082</v>
      </c>
      <c r="H933">
        <f t="shared" si="80"/>
        <v>0.52118817204301082</v>
      </c>
      <c r="I933">
        <f t="shared" si="80"/>
        <v>0.52118817204301082</v>
      </c>
      <c r="J933">
        <f t="shared" si="82"/>
        <v>0.2431587160933838</v>
      </c>
      <c r="K933">
        <f t="shared" si="83"/>
        <v>0.22999705809193882</v>
      </c>
      <c r="L933">
        <f t="shared" si="84"/>
        <v>0.32397389489335782</v>
      </c>
      <c r="M933">
        <f t="shared" si="85"/>
        <v>0.3002670630985208</v>
      </c>
    </row>
    <row r="934" spans="1:13" x14ac:dyDescent="0.25">
      <c r="A934" s="1">
        <v>40947.75</v>
      </c>
      <c r="B934">
        <v>0.244564318251803</v>
      </c>
      <c r="C934">
        <v>0.25520310782564998</v>
      </c>
      <c r="D934">
        <v>0.19136878371539301</v>
      </c>
      <c r="E934">
        <v>0.21992726854302899</v>
      </c>
      <c r="F934">
        <f t="shared" si="81"/>
        <v>0.52118817204301082</v>
      </c>
      <c r="G934">
        <f t="shared" si="80"/>
        <v>0.52118817204301082</v>
      </c>
      <c r="H934">
        <f t="shared" si="80"/>
        <v>0.52118817204301082</v>
      </c>
      <c r="I934">
        <f t="shared" si="80"/>
        <v>0.52118817204301082</v>
      </c>
      <c r="J934">
        <f t="shared" si="82"/>
        <v>0.2766238537912078</v>
      </c>
      <c r="K934">
        <f t="shared" si="83"/>
        <v>0.26598506421736084</v>
      </c>
      <c r="L934">
        <f t="shared" si="84"/>
        <v>0.32981938832761781</v>
      </c>
      <c r="M934">
        <f t="shared" si="85"/>
        <v>0.3012609034999818</v>
      </c>
    </row>
    <row r="935" spans="1:13" x14ac:dyDescent="0.25">
      <c r="A935" s="1">
        <v>40947.791666666664</v>
      </c>
      <c r="B935">
        <v>0.223037477986989</v>
      </c>
      <c r="C935">
        <v>0.20730213638009701</v>
      </c>
      <c r="D935">
        <v>0.18774279480398601</v>
      </c>
      <c r="E935">
        <v>0.21630157172158401</v>
      </c>
      <c r="F935">
        <f t="shared" si="81"/>
        <v>0.52118817204301082</v>
      </c>
      <c r="G935">
        <f t="shared" si="80"/>
        <v>0.52118817204301082</v>
      </c>
      <c r="H935">
        <f t="shared" si="80"/>
        <v>0.52118817204301082</v>
      </c>
      <c r="I935">
        <f t="shared" si="80"/>
        <v>0.52118817204301082</v>
      </c>
      <c r="J935">
        <f t="shared" si="82"/>
        <v>0.29815069405602179</v>
      </c>
      <c r="K935">
        <f t="shared" si="83"/>
        <v>0.31388603566291384</v>
      </c>
      <c r="L935">
        <f t="shared" si="84"/>
        <v>0.33344537723902479</v>
      </c>
      <c r="M935">
        <f t="shared" si="85"/>
        <v>0.30488660032142678</v>
      </c>
    </row>
    <row r="936" spans="1:13" x14ac:dyDescent="0.25">
      <c r="A936" s="1">
        <v>40947.833333333336</v>
      </c>
      <c r="B936">
        <v>0.20835075989544799</v>
      </c>
      <c r="C936">
        <v>0.189251918123575</v>
      </c>
      <c r="D936">
        <v>0.18519722881977599</v>
      </c>
      <c r="E936">
        <v>0.21733789832945599</v>
      </c>
      <c r="F936">
        <f t="shared" si="81"/>
        <v>0.52118817204301082</v>
      </c>
      <c r="G936">
        <f t="shared" si="80"/>
        <v>0.52118817204301082</v>
      </c>
      <c r="H936">
        <f t="shared" si="80"/>
        <v>0.52118817204301082</v>
      </c>
      <c r="I936">
        <f t="shared" si="80"/>
        <v>0.52118817204301082</v>
      </c>
      <c r="J936">
        <f t="shared" si="82"/>
        <v>0.31283741214756283</v>
      </c>
      <c r="K936">
        <f t="shared" si="83"/>
        <v>0.33193625391943582</v>
      </c>
      <c r="L936">
        <f t="shared" si="84"/>
        <v>0.33599094322323486</v>
      </c>
      <c r="M936">
        <f t="shared" si="85"/>
        <v>0.30385027371355483</v>
      </c>
    </row>
    <row r="937" spans="1:13" x14ac:dyDescent="0.25">
      <c r="A937" s="1">
        <v>40947.875</v>
      </c>
      <c r="B937">
        <v>0.200522376867215</v>
      </c>
      <c r="C937">
        <v>0.17961459147461101</v>
      </c>
      <c r="D937">
        <v>0.18107679411119501</v>
      </c>
      <c r="E937">
        <v>0.216868726117562</v>
      </c>
      <c r="F937">
        <f t="shared" si="81"/>
        <v>0.52118817204301082</v>
      </c>
      <c r="G937">
        <f t="shared" si="80"/>
        <v>0.52118817204301082</v>
      </c>
      <c r="H937">
        <f t="shared" si="80"/>
        <v>0.52118817204301082</v>
      </c>
      <c r="I937">
        <f t="shared" si="80"/>
        <v>0.52118817204301082</v>
      </c>
      <c r="J937">
        <f t="shared" si="82"/>
        <v>0.32066579517579585</v>
      </c>
      <c r="K937">
        <f t="shared" si="83"/>
        <v>0.34157358056839981</v>
      </c>
      <c r="L937">
        <f t="shared" si="84"/>
        <v>0.34011137793181578</v>
      </c>
      <c r="M937">
        <f t="shared" si="85"/>
        <v>0.30431944592544879</v>
      </c>
    </row>
    <row r="938" spans="1:13" x14ac:dyDescent="0.25">
      <c r="A938" s="1">
        <v>40947.916666666664</v>
      </c>
      <c r="B938">
        <v>0.18798796981055799</v>
      </c>
      <c r="C938">
        <v>0.14333123199042999</v>
      </c>
      <c r="D938">
        <v>0.17815128228272401</v>
      </c>
      <c r="E938">
        <v>0.214061013744063</v>
      </c>
      <c r="F938">
        <f t="shared" si="81"/>
        <v>0.52118817204301082</v>
      </c>
      <c r="G938">
        <f t="shared" si="80"/>
        <v>0.52118817204301082</v>
      </c>
      <c r="H938">
        <f t="shared" si="80"/>
        <v>0.52118817204301082</v>
      </c>
      <c r="I938">
        <f t="shared" si="80"/>
        <v>0.52118817204301082</v>
      </c>
      <c r="J938">
        <f t="shared" si="82"/>
        <v>0.33320020223245284</v>
      </c>
      <c r="K938">
        <f t="shared" si="83"/>
        <v>0.37785694005258086</v>
      </c>
      <c r="L938">
        <f t="shared" si="84"/>
        <v>0.34303688976028679</v>
      </c>
      <c r="M938">
        <f t="shared" si="85"/>
        <v>0.30712715829894782</v>
      </c>
    </row>
    <row r="939" spans="1:13" x14ac:dyDescent="0.25">
      <c r="A939" s="1">
        <v>40947.958333333336</v>
      </c>
      <c r="B939">
        <v>0.17643434021102</v>
      </c>
      <c r="C939">
        <v>0.11178100980130699</v>
      </c>
      <c r="D939">
        <v>0.170976614694729</v>
      </c>
      <c r="E939">
        <v>0.21246886333203699</v>
      </c>
      <c r="F939">
        <f t="shared" si="81"/>
        <v>0.52118817204301082</v>
      </c>
      <c r="G939">
        <f t="shared" si="80"/>
        <v>0.52118817204301082</v>
      </c>
      <c r="H939">
        <f t="shared" si="80"/>
        <v>0.52118817204301082</v>
      </c>
      <c r="I939">
        <f t="shared" si="80"/>
        <v>0.52118817204301082</v>
      </c>
      <c r="J939">
        <f t="shared" si="82"/>
        <v>0.34475383183199082</v>
      </c>
      <c r="K939">
        <f t="shared" si="83"/>
        <v>0.40940716224170381</v>
      </c>
      <c r="L939">
        <f t="shared" si="84"/>
        <v>0.3502115573482818</v>
      </c>
      <c r="M939">
        <f t="shared" si="85"/>
        <v>0.30871930871097386</v>
      </c>
    </row>
    <row r="940" spans="1:13" x14ac:dyDescent="0.25">
      <c r="A940" s="1">
        <v>40948</v>
      </c>
      <c r="B940">
        <v>0.175346411626082</v>
      </c>
      <c r="C940">
        <v>0.105391183488106</v>
      </c>
      <c r="D940">
        <v>0.16646076341205299</v>
      </c>
      <c r="E940">
        <v>0.21564509398766499</v>
      </c>
      <c r="F940">
        <f t="shared" si="81"/>
        <v>0.52118817204301082</v>
      </c>
      <c r="G940">
        <f t="shared" si="80"/>
        <v>0.52118817204301082</v>
      </c>
      <c r="H940">
        <f t="shared" si="80"/>
        <v>0.52118817204301082</v>
      </c>
      <c r="I940">
        <f t="shared" si="80"/>
        <v>0.52118817204301082</v>
      </c>
      <c r="J940">
        <f t="shared" si="82"/>
        <v>0.34584176041692882</v>
      </c>
      <c r="K940">
        <f t="shared" si="83"/>
        <v>0.41579698855490482</v>
      </c>
      <c r="L940">
        <f t="shared" si="84"/>
        <v>0.35472740863095786</v>
      </c>
      <c r="M940">
        <f t="shared" si="85"/>
        <v>0.30554307805534586</v>
      </c>
    </row>
    <row r="941" spans="1:13" x14ac:dyDescent="0.25">
      <c r="A941" s="1">
        <v>40948.041666666664</v>
      </c>
      <c r="B941">
        <v>0.17752667116653301</v>
      </c>
      <c r="C941">
        <v>0.10383667228623</v>
      </c>
      <c r="D941">
        <v>0.16313198580472801</v>
      </c>
      <c r="E941">
        <v>0.21639948797535299</v>
      </c>
      <c r="F941">
        <f t="shared" si="81"/>
        <v>0.52118817204301082</v>
      </c>
      <c r="G941">
        <f t="shared" si="80"/>
        <v>0.52118817204301082</v>
      </c>
      <c r="H941">
        <f t="shared" si="80"/>
        <v>0.52118817204301082</v>
      </c>
      <c r="I941">
        <f t="shared" si="80"/>
        <v>0.52118817204301082</v>
      </c>
      <c r="J941">
        <f t="shared" si="82"/>
        <v>0.34366150087647784</v>
      </c>
      <c r="K941">
        <f t="shared" si="83"/>
        <v>0.41735149975678082</v>
      </c>
      <c r="L941">
        <f t="shared" si="84"/>
        <v>0.35805618623828284</v>
      </c>
      <c r="M941">
        <f t="shared" si="85"/>
        <v>0.3047886840676578</v>
      </c>
    </row>
    <row r="942" spans="1:13" x14ac:dyDescent="0.25">
      <c r="A942" s="1">
        <v>40948.083333333336</v>
      </c>
      <c r="B942">
        <v>0.17598316906665101</v>
      </c>
      <c r="C942">
        <v>0.105443085172785</v>
      </c>
      <c r="D942">
        <v>0.16609021126415699</v>
      </c>
      <c r="E942">
        <v>0.21631509089078799</v>
      </c>
      <c r="F942">
        <f t="shared" si="81"/>
        <v>0.52118817204301082</v>
      </c>
      <c r="G942">
        <f t="shared" si="80"/>
        <v>0.52118817204301082</v>
      </c>
      <c r="H942">
        <f t="shared" si="80"/>
        <v>0.52118817204301082</v>
      </c>
      <c r="I942">
        <f t="shared" si="80"/>
        <v>0.52118817204301082</v>
      </c>
      <c r="J942">
        <f t="shared" si="82"/>
        <v>0.34520500297635981</v>
      </c>
      <c r="K942">
        <f t="shared" si="83"/>
        <v>0.41574508687022582</v>
      </c>
      <c r="L942">
        <f t="shared" si="84"/>
        <v>0.35509796077885381</v>
      </c>
      <c r="M942">
        <f t="shared" si="85"/>
        <v>0.30487308115222284</v>
      </c>
    </row>
    <row r="943" spans="1:13" x14ac:dyDescent="0.25">
      <c r="A943" s="1">
        <v>40948.125</v>
      </c>
      <c r="B943">
        <v>0.18688701817680001</v>
      </c>
      <c r="C943">
        <v>0.11363559579247</v>
      </c>
      <c r="D943">
        <v>0.17087719178994601</v>
      </c>
      <c r="E943">
        <v>0.21709584275685001</v>
      </c>
      <c r="F943">
        <f t="shared" si="81"/>
        <v>0.52118817204301082</v>
      </c>
      <c r="G943">
        <f t="shared" si="80"/>
        <v>0.52118817204301082</v>
      </c>
      <c r="H943">
        <f t="shared" si="80"/>
        <v>0.52118817204301082</v>
      </c>
      <c r="I943">
        <f t="shared" si="80"/>
        <v>0.52118817204301082</v>
      </c>
      <c r="J943">
        <f t="shared" si="82"/>
        <v>0.33430115386621084</v>
      </c>
      <c r="K943">
        <f t="shared" si="83"/>
        <v>0.40755257625054081</v>
      </c>
      <c r="L943">
        <f t="shared" si="84"/>
        <v>0.35031098025306484</v>
      </c>
      <c r="M943">
        <f t="shared" si="85"/>
        <v>0.30409232928616081</v>
      </c>
    </row>
    <row r="944" spans="1:13" x14ac:dyDescent="0.25">
      <c r="A944" s="1">
        <v>40948.166666666664</v>
      </c>
      <c r="B944">
        <v>0.20477086173366599</v>
      </c>
      <c r="C944">
        <v>0.12815620245085399</v>
      </c>
      <c r="D944">
        <v>0.17521952348689701</v>
      </c>
      <c r="E944">
        <v>0.22132220206942099</v>
      </c>
      <c r="F944">
        <f t="shared" si="81"/>
        <v>0.52118817204301082</v>
      </c>
      <c r="G944">
        <f t="shared" si="80"/>
        <v>0.52118817204301082</v>
      </c>
      <c r="H944">
        <f t="shared" si="80"/>
        <v>0.52118817204301082</v>
      </c>
      <c r="I944">
        <f t="shared" si="80"/>
        <v>0.52118817204301082</v>
      </c>
      <c r="J944">
        <f t="shared" si="82"/>
        <v>0.31641731030934483</v>
      </c>
      <c r="K944">
        <f t="shared" si="83"/>
        <v>0.3930319695921568</v>
      </c>
      <c r="L944">
        <f t="shared" si="84"/>
        <v>0.34596864855611381</v>
      </c>
      <c r="M944">
        <f t="shared" si="85"/>
        <v>0.29986596997358983</v>
      </c>
    </row>
    <row r="945" spans="1:13" x14ac:dyDescent="0.25">
      <c r="A945" s="1">
        <v>40948.208333333336</v>
      </c>
      <c r="B945">
        <v>0.22864390691530401</v>
      </c>
      <c r="C945">
        <v>0.14880686841548599</v>
      </c>
      <c r="D945">
        <v>0.17618694918863201</v>
      </c>
      <c r="E945">
        <v>0.22648786430628301</v>
      </c>
      <c r="F945">
        <f t="shared" si="81"/>
        <v>0.52118817204301082</v>
      </c>
      <c r="G945">
        <f t="shared" si="80"/>
        <v>0.52118817204301082</v>
      </c>
      <c r="H945">
        <f t="shared" si="80"/>
        <v>0.52118817204301082</v>
      </c>
      <c r="I945">
        <f t="shared" si="80"/>
        <v>0.52118817204301082</v>
      </c>
      <c r="J945">
        <f t="shared" si="82"/>
        <v>0.29254426512770682</v>
      </c>
      <c r="K945">
        <f t="shared" si="83"/>
        <v>0.37238130362752486</v>
      </c>
      <c r="L945">
        <f t="shared" si="84"/>
        <v>0.34500122285437884</v>
      </c>
      <c r="M945">
        <f t="shared" si="85"/>
        <v>0.29470030773672784</v>
      </c>
    </row>
    <row r="946" spans="1:13" x14ac:dyDescent="0.25">
      <c r="A946" s="1">
        <v>40948.25</v>
      </c>
      <c r="B946">
        <v>0.26570264714149</v>
      </c>
      <c r="C946">
        <v>0.234013811235005</v>
      </c>
      <c r="D946">
        <v>0.19085038047508199</v>
      </c>
      <c r="E946">
        <v>0.22989265910022</v>
      </c>
      <c r="F946">
        <f t="shared" si="81"/>
        <v>0.52118817204301082</v>
      </c>
      <c r="G946">
        <f t="shared" si="80"/>
        <v>0.52118817204301082</v>
      </c>
      <c r="H946">
        <f t="shared" si="80"/>
        <v>0.52118817204301082</v>
      </c>
      <c r="I946">
        <f t="shared" si="80"/>
        <v>0.52118817204301082</v>
      </c>
      <c r="J946">
        <f t="shared" si="82"/>
        <v>0.25548552490152082</v>
      </c>
      <c r="K946">
        <f t="shared" si="83"/>
        <v>0.28717436080800585</v>
      </c>
      <c r="L946">
        <f t="shared" si="84"/>
        <v>0.33033779156792886</v>
      </c>
      <c r="M946">
        <f t="shared" si="85"/>
        <v>0.29129551294279082</v>
      </c>
    </row>
    <row r="947" spans="1:13" x14ac:dyDescent="0.25">
      <c r="A947" s="1">
        <v>40948.291666666664</v>
      </c>
      <c r="B947">
        <v>0.28886402377216902</v>
      </c>
      <c r="C947">
        <v>0.30256137753925999</v>
      </c>
      <c r="D947">
        <v>0.190070038376846</v>
      </c>
      <c r="E947">
        <v>0.22903785586898301</v>
      </c>
      <c r="F947">
        <f t="shared" si="81"/>
        <v>0.52118817204301082</v>
      </c>
      <c r="G947">
        <f t="shared" si="80"/>
        <v>0.52118817204301082</v>
      </c>
      <c r="H947">
        <f t="shared" si="80"/>
        <v>0.52118817204301082</v>
      </c>
      <c r="I947">
        <f t="shared" si="80"/>
        <v>0.52118817204301082</v>
      </c>
      <c r="J947">
        <f t="shared" si="82"/>
        <v>0.2323241482708418</v>
      </c>
      <c r="K947">
        <f t="shared" si="83"/>
        <v>0.21862679450375083</v>
      </c>
      <c r="L947">
        <f t="shared" si="84"/>
        <v>0.33111813366616483</v>
      </c>
      <c r="M947">
        <f t="shared" si="85"/>
        <v>0.29215031617402781</v>
      </c>
    </row>
    <row r="948" spans="1:13" x14ac:dyDescent="0.25">
      <c r="A948" s="1">
        <v>40948.333333333336</v>
      </c>
      <c r="B948">
        <v>0.29521020494312999</v>
      </c>
      <c r="C948">
        <v>0.32898887275273497</v>
      </c>
      <c r="D948">
        <v>0.186303129005783</v>
      </c>
      <c r="E948">
        <v>0.22869875388525401</v>
      </c>
      <c r="F948">
        <f t="shared" si="81"/>
        <v>0.52118817204301082</v>
      </c>
      <c r="G948">
        <f t="shared" si="80"/>
        <v>0.52118817204301082</v>
      </c>
      <c r="H948">
        <f t="shared" si="80"/>
        <v>0.52118817204301082</v>
      </c>
      <c r="I948">
        <f t="shared" si="80"/>
        <v>0.52118817204301082</v>
      </c>
      <c r="J948">
        <f t="shared" si="82"/>
        <v>0.22597796709988083</v>
      </c>
      <c r="K948">
        <f t="shared" si="83"/>
        <v>0.19219929929027585</v>
      </c>
      <c r="L948">
        <f t="shared" si="84"/>
        <v>0.33488504303722783</v>
      </c>
      <c r="M948">
        <f t="shared" si="85"/>
        <v>0.29248941815775681</v>
      </c>
    </row>
    <row r="949" spans="1:13" x14ac:dyDescent="0.25">
      <c r="A949" s="1">
        <v>40948.375</v>
      </c>
      <c r="B949">
        <v>0.29232567599239301</v>
      </c>
      <c r="C949">
        <v>0.33572777532770198</v>
      </c>
      <c r="D949">
        <v>0.188243259742918</v>
      </c>
      <c r="E949">
        <v>0.22900227411631</v>
      </c>
      <c r="F949">
        <f t="shared" si="81"/>
        <v>0.52118817204301082</v>
      </c>
      <c r="G949">
        <f t="shared" si="80"/>
        <v>0.52118817204301082</v>
      </c>
      <c r="H949">
        <f t="shared" si="80"/>
        <v>0.52118817204301082</v>
      </c>
      <c r="I949">
        <f t="shared" si="80"/>
        <v>0.52118817204301082</v>
      </c>
      <c r="J949">
        <f t="shared" si="82"/>
        <v>0.22886249605061781</v>
      </c>
      <c r="K949">
        <f t="shared" si="83"/>
        <v>0.18546039671530884</v>
      </c>
      <c r="L949">
        <f t="shared" si="84"/>
        <v>0.33294491230009282</v>
      </c>
      <c r="M949">
        <f t="shared" si="85"/>
        <v>0.2921858979267008</v>
      </c>
    </row>
    <row r="950" spans="1:13" x14ac:dyDescent="0.25">
      <c r="A950" s="1">
        <v>40948.416666666664</v>
      </c>
      <c r="B950">
        <v>0.28964175575602902</v>
      </c>
      <c r="C950">
        <v>0.33081909841034401</v>
      </c>
      <c r="D950">
        <v>0.19863405537628001</v>
      </c>
      <c r="E950">
        <v>0.23098949200367799</v>
      </c>
      <c r="F950">
        <f t="shared" si="81"/>
        <v>0.52118817204301082</v>
      </c>
      <c r="G950">
        <f t="shared" si="80"/>
        <v>0.52118817204301082</v>
      </c>
      <c r="H950">
        <f t="shared" si="80"/>
        <v>0.52118817204301082</v>
      </c>
      <c r="I950">
        <f t="shared" si="80"/>
        <v>0.52118817204301082</v>
      </c>
      <c r="J950">
        <f t="shared" si="82"/>
        <v>0.2315464162869818</v>
      </c>
      <c r="K950">
        <f t="shared" si="83"/>
        <v>0.19036907363266681</v>
      </c>
      <c r="L950">
        <f t="shared" si="84"/>
        <v>0.32255411666673084</v>
      </c>
      <c r="M950">
        <f t="shared" si="85"/>
        <v>0.2901986800393328</v>
      </c>
    </row>
    <row r="951" spans="1:13" x14ac:dyDescent="0.25">
      <c r="A951" s="1">
        <v>40948.458333333336</v>
      </c>
      <c r="B951">
        <v>0.29050396822573799</v>
      </c>
      <c r="C951">
        <v>0.32372595752370997</v>
      </c>
      <c r="D951">
        <v>0.198378077834584</v>
      </c>
      <c r="E951">
        <v>0.231044217049451</v>
      </c>
      <c r="F951">
        <f t="shared" si="81"/>
        <v>0.52118817204301082</v>
      </c>
      <c r="G951">
        <f t="shared" si="80"/>
        <v>0.52118817204301082</v>
      </c>
      <c r="H951">
        <f t="shared" si="80"/>
        <v>0.52118817204301082</v>
      </c>
      <c r="I951">
        <f t="shared" si="80"/>
        <v>0.52118817204301082</v>
      </c>
      <c r="J951">
        <f t="shared" si="82"/>
        <v>0.23068420381727284</v>
      </c>
      <c r="K951">
        <f t="shared" si="83"/>
        <v>0.19746221451930085</v>
      </c>
      <c r="L951">
        <f t="shared" si="84"/>
        <v>0.32281009420842682</v>
      </c>
      <c r="M951">
        <f t="shared" si="85"/>
        <v>0.29014395499355983</v>
      </c>
    </row>
    <row r="952" spans="1:13" x14ac:dyDescent="0.25">
      <c r="A952" s="1">
        <v>40948.5</v>
      </c>
      <c r="B952">
        <v>0.29016924234278701</v>
      </c>
      <c r="C952">
        <v>0.31992142518015299</v>
      </c>
      <c r="D952">
        <v>0.19957426335291301</v>
      </c>
      <c r="E952">
        <v>0.23054277952611901</v>
      </c>
      <c r="F952">
        <f t="shared" si="81"/>
        <v>0.52118817204301082</v>
      </c>
      <c r="G952">
        <f t="shared" si="80"/>
        <v>0.52118817204301082</v>
      </c>
      <c r="H952">
        <f t="shared" si="80"/>
        <v>0.52118817204301082</v>
      </c>
      <c r="I952">
        <f t="shared" si="80"/>
        <v>0.52118817204301082</v>
      </c>
      <c r="J952">
        <f t="shared" si="82"/>
        <v>0.23101892970022381</v>
      </c>
      <c r="K952">
        <f t="shared" si="83"/>
        <v>0.20126674686285784</v>
      </c>
      <c r="L952">
        <f t="shared" si="84"/>
        <v>0.32161390869009782</v>
      </c>
      <c r="M952">
        <f t="shared" si="85"/>
        <v>0.29064539251689181</v>
      </c>
    </row>
    <row r="953" spans="1:13" x14ac:dyDescent="0.25">
      <c r="A953" s="1">
        <v>40948.541666666664</v>
      </c>
      <c r="B953">
        <v>0.28934427707187399</v>
      </c>
      <c r="C953">
        <v>0.32027108996654602</v>
      </c>
      <c r="D953">
        <v>0.20009792108775601</v>
      </c>
      <c r="E953">
        <v>0.23009947897976299</v>
      </c>
      <c r="F953">
        <f t="shared" si="81"/>
        <v>0.52118817204301082</v>
      </c>
      <c r="G953">
        <f t="shared" si="80"/>
        <v>0.52118817204301082</v>
      </c>
      <c r="H953">
        <f t="shared" si="80"/>
        <v>0.52118817204301082</v>
      </c>
      <c r="I953">
        <f t="shared" si="80"/>
        <v>0.52118817204301082</v>
      </c>
      <c r="J953">
        <f t="shared" si="82"/>
        <v>0.23184389497113683</v>
      </c>
      <c r="K953">
        <f t="shared" si="83"/>
        <v>0.2009170820764648</v>
      </c>
      <c r="L953">
        <f t="shared" si="84"/>
        <v>0.32109025095525479</v>
      </c>
      <c r="M953">
        <f t="shared" si="85"/>
        <v>0.29108869306324781</v>
      </c>
    </row>
    <row r="954" spans="1:13" x14ac:dyDescent="0.25">
      <c r="A954" s="1">
        <v>40948.583333333336</v>
      </c>
      <c r="B954">
        <v>0.28853728408317503</v>
      </c>
      <c r="C954">
        <v>0.31492625577539801</v>
      </c>
      <c r="D954">
        <v>0.19868460066207899</v>
      </c>
      <c r="E954">
        <v>0.22745413937433201</v>
      </c>
      <c r="F954">
        <f t="shared" si="81"/>
        <v>0.52118817204301082</v>
      </c>
      <c r="G954">
        <f t="shared" si="80"/>
        <v>0.52118817204301082</v>
      </c>
      <c r="H954">
        <f t="shared" si="80"/>
        <v>0.52118817204301082</v>
      </c>
      <c r="I954">
        <f t="shared" si="80"/>
        <v>0.52118817204301082</v>
      </c>
      <c r="J954">
        <f t="shared" si="82"/>
        <v>0.23265088795983579</v>
      </c>
      <c r="K954">
        <f t="shared" si="83"/>
        <v>0.20626191626761281</v>
      </c>
      <c r="L954">
        <f t="shared" si="84"/>
        <v>0.32250357138093183</v>
      </c>
      <c r="M954">
        <f t="shared" si="85"/>
        <v>0.29373403266867881</v>
      </c>
    </row>
    <row r="955" spans="1:13" x14ac:dyDescent="0.25">
      <c r="A955" s="1">
        <v>40948.625</v>
      </c>
      <c r="B955">
        <v>0.28576932682405598</v>
      </c>
      <c r="C955">
        <v>0.30957557930078999</v>
      </c>
      <c r="D955">
        <v>0.19881621283678999</v>
      </c>
      <c r="E955">
        <v>0.22416448173904199</v>
      </c>
      <c r="F955">
        <f t="shared" si="81"/>
        <v>0.52118817204301082</v>
      </c>
      <c r="G955">
        <f t="shared" si="80"/>
        <v>0.52118817204301082</v>
      </c>
      <c r="H955">
        <f t="shared" si="80"/>
        <v>0.52118817204301082</v>
      </c>
      <c r="I955">
        <f t="shared" si="80"/>
        <v>0.52118817204301082</v>
      </c>
      <c r="J955">
        <f t="shared" si="82"/>
        <v>0.23541884521895484</v>
      </c>
      <c r="K955">
        <f t="shared" si="83"/>
        <v>0.21161259274222083</v>
      </c>
      <c r="L955">
        <f t="shared" si="84"/>
        <v>0.32237195920622086</v>
      </c>
      <c r="M955">
        <f t="shared" si="85"/>
        <v>0.2970236903039688</v>
      </c>
    </row>
    <row r="956" spans="1:13" x14ac:dyDescent="0.25">
      <c r="A956" s="1">
        <v>40948.666666666664</v>
      </c>
      <c r="B956">
        <v>0.28319362999307401</v>
      </c>
      <c r="C956">
        <v>0.30788405606321501</v>
      </c>
      <c r="D956">
        <v>0.19977145496658699</v>
      </c>
      <c r="E956">
        <v>0.222276523293816</v>
      </c>
      <c r="F956">
        <f t="shared" si="81"/>
        <v>0.52118817204301082</v>
      </c>
      <c r="G956">
        <f t="shared" si="80"/>
        <v>0.52118817204301082</v>
      </c>
      <c r="H956">
        <f t="shared" si="80"/>
        <v>0.52118817204301082</v>
      </c>
      <c r="I956">
        <f t="shared" si="80"/>
        <v>0.52118817204301082</v>
      </c>
      <c r="J956">
        <f t="shared" si="82"/>
        <v>0.23799454204993681</v>
      </c>
      <c r="K956">
        <f t="shared" si="83"/>
        <v>0.21330411597979582</v>
      </c>
      <c r="L956">
        <f t="shared" si="84"/>
        <v>0.32141671707642383</v>
      </c>
      <c r="M956">
        <f t="shared" si="85"/>
        <v>0.29891164874919485</v>
      </c>
    </row>
    <row r="957" spans="1:13" x14ac:dyDescent="0.25">
      <c r="A957" s="1">
        <v>40948.708333333336</v>
      </c>
      <c r="B957">
        <v>0.28005190665373098</v>
      </c>
      <c r="C957">
        <v>0.29112512296089899</v>
      </c>
      <c r="D957">
        <v>0.19897533477054699</v>
      </c>
      <c r="E957">
        <v>0.221992168405723</v>
      </c>
      <c r="F957">
        <f t="shared" si="81"/>
        <v>0.52118817204301082</v>
      </c>
      <c r="G957">
        <f t="shared" si="80"/>
        <v>0.52118817204301082</v>
      </c>
      <c r="H957">
        <f t="shared" si="80"/>
        <v>0.52118817204301082</v>
      </c>
      <c r="I957">
        <f t="shared" si="80"/>
        <v>0.52118817204301082</v>
      </c>
      <c r="J957">
        <f t="shared" si="82"/>
        <v>0.24113626538927985</v>
      </c>
      <c r="K957">
        <f t="shared" si="83"/>
        <v>0.23006304908211184</v>
      </c>
      <c r="L957">
        <f t="shared" si="84"/>
        <v>0.32221283727246386</v>
      </c>
      <c r="M957">
        <f t="shared" si="85"/>
        <v>0.29919600363728782</v>
      </c>
    </row>
    <row r="958" spans="1:13" x14ac:dyDescent="0.25">
      <c r="A958" s="1">
        <v>40948.75</v>
      </c>
      <c r="B958">
        <v>0.24740512771120601</v>
      </c>
      <c r="C958">
        <v>0.256549623241833</v>
      </c>
      <c r="D958">
        <v>0.193495933522491</v>
      </c>
      <c r="E958">
        <v>0.22034331179383301</v>
      </c>
      <c r="F958">
        <f t="shared" si="81"/>
        <v>0.52118817204301082</v>
      </c>
      <c r="G958">
        <f t="shared" si="80"/>
        <v>0.52118817204301082</v>
      </c>
      <c r="H958">
        <f t="shared" si="80"/>
        <v>0.52118817204301082</v>
      </c>
      <c r="I958">
        <f t="shared" si="80"/>
        <v>0.52118817204301082</v>
      </c>
      <c r="J958">
        <f t="shared" si="82"/>
        <v>0.27378304433180478</v>
      </c>
      <c r="K958">
        <f t="shared" si="83"/>
        <v>0.26463854880117782</v>
      </c>
      <c r="L958">
        <f t="shared" si="84"/>
        <v>0.32769223852051982</v>
      </c>
      <c r="M958">
        <f t="shared" si="85"/>
        <v>0.30084486024917778</v>
      </c>
    </row>
    <row r="959" spans="1:13" x14ac:dyDescent="0.25">
      <c r="A959" s="1">
        <v>40948.791666666664</v>
      </c>
      <c r="B959">
        <v>0.22611696170130599</v>
      </c>
      <c r="C959">
        <v>0.210096500356378</v>
      </c>
      <c r="D959">
        <v>0.19165638532725901</v>
      </c>
      <c r="E959">
        <v>0.21725974002092799</v>
      </c>
      <c r="F959">
        <f t="shared" si="81"/>
        <v>0.52118817204301082</v>
      </c>
      <c r="G959">
        <f t="shared" si="80"/>
        <v>0.52118817204301082</v>
      </c>
      <c r="H959">
        <f t="shared" si="80"/>
        <v>0.52118817204301082</v>
      </c>
      <c r="I959">
        <f t="shared" si="80"/>
        <v>0.52118817204301082</v>
      </c>
      <c r="J959">
        <f t="shared" si="82"/>
        <v>0.2950712103417048</v>
      </c>
      <c r="K959">
        <f t="shared" si="83"/>
        <v>0.31109167168663282</v>
      </c>
      <c r="L959">
        <f t="shared" si="84"/>
        <v>0.32953178671575178</v>
      </c>
      <c r="M959">
        <f t="shared" si="85"/>
        <v>0.30392843202208286</v>
      </c>
    </row>
    <row r="960" spans="1:13" x14ac:dyDescent="0.25">
      <c r="A960" s="1">
        <v>40948.833333333336</v>
      </c>
      <c r="B960">
        <v>0.21191614142670101</v>
      </c>
      <c r="C960">
        <v>0.18896604900949199</v>
      </c>
      <c r="D960">
        <v>0.190233205656653</v>
      </c>
      <c r="E960">
        <v>0.217896741079976</v>
      </c>
      <c r="F960">
        <f t="shared" si="81"/>
        <v>0.52118817204301082</v>
      </c>
      <c r="G960">
        <f t="shared" si="80"/>
        <v>0.52118817204301082</v>
      </c>
      <c r="H960">
        <f t="shared" si="80"/>
        <v>0.52118817204301082</v>
      </c>
      <c r="I960">
        <f t="shared" si="80"/>
        <v>0.52118817204301082</v>
      </c>
      <c r="J960">
        <f t="shared" si="82"/>
        <v>0.30927203061630981</v>
      </c>
      <c r="K960">
        <f t="shared" si="83"/>
        <v>0.33222212303351883</v>
      </c>
      <c r="L960">
        <f t="shared" si="84"/>
        <v>0.3309549663863578</v>
      </c>
      <c r="M960">
        <f t="shared" si="85"/>
        <v>0.30329143096303479</v>
      </c>
    </row>
    <row r="961" spans="1:13" x14ac:dyDescent="0.25">
      <c r="A961" s="1">
        <v>40948.875</v>
      </c>
      <c r="B961">
        <v>0.20075288738046301</v>
      </c>
      <c r="C961">
        <v>0.17889717605540501</v>
      </c>
      <c r="D961">
        <v>0.18830642180405499</v>
      </c>
      <c r="E961">
        <v>0.21772194463885</v>
      </c>
      <c r="F961">
        <f t="shared" si="81"/>
        <v>0.52118817204301082</v>
      </c>
      <c r="G961">
        <f t="shared" si="80"/>
        <v>0.52118817204301082</v>
      </c>
      <c r="H961">
        <f t="shared" si="80"/>
        <v>0.52118817204301082</v>
      </c>
      <c r="I961">
        <f t="shared" si="80"/>
        <v>0.52118817204301082</v>
      </c>
      <c r="J961">
        <f t="shared" si="82"/>
        <v>0.32043528466254778</v>
      </c>
      <c r="K961">
        <f t="shared" si="83"/>
        <v>0.34229099598760582</v>
      </c>
      <c r="L961">
        <f t="shared" si="84"/>
        <v>0.33288175023895583</v>
      </c>
      <c r="M961">
        <f t="shared" si="85"/>
        <v>0.30346622740416085</v>
      </c>
    </row>
    <row r="962" spans="1:13" x14ac:dyDescent="0.25">
      <c r="A962" s="1">
        <v>40948.916666666664</v>
      </c>
      <c r="B962">
        <v>0.18886286246492401</v>
      </c>
      <c r="C962">
        <v>0.14205727982178501</v>
      </c>
      <c r="D962">
        <v>0.18463991503097399</v>
      </c>
      <c r="E962">
        <v>0.21494458320745699</v>
      </c>
      <c r="F962">
        <f t="shared" si="81"/>
        <v>0.52118817204301082</v>
      </c>
      <c r="G962">
        <f t="shared" si="80"/>
        <v>0.52118817204301082</v>
      </c>
      <c r="H962">
        <f t="shared" si="80"/>
        <v>0.52118817204301082</v>
      </c>
      <c r="I962">
        <f t="shared" si="80"/>
        <v>0.52118817204301082</v>
      </c>
      <c r="J962">
        <f t="shared" si="82"/>
        <v>0.33232530957808681</v>
      </c>
      <c r="K962">
        <f t="shared" si="83"/>
        <v>0.37913089222122581</v>
      </c>
      <c r="L962">
        <f t="shared" si="84"/>
        <v>0.33654825701203683</v>
      </c>
      <c r="M962">
        <f t="shared" si="85"/>
        <v>0.3062435888355538</v>
      </c>
    </row>
    <row r="963" spans="1:13" x14ac:dyDescent="0.25">
      <c r="A963" s="1">
        <v>40948.958333333336</v>
      </c>
      <c r="B963">
        <v>0.17792219106940099</v>
      </c>
      <c r="C963">
        <v>0.111701957453281</v>
      </c>
      <c r="D963">
        <v>0.178692158003916</v>
      </c>
      <c r="E963">
        <v>0.213542132247001</v>
      </c>
      <c r="F963">
        <f t="shared" si="81"/>
        <v>0.52118817204301082</v>
      </c>
      <c r="G963">
        <f t="shared" si="80"/>
        <v>0.52118817204301082</v>
      </c>
      <c r="H963">
        <f t="shared" si="80"/>
        <v>0.52118817204301082</v>
      </c>
      <c r="I963">
        <f t="shared" si="80"/>
        <v>0.52118817204301082</v>
      </c>
      <c r="J963">
        <f t="shared" si="82"/>
        <v>0.34326598097360983</v>
      </c>
      <c r="K963">
        <f t="shared" si="83"/>
        <v>0.40948621458972984</v>
      </c>
      <c r="L963">
        <f t="shared" si="84"/>
        <v>0.3424960140390948</v>
      </c>
      <c r="M963">
        <f t="shared" si="85"/>
        <v>0.3076460397960098</v>
      </c>
    </row>
    <row r="964" spans="1:13" x14ac:dyDescent="0.25">
      <c r="A964" s="1">
        <v>40949</v>
      </c>
      <c r="B964">
        <v>0.176132201492085</v>
      </c>
      <c r="C964">
        <v>0.10524071540432101</v>
      </c>
      <c r="D964">
        <v>0.17122699399827301</v>
      </c>
      <c r="E964">
        <v>0.21634772855277101</v>
      </c>
      <c r="F964">
        <f t="shared" si="81"/>
        <v>0.52118817204301082</v>
      </c>
      <c r="G964">
        <f t="shared" si="81"/>
        <v>0.52118817204301082</v>
      </c>
      <c r="H964">
        <f t="shared" si="81"/>
        <v>0.52118817204301082</v>
      </c>
      <c r="I964">
        <f t="shared" si="81"/>
        <v>0.52118817204301082</v>
      </c>
      <c r="J964">
        <f t="shared" si="82"/>
        <v>0.34505597055092585</v>
      </c>
      <c r="K964">
        <f t="shared" si="83"/>
        <v>0.41594745663868982</v>
      </c>
      <c r="L964">
        <f t="shared" si="84"/>
        <v>0.34996117804473781</v>
      </c>
      <c r="M964">
        <f t="shared" si="85"/>
        <v>0.30484044349023981</v>
      </c>
    </row>
    <row r="965" spans="1:13" x14ac:dyDescent="0.25">
      <c r="A965" s="1">
        <v>40949.041666666664</v>
      </c>
      <c r="B965">
        <v>0.17743832061651599</v>
      </c>
      <c r="C965">
        <v>0.10381565115432601</v>
      </c>
      <c r="D965">
        <v>0.17396022563570401</v>
      </c>
      <c r="E965">
        <v>0.21664558753194699</v>
      </c>
      <c r="F965">
        <f t="shared" ref="F965:I1028" si="86">1*0.65*0.7457/0.93</f>
        <v>0.52118817204301082</v>
      </c>
      <c r="G965">
        <f t="shared" si="86"/>
        <v>0.52118817204301082</v>
      </c>
      <c r="H965">
        <f t="shared" si="86"/>
        <v>0.52118817204301082</v>
      </c>
      <c r="I965">
        <f t="shared" si="86"/>
        <v>0.52118817204301082</v>
      </c>
      <c r="J965">
        <f t="shared" ref="J965:J1028" si="87">F965-B965</f>
        <v>0.34374985142649483</v>
      </c>
      <c r="K965">
        <f t="shared" ref="K965:K1028" si="88">G965-C965</f>
        <v>0.41737252088868482</v>
      </c>
      <c r="L965">
        <f t="shared" ref="L965:L1028" si="89">H965-D965</f>
        <v>0.34722794640730681</v>
      </c>
      <c r="M965">
        <f t="shared" ref="M965:M1028" si="90">I965-E965</f>
        <v>0.30454258451106386</v>
      </c>
    </row>
    <row r="966" spans="1:13" x14ac:dyDescent="0.25">
      <c r="A966" s="1">
        <v>40949.083333333336</v>
      </c>
      <c r="B966">
        <v>0.17555723129591499</v>
      </c>
      <c r="C966">
        <v>0.105439942846378</v>
      </c>
      <c r="D966">
        <v>0.17592259923019399</v>
      </c>
      <c r="E966">
        <v>0.218279620671298</v>
      </c>
      <c r="F966">
        <f t="shared" si="86"/>
        <v>0.52118817204301082</v>
      </c>
      <c r="G966">
        <f t="shared" si="86"/>
        <v>0.52118817204301082</v>
      </c>
      <c r="H966">
        <f t="shared" si="86"/>
        <v>0.52118817204301082</v>
      </c>
      <c r="I966">
        <f t="shared" si="86"/>
        <v>0.52118817204301082</v>
      </c>
      <c r="J966">
        <f t="shared" si="87"/>
        <v>0.34563094074709583</v>
      </c>
      <c r="K966">
        <f t="shared" si="88"/>
        <v>0.41574822919663279</v>
      </c>
      <c r="L966">
        <f t="shared" si="89"/>
        <v>0.34526557281281683</v>
      </c>
      <c r="M966">
        <f t="shared" si="90"/>
        <v>0.3029085513717128</v>
      </c>
    </row>
    <row r="967" spans="1:13" x14ac:dyDescent="0.25">
      <c r="A967" s="1">
        <v>40949.125</v>
      </c>
      <c r="B967">
        <v>0.18795324884105799</v>
      </c>
      <c r="C967">
        <v>0.113656008494427</v>
      </c>
      <c r="D967">
        <v>0.179998621258534</v>
      </c>
      <c r="E967">
        <v>0.21930878538246301</v>
      </c>
      <c r="F967">
        <f t="shared" si="86"/>
        <v>0.52118817204301082</v>
      </c>
      <c r="G967">
        <f t="shared" si="86"/>
        <v>0.52118817204301082</v>
      </c>
      <c r="H967">
        <f t="shared" si="86"/>
        <v>0.52118817204301082</v>
      </c>
      <c r="I967">
        <f t="shared" si="86"/>
        <v>0.52118817204301082</v>
      </c>
      <c r="J967">
        <f t="shared" si="87"/>
        <v>0.3332349232019528</v>
      </c>
      <c r="K967">
        <f t="shared" si="88"/>
        <v>0.40753216354858379</v>
      </c>
      <c r="L967">
        <f t="shared" si="89"/>
        <v>0.34118955078447682</v>
      </c>
      <c r="M967">
        <f t="shared" si="90"/>
        <v>0.30187938666054781</v>
      </c>
    </row>
    <row r="968" spans="1:13" x14ac:dyDescent="0.25">
      <c r="A968" s="1">
        <v>40949.166666666664</v>
      </c>
      <c r="B968">
        <v>0.20453480436555199</v>
      </c>
      <c r="C968">
        <v>0.12829911934305199</v>
      </c>
      <c r="D968">
        <v>0.18251088713321001</v>
      </c>
      <c r="E968">
        <v>0.22175534076652201</v>
      </c>
      <c r="F968">
        <f t="shared" si="86"/>
        <v>0.52118817204301082</v>
      </c>
      <c r="G968">
        <f t="shared" si="86"/>
        <v>0.52118817204301082</v>
      </c>
      <c r="H968">
        <f t="shared" si="86"/>
        <v>0.52118817204301082</v>
      </c>
      <c r="I968">
        <f t="shared" si="86"/>
        <v>0.52118817204301082</v>
      </c>
      <c r="J968">
        <f t="shared" si="87"/>
        <v>0.31665336767745883</v>
      </c>
      <c r="K968">
        <f t="shared" si="88"/>
        <v>0.39288905269995883</v>
      </c>
      <c r="L968">
        <f t="shared" si="89"/>
        <v>0.33867728490980081</v>
      </c>
      <c r="M968">
        <f t="shared" si="90"/>
        <v>0.29943283127648879</v>
      </c>
    </row>
    <row r="969" spans="1:13" x14ac:dyDescent="0.25">
      <c r="A969" s="1">
        <v>40949.208333333336</v>
      </c>
      <c r="B969">
        <v>0.22882444082864201</v>
      </c>
      <c r="C969">
        <v>0.148680208531321</v>
      </c>
      <c r="D969">
        <v>0.18560008532264899</v>
      </c>
      <c r="E969">
        <v>0.22659586299350201</v>
      </c>
      <c r="F969">
        <f t="shared" si="86"/>
        <v>0.52118817204301082</v>
      </c>
      <c r="G969">
        <f t="shared" si="86"/>
        <v>0.52118817204301082</v>
      </c>
      <c r="H969">
        <f t="shared" si="86"/>
        <v>0.52118817204301082</v>
      </c>
      <c r="I969">
        <f t="shared" si="86"/>
        <v>0.52118817204301082</v>
      </c>
      <c r="J969">
        <f t="shared" si="87"/>
        <v>0.29236373121436882</v>
      </c>
      <c r="K969">
        <f t="shared" si="88"/>
        <v>0.3725079635116898</v>
      </c>
      <c r="L969">
        <f t="shared" si="89"/>
        <v>0.33558808672036183</v>
      </c>
      <c r="M969">
        <f t="shared" si="90"/>
        <v>0.29459230904950884</v>
      </c>
    </row>
    <row r="970" spans="1:13" x14ac:dyDescent="0.25">
      <c r="A970" s="1">
        <v>40949.25</v>
      </c>
      <c r="B970">
        <v>0.26730213285544802</v>
      </c>
      <c r="C970">
        <v>0.23437578563905501</v>
      </c>
      <c r="D970">
        <v>0.197793074770375</v>
      </c>
      <c r="E970">
        <v>0.23119889063535001</v>
      </c>
      <c r="F970">
        <f t="shared" si="86"/>
        <v>0.52118817204301082</v>
      </c>
      <c r="G970">
        <f t="shared" si="86"/>
        <v>0.52118817204301082</v>
      </c>
      <c r="H970">
        <f t="shared" si="86"/>
        <v>0.52118817204301082</v>
      </c>
      <c r="I970">
        <f t="shared" si="86"/>
        <v>0.52118817204301082</v>
      </c>
      <c r="J970">
        <f t="shared" si="87"/>
        <v>0.25388603918756281</v>
      </c>
      <c r="K970">
        <f t="shared" si="88"/>
        <v>0.28681238640395579</v>
      </c>
      <c r="L970">
        <f t="shared" si="89"/>
        <v>0.32339509727263582</v>
      </c>
      <c r="M970">
        <f t="shared" si="90"/>
        <v>0.28998928140766078</v>
      </c>
    </row>
    <row r="971" spans="1:13" x14ac:dyDescent="0.25">
      <c r="A971" s="1">
        <v>40949.291666666664</v>
      </c>
      <c r="B971">
        <v>0.28971021615363501</v>
      </c>
      <c r="C971">
        <v>0.30583400371380098</v>
      </c>
      <c r="D971">
        <v>0.196765993979234</v>
      </c>
      <c r="E971">
        <v>0.23297834567119599</v>
      </c>
      <c r="F971">
        <f t="shared" si="86"/>
        <v>0.52118817204301082</v>
      </c>
      <c r="G971">
        <f t="shared" si="86"/>
        <v>0.52118817204301082</v>
      </c>
      <c r="H971">
        <f t="shared" si="86"/>
        <v>0.52118817204301082</v>
      </c>
      <c r="I971">
        <f t="shared" si="86"/>
        <v>0.52118817204301082</v>
      </c>
      <c r="J971">
        <f t="shared" si="87"/>
        <v>0.23147795588937581</v>
      </c>
      <c r="K971">
        <f t="shared" si="88"/>
        <v>0.21535416832920984</v>
      </c>
      <c r="L971">
        <f t="shared" si="89"/>
        <v>0.32442217806377682</v>
      </c>
      <c r="M971">
        <f t="shared" si="90"/>
        <v>0.2882098263718148</v>
      </c>
    </row>
    <row r="972" spans="1:13" x14ac:dyDescent="0.25">
      <c r="A972" s="1">
        <v>40949.333333333336</v>
      </c>
      <c r="B972">
        <v>0.29594921142096098</v>
      </c>
      <c r="C972">
        <v>0.32919286101182799</v>
      </c>
      <c r="D972">
        <v>0.19455177987441799</v>
      </c>
      <c r="E972">
        <v>0.23191985859897901</v>
      </c>
      <c r="F972">
        <f t="shared" si="86"/>
        <v>0.52118817204301082</v>
      </c>
      <c r="G972">
        <f t="shared" si="86"/>
        <v>0.52118817204301082</v>
      </c>
      <c r="H972">
        <f t="shared" si="86"/>
        <v>0.52118817204301082</v>
      </c>
      <c r="I972">
        <f t="shared" si="86"/>
        <v>0.52118817204301082</v>
      </c>
      <c r="J972">
        <f t="shared" si="87"/>
        <v>0.22523896062204984</v>
      </c>
      <c r="K972">
        <f t="shared" si="88"/>
        <v>0.19199531103118284</v>
      </c>
      <c r="L972">
        <f t="shared" si="89"/>
        <v>0.32663639216859286</v>
      </c>
      <c r="M972">
        <f t="shared" si="90"/>
        <v>0.28926831344403181</v>
      </c>
    </row>
    <row r="973" spans="1:13" x14ac:dyDescent="0.25">
      <c r="A973" s="1">
        <v>40949.375</v>
      </c>
      <c r="B973">
        <v>0.29436998508947998</v>
      </c>
      <c r="C973">
        <v>0.33500534231358903</v>
      </c>
      <c r="D973">
        <v>0.19721215615235499</v>
      </c>
      <c r="E973">
        <v>0.233087896655777</v>
      </c>
      <c r="F973">
        <f t="shared" si="86"/>
        <v>0.52118817204301082</v>
      </c>
      <c r="G973">
        <f t="shared" si="86"/>
        <v>0.52118817204301082</v>
      </c>
      <c r="H973">
        <f t="shared" si="86"/>
        <v>0.52118817204301082</v>
      </c>
      <c r="I973">
        <f t="shared" si="86"/>
        <v>0.52118817204301082</v>
      </c>
      <c r="J973">
        <f t="shared" si="87"/>
        <v>0.22681818695353084</v>
      </c>
      <c r="K973">
        <f t="shared" si="88"/>
        <v>0.18618282972942179</v>
      </c>
      <c r="L973">
        <f t="shared" si="89"/>
        <v>0.32397601589065583</v>
      </c>
      <c r="M973">
        <f t="shared" si="90"/>
        <v>0.28810027538723382</v>
      </c>
    </row>
    <row r="974" spans="1:13" x14ac:dyDescent="0.25">
      <c r="A974" s="1">
        <v>40949.416666666664</v>
      </c>
      <c r="B974">
        <v>0.291423779109939</v>
      </c>
      <c r="C974">
        <v>0.32965505392530198</v>
      </c>
      <c r="D974">
        <v>0.19795809137384399</v>
      </c>
      <c r="E974">
        <v>0.23468212342961101</v>
      </c>
      <c r="F974">
        <f t="shared" si="86"/>
        <v>0.52118817204301082</v>
      </c>
      <c r="G974">
        <f t="shared" si="86"/>
        <v>0.52118817204301082</v>
      </c>
      <c r="H974">
        <f t="shared" si="86"/>
        <v>0.52118817204301082</v>
      </c>
      <c r="I974">
        <f t="shared" si="86"/>
        <v>0.52118817204301082</v>
      </c>
      <c r="J974">
        <f t="shared" si="87"/>
        <v>0.22976439293307183</v>
      </c>
      <c r="K974">
        <f t="shared" si="88"/>
        <v>0.19153311811770884</v>
      </c>
      <c r="L974">
        <f t="shared" si="89"/>
        <v>0.32323008066916681</v>
      </c>
      <c r="M974">
        <f t="shared" si="90"/>
        <v>0.28650604861339979</v>
      </c>
    </row>
    <row r="975" spans="1:13" x14ac:dyDescent="0.25">
      <c r="A975" s="1">
        <v>40949.458333333336</v>
      </c>
      <c r="B975">
        <v>0.290888301670714</v>
      </c>
      <c r="C975">
        <v>0.32221246258389802</v>
      </c>
      <c r="D975">
        <v>0.198463870681892</v>
      </c>
      <c r="E975">
        <v>0.23462656424242501</v>
      </c>
      <c r="F975">
        <f t="shared" si="86"/>
        <v>0.52118817204301082</v>
      </c>
      <c r="G975">
        <f t="shared" si="86"/>
        <v>0.52118817204301082</v>
      </c>
      <c r="H975">
        <f t="shared" si="86"/>
        <v>0.52118817204301082</v>
      </c>
      <c r="I975">
        <f t="shared" si="86"/>
        <v>0.52118817204301082</v>
      </c>
      <c r="J975">
        <f t="shared" si="87"/>
        <v>0.23029987037229682</v>
      </c>
      <c r="K975">
        <f t="shared" si="88"/>
        <v>0.1989757094591128</v>
      </c>
      <c r="L975">
        <f t="shared" si="89"/>
        <v>0.32272430136111885</v>
      </c>
      <c r="M975">
        <f t="shared" si="90"/>
        <v>0.28656160780058582</v>
      </c>
    </row>
    <row r="976" spans="1:13" x14ac:dyDescent="0.25">
      <c r="A976" s="1">
        <v>40949.5</v>
      </c>
      <c r="B976">
        <v>0.29013866060341598</v>
      </c>
      <c r="C976">
        <v>0.31815537519618697</v>
      </c>
      <c r="D976">
        <v>0.197378044242596</v>
      </c>
      <c r="E976">
        <v>0.23218509570443399</v>
      </c>
      <c r="F976">
        <f t="shared" si="86"/>
        <v>0.52118817204301082</v>
      </c>
      <c r="G976">
        <f t="shared" si="86"/>
        <v>0.52118817204301082</v>
      </c>
      <c r="H976">
        <f t="shared" si="86"/>
        <v>0.52118817204301082</v>
      </c>
      <c r="I976">
        <f t="shared" si="86"/>
        <v>0.52118817204301082</v>
      </c>
      <c r="J976">
        <f t="shared" si="87"/>
        <v>0.23104951143959485</v>
      </c>
      <c r="K976">
        <f t="shared" si="88"/>
        <v>0.20303279684682385</v>
      </c>
      <c r="L976">
        <f t="shared" si="89"/>
        <v>0.32381012780041485</v>
      </c>
      <c r="M976">
        <f t="shared" si="90"/>
        <v>0.2890030763385768</v>
      </c>
    </row>
    <row r="977" spans="1:13" x14ac:dyDescent="0.25">
      <c r="A977" s="1">
        <v>40949.541666666664</v>
      </c>
      <c r="B977">
        <v>0.28938142824492102</v>
      </c>
      <c r="C977">
        <v>0.31896305359261301</v>
      </c>
      <c r="D977">
        <v>0.201930486585431</v>
      </c>
      <c r="E977">
        <v>0.23056283995005</v>
      </c>
      <c r="F977">
        <f t="shared" si="86"/>
        <v>0.52118817204301082</v>
      </c>
      <c r="G977">
        <f t="shared" si="86"/>
        <v>0.52118817204301082</v>
      </c>
      <c r="H977">
        <f t="shared" si="86"/>
        <v>0.52118817204301082</v>
      </c>
      <c r="I977">
        <f t="shared" si="86"/>
        <v>0.52118817204301082</v>
      </c>
      <c r="J977">
        <f t="shared" si="87"/>
        <v>0.2318067437980898</v>
      </c>
      <c r="K977">
        <f t="shared" si="88"/>
        <v>0.20222511845039781</v>
      </c>
      <c r="L977">
        <f t="shared" si="89"/>
        <v>0.31925768545757982</v>
      </c>
      <c r="M977">
        <f t="shared" si="90"/>
        <v>0.29062533209296082</v>
      </c>
    </row>
    <row r="978" spans="1:13" x14ac:dyDescent="0.25">
      <c r="A978" s="1">
        <v>40949.583333333336</v>
      </c>
      <c r="B978">
        <v>0.28841499303158302</v>
      </c>
      <c r="C978">
        <v>0.31456417500705097</v>
      </c>
      <c r="D978">
        <v>0.198928074698521</v>
      </c>
      <c r="E978">
        <v>0.22837142921394299</v>
      </c>
      <c r="F978">
        <f t="shared" si="86"/>
        <v>0.52118817204301082</v>
      </c>
      <c r="G978">
        <f t="shared" si="86"/>
        <v>0.52118817204301082</v>
      </c>
      <c r="H978">
        <f t="shared" si="86"/>
        <v>0.52118817204301082</v>
      </c>
      <c r="I978">
        <f t="shared" si="86"/>
        <v>0.52118817204301082</v>
      </c>
      <c r="J978">
        <f t="shared" si="87"/>
        <v>0.2327731790114278</v>
      </c>
      <c r="K978">
        <f t="shared" si="88"/>
        <v>0.20662399703595985</v>
      </c>
      <c r="L978">
        <f t="shared" si="89"/>
        <v>0.32226009734448979</v>
      </c>
      <c r="M978">
        <f t="shared" si="90"/>
        <v>0.29281674282906783</v>
      </c>
    </row>
    <row r="979" spans="1:13" x14ac:dyDescent="0.25">
      <c r="A979" s="1">
        <v>40949.625</v>
      </c>
      <c r="B979">
        <v>0.28558387751285702</v>
      </c>
      <c r="C979">
        <v>0.30922120988789498</v>
      </c>
      <c r="D979">
        <v>0.19900300775605001</v>
      </c>
      <c r="E979">
        <v>0.22603788692142099</v>
      </c>
      <c r="F979">
        <f t="shared" si="86"/>
        <v>0.52118817204301082</v>
      </c>
      <c r="G979">
        <f t="shared" si="86"/>
        <v>0.52118817204301082</v>
      </c>
      <c r="H979">
        <f t="shared" si="86"/>
        <v>0.52118817204301082</v>
      </c>
      <c r="I979">
        <f t="shared" si="86"/>
        <v>0.52118817204301082</v>
      </c>
      <c r="J979">
        <f t="shared" si="87"/>
        <v>0.2356042945301538</v>
      </c>
      <c r="K979">
        <f t="shared" si="88"/>
        <v>0.21196696215511585</v>
      </c>
      <c r="L979">
        <f t="shared" si="89"/>
        <v>0.32218516428696081</v>
      </c>
      <c r="M979">
        <f t="shared" si="90"/>
        <v>0.29515028512158981</v>
      </c>
    </row>
    <row r="980" spans="1:13" x14ac:dyDescent="0.25">
      <c r="A980" s="1">
        <v>40949.666666666664</v>
      </c>
      <c r="B980">
        <v>0.28268018671499201</v>
      </c>
      <c r="C980">
        <v>0.30771166433422298</v>
      </c>
      <c r="D980">
        <v>0.199493375256864</v>
      </c>
      <c r="E980">
        <v>0.224315956529752</v>
      </c>
      <c r="F980">
        <f t="shared" si="86"/>
        <v>0.52118817204301082</v>
      </c>
      <c r="G980">
        <f t="shared" si="86"/>
        <v>0.52118817204301082</v>
      </c>
      <c r="H980">
        <f t="shared" si="86"/>
        <v>0.52118817204301082</v>
      </c>
      <c r="I980">
        <f t="shared" si="86"/>
        <v>0.52118817204301082</v>
      </c>
      <c r="J980">
        <f t="shared" si="87"/>
        <v>0.23850798532801881</v>
      </c>
      <c r="K980">
        <f t="shared" si="88"/>
        <v>0.21347650770878784</v>
      </c>
      <c r="L980">
        <f t="shared" si="89"/>
        <v>0.32169479678614682</v>
      </c>
      <c r="M980">
        <f t="shared" si="90"/>
        <v>0.29687221551325882</v>
      </c>
    </row>
    <row r="981" spans="1:13" x14ac:dyDescent="0.25">
      <c r="A981" s="1">
        <v>40949.708333333336</v>
      </c>
      <c r="B981">
        <v>0.27782282197076003</v>
      </c>
      <c r="C981">
        <v>0.29096578364633402</v>
      </c>
      <c r="D981">
        <v>0.19942652713529799</v>
      </c>
      <c r="E981">
        <v>0.22375213214182599</v>
      </c>
      <c r="F981">
        <f t="shared" si="86"/>
        <v>0.52118817204301082</v>
      </c>
      <c r="G981">
        <f t="shared" si="86"/>
        <v>0.52118817204301082</v>
      </c>
      <c r="H981">
        <f t="shared" si="86"/>
        <v>0.52118817204301082</v>
      </c>
      <c r="I981">
        <f t="shared" si="86"/>
        <v>0.52118817204301082</v>
      </c>
      <c r="J981">
        <f t="shared" si="87"/>
        <v>0.2433653500722508</v>
      </c>
      <c r="K981">
        <f t="shared" si="88"/>
        <v>0.2302223883966768</v>
      </c>
      <c r="L981">
        <f t="shared" si="89"/>
        <v>0.32176164490771286</v>
      </c>
      <c r="M981">
        <f t="shared" si="90"/>
        <v>0.29743603990118483</v>
      </c>
    </row>
    <row r="982" spans="1:13" x14ac:dyDescent="0.25">
      <c r="A982" s="1">
        <v>40949.75</v>
      </c>
      <c r="B982">
        <v>0.24676655039961401</v>
      </c>
      <c r="C982">
        <v>0.25864153392296702</v>
      </c>
      <c r="D982">
        <v>0.19564543261981701</v>
      </c>
      <c r="E982">
        <v>0.221128258236335</v>
      </c>
      <c r="F982">
        <f t="shared" si="86"/>
        <v>0.52118817204301082</v>
      </c>
      <c r="G982">
        <f t="shared" si="86"/>
        <v>0.52118817204301082</v>
      </c>
      <c r="H982">
        <f t="shared" si="86"/>
        <v>0.52118817204301082</v>
      </c>
      <c r="I982">
        <f t="shared" si="86"/>
        <v>0.52118817204301082</v>
      </c>
      <c r="J982">
        <f t="shared" si="87"/>
        <v>0.27442162164339678</v>
      </c>
      <c r="K982">
        <f t="shared" si="88"/>
        <v>0.26254663812004381</v>
      </c>
      <c r="L982">
        <f t="shared" si="89"/>
        <v>0.32554273942319378</v>
      </c>
      <c r="M982">
        <f t="shared" si="90"/>
        <v>0.30005991380667585</v>
      </c>
    </row>
    <row r="983" spans="1:13" x14ac:dyDescent="0.25">
      <c r="A983" s="1">
        <v>40949.791666666664</v>
      </c>
      <c r="B983">
        <v>0.22362938368420901</v>
      </c>
      <c r="C983">
        <v>0.212169561007574</v>
      </c>
      <c r="D983">
        <v>0.194337520473957</v>
      </c>
      <c r="E983">
        <v>0.218616533417826</v>
      </c>
      <c r="F983">
        <f t="shared" si="86"/>
        <v>0.52118817204301082</v>
      </c>
      <c r="G983">
        <f t="shared" si="86"/>
        <v>0.52118817204301082</v>
      </c>
      <c r="H983">
        <f t="shared" si="86"/>
        <v>0.52118817204301082</v>
      </c>
      <c r="I983">
        <f t="shared" si="86"/>
        <v>0.52118817204301082</v>
      </c>
      <c r="J983">
        <f t="shared" si="87"/>
        <v>0.29755878835880178</v>
      </c>
      <c r="K983">
        <f t="shared" si="88"/>
        <v>0.30901861103543682</v>
      </c>
      <c r="L983">
        <f t="shared" si="89"/>
        <v>0.3268506515690538</v>
      </c>
      <c r="M983">
        <f t="shared" si="90"/>
        <v>0.30257163862518482</v>
      </c>
    </row>
    <row r="984" spans="1:13" x14ac:dyDescent="0.25">
      <c r="A984" s="1">
        <v>40949.833333333336</v>
      </c>
      <c r="B984">
        <v>0.20881058498180799</v>
      </c>
      <c r="C984">
        <v>0.188747862237235</v>
      </c>
      <c r="D984">
        <v>0.192422141531949</v>
      </c>
      <c r="E984">
        <v>0.21875308790509901</v>
      </c>
      <c r="F984">
        <f t="shared" si="86"/>
        <v>0.52118817204301082</v>
      </c>
      <c r="G984">
        <f t="shared" si="86"/>
        <v>0.52118817204301082</v>
      </c>
      <c r="H984">
        <f t="shared" si="86"/>
        <v>0.52118817204301082</v>
      </c>
      <c r="I984">
        <f t="shared" si="86"/>
        <v>0.52118817204301082</v>
      </c>
      <c r="J984">
        <f t="shared" si="87"/>
        <v>0.31237758706120283</v>
      </c>
      <c r="K984">
        <f t="shared" si="88"/>
        <v>0.33244030980577582</v>
      </c>
      <c r="L984">
        <f t="shared" si="89"/>
        <v>0.32876603051106179</v>
      </c>
      <c r="M984">
        <f t="shared" si="90"/>
        <v>0.30243508413791181</v>
      </c>
    </row>
    <row r="985" spans="1:13" x14ac:dyDescent="0.25">
      <c r="A985" s="1">
        <v>40949.875</v>
      </c>
      <c r="B985">
        <v>0.20046438248514101</v>
      </c>
      <c r="C985">
        <v>0.17884167923878699</v>
      </c>
      <c r="D985">
        <v>0.18967020827643999</v>
      </c>
      <c r="E985">
        <v>0.21831119864131701</v>
      </c>
      <c r="F985">
        <f t="shared" si="86"/>
        <v>0.52118817204301082</v>
      </c>
      <c r="G985">
        <f t="shared" si="86"/>
        <v>0.52118817204301082</v>
      </c>
      <c r="H985">
        <f t="shared" si="86"/>
        <v>0.52118817204301082</v>
      </c>
      <c r="I985">
        <f t="shared" si="86"/>
        <v>0.52118817204301082</v>
      </c>
      <c r="J985">
        <f t="shared" si="87"/>
        <v>0.32072378955786984</v>
      </c>
      <c r="K985">
        <f t="shared" si="88"/>
        <v>0.3423464928042238</v>
      </c>
      <c r="L985">
        <f t="shared" si="89"/>
        <v>0.33151796376657083</v>
      </c>
      <c r="M985">
        <f t="shared" si="90"/>
        <v>0.30287697340169384</v>
      </c>
    </row>
    <row r="986" spans="1:13" x14ac:dyDescent="0.25">
      <c r="A986" s="1">
        <v>40949.916666666664</v>
      </c>
      <c r="B986">
        <v>0.18920648414364599</v>
      </c>
      <c r="C986">
        <v>0.14230693751388801</v>
      </c>
      <c r="D986">
        <v>0.18407740779259699</v>
      </c>
      <c r="E986">
        <v>0.21502426017882401</v>
      </c>
      <c r="F986">
        <f t="shared" si="86"/>
        <v>0.52118817204301082</v>
      </c>
      <c r="G986">
        <f t="shared" si="86"/>
        <v>0.52118817204301082</v>
      </c>
      <c r="H986">
        <f t="shared" si="86"/>
        <v>0.52118817204301082</v>
      </c>
      <c r="I986">
        <f t="shared" si="86"/>
        <v>0.52118817204301082</v>
      </c>
      <c r="J986">
        <f t="shared" si="87"/>
        <v>0.33198168789936483</v>
      </c>
      <c r="K986">
        <f t="shared" si="88"/>
        <v>0.37888123452912281</v>
      </c>
      <c r="L986">
        <f t="shared" si="89"/>
        <v>0.33711076425041386</v>
      </c>
      <c r="M986">
        <f t="shared" si="90"/>
        <v>0.30616391186418679</v>
      </c>
    </row>
    <row r="987" spans="1:13" x14ac:dyDescent="0.25">
      <c r="A987" s="1">
        <v>40949.958333333336</v>
      </c>
      <c r="B987">
        <v>0.17776685338520801</v>
      </c>
      <c r="C987">
        <v>0.112014852858783</v>
      </c>
      <c r="D987">
        <v>0.175883811379522</v>
      </c>
      <c r="E987">
        <v>0.21333701763426399</v>
      </c>
      <c r="F987">
        <f t="shared" si="86"/>
        <v>0.52118817204301082</v>
      </c>
      <c r="G987">
        <f t="shared" si="86"/>
        <v>0.52118817204301082</v>
      </c>
      <c r="H987">
        <f t="shared" si="86"/>
        <v>0.52118817204301082</v>
      </c>
      <c r="I987">
        <f t="shared" si="86"/>
        <v>0.52118817204301082</v>
      </c>
      <c r="J987">
        <f t="shared" si="87"/>
        <v>0.34342131865780279</v>
      </c>
      <c r="K987">
        <f t="shared" si="88"/>
        <v>0.40917331918422783</v>
      </c>
      <c r="L987">
        <f t="shared" si="89"/>
        <v>0.3453043606634888</v>
      </c>
      <c r="M987">
        <f t="shared" si="90"/>
        <v>0.30785115440874683</v>
      </c>
    </row>
    <row r="988" spans="1:13" x14ac:dyDescent="0.25">
      <c r="A988" s="1">
        <v>40950</v>
      </c>
      <c r="B988">
        <v>0.17473294337178699</v>
      </c>
      <c r="C988">
        <v>0.12455461456936801</v>
      </c>
      <c r="D988">
        <v>0.169803402694298</v>
      </c>
      <c r="E988">
        <v>0.21608852327564099</v>
      </c>
      <c r="F988">
        <f t="shared" si="86"/>
        <v>0.52118817204301082</v>
      </c>
      <c r="G988">
        <f t="shared" si="86"/>
        <v>0.52118817204301082</v>
      </c>
      <c r="H988">
        <f t="shared" si="86"/>
        <v>0.52118817204301082</v>
      </c>
      <c r="I988">
        <f t="shared" si="86"/>
        <v>0.52118817204301082</v>
      </c>
      <c r="J988">
        <f t="shared" si="87"/>
        <v>0.3464552286712238</v>
      </c>
      <c r="K988">
        <f t="shared" si="88"/>
        <v>0.39663355747364282</v>
      </c>
      <c r="L988">
        <f t="shared" si="89"/>
        <v>0.35138476934871282</v>
      </c>
      <c r="M988">
        <f t="shared" si="90"/>
        <v>0.30509964876736984</v>
      </c>
    </row>
    <row r="989" spans="1:13" x14ac:dyDescent="0.25">
      <c r="A989" s="1">
        <v>40950.041666666664</v>
      </c>
      <c r="B989">
        <v>0.17488441643066299</v>
      </c>
      <c r="C989">
        <v>0.119307559890151</v>
      </c>
      <c r="D989">
        <v>0.16557634913632199</v>
      </c>
      <c r="E989">
        <v>0.218610520441989</v>
      </c>
      <c r="F989">
        <f t="shared" si="86"/>
        <v>0.52118817204301082</v>
      </c>
      <c r="G989">
        <f t="shared" si="86"/>
        <v>0.52118817204301082</v>
      </c>
      <c r="H989">
        <f t="shared" si="86"/>
        <v>0.52118817204301082</v>
      </c>
      <c r="I989">
        <f t="shared" si="86"/>
        <v>0.52118817204301082</v>
      </c>
      <c r="J989">
        <f t="shared" si="87"/>
        <v>0.34630375561234783</v>
      </c>
      <c r="K989">
        <f t="shared" si="88"/>
        <v>0.40188061215285981</v>
      </c>
      <c r="L989">
        <f t="shared" si="89"/>
        <v>0.3556118229066888</v>
      </c>
      <c r="M989">
        <f t="shared" si="90"/>
        <v>0.30257765160102179</v>
      </c>
    </row>
    <row r="990" spans="1:13" x14ac:dyDescent="0.25">
      <c r="A990" s="1">
        <v>40950.083333333336</v>
      </c>
      <c r="B990">
        <v>0.17776005149212601</v>
      </c>
      <c r="C990">
        <v>0.11830597141917901</v>
      </c>
      <c r="D990">
        <v>0.16584604852842399</v>
      </c>
      <c r="E990">
        <v>0.21953266368626101</v>
      </c>
      <c r="F990">
        <f t="shared" si="86"/>
        <v>0.52118817204301082</v>
      </c>
      <c r="G990">
        <f t="shared" si="86"/>
        <v>0.52118817204301082</v>
      </c>
      <c r="H990">
        <f t="shared" si="86"/>
        <v>0.52118817204301082</v>
      </c>
      <c r="I990">
        <f t="shared" si="86"/>
        <v>0.52118817204301082</v>
      </c>
      <c r="J990">
        <f t="shared" si="87"/>
        <v>0.34342812055088479</v>
      </c>
      <c r="K990">
        <f t="shared" si="88"/>
        <v>0.40288220062383184</v>
      </c>
      <c r="L990">
        <f t="shared" si="89"/>
        <v>0.35534212351458683</v>
      </c>
      <c r="M990">
        <f t="shared" si="90"/>
        <v>0.30165550835674981</v>
      </c>
    </row>
    <row r="991" spans="1:13" x14ac:dyDescent="0.25">
      <c r="A991" s="1">
        <v>40950.125</v>
      </c>
      <c r="B991">
        <v>0.17789423459499401</v>
      </c>
      <c r="C991">
        <v>0.106858471183665</v>
      </c>
      <c r="D991">
        <v>0.16713700279527199</v>
      </c>
      <c r="E991">
        <v>0.22002632489954899</v>
      </c>
      <c r="F991">
        <f t="shared" si="86"/>
        <v>0.52118817204301082</v>
      </c>
      <c r="G991">
        <f t="shared" si="86"/>
        <v>0.52118817204301082</v>
      </c>
      <c r="H991">
        <f t="shared" si="86"/>
        <v>0.52118817204301082</v>
      </c>
      <c r="I991">
        <f t="shared" si="86"/>
        <v>0.52118817204301082</v>
      </c>
      <c r="J991">
        <f t="shared" si="87"/>
        <v>0.34329393744801684</v>
      </c>
      <c r="K991">
        <f t="shared" si="88"/>
        <v>0.41432970085934584</v>
      </c>
      <c r="L991">
        <f t="shared" si="89"/>
        <v>0.35405116924773883</v>
      </c>
      <c r="M991">
        <f t="shared" si="90"/>
        <v>0.30116184714346184</v>
      </c>
    </row>
    <row r="992" spans="1:13" x14ac:dyDescent="0.25">
      <c r="A992" s="1">
        <v>40950.166666666664</v>
      </c>
      <c r="B992">
        <v>0.179552379513057</v>
      </c>
      <c r="C992">
        <v>0.111505730636452</v>
      </c>
      <c r="D992">
        <v>0.16736282801666399</v>
      </c>
      <c r="E992">
        <v>0.22016119508583501</v>
      </c>
      <c r="F992">
        <f t="shared" si="86"/>
        <v>0.52118817204301082</v>
      </c>
      <c r="G992">
        <f t="shared" si="86"/>
        <v>0.52118817204301082</v>
      </c>
      <c r="H992">
        <f t="shared" si="86"/>
        <v>0.52118817204301082</v>
      </c>
      <c r="I992">
        <f t="shared" si="86"/>
        <v>0.52118817204301082</v>
      </c>
      <c r="J992">
        <f t="shared" si="87"/>
        <v>0.3416357925299538</v>
      </c>
      <c r="K992">
        <f t="shared" si="88"/>
        <v>0.40968244140655885</v>
      </c>
      <c r="L992">
        <f t="shared" si="89"/>
        <v>0.3538253440263468</v>
      </c>
      <c r="M992">
        <f t="shared" si="90"/>
        <v>0.30102697695717584</v>
      </c>
    </row>
    <row r="993" spans="1:13" x14ac:dyDescent="0.25">
      <c r="A993" s="1">
        <v>40950.208333333336</v>
      </c>
      <c r="B993">
        <v>0.182828057146942</v>
      </c>
      <c r="C993">
        <v>0.11480777050928601</v>
      </c>
      <c r="D993">
        <v>0.17901729095041399</v>
      </c>
      <c r="E993">
        <v>0.221806212773831</v>
      </c>
      <c r="F993">
        <f t="shared" si="86"/>
        <v>0.52118817204301082</v>
      </c>
      <c r="G993">
        <f t="shared" si="86"/>
        <v>0.52118817204301082</v>
      </c>
      <c r="H993">
        <f t="shared" si="86"/>
        <v>0.52118817204301082</v>
      </c>
      <c r="I993">
        <f t="shared" si="86"/>
        <v>0.52118817204301082</v>
      </c>
      <c r="J993">
        <f t="shared" si="87"/>
        <v>0.33836011489606882</v>
      </c>
      <c r="K993">
        <f t="shared" si="88"/>
        <v>0.40638040153372479</v>
      </c>
      <c r="L993">
        <f t="shared" si="89"/>
        <v>0.34217088109259686</v>
      </c>
      <c r="M993">
        <f t="shared" si="90"/>
        <v>0.29938195926917982</v>
      </c>
    </row>
    <row r="994" spans="1:13" x14ac:dyDescent="0.25">
      <c r="A994" s="1">
        <v>40950.25</v>
      </c>
      <c r="B994">
        <v>0.19563692549165501</v>
      </c>
      <c r="C994">
        <v>0.130419602481959</v>
      </c>
      <c r="D994">
        <v>0.186359764355326</v>
      </c>
      <c r="E994">
        <v>0.222731664135629</v>
      </c>
      <c r="F994">
        <f t="shared" si="86"/>
        <v>0.52118817204301082</v>
      </c>
      <c r="G994">
        <f t="shared" si="86"/>
        <v>0.52118817204301082</v>
      </c>
      <c r="H994">
        <f t="shared" si="86"/>
        <v>0.52118817204301082</v>
      </c>
      <c r="I994">
        <f t="shared" si="86"/>
        <v>0.52118817204301082</v>
      </c>
      <c r="J994">
        <f t="shared" si="87"/>
        <v>0.32555124655135581</v>
      </c>
      <c r="K994">
        <f t="shared" si="88"/>
        <v>0.39076856956105183</v>
      </c>
      <c r="L994">
        <f t="shared" si="89"/>
        <v>0.33482840768768485</v>
      </c>
      <c r="M994">
        <f t="shared" si="90"/>
        <v>0.29845650790738182</v>
      </c>
    </row>
    <row r="995" spans="1:13" x14ac:dyDescent="0.25">
      <c r="A995" s="1">
        <v>40950.291666666664</v>
      </c>
      <c r="B995">
        <v>0.21011636107290599</v>
      </c>
      <c r="C995">
        <v>0.16625478288109199</v>
      </c>
      <c r="D995">
        <v>0.18485496978119101</v>
      </c>
      <c r="E995">
        <v>0.22424958281468901</v>
      </c>
      <c r="F995">
        <f t="shared" si="86"/>
        <v>0.52118817204301082</v>
      </c>
      <c r="G995">
        <f t="shared" si="86"/>
        <v>0.52118817204301082</v>
      </c>
      <c r="H995">
        <f t="shared" si="86"/>
        <v>0.52118817204301082</v>
      </c>
      <c r="I995">
        <f t="shared" si="86"/>
        <v>0.52118817204301082</v>
      </c>
      <c r="J995">
        <f t="shared" si="87"/>
        <v>0.31107181097010483</v>
      </c>
      <c r="K995">
        <f t="shared" si="88"/>
        <v>0.35493338916191886</v>
      </c>
      <c r="L995">
        <f t="shared" si="89"/>
        <v>0.33633320226181984</v>
      </c>
      <c r="M995">
        <f t="shared" si="90"/>
        <v>0.29693858922832184</v>
      </c>
    </row>
    <row r="996" spans="1:13" x14ac:dyDescent="0.25">
      <c r="A996" s="1">
        <v>40950.333333333336</v>
      </c>
      <c r="B996">
        <v>0.22577107966586499</v>
      </c>
      <c r="C996">
        <v>0.214794819713124</v>
      </c>
      <c r="D996">
        <v>0.19444662099101601</v>
      </c>
      <c r="E996">
        <v>0.226476335195503</v>
      </c>
      <c r="F996">
        <f t="shared" si="86"/>
        <v>0.52118817204301082</v>
      </c>
      <c r="G996">
        <f t="shared" si="86"/>
        <v>0.52118817204301082</v>
      </c>
      <c r="H996">
        <f t="shared" si="86"/>
        <v>0.52118817204301082</v>
      </c>
      <c r="I996">
        <f t="shared" si="86"/>
        <v>0.52118817204301082</v>
      </c>
      <c r="J996">
        <f t="shared" si="87"/>
        <v>0.29541709237714586</v>
      </c>
      <c r="K996">
        <f t="shared" si="88"/>
        <v>0.30639335232988685</v>
      </c>
      <c r="L996">
        <f t="shared" si="89"/>
        <v>0.32674155105199482</v>
      </c>
      <c r="M996">
        <f t="shared" si="90"/>
        <v>0.29471183684750779</v>
      </c>
    </row>
    <row r="997" spans="1:13" x14ac:dyDescent="0.25">
      <c r="A997" s="1">
        <v>40950.375</v>
      </c>
      <c r="B997">
        <v>0.23504450404202101</v>
      </c>
      <c r="C997">
        <v>0.240034006097362</v>
      </c>
      <c r="D997">
        <v>0.18693684668940799</v>
      </c>
      <c r="E997">
        <v>0.22945733082609701</v>
      </c>
      <c r="F997">
        <f t="shared" si="86"/>
        <v>0.52118817204301082</v>
      </c>
      <c r="G997">
        <f t="shared" si="86"/>
        <v>0.52118817204301082</v>
      </c>
      <c r="H997">
        <f t="shared" si="86"/>
        <v>0.52118817204301082</v>
      </c>
      <c r="I997">
        <f t="shared" si="86"/>
        <v>0.52118817204301082</v>
      </c>
      <c r="J997">
        <f t="shared" si="87"/>
        <v>0.28614366800098978</v>
      </c>
      <c r="K997">
        <f t="shared" si="88"/>
        <v>0.28115416594564879</v>
      </c>
      <c r="L997">
        <f t="shared" si="89"/>
        <v>0.3342513253536028</v>
      </c>
      <c r="M997">
        <f t="shared" si="90"/>
        <v>0.29173084121691384</v>
      </c>
    </row>
    <row r="998" spans="1:13" x14ac:dyDescent="0.25">
      <c r="A998" s="1">
        <v>40950.416666666664</v>
      </c>
      <c r="B998">
        <v>0.23831383970711201</v>
      </c>
      <c r="C998">
        <v>0.242972858413742</v>
      </c>
      <c r="D998">
        <v>0.18411260176147301</v>
      </c>
      <c r="E998">
        <v>0.22864365001437401</v>
      </c>
      <c r="F998">
        <f t="shared" si="86"/>
        <v>0.52118817204301082</v>
      </c>
      <c r="G998">
        <f t="shared" si="86"/>
        <v>0.52118817204301082</v>
      </c>
      <c r="H998">
        <f t="shared" si="86"/>
        <v>0.52118817204301082</v>
      </c>
      <c r="I998">
        <f t="shared" si="86"/>
        <v>0.52118817204301082</v>
      </c>
      <c r="J998">
        <f t="shared" si="87"/>
        <v>0.28287433233589881</v>
      </c>
      <c r="K998">
        <f t="shared" si="88"/>
        <v>0.27821531362926882</v>
      </c>
      <c r="L998">
        <f t="shared" si="89"/>
        <v>0.33707557028153778</v>
      </c>
      <c r="M998">
        <f t="shared" si="90"/>
        <v>0.29254452202863679</v>
      </c>
    </row>
    <row r="999" spans="1:13" x14ac:dyDescent="0.25">
      <c r="A999" s="1">
        <v>40950.458333333336</v>
      </c>
      <c r="B999">
        <v>0.24116283733396299</v>
      </c>
      <c r="C999">
        <v>0.242822883931581</v>
      </c>
      <c r="D999">
        <v>0.18452591663784099</v>
      </c>
      <c r="E999">
        <v>0.22958141275102101</v>
      </c>
      <c r="F999">
        <f t="shared" si="86"/>
        <v>0.52118817204301082</v>
      </c>
      <c r="G999">
        <f t="shared" si="86"/>
        <v>0.52118817204301082</v>
      </c>
      <c r="H999">
        <f t="shared" si="86"/>
        <v>0.52118817204301082</v>
      </c>
      <c r="I999">
        <f t="shared" si="86"/>
        <v>0.52118817204301082</v>
      </c>
      <c r="J999">
        <f t="shared" si="87"/>
        <v>0.28002533470904784</v>
      </c>
      <c r="K999">
        <f t="shared" si="88"/>
        <v>0.2783652881114298</v>
      </c>
      <c r="L999">
        <f t="shared" si="89"/>
        <v>0.33666225540516981</v>
      </c>
      <c r="M999">
        <f t="shared" si="90"/>
        <v>0.29160675929198981</v>
      </c>
    </row>
    <row r="1000" spans="1:13" x14ac:dyDescent="0.25">
      <c r="A1000" s="1">
        <v>40950.5</v>
      </c>
      <c r="B1000">
        <v>0.24111298551671501</v>
      </c>
      <c r="C1000">
        <v>0.23876578531728501</v>
      </c>
      <c r="D1000">
        <v>0.181432250515254</v>
      </c>
      <c r="E1000">
        <v>0.228382935056169</v>
      </c>
      <c r="F1000">
        <f t="shared" si="86"/>
        <v>0.52118817204301082</v>
      </c>
      <c r="G1000">
        <f t="shared" si="86"/>
        <v>0.52118817204301082</v>
      </c>
      <c r="H1000">
        <f t="shared" si="86"/>
        <v>0.52118817204301082</v>
      </c>
      <c r="I1000">
        <f t="shared" si="86"/>
        <v>0.52118817204301082</v>
      </c>
      <c r="J1000">
        <f t="shared" si="87"/>
        <v>0.28007518652629582</v>
      </c>
      <c r="K1000">
        <f t="shared" si="88"/>
        <v>0.28242238672572584</v>
      </c>
      <c r="L1000">
        <f t="shared" si="89"/>
        <v>0.3397559215277568</v>
      </c>
      <c r="M1000">
        <f t="shared" si="90"/>
        <v>0.2928052369868418</v>
      </c>
    </row>
    <row r="1001" spans="1:13" x14ac:dyDescent="0.25">
      <c r="A1001" s="1">
        <v>40950.541666666664</v>
      </c>
      <c r="B1001">
        <v>0.23840134067315399</v>
      </c>
      <c r="C1001">
        <v>0.22801237508816299</v>
      </c>
      <c r="D1001">
        <v>0.18769116123913299</v>
      </c>
      <c r="E1001">
        <v>0.22622510999383699</v>
      </c>
      <c r="F1001">
        <f t="shared" si="86"/>
        <v>0.52118817204301082</v>
      </c>
      <c r="G1001">
        <f t="shared" si="86"/>
        <v>0.52118817204301082</v>
      </c>
      <c r="H1001">
        <f t="shared" si="86"/>
        <v>0.52118817204301082</v>
      </c>
      <c r="I1001">
        <f t="shared" si="86"/>
        <v>0.52118817204301082</v>
      </c>
      <c r="J1001">
        <f t="shared" si="87"/>
        <v>0.28278683136985683</v>
      </c>
      <c r="K1001">
        <f t="shared" si="88"/>
        <v>0.29317579695484786</v>
      </c>
      <c r="L1001">
        <f t="shared" si="89"/>
        <v>0.33349701080387784</v>
      </c>
      <c r="M1001">
        <f t="shared" si="90"/>
        <v>0.29496306204917383</v>
      </c>
    </row>
    <row r="1002" spans="1:13" x14ac:dyDescent="0.25">
      <c r="A1002" s="1">
        <v>40950.583333333336</v>
      </c>
      <c r="B1002">
        <v>0.234071187756307</v>
      </c>
      <c r="C1002">
        <v>0.22095602948830501</v>
      </c>
      <c r="D1002">
        <v>0.17859771787314399</v>
      </c>
      <c r="E1002">
        <v>0.222637377160738</v>
      </c>
      <c r="F1002">
        <f t="shared" si="86"/>
        <v>0.52118817204301082</v>
      </c>
      <c r="G1002">
        <f t="shared" si="86"/>
        <v>0.52118817204301082</v>
      </c>
      <c r="H1002">
        <f t="shared" si="86"/>
        <v>0.52118817204301082</v>
      </c>
      <c r="I1002">
        <f t="shared" si="86"/>
        <v>0.52118817204301082</v>
      </c>
      <c r="J1002">
        <f t="shared" si="87"/>
        <v>0.28711698428670385</v>
      </c>
      <c r="K1002">
        <f t="shared" si="88"/>
        <v>0.30023214255470582</v>
      </c>
      <c r="L1002">
        <f t="shared" si="89"/>
        <v>0.34259045416986683</v>
      </c>
      <c r="M1002">
        <f t="shared" si="90"/>
        <v>0.29855079488227282</v>
      </c>
    </row>
    <row r="1003" spans="1:13" x14ac:dyDescent="0.25">
      <c r="A1003" s="1">
        <v>40950.625</v>
      </c>
      <c r="B1003">
        <v>0.226092724875711</v>
      </c>
      <c r="C1003">
        <v>0.194541032054418</v>
      </c>
      <c r="D1003">
        <v>0.18616554152843601</v>
      </c>
      <c r="E1003">
        <v>0.22187715755729601</v>
      </c>
      <c r="F1003">
        <f t="shared" si="86"/>
        <v>0.52118817204301082</v>
      </c>
      <c r="G1003">
        <f t="shared" si="86"/>
        <v>0.52118817204301082</v>
      </c>
      <c r="H1003">
        <f t="shared" si="86"/>
        <v>0.52118817204301082</v>
      </c>
      <c r="I1003">
        <f t="shared" si="86"/>
        <v>0.52118817204301082</v>
      </c>
      <c r="J1003">
        <f t="shared" si="87"/>
        <v>0.29509544716729985</v>
      </c>
      <c r="K1003">
        <f t="shared" si="88"/>
        <v>0.32664713998859285</v>
      </c>
      <c r="L1003">
        <f t="shared" si="89"/>
        <v>0.33502263051457482</v>
      </c>
      <c r="M1003">
        <f t="shared" si="90"/>
        <v>0.29931101448571484</v>
      </c>
    </row>
    <row r="1004" spans="1:13" x14ac:dyDescent="0.25">
      <c r="A1004" s="1">
        <v>40950.666666666664</v>
      </c>
      <c r="B1004">
        <v>0.22117123518802501</v>
      </c>
      <c r="C1004">
        <v>0.17776793622873099</v>
      </c>
      <c r="D1004">
        <v>0.186483534512105</v>
      </c>
      <c r="E1004">
        <v>0.222418531717895</v>
      </c>
      <c r="F1004">
        <f t="shared" si="86"/>
        <v>0.52118817204301082</v>
      </c>
      <c r="G1004">
        <f t="shared" si="86"/>
        <v>0.52118817204301082</v>
      </c>
      <c r="H1004">
        <f t="shared" si="86"/>
        <v>0.52118817204301082</v>
      </c>
      <c r="I1004">
        <f t="shared" si="86"/>
        <v>0.52118817204301082</v>
      </c>
      <c r="J1004">
        <f t="shared" si="87"/>
        <v>0.30001693685498582</v>
      </c>
      <c r="K1004">
        <f t="shared" si="88"/>
        <v>0.34342023581427983</v>
      </c>
      <c r="L1004">
        <f t="shared" si="89"/>
        <v>0.33470463753090585</v>
      </c>
      <c r="M1004">
        <f t="shared" si="90"/>
        <v>0.29876964032511583</v>
      </c>
    </row>
    <row r="1005" spans="1:13" x14ac:dyDescent="0.25">
      <c r="A1005" s="1">
        <v>40950.708333333336</v>
      </c>
      <c r="B1005">
        <v>0.21165145428172499</v>
      </c>
      <c r="C1005">
        <v>0.16362095239646901</v>
      </c>
      <c r="D1005">
        <v>0.18031484502568701</v>
      </c>
      <c r="E1005">
        <v>0.21996439555853201</v>
      </c>
      <c r="F1005">
        <f t="shared" si="86"/>
        <v>0.52118817204301082</v>
      </c>
      <c r="G1005">
        <f t="shared" si="86"/>
        <v>0.52118817204301082</v>
      </c>
      <c r="H1005">
        <f t="shared" si="86"/>
        <v>0.52118817204301082</v>
      </c>
      <c r="I1005">
        <f t="shared" si="86"/>
        <v>0.52118817204301082</v>
      </c>
      <c r="J1005">
        <f t="shared" si="87"/>
        <v>0.30953671776128583</v>
      </c>
      <c r="K1005">
        <f t="shared" si="88"/>
        <v>0.35756721964654181</v>
      </c>
      <c r="L1005">
        <f t="shared" si="89"/>
        <v>0.34087332701732381</v>
      </c>
      <c r="M1005">
        <f t="shared" si="90"/>
        <v>0.30122377648447884</v>
      </c>
    </row>
    <row r="1006" spans="1:13" x14ac:dyDescent="0.25">
      <c r="A1006" s="1">
        <v>40950.75</v>
      </c>
      <c r="B1006">
        <v>0.20715976222923899</v>
      </c>
      <c r="C1006">
        <v>0.155084368970238</v>
      </c>
      <c r="D1006">
        <v>0.177280875008305</v>
      </c>
      <c r="E1006">
        <v>0.21557783413183401</v>
      </c>
      <c r="F1006">
        <f t="shared" si="86"/>
        <v>0.52118817204301082</v>
      </c>
      <c r="G1006">
        <f t="shared" si="86"/>
        <v>0.52118817204301082</v>
      </c>
      <c r="H1006">
        <f t="shared" si="86"/>
        <v>0.52118817204301082</v>
      </c>
      <c r="I1006">
        <f t="shared" si="86"/>
        <v>0.52118817204301082</v>
      </c>
      <c r="J1006">
        <f t="shared" si="87"/>
        <v>0.31402840981377184</v>
      </c>
      <c r="K1006">
        <f t="shared" si="88"/>
        <v>0.36610380307277279</v>
      </c>
      <c r="L1006">
        <f t="shared" si="89"/>
        <v>0.34390729703470579</v>
      </c>
      <c r="M1006">
        <f t="shared" si="90"/>
        <v>0.30561033791117681</v>
      </c>
    </row>
    <row r="1007" spans="1:13" x14ac:dyDescent="0.25">
      <c r="A1007" s="1">
        <v>40950.791666666664</v>
      </c>
      <c r="B1007">
        <v>0.197004930046288</v>
      </c>
      <c r="C1007">
        <v>0.143440203071175</v>
      </c>
      <c r="D1007">
        <v>0.17928926130120601</v>
      </c>
      <c r="E1007">
        <v>0.21550096113450301</v>
      </c>
      <c r="F1007">
        <f t="shared" si="86"/>
        <v>0.52118817204301082</v>
      </c>
      <c r="G1007">
        <f t="shared" si="86"/>
        <v>0.52118817204301082</v>
      </c>
      <c r="H1007">
        <f t="shared" si="86"/>
        <v>0.52118817204301082</v>
      </c>
      <c r="I1007">
        <f t="shared" si="86"/>
        <v>0.52118817204301082</v>
      </c>
      <c r="J1007">
        <f t="shared" si="87"/>
        <v>0.32418324199672283</v>
      </c>
      <c r="K1007">
        <f t="shared" si="88"/>
        <v>0.37774796897183582</v>
      </c>
      <c r="L1007">
        <f t="shared" si="89"/>
        <v>0.34189891074180478</v>
      </c>
      <c r="M1007">
        <f t="shared" si="90"/>
        <v>0.30568721090850781</v>
      </c>
    </row>
    <row r="1008" spans="1:13" x14ac:dyDescent="0.25">
      <c r="A1008" s="1">
        <v>40950.833333333336</v>
      </c>
      <c r="B1008">
        <v>0.19510137914356199</v>
      </c>
      <c r="C1008">
        <v>0.13665463891034699</v>
      </c>
      <c r="D1008">
        <v>0.179620336258771</v>
      </c>
      <c r="E1008">
        <v>0.21836832592161201</v>
      </c>
      <c r="F1008">
        <f t="shared" si="86"/>
        <v>0.52118817204301082</v>
      </c>
      <c r="G1008">
        <f t="shared" si="86"/>
        <v>0.52118817204301082</v>
      </c>
      <c r="H1008">
        <f t="shared" si="86"/>
        <v>0.52118817204301082</v>
      </c>
      <c r="I1008">
        <f t="shared" si="86"/>
        <v>0.52118817204301082</v>
      </c>
      <c r="J1008">
        <f t="shared" si="87"/>
        <v>0.32608679289944886</v>
      </c>
      <c r="K1008">
        <f t="shared" si="88"/>
        <v>0.38453353313266381</v>
      </c>
      <c r="L1008">
        <f t="shared" si="89"/>
        <v>0.34156783578423983</v>
      </c>
      <c r="M1008">
        <f t="shared" si="90"/>
        <v>0.30281984612139878</v>
      </c>
    </row>
    <row r="1009" spans="1:13" x14ac:dyDescent="0.25">
      <c r="A1009" s="1">
        <v>40950.875</v>
      </c>
      <c r="B1009">
        <v>0.19164520099295301</v>
      </c>
      <c r="C1009">
        <v>0.132392003657746</v>
      </c>
      <c r="D1009">
        <v>0.18304098909790101</v>
      </c>
      <c r="E1009">
        <v>0.21863496321277801</v>
      </c>
      <c r="F1009">
        <f t="shared" si="86"/>
        <v>0.52118817204301082</v>
      </c>
      <c r="G1009">
        <f t="shared" si="86"/>
        <v>0.52118817204301082</v>
      </c>
      <c r="H1009">
        <f t="shared" si="86"/>
        <v>0.52118817204301082</v>
      </c>
      <c r="I1009">
        <f t="shared" si="86"/>
        <v>0.52118817204301082</v>
      </c>
      <c r="J1009">
        <f t="shared" si="87"/>
        <v>0.32954297105005781</v>
      </c>
      <c r="K1009">
        <f t="shared" si="88"/>
        <v>0.38879616838526482</v>
      </c>
      <c r="L1009">
        <f t="shared" si="89"/>
        <v>0.33814718294510981</v>
      </c>
      <c r="M1009">
        <f t="shared" si="90"/>
        <v>0.30255320883023284</v>
      </c>
    </row>
    <row r="1010" spans="1:13" x14ac:dyDescent="0.25">
      <c r="A1010" s="1">
        <v>40950.916666666664</v>
      </c>
      <c r="B1010">
        <v>0.18903153025946901</v>
      </c>
      <c r="C1010">
        <v>0.12744764436771999</v>
      </c>
      <c r="D1010">
        <v>0.183425067204988</v>
      </c>
      <c r="E1010">
        <v>0.219235511071359</v>
      </c>
      <c r="F1010">
        <f t="shared" si="86"/>
        <v>0.52118817204301082</v>
      </c>
      <c r="G1010">
        <f t="shared" si="86"/>
        <v>0.52118817204301082</v>
      </c>
      <c r="H1010">
        <f t="shared" si="86"/>
        <v>0.52118817204301082</v>
      </c>
      <c r="I1010">
        <f t="shared" si="86"/>
        <v>0.52118817204301082</v>
      </c>
      <c r="J1010">
        <f t="shared" si="87"/>
        <v>0.33215664178354182</v>
      </c>
      <c r="K1010">
        <f t="shared" si="88"/>
        <v>0.39374052767529083</v>
      </c>
      <c r="L1010">
        <f t="shared" si="89"/>
        <v>0.33776310483802285</v>
      </c>
      <c r="M1010">
        <f t="shared" si="90"/>
        <v>0.30195266097165185</v>
      </c>
    </row>
    <row r="1011" spans="1:13" x14ac:dyDescent="0.25">
      <c r="A1011" s="1">
        <v>40950.958333333336</v>
      </c>
      <c r="B1011">
        <v>0.188292745215732</v>
      </c>
      <c r="C1011">
        <v>0.11593719779104</v>
      </c>
      <c r="D1011">
        <v>0.181443512750009</v>
      </c>
      <c r="E1011">
        <v>0.218885952921611</v>
      </c>
      <c r="F1011">
        <f t="shared" si="86"/>
        <v>0.52118817204301082</v>
      </c>
      <c r="G1011">
        <f t="shared" si="86"/>
        <v>0.52118817204301082</v>
      </c>
      <c r="H1011">
        <f t="shared" si="86"/>
        <v>0.52118817204301082</v>
      </c>
      <c r="I1011">
        <f t="shared" si="86"/>
        <v>0.52118817204301082</v>
      </c>
      <c r="J1011">
        <f t="shared" si="87"/>
        <v>0.3328954268272788</v>
      </c>
      <c r="K1011">
        <f t="shared" si="88"/>
        <v>0.40525097425197082</v>
      </c>
      <c r="L1011">
        <f t="shared" si="89"/>
        <v>0.33974465929300179</v>
      </c>
      <c r="M1011">
        <f t="shared" si="90"/>
        <v>0.30230221912139982</v>
      </c>
    </row>
    <row r="1012" spans="1:13" x14ac:dyDescent="0.25">
      <c r="A1012" s="1">
        <v>40951</v>
      </c>
      <c r="B1012">
        <v>0.17396899218465101</v>
      </c>
      <c r="C1012">
        <v>0.11341574103051</v>
      </c>
      <c r="D1012">
        <v>0.174831207342975</v>
      </c>
      <c r="E1012">
        <v>0.220794645821656</v>
      </c>
      <c r="F1012">
        <f t="shared" si="86"/>
        <v>0.52118817204301082</v>
      </c>
      <c r="G1012">
        <f t="shared" si="86"/>
        <v>0.52118817204301082</v>
      </c>
      <c r="H1012">
        <f t="shared" si="86"/>
        <v>0.52118817204301082</v>
      </c>
      <c r="I1012">
        <f t="shared" si="86"/>
        <v>0.52118817204301082</v>
      </c>
      <c r="J1012">
        <f t="shared" si="87"/>
        <v>0.34721917985835982</v>
      </c>
      <c r="K1012">
        <f t="shared" si="88"/>
        <v>0.40777243101250082</v>
      </c>
      <c r="L1012">
        <f t="shared" si="89"/>
        <v>0.34635696470003585</v>
      </c>
      <c r="M1012">
        <f t="shared" si="90"/>
        <v>0.30039352622135485</v>
      </c>
    </row>
    <row r="1013" spans="1:13" x14ac:dyDescent="0.25">
      <c r="A1013" s="1">
        <v>40951.041666666664</v>
      </c>
      <c r="B1013">
        <v>0.17447129601922501</v>
      </c>
      <c r="C1013">
        <v>0.108209669358904</v>
      </c>
      <c r="D1013">
        <v>0.16972359508811499</v>
      </c>
      <c r="E1013">
        <v>0.22238677609735</v>
      </c>
      <c r="F1013">
        <f t="shared" si="86"/>
        <v>0.52118817204301082</v>
      </c>
      <c r="G1013">
        <f t="shared" si="86"/>
        <v>0.52118817204301082</v>
      </c>
      <c r="H1013">
        <f t="shared" si="86"/>
        <v>0.52118817204301082</v>
      </c>
      <c r="I1013">
        <f t="shared" si="86"/>
        <v>0.52118817204301082</v>
      </c>
      <c r="J1013">
        <f t="shared" si="87"/>
        <v>0.34671687602378581</v>
      </c>
      <c r="K1013">
        <f t="shared" si="88"/>
        <v>0.41297850268410685</v>
      </c>
      <c r="L1013">
        <f t="shared" si="89"/>
        <v>0.35146457695489586</v>
      </c>
      <c r="M1013">
        <f t="shared" si="90"/>
        <v>0.2988013959456608</v>
      </c>
    </row>
    <row r="1014" spans="1:13" x14ac:dyDescent="0.25">
      <c r="A1014" s="1">
        <v>40951.083333333336</v>
      </c>
      <c r="B1014">
        <v>0.17582080066854799</v>
      </c>
      <c r="C1014">
        <v>0.107216127567638</v>
      </c>
      <c r="D1014">
        <v>0.16848267353065199</v>
      </c>
      <c r="E1014">
        <v>0.22090728785697999</v>
      </c>
      <c r="F1014">
        <f t="shared" si="86"/>
        <v>0.52118817204301082</v>
      </c>
      <c r="G1014">
        <f t="shared" si="86"/>
        <v>0.52118817204301082</v>
      </c>
      <c r="H1014">
        <f t="shared" si="86"/>
        <v>0.52118817204301082</v>
      </c>
      <c r="I1014">
        <f t="shared" si="86"/>
        <v>0.52118817204301082</v>
      </c>
      <c r="J1014">
        <f t="shared" si="87"/>
        <v>0.34536737137446283</v>
      </c>
      <c r="K1014">
        <f t="shared" si="88"/>
        <v>0.41397204447537284</v>
      </c>
      <c r="L1014">
        <f t="shared" si="89"/>
        <v>0.35270549851235883</v>
      </c>
      <c r="M1014">
        <f t="shared" si="90"/>
        <v>0.30028088418603083</v>
      </c>
    </row>
    <row r="1015" spans="1:13" x14ac:dyDescent="0.25">
      <c r="A1015" s="1">
        <v>40951.125</v>
      </c>
      <c r="B1015">
        <v>0.17648082539607199</v>
      </c>
      <c r="C1015">
        <v>0.10667226315437101</v>
      </c>
      <c r="D1015">
        <v>0.17021040267826801</v>
      </c>
      <c r="E1015">
        <v>0.22226188484302101</v>
      </c>
      <c r="F1015">
        <f t="shared" si="86"/>
        <v>0.52118817204301082</v>
      </c>
      <c r="G1015">
        <f t="shared" si="86"/>
        <v>0.52118817204301082</v>
      </c>
      <c r="H1015">
        <f t="shared" si="86"/>
        <v>0.52118817204301082</v>
      </c>
      <c r="I1015">
        <f t="shared" si="86"/>
        <v>0.52118817204301082</v>
      </c>
      <c r="J1015">
        <f t="shared" si="87"/>
        <v>0.34470734664693881</v>
      </c>
      <c r="K1015">
        <f t="shared" si="88"/>
        <v>0.41451590888863982</v>
      </c>
      <c r="L1015">
        <f t="shared" si="89"/>
        <v>0.35097776936474279</v>
      </c>
      <c r="M1015">
        <f t="shared" si="90"/>
        <v>0.29892628719998982</v>
      </c>
    </row>
    <row r="1016" spans="1:13" x14ac:dyDescent="0.25">
      <c r="A1016" s="1">
        <v>40951.166666666664</v>
      </c>
      <c r="B1016">
        <v>0.177529100486743</v>
      </c>
      <c r="C1016">
        <v>0.111219141346141</v>
      </c>
      <c r="D1016">
        <v>0.170335431753142</v>
      </c>
      <c r="E1016">
        <v>0.22176680289842801</v>
      </c>
      <c r="F1016">
        <f t="shared" si="86"/>
        <v>0.52118817204301082</v>
      </c>
      <c r="G1016">
        <f t="shared" si="86"/>
        <v>0.52118817204301082</v>
      </c>
      <c r="H1016">
        <f t="shared" si="86"/>
        <v>0.52118817204301082</v>
      </c>
      <c r="I1016">
        <f t="shared" si="86"/>
        <v>0.52118817204301082</v>
      </c>
      <c r="J1016">
        <f t="shared" si="87"/>
        <v>0.34365907155626785</v>
      </c>
      <c r="K1016">
        <f t="shared" si="88"/>
        <v>0.40996903069686985</v>
      </c>
      <c r="L1016">
        <f t="shared" si="89"/>
        <v>0.35085274028986879</v>
      </c>
      <c r="M1016">
        <f t="shared" si="90"/>
        <v>0.29942136914458284</v>
      </c>
    </row>
    <row r="1017" spans="1:13" x14ac:dyDescent="0.25">
      <c r="A1017" s="1">
        <v>40951.208333333336</v>
      </c>
      <c r="B1017">
        <v>0.18035635708661801</v>
      </c>
      <c r="C1017">
        <v>0.11410716069434899</v>
      </c>
      <c r="D1017">
        <v>0.18110878362121699</v>
      </c>
      <c r="E1017">
        <v>0.22394518210730199</v>
      </c>
      <c r="F1017">
        <f t="shared" si="86"/>
        <v>0.52118817204301082</v>
      </c>
      <c r="G1017">
        <f t="shared" si="86"/>
        <v>0.52118817204301082</v>
      </c>
      <c r="H1017">
        <f t="shared" si="86"/>
        <v>0.52118817204301082</v>
      </c>
      <c r="I1017">
        <f t="shared" si="86"/>
        <v>0.52118817204301082</v>
      </c>
      <c r="J1017">
        <f t="shared" si="87"/>
        <v>0.34083181495639281</v>
      </c>
      <c r="K1017">
        <f t="shared" si="88"/>
        <v>0.40708101134866181</v>
      </c>
      <c r="L1017">
        <f t="shared" si="89"/>
        <v>0.34007938842179386</v>
      </c>
      <c r="M1017">
        <f t="shared" si="90"/>
        <v>0.29724298993570886</v>
      </c>
    </row>
    <row r="1018" spans="1:13" x14ac:dyDescent="0.25">
      <c r="A1018" s="1">
        <v>40951.25</v>
      </c>
      <c r="B1018">
        <v>0.19428953412748401</v>
      </c>
      <c r="C1018">
        <v>0.12922176971673</v>
      </c>
      <c r="D1018">
        <v>0.18671941158182501</v>
      </c>
      <c r="E1018">
        <v>0.225749384537415</v>
      </c>
      <c r="F1018">
        <f t="shared" si="86"/>
        <v>0.52118817204301082</v>
      </c>
      <c r="G1018">
        <f t="shared" si="86"/>
        <v>0.52118817204301082</v>
      </c>
      <c r="H1018">
        <f t="shared" si="86"/>
        <v>0.52118817204301082</v>
      </c>
      <c r="I1018">
        <f t="shared" si="86"/>
        <v>0.52118817204301082</v>
      </c>
      <c r="J1018">
        <f t="shared" si="87"/>
        <v>0.32689863791552681</v>
      </c>
      <c r="K1018">
        <f t="shared" si="88"/>
        <v>0.39196640232628083</v>
      </c>
      <c r="L1018">
        <f t="shared" si="89"/>
        <v>0.33446876046118579</v>
      </c>
      <c r="M1018">
        <f t="shared" si="90"/>
        <v>0.29543878750559582</v>
      </c>
    </row>
    <row r="1019" spans="1:13" x14ac:dyDescent="0.25">
      <c r="A1019" s="1">
        <v>40951.291666666664</v>
      </c>
      <c r="B1019">
        <v>0.20948652867259801</v>
      </c>
      <c r="C1019">
        <v>0.16880507512899401</v>
      </c>
      <c r="D1019">
        <v>0.18277695907267799</v>
      </c>
      <c r="E1019">
        <v>0.225797528364346</v>
      </c>
      <c r="F1019">
        <f t="shared" si="86"/>
        <v>0.52118817204301082</v>
      </c>
      <c r="G1019">
        <f t="shared" si="86"/>
        <v>0.52118817204301082</v>
      </c>
      <c r="H1019">
        <f t="shared" si="86"/>
        <v>0.52118817204301082</v>
      </c>
      <c r="I1019">
        <f t="shared" si="86"/>
        <v>0.52118817204301082</v>
      </c>
      <c r="J1019">
        <f t="shared" si="87"/>
        <v>0.31170164337041284</v>
      </c>
      <c r="K1019">
        <f t="shared" si="88"/>
        <v>0.35238309691401681</v>
      </c>
      <c r="L1019">
        <f t="shared" si="89"/>
        <v>0.33841121297033283</v>
      </c>
      <c r="M1019">
        <f t="shared" si="90"/>
        <v>0.29539064367866485</v>
      </c>
    </row>
    <row r="1020" spans="1:13" x14ac:dyDescent="0.25">
      <c r="A1020" s="1">
        <v>40951.333333333336</v>
      </c>
      <c r="B1020">
        <v>0.227327204641668</v>
      </c>
      <c r="C1020">
        <v>0.21501382178835801</v>
      </c>
      <c r="D1020">
        <v>0.19179783991539501</v>
      </c>
      <c r="E1020">
        <v>0.22762751802631701</v>
      </c>
      <c r="F1020">
        <f t="shared" si="86"/>
        <v>0.52118817204301082</v>
      </c>
      <c r="G1020">
        <f t="shared" si="86"/>
        <v>0.52118817204301082</v>
      </c>
      <c r="H1020">
        <f t="shared" si="86"/>
        <v>0.52118817204301082</v>
      </c>
      <c r="I1020">
        <f t="shared" si="86"/>
        <v>0.52118817204301082</v>
      </c>
      <c r="J1020">
        <f t="shared" si="87"/>
        <v>0.29386096740134282</v>
      </c>
      <c r="K1020">
        <f t="shared" si="88"/>
        <v>0.30617435025465278</v>
      </c>
      <c r="L1020">
        <f t="shared" si="89"/>
        <v>0.32939033212761581</v>
      </c>
      <c r="M1020">
        <f t="shared" si="90"/>
        <v>0.29356065401669384</v>
      </c>
    </row>
    <row r="1021" spans="1:13" x14ac:dyDescent="0.25">
      <c r="A1021" s="1">
        <v>40951.375</v>
      </c>
      <c r="B1021">
        <v>0.235469860717303</v>
      </c>
      <c r="C1021">
        <v>0.238866921433948</v>
      </c>
      <c r="D1021">
        <v>0.18689045881097599</v>
      </c>
      <c r="E1021">
        <v>0.229264335561882</v>
      </c>
      <c r="F1021">
        <f t="shared" si="86"/>
        <v>0.52118817204301082</v>
      </c>
      <c r="G1021">
        <f t="shared" si="86"/>
        <v>0.52118817204301082</v>
      </c>
      <c r="H1021">
        <f t="shared" si="86"/>
        <v>0.52118817204301082</v>
      </c>
      <c r="I1021">
        <f t="shared" si="86"/>
        <v>0.52118817204301082</v>
      </c>
      <c r="J1021">
        <f t="shared" si="87"/>
        <v>0.2857183113257078</v>
      </c>
      <c r="K1021">
        <f t="shared" si="88"/>
        <v>0.28232125060906282</v>
      </c>
      <c r="L1021">
        <f t="shared" si="89"/>
        <v>0.33429771323203483</v>
      </c>
      <c r="M1021">
        <f t="shared" si="90"/>
        <v>0.29192383648112885</v>
      </c>
    </row>
    <row r="1022" spans="1:13" x14ac:dyDescent="0.25">
      <c r="A1022" s="1">
        <v>40951.416666666664</v>
      </c>
      <c r="B1022">
        <v>0.23987183220203701</v>
      </c>
      <c r="C1022">
        <v>0.23442766348893301</v>
      </c>
      <c r="D1022">
        <v>0.182267120363063</v>
      </c>
      <c r="E1022">
        <v>0.228599918027139</v>
      </c>
      <c r="F1022">
        <f t="shared" si="86"/>
        <v>0.52118817204301082</v>
      </c>
      <c r="G1022">
        <f t="shared" si="86"/>
        <v>0.52118817204301082</v>
      </c>
      <c r="H1022">
        <f t="shared" si="86"/>
        <v>0.52118817204301082</v>
      </c>
      <c r="I1022">
        <f t="shared" si="86"/>
        <v>0.52118817204301082</v>
      </c>
      <c r="J1022">
        <f t="shared" si="87"/>
        <v>0.28131633984097382</v>
      </c>
      <c r="K1022">
        <f t="shared" si="88"/>
        <v>0.28676050855407781</v>
      </c>
      <c r="L1022">
        <f t="shared" si="89"/>
        <v>0.33892105167994779</v>
      </c>
      <c r="M1022">
        <f t="shared" si="90"/>
        <v>0.29258825401587185</v>
      </c>
    </row>
    <row r="1023" spans="1:13" x14ac:dyDescent="0.25">
      <c r="A1023" s="1">
        <v>40951.458333333336</v>
      </c>
      <c r="B1023">
        <v>0.24244416274220701</v>
      </c>
      <c r="C1023">
        <v>0.23228249954805499</v>
      </c>
      <c r="D1023">
        <v>0.184929127229185</v>
      </c>
      <c r="E1023">
        <v>0.22798979353113499</v>
      </c>
      <c r="F1023">
        <f t="shared" si="86"/>
        <v>0.52118817204301082</v>
      </c>
      <c r="G1023">
        <f t="shared" si="86"/>
        <v>0.52118817204301082</v>
      </c>
      <c r="H1023">
        <f t="shared" si="86"/>
        <v>0.52118817204301082</v>
      </c>
      <c r="I1023">
        <f t="shared" si="86"/>
        <v>0.52118817204301082</v>
      </c>
      <c r="J1023">
        <f t="shared" si="87"/>
        <v>0.27874400930080379</v>
      </c>
      <c r="K1023">
        <f t="shared" si="88"/>
        <v>0.2889056724949558</v>
      </c>
      <c r="L1023">
        <f t="shared" si="89"/>
        <v>0.33625904481382585</v>
      </c>
      <c r="M1023">
        <f t="shared" si="90"/>
        <v>0.2931983785118758</v>
      </c>
    </row>
    <row r="1024" spans="1:13" x14ac:dyDescent="0.25">
      <c r="A1024" s="1">
        <v>40951.5</v>
      </c>
      <c r="B1024">
        <v>0.24096552359399201</v>
      </c>
      <c r="C1024">
        <v>0.23319981899456699</v>
      </c>
      <c r="D1024">
        <v>0.18436876461722501</v>
      </c>
      <c r="E1024">
        <v>0.22700248484976801</v>
      </c>
      <c r="F1024">
        <f t="shared" si="86"/>
        <v>0.52118817204301082</v>
      </c>
      <c r="G1024">
        <f t="shared" si="86"/>
        <v>0.52118817204301082</v>
      </c>
      <c r="H1024">
        <f t="shared" si="86"/>
        <v>0.52118817204301082</v>
      </c>
      <c r="I1024">
        <f t="shared" si="86"/>
        <v>0.52118817204301082</v>
      </c>
      <c r="J1024">
        <f t="shared" si="87"/>
        <v>0.28022264844901879</v>
      </c>
      <c r="K1024">
        <f t="shared" si="88"/>
        <v>0.28798835304844383</v>
      </c>
      <c r="L1024">
        <f t="shared" si="89"/>
        <v>0.33681940742578581</v>
      </c>
      <c r="M1024">
        <f t="shared" si="90"/>
        <v>0.29418568719324278</v>
      </c>
    </row>
    <row r="1025" spans="1:13" x14ac:dyDescent="0.25">
      <c r="A1025" s="1">
        <v>40951.541666666664</v>
      </c>
      <c r="B1025">
        <v>0.23715694307808499</v>
      </c>
      <c r="C1025">
        <v>0.221781167053305</v>
      </c>
      <c r="D1025">
        <v>0.18812662804649299</v>
      </c>
      <c r="E1025">
        <v>0.22453303147789</v>
      </c>
      <c r="F1025">
        <f t="shared" si="86"/>
        <v>0.52118817204301082</v>
      </c>
      <c r="G1025">
        <f t="shared" si="86"/>
        <v>0.52118817204301082</v>
      </c>
      <c r="H1025">
        <f t="shared" si="86"/>
        <v>0.52118817204301082</v>
      </c>
      <c r="I1025">
        <f t="shared" si="86"/>
        <v>0.52118817204301082</v>
      </c>
      <c r="J1025">
        <f t="shared" si="87"/>
        <v>0.28403122896492583</v>
      </c>
      <c r="K1025">
        <f t="shared" si="88"/>
        <v>0.29940700498970585</v>
      </c>
      <c r="L1025">
        <f t="shared" si="89"/>
        <v>0.33306154399651783</v>
      </c>
      <c r="M1025">
        <f t="shared" si="90"/>
        <v>0.29665514056512082</v>
      </c>
    </row>
    <row r="1026" spans="1:13" x14ac:dyDescent="0.25">
      <c r="A1026" s="1">
        <v>40951.583333333336</v>
      </c>
      <c r="B1026">
        <v>0.23143427080773199</v>
      </c>
      <c r="C1026">
        <v>0.21366534088198599</v>
      </c>
      <c r="D1026">
        <v>0.17794423816989999</v>
      </c>
      <c r="E1026">
        <v>0.220895445473276</v>
      </c>
      <c r="F1026">
        <f t="shared" si="86"/>
        <v>0.52118817204301082</v>
      </c>
      <c r="G1026">
        <f t="shared" si="86"/>
        <v>0.52118817204301082</v>
      </c>
      <c r="H1026">
        <f t="shared" si="86"/>
        <v>0.52118817204301082</v>
      </c>
      <c r="I1026">
        <f t="shared" si="86"/>
        <v>0.52118817204301082</v>
      </c>
      <c r="J1026">
        <f t="shared" si="87"/>
        <v>0.28975390123527883</v>
      </c>
      <c r="K1026">
        <f t="shared" si="88"/>
        <v>0.30752283116102486</v>
      </c>
      <c r="L1026">
        <f t="shared" si="89"/>
        <v>0.34324393387311081</v>
      </c>
      <c r="M1026">
        <f t="shared" si="90"/>
        <v>0.30029272656973482</v>
      </c>
    </row>
    <row r="1027" spans="1:13" x14ac:dyDescent="0.25">
      <c r="A1027" s="1">
        <v>40951.625</v>
      </c>
      <c r="B1027">
        <v>0.224798827039595</v>
      </c>
      <c r="C1027">
        <v>0.18802274326933099</v>
      </c>
      <c r="D1027">
        <v>0.18639413692188</v>
      </c>
      <c r="E1027">
        <v>0.21997986927471899</v>
      </c>
      <c r="F1027">
        <f t="shared" si="86"/>
        <v>0.52118817204301082</v>
      </c>
      <c r="G1027">
        <f t="shared" si="86"/>
        <v>0.52118817204301082</v>
      </c>
      <c r="H1027">
        <f t="shared" si="86"/>
        <v>0.52118817204301082</v>
      </c>
      <c r="I1027">
        <f t="shared" si="86"/>
        <v>0.52118817204301082</v>
      </c>
      <c r="J1027">
        <f t="shared" si="87"/>
        <v>0.29638934500341585</v>
      </c>
      <c r="K1027">
        <f t="shared" si="88"/>
        <v>0.33316542877367983</v>
      </c>
      <c r="L1027">
        <f t="shared" si="89"/>
        <v>0.33479403512113082</v>
      </c>
      <c r="M1027">
        <f t="shared" si="90"/>
        <v>0.3012083027682918</v>
      </c>
    </row>
    <row r="1028" spans="1:13" x14ac:dyDescent="0.25">
      <c r="A1028" s="1">
        <v>40951.666666666664</v>
      </c>
      <c r="B1028">
        <v>0.22131888448609199</v>
      </c>
      <c r="C1028">
        <v>0.170868544169791</v>
      </c>
      <c r="D1028">
        <v>0.186958352376356</v>
      </c>
      <c r="E1028">
        <v>0.22033912593365401</v>
      </c>
      <c r="F1028">
        <f t="shared" si="86"/>
        <v>0.52118817204301082</v>
      </c>
      <c r="G1028">
        <f t="shared" si="86"/>
        <v>0.52118817204301082</v>
      </c>
      <c r="H1028">
        <f t="shared" si="86"/>
        <v>0.52118817204301082</v>
      </c>
      <c r="I1028">
        <f t="shared" ref="G1028:I1091" si="91">1*0.65*0.7457/0.93</f>
        <v>0.52118817204301082</v>
      </c>
      <c r="J1028">
        <f t="shared" si="87"/>
        <v>0.29986928755691883</v>
      </c>
      <c r="K1028">
        <f t="shared" si="88"/>
        <v>0.3503196278732198</v>
      </c>
      <c r="L1028">
        <f t="shared" si="89"/>
        <v>0.33422981966665483</v>
      </c>
      <c r="M1028">
        <f t="shared" si="90"/>
        <v>0.30084904610935681</v>
      </c>
    </row>
    <row r="1029" spans="1:13" x14ac:dyDescent="0.25">
      <c r="A1029" s="1">
        <v>40951.708333333336</v>
      </c>
      <c r="B1029">
        <v>0.21254530494455601</v>
      </c>
      <c r="C1029">
        <v>0.16206073001461399</v>
      </c>
      <c r="D1029">
        <v>0.18335007952105301</v>
      </c>
      <c r="E1029">
        <v>0.21803418216512499</v>
      </c>
      <c r="F1029">
        <f t="shared" ref="F1029:I1092" si="92">1*0.65*0.7457/0.93</f>
        <v>0.52118817204301082</v>
      </c>
      <c r="G1029">
        <f t="shared" si="91"/>
        <v>0.52118817204301082</v>
      </c>
      <c r="H1029">
        <f t="shared" si="91"/>
        <v>0.52118817204301082</v>
      </c>
      <c r="I1029">
        <f t="shared" si="91"/>
        <v>0.52118817204301082</v>
      </c>
      <c r="J1029">
        <f t="shared" ref="J1029:J1092" si="93">F1029-B1029</f>
        <v>0.30864286709845479</v>
      </c>
      <c r="K1029">
        <f t="shared" ref="K1029:K1092" si="94">G1029-C1029</f>
        <v>0.35912744202839686</v>
      </c>
      <c r="L1029">
        <f t="shared" ref="L1029:L1092" si="95">H1029-D1029</f>
        <v>0.33783809252195784</v>
      </c>
      <c r="M1029">
        <f t="shared" ref="M1029:M1092" si="96">I1029-E1029</f>
        <v>0.30315398987788583</v>
      </c>
    </row>
    <row r="1030" spans="1:13" x14ac:dyDescent="0.25">
      <c r="A1030" s="1">
        <v>40951.75</v>
      </c>
      <c r="B1030">
        <v>0.20672225241518799</v>
      </c>
      <c r="C1030">
        <v>0.154237628957934</v>
      </c>
      <c r="D1030">
        <v>0.18191532996118701</v>
      </c>
      <c r="E1030">
        <v>0.213425508677757</v>
      </c>
      <c r="F1030">
        <f t="shared" si="92"/>
        <v>0.52118817204301082</v>
      </c>
      <c r="G1030">
        <f t="shared" si="91"/>
        <v>0.52118817204301082</v>
      </c>
      <c r="H1030">
        <f t="shared" si="91"/>
        <v>0.52118817204301082</v>
      </c>
      <c r="I1030">
        <f t="shared" si="91"/>
        <v>0.52118817204301082</v>
      </c>
      <c r="J1030">
        <f t="shared" si="93"/>
        <v>0.31446591962782283</v>
      </c>
      <c r="K1030">
        <f t="shared" si="94"/>
        <v>0.3669505430850768</v>
      </c>
      <c r="L1030">
        <f t="shared" si="95"/>
        <v>0.33927284208182384</v>
      </c>
      <c r="M1030">
        <f t="shared" si="96"/>
        <v>0.30776266336525382</v>
      </c>
    </row>
    <row r="1031" spans="1:13" x14ac:dyDescent="0.25">
      <c r="A1031" s="1">
        <v>40951.791666666664</v>
      </c>
      <c r="B1031">
        <v>0.194859824909486</v>
      </c>
      <c r="C1031">
        <v>0.14257695063430101</v>
      </c>
      <c r="D1031">
        <v>0.17858778621136701</v>
      </c>
      <c r="E1031">
        <v>0.21367693144525399</v>
      </c>
      <c r="F1031">
        <f t="shared" si="92"/>
        <v>0.52118817204301082</v>
      </c>
      <c r="G1031">
        <f t="shared" si="91"/>
        <v>0.52118817204301082</v>
      </c>
      <c r="H1031">
        <f t="shared" si="91"/>
        <v>0.52118817204301082</v>
      </c>
      <c r="I1031">
        <f t="shared" si="91"/>
        <v>0.52118817204301082</v>
      </c>
      <c r="J1031">
        <f t="shared" si="93"/>
        <v>0.32632834713352482</v>
      </c>
      <c r="K1031">
        <f t="shared" si="94"/>
        <v>0.37861122140870984</v>
      </c>
      <c r="L1031">
        <f t="shared" si="95"/>
        <v>0.34260038583164382</v>
      </c>
      <c r="M1031">
        <f t="shared" si="96"/>
        <v>0.30751124059775681</v>
      </c>
    </row>
    <row r="1032" spans="1:13" x14ac:dyDescent="0.25">
      <c r="A1032" s="1">
        <v>40951.833333333336</v>
      </c>
      <c r="B1032">
        <v>0.1932037237102</v>
      </c>
      <c r="C1032">
        <v>0.13564801809322299</v>
      </c>
      <c r="D1032">
        <v>0.178959973345902</v>
      </c>
      <c r="E1032">
        <v>0.216351025068031</v>
      </c>
      <c r="F1032">
        <f t="shared" si="92"/>
        <v>0.52118817204301082</v>
      </c>
      <c r="G1032">
        <f t="shared" si="91"/>
        <v>0.52118817204301082</v>
      </c>
      <c r="H1032">
        <f t="shared" si="91"/>
        <v>0.52118817204301082</v>
      </c>
      <c r="I1032">
        <f t="shared" si="91"/>
        <v>0.52118817204301082</v>
      </c>
      <c r="J1032">
        <f t="shared" si="93"/>
        <v>0.32798444833281082</v>
      </c>
      <c r="K1032">
        <f t="shared" si="94"/>
        <v>0.3855401539497878</v>
      </c>
      <c r="L1032">
        <f t="shared" si="95"/>
        <v>0.34222819869710885</v>
      </c>
      <c r="M1032">
        <f t="shared" si="96"/>
        <v>0.30483714697497982</v>
      </c>
    </row>
    <row r="1033" spans="1:13" x14ac:dyDescent="0.25">
      <c r="A1033" s="1">
        <v>40951.875</v>
      </c>
      <c r="B1033">
        <v>0.19225749760102701</v>
      </c>
      <c r="C1033">
        <v>0.13142633739076401</v>
      </c>
      <c r="D1033">
        <v>0.181590124158484</v>
      </c>
      <c r="E1033">
        <v>0.216734283447066</v>
      </c>
      <c r="F1033">
        <f t="shared" si="92"/>
        <v>0.52118817204301082</v>
      </c>
      <c r="G1033">
        <f t="shared" si="91"/>
        <v>0.52118817204301082</v>
      </c>
      <c r="H1033">
        <f t="shared" si="91"/>
        <v>0.52118817204301082</v>
      </c>
      <c r="I1033">
        <f t="shared" si="91"/>
        <v>0.52118817204301082</v>
      </c>
      <c r="J1033">
        <f t="shared" si="93"/>
        <v>0.32893067444198382</v>
      </c>
      <c r="K1033">
        <f t="shared" si="94"/>
        <v>0.38976183465224679</v>
      </c>
      <c r="L1033">
        <f t="shared" si="95"/>
        <v>0.33959804788452685</v>
      </c>
      <c r="M1033">
        <f t="shared" si="96"/>
        <v>0.3044538885959448</v>
      </c>
    </row>
    <row r="1034" spans="1:13" x14ac:dyDescent="0.25">
      <c r="A1034" s="1">
        <v>40951.916666666664</v>
      </c>
      <c r="B1034">
        <v>0.18990144349996299</v>
      </c>
      <c r="C1034">
        <v>0.126267991637284</v>
      </c>
      <c r="D1034">
        <v>0.18507772671965</v>
      </c>
      <c r="E1034">
        <v>0.217174582850262</v>
      </c>
      <c r="F1034">
        <f t="shared" si="92"/>
        <v>0.52118817204301082</v>
      </c>
      <c r="G1034">
        <f t="shared" si="91"/>
        <v>0.52118817204301082</v>
      </c>
      <c r="H1034">
        <f t="shared" si="91"/>
        <v>0.52118817204301082</v>
      </c>
      <c r="I1034">
        <f t="shared" si="91"/>
        <v>0.52118817204301082</v>
      </c>
      <c r="J1034">
        <f t="shared" si="93"/>
        <v>0.33128672854304786</v>
      </c>
      <c r="K1034">
        <f t="shared" si="94"/>
        <v>0.39492018040572685</v>
      </c>
      <c r="L1034">
        <f t="shared" si="95"/>
        <v>0.33611044532336082</v>
      </c>
      <c r="M1034">
        <f t="shared" si="96"/>
        <v>0.30401358919274879</v>
      </c>
    </row>
    <row r="1035" spans="1:13" x14ac:dyDescent="0.25">
      <c r="A1035" s="1">
        <v>40951.958333333336</v>
      </c>
      <c r="B1035">
        <v>0.18755439587641401</v>
      </c>
      <c r="C1035">
        <v>0.123970333004359</v>
      </c>
      <c r="D1035">
        <v>0.178643463800046</v>
      </c>
      <c r="E1035">
        <v>0.21895485794116501</v>
      </c>
      <c r="F1035">
        <f t="shared" si="92"/>
        <v>0.52118817204301082</v>
      </c>
      <c r="G1035">
        <f t="shared" si="91"/>
        <v>0.52118817204301082</v>
      </c>
      <c r="H1035">
        <f t="shared" si="91"/>
        <v>0.52118817204301082</v>
      </c>
      <c r="I1035">
        <f t="shared" si="91"/>
        <v>0.52118817204301082</v>
      </c>
      <c r="J1035">
        <f t="shared" si="93"/>
        <v>0.33363377616659684</v>
      </c>
      <c r="K1035">
        <f t="shared" si="94"/>
        <v>0.39721783903865182</v>
      </c>
      <c r="L1035">
        <f t="shared" si="95"/>
        <v>0.34254470824296479</v>
      </c>
      <c r="M1035">
        <f t="shared" si="96"/>
        <v>0.30223331410184584</v>
      </c>
    </row>
    <row r="1036" spans="1:13" x14ac:dyDescent="0.25">
      <c r="A1036" s="1">
        <v>40952</v>
      </c>
      <c r="B1036">
        <v>0.17119038306408799</v>
      </c>
      <c r="C1036">
        <v>0.121278559399686</v>
      </c>
      <c r="D1036">
        <v>0.17211526787381501</v>
      </c>
      <c r="E1036">
        <v>0.21889146597211501</v>
      </c>
      <c r="F1036">
        <f t="shared" si="92"/>
        <v>0.52118817204301082</v>
      </c>
      <c r="G1036">
        <f t="shared" si="91"/>
        <v>0.52118817204301082</v>
      </c>
      <c r="H1036">
        <f t="shared" si="91"/>
        <v>0.52118817204301082</v>
      </c>
      <c r="I1036">
        <f t="shared" si="91"/>
        <v>0.52118817204301082</v>
      </c>
      <c r="J1036">
        <f t="shared" si="93"/>
        <v>0.34999778897892286</v>
      </c>
      <c r="K1036">
        <f t="shared" si="94"/>
        <v>0.39990961264332481</v>
      </c>
      <c r="L1036">
        <f t="shared" si="95"/>
        <v>0.34907290416919579</v>
      </c>
      <c r="M1036">
        <f t="shared" si="96"/>
        <v>0.30229670607089582</v>
      </c>
    </row>
    <row r="1037" spans="1:13" x14ac:dyDescent="0.25">
      <c r="A1037" s="1">
        <v>40952.041666666664</v>
      </c>
      <c r="B1037">
        <v>0.17311972508850401</v>
      </c>
      <c r="C1037">
        <v>0.115622905141313</v>
      </c>
      <c r="D1037">
        <v>0.16722298045689399</v>
      </c>
      <c r="E1037">
        <v>0.22066207815544001</v>
      </c>
      <c r="F1037">
        <f t="shared" si="92"/>
        <v>0.52118817204301082</v>
      </c>
      <c r="G1037">
        <f t="shared" si="91"/>
        <v>0.52118817204301082</v>
      </c>
      <c r="H1037">
        <f t="shared" si="91"/>
        <v>0.52118817204301082</v>
      </c>
      <c r="I1037">
        <f t="shared" si="91"/>
        <v>0.52118817204301082</v>
      </c>
      <c r="J1037">
        <f t="shared" si="93"/>
        <v>0.34806844695450678</v>
      </c>
      <c r="K1037">
        <f t="shared" si="94"/>
        <v>0.40556526690169781</v>
      </c>
      <c r="L1037">
        <f t="shared" si="95"/>
        <v>0.35396519158611683</v>
      </c>
      <c r="M1037">
        <f t="shared" si="96"/>
        <v>0.30052609388757079</v>
      </c>
    </row>
    <row r="1038" spans="1:13" x14ac:dyDescent="0.25">
      <c r="A1038" s="1">
        <v>40952.083333333336</v>
      </c>
      <c r="B1038">
        <v>0.176098084284048</v>
      </c>
      <c r="C1038">
        <v>0.112693668338801</v>
      </c>
      <c r="D1038">
        <v>0.1665562126707</v>
      </c>
      <c r="E1038">
        <v>0.22030200054544399</v>
      </c>
      <c r="F1038">
        <f t="shared" si="92"/>
        <v>0.52118817204301082</v>
      </c>
      <c r="G1038">
        <f t="shared" si="91"/>
        <v>0.52118817204301082</v>
      </c>
      <c r="H1038">
        <f t="shared" si="91"/>
        <v>0.52118817204301082</v>
      </c>
      <c r="I1038">
        <f t="shared" si="91"/>
        <v>0.52118817204301082</v>
      </c>
      <c r="J1038">
        <f t="shared" si="93"/>
        <v>0.34509008775896283</v>
      </c>
      <c r="K1038">
        <f t="shared" si="94"/>
        <v>0.40849450370420981</v>
      </c>
      <c r="L1038">
        <f t="shared" si="95"/>
        <v>0.35463195937231085</v>
      </c>
      <c r="M1038">
        <f t="shared" si="96"/>
        <v>0.3008861714975668</v>
      </c>
    </row>
    <row r="1039" spans="1:13" x14ac:dyDescent="0.25">
      <c r="A1039" s="1">
        <v>40952.125</v>
      </c>
      <c r="B1039">
        <v>0.17706112341296601</v>
      </c>
      <c r="C1039">
        <v>0.105961574535564</v>
      </c>
      <c r="D1039">
        <v>0.16811132234342599</v>
      </c>
      <c r="E1039">
        <v>0.22097602790885201</v>
      </c>
      <c r="F1039">
        <f t="shared" si="92"/>
        <v>0.52118817204301082</v>
      </c>
      <c r="G1039">
        <f t="shared" si="91"/>
        <v>0.52118817204301082</v>
      </c>
      <c r="H1039">
        <f t="shared" si="91"/>
        <v>0.52118817204301082</v>
      </c>
      <c r="I1039">
        <f t="shared" si="91"/>
        <v>0.52118817204301082</v>
      </c>
      <c r="J1039">
        <f t="shared" si="93"/>
        <v>0.34412704863004484</v>
      </c>
      <c r="K1039">
        <f t="shared" si="94"/>
        <v>0.41522659750744684</v>
      </c>
      <c r="L1039">
        <f t="shared" si="95"/>
        <v>0.35307684969958486</v>
      </c>
      <c r="M1039">
        <f t="shared" si="96"/>
        <v>0.30021214413415881</v>
      </c>
    </row>
    <row r="1040" spans="1:13" x14ac:dyDescent="0.25">
      <c r="A1040" s="1">
        <v>40952.166666666664</v>
      </c>
      <c r="B1040">
        <v>0.178416702423777</v>
      </c>
      <c r="C1040">
        <v>0.110269884244137</v>
      </c>
      <c r="D1040">
        <v>0.16836294127915399</v>
      </c>
      <c r="E1040">
        <v>0.22108024230508999</v>
      </c>
      <c r="F1040">
        <f t="shared" si="92"/>
        <v>0.52118817204301082</v>
      </c>
      <c r="G1040">
        <f t="shared" si="91"/>
        <v>0.52118817204301082</v>
      </c>
      <c r="H1040">
        <f t="shared" si="91"/>
        <v>0.52118817204301082</v>
      </c>
      <c r="I1040">
        <f t="shared" si="91"/>
        <v>0.52118817204301082</v>
      </c>
      <c r="J1040">
        <f t="shared" si="93"/>
        <v>0.34277146961923383</v>
      </c>
      <c r="K1040">
        <f t="shared" si="94"/>
        <v>0.41091828779887385</v>
      </c>
      <c r="L1040">
        <f t="shared" si="95"/>
        <v>0.35282523076385686</v>
      </c>
      <c r="M1040">
        <f t="shared" si="96"/>
        <v>0.30010792973792083</v>
      </c>
    </row>
    <row r="1041" spans="1:13" x14ac:dyDescent="0.25">
      <c r="A1041" s="1">
        <v>40952.208333333336</v>
      </c>
      <c r="B1041">
        <v>0.18156948467982001</v>
      </c>
      <c r="C1041">
        <v>0.11402942472628499</v>
      </c>
      <c r="D1041">
        <v>0.179873918174488</v>
      </c>
      <c r="E1041">
        <v>0.22368662090178601</v>
      </c>
      <c r="F1041">
        <f t="shared" si="92"/>
        <v>0.52118817204301082</v>
      </c>
      <c r="G1041">
        <f t="shared" si="91"/>
        <v>0.52118817204301082</v>
      </c>
      <c r="H1041">
        <f t="shared" si="91"/>
        <v>0.52118817204301082</v>
      </c>
      <c r="I1041">
        <f t="shared" si="91"/>
        <v>0.52118817204301082</v>
      </c>
      <c r="J1041">
        <f t="shared" si="93"/>
        <v>0.33961868736319079</v>
      </c>
      <c r="K1041">
        <f t="shared" si="94"/>
        <v>0.40715874731672586</v>
      </c>
      <c r="L1041">
        <f t="shared" si="95"/>
        <v>0.34131425386852282</v>
      </c>
      <c r="M1041">
        <f t="shared" si="96"/>
        <v>0.29750155114122478</v>
      </c>
    </row>
    <row r="1042" spans="1:13" x14ac:dyDescent="0.25">
      <c r="A1042" s="1">
        <v>40952.25</v>
      </c>
      <c r="B1042">
        <v>0.194904904798994</v>
      </c>
      <c r="C1042">
        <v>0.13059317816872501</v>
      </c>
      <c r="D1042">
        <v>0.18616129356292699</v>
      </c>
      <c r="E1042">
        <v>0.22446867222743799</v>
      </c>
      <c r="F1042">
        <f t="shared" si="92"/>
        <v>0.52118817204301082</v>
      </c>
      <c r="G1042">
        <f t="shared" si="91"/>
        <v>0.52118817204301082</v>
      </c>
      <c r="H1042">
        <f t="shared" si="91"/>
        <v>0.52118817204301082</v>
      </c>
      <c r="I1042">
        <f t="shared" si="91"/>
        <v>0.52118817204301082</v>
      </c>
      <c r="J1042">
        <f t="shared" si="93"/>
        <v>0.32628326724401679</v>
      </c>
      <c r="K1042">
        <f t="shared" si="94"/>
        <v>0.39059499387428581</v>
      </c>
      <c r="L1042">
        <f t="shared" si="95"/>
        <v>0.33502687848008383</v>
      </c>
      <c r="M1042">
        <f t="shared" si="96"/>
        <v>0.29671949981557283</v>
      </c>
    </row>
    <row r="1043" spans="1:13" x14ac:dyDescent="0.25">
      <c r="A1043" s="1">
        <v>40952.291666666664</v>
      </c>
      <c r="B1043">
        <v>0.20989336113033599</v>
      </c>
      <c r="C1043">
        <v>0.16928794822905099</v>
      </c>
      <c r="D1043">
        <v>0.18285751408735099</v>
      </c>
      <c r="E1043">
        <v>0.22490332042485101</v>
      </c>
      <c r="F1043">
        <f t="shared" si="92"/>
        <v>0.52118817204301082</v>
      </c>
      <c r="G1043">
        <f t="shared" si="91"/>
        <v>0.52118817204301082</v>
      </c>
      <c r="H1043">
        <f t="shared" si="91"/>
        <v>0.52118817204301082</v>
      </c>
      <c r="I1043">
        <f t="shared" si="91"/>
        <v>0.52118817204301082</v>
      </c>
      <c r="J1043">
        <f t="shared" si="93"/>
        <v>0.31129481091267486</v>
      </c>
      <c r="K1043">
        <f t="shared" si="94"/>
        <v>0.3519002238139598</v>
      </c>
      <c r="L1043">
        <f t="shared" si="95"/>
        <v>0.33833065795565986</v>
      </c>
      <c r="M1043">
        <f t="shared" si="96"/>
        <v>0.29628485161815982</v>
      </c>
    </row>
    <row r="1044" spans="1:13" x14ac:dyDescent="0.25">
      <c r="A1044" s="1">
        <v>40952.333333333336</v>
      </c>
      <c r="B1044">
        <v>0.22556481253963701</v>
      </c>
      <c r="C1044">
        <v>0.21599201891384701</v>
      </c>
      <c r="D1044">
        <v>0.19239727847945301</v>
      </c>
      <c r="E1044">
        <v>0.226506219269338</v>
      </c>
      <c r="F1044">
        <f t="shared" si="92"/>
        <v>0.52118817204301082</v>
      </c>
      <c r="G1044">
        <f t="shared" si="91"/>
        <v>0.52118817204301082</v>
      </c>
      <c r="H1044">
        <f t="shared" si="91"/>
        <v>0.52118817204301082</v>
      </c>
      <c r="I1044">
        <f t="shared" si="91"/>
        <v>0.52118817204301082</v>
      </c>
      <c r="J1044">
        <f t="shared" si="93"/>
        <v>0.29562335950337382</v>
      </c>
      <c r="K1044">
        <f t="shared" si="94"/>
        <v>0.30519615312916382</v>
      </c>
      <c r="L1044">
        <f t="shared" si="95"/>
        <v>0.32879089356355784</v>
      </c>
      <c r="M1044">
        <f t="shared" si="96"/>
        <v>0.29468195277367282</v>
      </c>
    </row>
    <row r="1045" spans="1:13" x14ac:dyDescent="0.25">
      <c r="A1045" s="1">
        <v>40952.375</v>
      </c>
      <c r="B1045">
        <v>0.2332944557669</v>
      </c>
      <c r="C1045">
        <v>0.240431918131501</v>
      </c>
      <c r="D1045">
        <v>0.189887886983575</v>
      </c>
      <c r="E1045">
        <v>0.22803272494733801</v>
      </c>
      <c r="F1045">
        <f t="shared" si="92"/>
        <v>0.52118817204301082</v>
      </c>
      <c r="G1045">
        <f t="shared" si="91"/>
        <v>0.52118817204301082</v>
      </c>
      <c r="H1045">
        <f t="shared" si="91"/>
        <v>0.52118817204301082</v>
      </c>
      <c r="I1045">
        <f t="shared" si="91"/>
        <v>0.52118817204301082</v>
      </c>
      <c r="J1045">
        <f t="shared" si="93"/>
        <v>0.28789371627611082</v>
      </c>
      <c r="K1045">
        <f t="shared" si="94"/>
        <v>0.28075625391150982</v>
      </c>
      <c r="L1045">
        <f t="shared" si="95"/>
        <v>0.33130028505943582</v>
      </c>
      <c r="M1045">
        <f t="shared" si="96"/>
        <v>0.29315544709567282</v>
      </c>
    </row>
    <row r="1046" spans="1:13" x14ac:dyDescent="0.25">
      <c r="A1046" s="1">
        <v>40952.416666666664</v>
      </c>
      <c r="B1046">
        <v>0.236029288129252</v>
      </c>
      <c r="C1046">
        <v>0.239590367828485</v>
      </c>
      <c r="D1046">
        <v>0.185640568145752</v>
      </c>
      <c r="E1046">
        <v>0.228182118395334</v>
      </c>
      <c r="F1046">
        <f t="shared" si="92"/>
        <v>0.52118817204301082</v>
      </c>
      <c r="G1046">
        <f t="shared" si="91"/>
        <v>0.52118817204301082</v>
      </c>
      <c r="H1046">
        <f t="shared" si="91"/>
        <v>0.52118817204301082</v>
      </c>
      <c r="I1046">
        <f t="shared" si="91"/>
        <v>0.52118817204301082</v>
      </c>
      <c r="J1046">
        <f t="shared" si="93"/>
        <v>0.28515888391375882</v>
      </c>
      <c r="K1046">
        <f t="shared" si="94"/>
        <v>0.28159780421452585</v>
      </c>
      <c r="L1046">
        <f t="shared" si="95"/>
        <v>0.33554760389725879</v>
      </c>
      <c r="M1046">
        <f t="shared" si="96"/>
        <v>0.29300605364767685</v>
      </c>
    </row>
    <row r="1047" spans="1:13" x14ac:dyDescent="0.25">
      <c r="A1047" s="1">
        <v>40952.458333333336</v>
      </c>
      <c r="B1047">
        <v>0.23901876683889201</v>
      </c>
      <c r="C1047">
        <v>0.23784591177522099</v>
      </c>
      <c r="D1047">
        <v>0.18398240422222401</v>
      </c>
      <c r="E1047">
        <v>0.22766312732187199</v>
      </c>
      <c r="F1047">
        <f t="shared" si="92"/>
        <v>0.52118817204301082</v>
      </c>
      <c r="G1047">
        <f t="shared" si="91"/>
        <v>0.52118817204301082</v>
      </c>
      <c r="H1047">
        <f t="shared" si="91"/>
        <v>0.52118817204301082</v>
      </c>
      <c r="I1047">
        <f t="shared" si="91"/>
        <v>0.52118817204301082</v>
      </c>
      <c r="J1047">
        <f t="shared" si="93"/>
        <v>0.28216940520411882</v>
      </c>
      <c r="K1047">
        <f t="shared" si="94"/>
        <v>0.28334226026778986</v>
      </c>
      <c r="L1047">
        <f t="shared" si="95"/>
        <v>0.33720576782078682</v>
      </c>
      <c r="M1047">
        <f t="shared" si="96"/>
        <v>0.29352504472113883</v>
      </c>
    </row>
    <row r="1048" spans="1:13" x14ac:dyDescent="0.25">
      <c r="A1048" s="1">
        <v>40952.5</v>
      </c>
      <c r="B1048">
        <v>0.23838567980813999</v>
      </c>
      <c r="C1048">
        <v>0.23577732103340901</v>
      </c>
      <c r="D1048">
        <v>0.18407687875461501</v>
      </c>
      <c r="E1048">
        <v>0.22646435553560601</v>
      </c>
      <c r="F1048">
        <f t="shared" si="92"/>
        <v>0.52118817204301082</v>
      </c>
      <c r="G1048">
        <f t="shared" si="91"/>
        <v>0.52118817204301082</v>
      </c>
      <c r="H1048">
        <f t="shared" si="91"/>
        <v>0.52118817204301082</v>
      </c>
      <c r="I1048">
        <f t="shared" si="91"/>
        <v>0.52118817204301082</v>
      </c>
      <c r="J1048">
        <f t="shared" si="93"/>
        <v>0.28280249223487086</v>
      </c>
      <c r="K1048">
        <f t="shared" si="94"/>
        <v>0.28541085100960184</v>
      </c>
      <c r="L1048">
        <f t="shared" si="95"/>
        <v>0.33711129328839584</v>
      </c>
      <c r="M1048">
        <f t="shared" si="96"/>
        <v>0.29472381650740481</v>
      </c>
    </row>
    <row r="1049" spans="1:13" x14ac:dyDescent="0.25">
      <c r="A1049" s="1">
        <v>40952.541666666664</v>
      </c>
      <c r="B1049">
        <v>0.23571581949918699</v>
      </c>
      <c r="C1049">
        <v>0.224871379087558</v>
      </c>
      <c r="D1049">
        <v>0.18790024399184799</v>
      </c>
      <c r="E1049">
        <v>0.22404712340991101</v>
      </c>
      <c r="F1049">
        <f t="shared" si="92"/>
        <v>0.52118817204301082</v>
      </c>
      <c r="G1049">
        <f t="shared" si="91"/>
        <v>0.52118817204301082</v>
      </c>
      <c r="H1049">
        <f t="shared" si="91"/>
        <v>0.52118817204301082</v>
      </c>
      <c r="I1049">
        <f t="shared" si="91"/>
        <v>0.52118817204301082</v>
      </c>
      <c r="J1049">
        <f t="shared" si="93"/>
        <v>0.28547235254382386</v>
      </c>
      <c r="K1049">
        <f t="shared" si="94"/>
        <v>0.29631679295545282</v>
      </c>
      <c r="L1049">
        <f t="shared" si="95"/>
        <v>0.33328792805116281</v>
      </c>
      <c r="M1049">
        <f t="shared" si="96"/>
        <v>0.29714104863309981</v>
      </c>
    </row>
    <row r="1050" spans="1:13" x14ac:dyDescent="0.25">
      <c r="A1050" s="1">
        <v>40952.583333333336</v>
      </c>
      <c r="B1050">
        <v>0.23216233598005401</v>
      </c>
      <c r="C1050">
        <v>0.218030473983825</v>
      </c>
      <c r="D1050">
        <v>0.17685681869641101</v>
      </c>
      <c r="E1050">
        <v>0.22084555118051499</v>
      </c>
      <c r="F1050">
        <f t="shared" si="92"/>
        <v>0.52118817204301082</v>
      </c>
      <c r="G1050">
        <f t="shared" si="91"/>
        <v>0.52118817204301082</v>
      </c>
      <c r="H1050">
        <f t="shared" si="91"/>
        <v>0.52118817204301082</v>
      </c>
      <c r="I1050">
        <f t="shared" si="91"/>
        <v>0.52118817204301082</v>
      </c>
      <c r="J1050">
        <f t="shared" si="93"/>
        <v>0.28902583606295684</v>
      </c>
      <c r="K1050">
        <f t="shared" si="94"/>
        <v>0.3031576980591858</v>
      </c>
      <c r="L1050">
        <f t="shared" si="95"/>
        <v>0.34433135334659981</v>
      </c>
      <c r="M1050">
        <f t="shared" si="96"/>
        <v>0.30034262086249586</v>
      </c>
    </row>
    <row r="1051" spans="1:13" x14ac:dyDescent="0.25">
      <c r="A1051" s="1">
        <v>40952.625</v>
      </c>
      <c r="B1051">
        <v>0.22473468102324301</v>
      </c>
      <c r="C1051">
        <v>0.19168150212587101</v>
      </c>
      <c r="D1051">
        <v>0.18461516020785401</v>
      </c>
      <c r="E1051">
        <v>0.219638236073502</v>
      </c>
      <c r="F1051">
        <f t="shared" si="92"/>
        <v>0.52118817204301082</v>
      </c>
      <c r="G1051">
        <f t="shared" si="91"/>
        <v>0.52118817204301082</v>
      </c>
      <c r="H1051">
        <f t="shared" si="91"/>
        <v>0.52118817204301082</v>
      </c>
      <c r="I1051">
        <f t="shared" si="91"/>
        <v>0.52118817204301082</v>
      </c>
      <c r="J1051">
        <f t="shared" si="93"/>
        <v>0.29645349101976781</v>
      </c>
      <c r="K1051">
        <f t="shared" si="94"/>
        <v>0.32950666991713984</v>
      </c>
      <c r="L1051">
        <f t="shared" si="95"/>
        <v>0.33657301183515681</v>
      </c>
      <c r="M1051">
        <f t="shared" si="96"/>
        <v>0.30154993596950885</v>
      </c>
    </row>
    <row r="1052" spans="1:13" x14ac:dyDescent="0.25">
      <c r="A1052" s="1">
        <v>40952.666666666664</v>
      </c>
      <c r="B1052">
        <v>0.22090727711702601</v>
      </c>
      <c r="C1052">
        <v>0.172684730050463</v>
      </c>
      <c r="D1052">
        <v>0.17958724779851601</v>
      </c>
      <c r="E1052">
        <v>0.21951323092504599</v>
      </c>
      <c r="F1052">
        <f t="shared" si="92"/>
        <v>0.52118817204301082</v>
      </c>
      <c r="G1052">
        <f t="shared" si="91"/>
        <v>0.52118817204301082</v>
      </c>
      <c r="H1052">
        <f t="shared" si="91"/>
        <v>0.52118817204301082</v>
      </c>
      <c r="I1052">
        <f t="shared" si="91"/>
        <v>0.52118817204301082</v>
      </c>
      <c r="J1052">
        <f t="shared" si="93"/>
        <v>0.30028089492598481</v>
      </c>
      <c r="K1052">
        <f t="shared" si="94"/>
        <v>0.34850344199254779</v>
      </c>
      <c r="L1052">
        <f t="shared" si="95"/>
        <v>0.34160092424449484</v>
      </c>
      <c r="M1052">
        <f t="shared" si="96"/>
        <v>0.30167494111796483</v>
      </c>
    </row>
    <row r="1053" spans="1:13" x14ac:dyDescent="0.25">
      <c r="A1053" s="1">
        <v>40952.708333333336</v>
      </c>
      <c r="B1053">
        <v>0.21177008877852499</v>
      </c>
      <c r="C1053">
        <v>0.162097918982924</v>
      </c>
      <c r="D1053">
        <v>0.17696962082926199</v>
      </c>
      <c r="E1053">
        <v>0.21707783650337201</v>
      </c>
      <c r="F1053">
        <f t="shared" si="92"/>
        <v>0.52118817204301082</v>
      </c>
      <c r="G1053">
        <f t="shared" si="91"/>
        <v>0.52118817204301082</v>
      </c>
      <c r="H1053">
        <f t="shared" si="91"/>
        <v>0.52118817204301082</v>
      </c>
      <c r="I1053">
        <f t="shared" si="91"/>
        <v>0.52118817204301082</v>
      </c>
      <c r="J1053">
        <f t="shared" si="93"/>
        <v>0.30941808326448583</v>
      </c>
      <c r="K1053">
        <f t="shared" si="94"/>
        <v>0.35909025306008679</v>
      </c>
      <c r="L1053">
        <f t="shared" si="95"/>
        <v>0.34421855121374884</v>
      </c>
      <c r="M1053">
        <f t="shared" si="96"/>
        <v>0.30411033553963884</v>
      </c>
    </row>
    <row r="1054" spans="1:13" x14ac:dyDescent="0.25">
      <c r="A1054" s="1">
        <v>40952.75</v>
      </c>
      <c r="B1054">
        <v>0.20649677681178899</v>
      </c>
      <c r="C1054">
        <v>0.154256012203312</v>
      </c>
      <c r="D1054">
        <v>0.177123743909125</v>
      </c>
      <c r="E1054">
        <v>0.21366081597813899</v>
      </c>
      <c r="F1054">
        <f t="shared" si="92"/>
        <v>0.52118817204301082</v>
      </c>
      <c r="G1054">
        <f t="shared" si="91"/>
        <v>0.52118817204301082</v>
      </c>
      <c r="H1054">
        <f t="shared" si="91"/>
        <v>0.52118817204301082</v>
      </c>
      <c r="I1054">
        <f t="shared" si="91"/>
        <v>0.52118817204301082</v>
      </c>
      <c r="J1054">
        <f t="shared" si="93"/>
        <v>0.3146913952312218</v>
      </c>
      <c r="K1054">
        <f t="shared" si="94"/>
        <v>0.36693215983969885</v>
      </c>
      <c r="L1054">
        <f t="shared" si="95"/>
        <v>0.34406442813388582</v>
      </c>
      <c r="M1054">
        <f t="shared" si="96"/>
        <v>0.3075273560648718</v>
      </c>
    </row>
    <row r="1055" spans="1:13" x14ac:dyDescent="0.25">
      <c r="A1055" s="1">
        <v>40952.791666666664</v>
      </c>
      <c r="B1055">
        <v>0.19469551438771501</v>
      </c>
      <c r="C1055">
        <v>0.142582343855572</v>
      </c>
      <c r="D1055">
        <v>0.17840234586077</v>
      </c>
      <c r="E1055">
        <v>0.213698101650352</v>
      </c>
      <c r="F1055">
        <f t="shared" si="92"/>
        <v>0.52118817204301082</v>
      </c>
      <c r="G1055">
        <f t="shared" si="91"/>
        <v>0.52118817204301082</v>
      </c>
      <c r="H1055">
        <f t="shared" si="91"/>
        <v>0.52118817204301082</v>
      </c>
      <c r="I1055">
        <f t="shared" si="91"/>
        <v>0.52118817204301082</v>
      </c>
      <c r="J1055">
        <f t="shared" si="93"/>
        <v>0.32649265765529578</v>
      </c>
      <c r="K1055">
        <f t="shared" si="94"/>
        <v>0.37860582818743882</v>
      </c>
      <c r="L1055">
        <f t="shared" si="95"/>
        <v>0.34278582618224085</v>
      </c>
      <c r="M1055">
        <f t="shared" si="96"/>
        <v>0.30749007039265885</v>
      </c>
    </row>
    <row r="1056" spans="1:13" x14ac:dyDescent="0.25">
      <c r="A1056" s="1">
        <v>40952.833333333336</v>
      </c>
      <c r="B1056">
        <v>0.19193573900583299</v>
      </c>
      <c r="C1056">
        <v>0.13556584935718</v>
      </c>
      <c r="D1056">
        <v>0.178689401395211</v>
      </c>
      <c r="E1056">
        <v>0.21662812704564999</v>
      </c>
      <c r="F1056">
        <f t="shared" si="92"/>
        <v>0.52118817204301082</v>
      </c>
      <c r="G1056">
        <f t="shared" si="91"/>
        <v>0.52118817204301082</v>
      </c>
      <c r="H1056">
        <f t="shared" si="91"/>
        <v>0.52118817204301082</v>
      </c>
      <c r="I1056">
        <f t="shared" si="91"/>
        <v>0.52118817204301082</v>
      </c>
      <c r="J1056">
        <f t="shared" si="93"/>
        <v>0.32925243303717783</v>
      </c>
      <c r="K1056">
        <f t="shared" si="94"/>
        <v>0.38562232268583085</v>
      </c>
      <c r="L1056">
        <f t="shared" si="95"/>
        <v>0.34249877064779982</v>
      </c>
      <c r="M1056">
        <f t="shared" si="96"/>
        <v>0.30456004499736083</v>
      </c>
    </row>
    <row r="1057" spans="1:13" x14ac:dyDescent="0.25">
      <c r="A1057" s="1">
        <v>40952.875</v>
      </c>
      <c r="B1057">
        <v>0.191588011896479</v>
      </c>
      <c r="C1057">
        <v>0.13135651612162499</v>
      </c>
      <c r="D1057">
        <v>0.181834005435733</v>
      </c>
      <c r="E1057">
        <v>0.21731534567861499</v>
      </c>
      <c r="F1057">
        <f t="shared" si="92"/>
        <v>0.52118817204301082</v>
      </c>
      <c r="G1057">
        <f t="shared" si="91"/>
        <v>0.52118817204301082</v>
      </c>
      <c r="H1057">
        <f t="shared" si="91"/>
        <v>0.52118817204301082</v>
      </c>
      <c r="I1057">
        <f t="shared" si="91"/>
        <v>0.52118817204301082</v>
      </c>
      <c r="J1057">
        <f t="shared" si="93"/>
        <v>0.32960016014653182</v>
      </c>
      <c r="K1057">
        <f t="shared" si="94"/>
        <v>0.3898316559213858</v>
      </c>
      <c r="L1057">
        <f t="shared" si="95"/>
        <v>0.3393541666072778</v>
      </c>
      <c r="M1057">
        <f t="shared" si="96"/>
        <v>0.30387282636439583</v>
      </c>
    </row>
    <row r="1058" spans="1:13" x14ac:dyDescent="0.25">
      <c r="A1058" s="1">
        <v>40952.916666666664</v>
      </c>
      <c r="B1058">
        <v>0.18919708223005199</v>
      </c>
      <c r="C1058">
        <v>0.126050599170692</v>
      </c>
      <c r="D1058">
        <v>0.18556443444440901</v>
      </c>
      <c r="E1058">
        <v>0.218318943585421</v>
      </c>
      <c r="F1058">
        <f t="shared" si="92"/>
        <v>0.52118817204301082</v>
      </c>
      <c r="G1058">
        <f t="shared" si="91"/>
        <v>0.52118817204301082</v>
      </c>
      <c r="H1058">
        <f t="shared" si="91"/>
        <v>0.52118817204301082</v>
      </c>
      <c r="I1058">
        <f t="shared" si="91"/>
        <v>0.52118817204301082</v>
      </c>
      <c r="J1058">
        <f t="shared" si="93"/>
        <v>0.33199108981295883</v>
      </c>
      <c r="K1058">
        <f t="shared" si="94"/>
        <v>0.39513757287231882</v>
      </c>
      <c r="L1058">
        <f t="shared" si="95"/>
        <v>0.33562373759860181</v>
      </c>
      <c r="M1058">
        <f t="shared" si="96"/>
        <v>0.30286922845758979</v>
      </c>
    </row>
    <row r="1059" spans="1:13" x14ac:dyDescent="0.25">
      <c r="A1059" s="1">
        <v>40952.958333333336</v>
      </c>
      <c r="B1059">
        <v>0.18795206040178999</v>
      </c>
      <c r="C1059">
        <v>0.12094812246768299</v>
      </c>
      <c r="D1059">
        <v>0.17964563546097001</v>
      </c>
      <c r="E1059">
        <v>0.21972801083684301</v>
      </c>
      <c r="F1059">
        <f t="shared" si="92"/>
        <v>0.52118817204301082</v>
      </c>
      <c r="G1059">
        <f t="shared" si="91"/>
        <v>0.52118817204301082</v>
      </c>
      <c r="H1059">
        <f t="shared" si="91"/>
        <v>0.52118817204301082</v>
      </c>
      <c r="I1059">
        <f t="shared" si="91"/>
        <v>0.52118817204301082</v>
      </c>
      <c r="J1059">
        <f t="shared" si="93"/>
        <v>0.3332361116412208</v>
      </c>
      <c r="K1059">
        <f t="shared" si="94"/>
        <v>0.40024004957532783</v>
      </c>
      <c r="L1059">
        <f t="shared" si="95"/>
        <v>0.34154253658204081</v>
      </c>
      <c r="M1059">
        <f t="shared" si="96"/>
        <v>0.30146016120616781</v>
      </c>
    </row>
    <row r="1060" spans="1:13" x14ac:dyDescent="0.25">
      <c r="A1060" s="1">
        <v>40953</v>
      </c>
      <c r="B1060">
        <v>0.17598461283114999</v>
      </c>
      <c r="C1060">
        <v>0.104761832720427</v>
      </c>
      <c r="D1060">
        <v>0.17682302085424401</v>
      </c>
      <c r="E1060">
        <v>0.21595548107403501</v>
      </c>
      <c r="F1060">
        <f t="shared" si="92"/>
        <v>0.52118817204301082</v>
      </c>
      <c r="G1060">
        <f t="shared" si="91"/>
        <v>0.52118817204301082</v>
      </c>
      <c r="H1060">
        <f t="shared" si="91"/>
        <v>0.52118817204301082</v>
      </c>
      <c r="I1060">
        <f t="shared" si="91"/>
        <v>0.52118817204301082</v>
      </c>
      <c r="J1060">
        <f t="shared" si="93"/>
        <v>0.34520355921186086</v>
      </c>
      <c r="K1060">
        <f t="shared" si="94"/>
        <v>0.41642633932258383</v>
      </c>
      <c r="L1060">
        <f t="shared" si="95"/>
        <v>0.34436515118876682</v>
      </c>
      <c r="M1060">
        <f t="shared" si="96"/>
        <v>0.30523269096897582</v>
      </c>
    </row>
    <row r="1061" spans="1:13" x14ac:dyDescent="0.25">
      <c r="A1061" s="1">
        <v>40953.041666666664</v>
      </c>
      <c r="B1061">
        <v>0.177464269330529</v>
      </c>
      <c r="C1061">
        <v>0.103774678078542</v>
      </c>
      <c r="D1061">
        <v>0.174252778999895</v>
      </c>
      <c r="E1061">
        <v>0.216534606039675</v>
      </c>
      <c r="F1061">
        <f t="shared" si="92"/>
        <v>0.52118817204301082</v>
      </c>
      <c r="G1061">
        <f t="shared" si="91"/>
        <v>0.52118817204301082</v>
      </c>
      <c r="H1061">
        <f t="shared" si="91"/>
        <v>0.52118817204301082</v>
      </c>
      <c r="I1061">
        <f t="shared" si="91"/>
        <v>0.52118817204301082</v>
      </c>
      <c r="J1061">
        <f t="shared" si="93"/>
        <v>0.34372390271248182</v>
      </c>
      <c r="K1061">
        <f t="shared" si="94"/>
        <v>0.41741349396446881</v>
      </c>
      <c r="L1061">
        <f t="shared" si="95"/>
        <v>0.34693539304311583</v>
      </c>
      <c r="M1061">
        <f t="shared" si="96"/>
        <v>0.30465356600333582</v>
      </c>
    </row>
    <row r="1062" spans="1:13" x14ac:dyDescent="0.25">
      <c r="A1062" s="1">
        <v>40953.083333333336</v>
      </c>
      <c r="B1062">
        <v>0.17559943080836099</v>
      </c>
      <c r="C1062">
        <v>0.10537621083283</v>
      </c>
      <c r="D1062">
        <v>0.17615025782952901</v>
      </c>
      <c r="E1062">
        <v>0.217999935622259</v>
      </c>
      <c r="F1062">
        <f t="shared" si="92"/>
        <v>0.52118817204301082</v>
      </c>
      <c r="G1062">
        <f t="shared" si="91"/>
        <v>0.52118817204301082</v>
      </c>
      <c r="H1062">
        <f t="shared" si="91"/>
        <v>0.52118817204301082</v>
      </c>
      <c r="I1062">
        <f t="shared" si="91"/>
        <v>0.52118817204301082</v>
      </c>
      <c r="J1062">
        <f t="shared" si="93"/>
        <v>0.34558874123464983</v>
      </c>
      <c r="K1062">
        <f t="shared" si="94"/>
        <v>0.41581196121018082</v>
      </c>
      <c r="L1062">
        <f t="shared" si="95"/>
        <v>0.34503791421348184</v>
      </c>
      <c r="M1062">
        <f t="shared" si="96"/>
        <v>0.30318823642075182</v>
      </c>
    </row>
    <row r="1063" spans="1:13" x14ac:dyDescent="0.25">
      <c r="A1063" s="1">
        <v>40953.125</v>
      </c>
      <c r="B1063">
        <v>0.18786752326071601</v>
      </c>
      <c r="C1063">
        <v>0.113574946326888</v>
      </c>
      <c r="D1063">
        <v>0.18061990524217</v>
      </c>
      <c r="E1063">
        <v>0.21893826739472499</v>
      </c>
      <c r="F1063">
        <f t="shared" si="92"/>
        <v>0.52118817204301082</v>
      </c>
      <c r="G1063">
        <f t="shared" si="91"/>
        <v>0.52118817204301082</v>
      </c>
      <c r="H1063">
        <f t="shared" si="91"/>
        <v>0.52118817204301082</v>
      </c>
      <c r="I1063">
        <f t="shared" si="91"/>
        <v>0.52118817204301082</v>
      </c>
      <c r="J1063">
        <f t="shared" si="93"/>
        <v>0.33332064878229484</v>
      </c>
      <c r="K1063">
        <f t="shared" si="94"/>
        <v>0.4076132257161228</v>
      </c>
      <c r="L1063">
        <f t="shared" si="95"/>
        <v>0.34056826680084085</v>
      </c>
      <c r="M1063">
        <f t="shared" si="96"/>
        <v>0.30224990464828583</v>
      </c>
    </row>
    <row r="1064" spans="1:13" x14ac:dyDescent="0.25">
      <c r="A1064" s="1">
        <v>40953.166666666664</v>
      </c>
      <c r="B1064">
        <v>0.20457880108504101</v>
      </c>
      <c r="C1064">
        <v>0.12813060245757599</v>
      </c>
      <c r="D1064">
        <v>0.18146918017973099</v>
      </c>
      <c r="E1064">
        <v>0.22107204691483301</v>
      </c>
      <c r="F1064">
        <f t="shared" si="92"/>
        <v>0.52118817204301082</v>
      </c>
      <c r="G1064">
        <f t="shared" si="91"/>
        <v>0.52118817204301082</v>
      </c>
      <c r="H1064">
        <f t="shared" si="91"/>
        <v>0.52118817204301082</v>
      </c>
      <c r="I1064">
        <f t="shared" si="91"/>
        <v>0.52118817204301082</v>
      </c>
      <c r="J1064">
        <f t="shared" si="93"/>
        <v>0.31660937095796982</v>
      </c>
      <c r="K1064">
        <f t="shared" si="94"/>
        <v>0.39305756958543481</v>
      </c>
      <c r="L1064">
        <f t="shared" si="95"/>
        <v>0.33971899186327981</v>
      </c>
      <c r="M1064">
        <f t="shared" si="96"/>
        <v>0.30011612512817781</v>
      </c>
    </row>
    <row r="1065" spans="1:13" x14ac:dyDescent="0.25">
      <c r="A1065" s="1">
        <v>40953.208333333336</v>
      </c>
      <c r="B1065">
        <v>0.228820963312794</v>
      </c>
      <c r="C1065">
        <v>0.149019960837286</v>
      </c>
      <c r="D1065">
        <v>0.18549709592329999</v>
      </c>
      <c r="E1065">
        <v>0.226087764605341</v>
      </c>
      <c r="F1065">
        <f t="shared" si="92"/>
        <v>0.52118817204301082</v>
      </c>
      <c r="G1065">
        <f t="shared" si="91"/>
        <v>0.52118817204301082</v>
      </c>
      <c r="H1065">
        <f t="shared" si="91"/>
        <v>0.52118817204301082</v>
      </c>
      <c r="I1065">
        <f t="shared" si="91"/>
        <v>0.52118817204301082</v>
      </c>
      <c r="J1065">
        <f t="shared" si="93"/>
        <v>0.29236720873021682</v>
      </c>
      <c r="K1065">
        <f t="shared" si="94"/>
        <v>0.37216821120572485</v>
      </c>
      <c r="L1065">
        <f t="shared" si="95"/>
        <v>0.33569107611971083</v>
      </c>
      <c r="M1065">
        <f t="shared" si="96"/>
        <v>0.29510040743766985</v>
      </c>
    </row>
    <row r="1066" spans="1:13" x14ac:dyDescent="0.25">
      <c r="A1066" s="1">
        <v>40953.25</v>
      </c>
      <c r="B1066">
        <v>0.26637812566216401</v>
      </c>
      <c r="C1066">
        <v>0.23386509342639</v>
      </c>
      <c r="D1066">
        <v>0.19624687733579699</v>
      </c>
      <c r="E1066">
        <v>0.23055667094520199</v>
      </c>
      <c r="F1066">
        <f t="shared" si="92"/>
        <v>0.52118817204301082</v>
      </c>
      <c r="G1066">
        <f t="shared" si="91"/>
        <v>0.52118817204301082</v>
      </c>
      <c r="H1066">
        <f t="shared" si="91"/>
        <v>0.52118817204301082</v>
      </c>
      <c r="I1066">
        <f t="shared" si="91"/>
        <v>0.52118817204301082</v>
      </c>
      <c r="J1066">
        <f t="shared" si="93"/>
        <v>0.25481004638084681</v>
      </c>
      <c r="K1066">
        <f t="shared" si="94"/>
        <v>0.28732307861662082</v>
      </c>
      <c r="L1066">
        <f t="shared" si="95"/>
        <v>0.32494129470721383</v>
      </c>
      <c r="M1066">
        <f t="shared" si="96"/>
        <v>0.29063150109780883</v>
      </c>
    </row>
    <row r="1067" spans="1:13" x14ac:dyDescent="0.25">
      <c r="A1067" s="1">
        <v>40953.291666666664</v>
      </c>
      <c r="B1067">
        <v>0.289193354395541</v>
      </c>
      <c r="C1067">
        <v>0.305322727317276</v>
      </c>
      <c r="D1067">
        <v>0.19487247098857899</v>
      </c>
      <c r="E1067">
        <v>0.23238667261357099</v>
      </c>
      <c r="F1067">
        <f t="shared" si="92"/>
        <v>0.52118817204301082</v>
      </c>
      <c r="G1067">
        <f t="shared" si="91"/>
        <v>0.52118817204301082</v>
      </c>
      <c r="H1067">
        <f t="shared" si="91"/>
        <v>0.52118817204301082</v>
      </c>
      <c r="I1067">
        <f t="shared" si="91"/>
        <v>0.52118817204301082</v>
      </c>
      <c r="J1067">
        <f t="shared" si="93"/>
        <v>0.23199481764746982</v>
      </c>
      <c r="K1067">
        <f t="shared" si="94"/>
        <v>0.21586544472573482</v>
      </c>
      <c r="L1067">
        <f t="shared" si="95"/>
        <v>0.32631570105443186</v>
      </c>
      <c r="M1067">
        <f t="shared" si="96"/>
        <v>0.28880149942943983</v>
      </c>
    </row>
    <row r="1068" spans="1:13" x14ac:dyDescent="0.25">
      <c r="A1068" s="1">
        <v>40953.333333333336</v>
      </c>
      <c r="B1068">
        <v>0.29520331975254799</v>
      </c>
      <c r="C1068">
        <v>0.32899692972494299</v>
      </c>
      <c r="D1068">
        <v>0.196744683249123</v>
      </c>
      <c r="E1068">
        <v>0.23262657651886101</v>
      </c>
      <c r="F1068">
        <f t="shared" si="92"/>
        <v>0.52118817204301082</v>
      </c>
      <c r="G1068">
        <f t="shared" si="91"/>
        <v>0.52118817204301082</v>
      </c>
      <c r="H1068">
        <f t="shared" si="91"/>
        <v>0.52118817204301082</v>
      </c>
      <c r="I1068">
        <f t="shared" si="91"/>
        <v>0.52118817204301082</v>
      </c>
      <c r="J1068">
        <f t="shared" si="93"/>
        <v>0.22598485229046283</v>
      </c>
      <c r="K1068">
        <f t="shared" si="94"/>
        <v>0.19219124231806783</v>
      </c>
      <c r="L1068">
        <f t="shared" si="95"/>
        <v>0.32444348879388785</v>
      </c>
      <c r="M1068">
        <f t="shared" si="96"/>
        <v>0.28856159552414984</v>
      </c>
    </row>
    <row r="1069" spans="1:13" x14ac:dyDescent="0.25">
      <c r="A1069" s="1">
        <v>40953.375</v>
      </c>
      <c r="B1069">
        <v>0.29241760872942602</v>
      </c>
      <c r="C1069">
        <v>0.33554739074555001</v>
      </c>
      <c r="D1069">
        <v>0.19983517655581401</v>
      </c>
      <c r="E1069">
        <v>0.23289677439662801</v>
      </c>
      <c r="F1069">
        <f t="shared" si="92"/>
        <v>0.52118817204301082</v>
      </c>
      <c r="G1069">
        <f t="shared" si="91"/>
        <v>0.52118817204301082</v>
      </c>
      <c r="H1069">
        <f t="shared" si="91"/>
        <v>0.52118817204301082</v>
      </c>
      <c r="I1069">
        <f t="shared" si="91"/>
        <v>0.52118817204301082</v>
      </c>
      <c r="J1069">
        <f t="shared" si="93"/>
        <v>0.22877056331358481</v>
      </c>
      <c r="K1069">
        <f t="shared" si="94"/>
        <v>0.18564078129746081</v>
      </c>
      <c r="L1069">
        <f t="shared" si="95"/>
        <v>0.32135299548719681</v>
      </c>
      <c r="M1069">
        <f t="shared" si="96"/>
        <v>0.28829139764638279</v>
      </c>
    </row>
    <row r="1070" spans="1:13" x14ac:dyDescent="0.25">
      <c r="A1070" s="1">
        <v>40953.416666666664</v>
      </c>
      <c r="B1070">
        <v>0.28925136075425301</v>
      </c>
      <c r="C1070">
        <v>0.33056827763861002</v>
      </c>
      <c r="D1070">
        <v>0.19934395667201499</v>
      </c>
      <c r="E1070">
        <v>0.23377963390450701</v>
      </c>
      <c r="F1070">
        <f t="shared" si="92"/>
        <v>0.52118817204301082</v>
      </c>
      <c r="G1070">
        <f t="shared" si="91"/>
        <v>0.52118817204301082</v>
      </c>
      <c r="H1070">
        <f t="shared" si="91"/>
        <v>0.52118817204301082</v>
      </c>
      <c r="I1070">
        <f t="shared" si="91"/>
        <v>0.52118817204301082</v>
      </c>
      <c r="J1070">
        <f t="shared" si="93"/>
        <v>0.23193681128875782</v>
      </c>
      <c r="K1070">
        <f t="shared" si="94"/>
        <v>0.1906198944044008</v>
      </c>
      <c r="L1070">
        <f t="shared" si="95"/>
        <v>0.32184421537099583</v>
      </c>
      <c r="M1070">
        <f t="shared" si="96"/>
        <v>0.28740853813850381</v>
      </c>
    </row>
    <row r="1071" spans="1:13" x14ac:dyDescent="0.25">
      <c r="A1071" s="1">
        <v>40953.458333333336</v>
      </c>
      <c r="B1071">
        <v>0.28948160704459203</v>
      </c>
      <c r="C1071">
        <v>0.32327767800061302</v>
      </c>
      <c r="D1071">
        <v>0.200942547797821</v>
      </c>
      <c r="E1071">
        <v>0.23335159776436001</v>
      </c>
      <c r="F1071">
        <f t="shared" si="92"/>
        <v>0.52118817204301082</v>
      </c>
      <c r="G1071">
        <f t="shared" si="91"/>
        <v>0.52118817204301082</v>
      </c>
      <c r="H1071">
        <f t="shared" si="91"/>
        <v>0.52118817204301082</v>
      </c>
      <c r="I1071">
        <f t="shared" si="91"/>
        <v>0.52118817204301082</v>
      </c>
      <c r="J1071">
        <f t="shared" si="93"/>
        <v>0.2317065649984188</v>
      </c>
      <c r="K1071">
        <f t="shared" si="94"/>
        <v>0.1979104940423978</v>
      </c>
      <c r="L1071">
        <f t="shared" si="95"/>
        <v>0.32024562424518982</v>
      </c>
      <c r="M1071">
        <f t="shared" si="96"/>
        <v>0.28783657427865084</v>
      </c>
    </row>
    <row r="1072" spans="1:13" x14ac:dyDescent="0.25">
      <c r="A1072" s="1">
        <v>40953.5</v>
      </c>
      <c r="B1072">
        <v>0.28944536407010801</v>
      </c>
      <c r="C1072">
        <v>0.31955685255124799</v>
      </c>
      <c r="D1072">
        <v>0.20051924338336299</v>
      </c>
      <c r="E1072">
        <v>0.230746625708242</v>
      </c>
      <c r="F1072">
        <f t="shared" si="92"/>
        <v>0.52118817204301082</v>
      </c>
      <c r="G1072">
        <f t="shared" si="91"/>
        <v>0.52118817204301082</v>
      </c>
      <c r="H1072">
        <f t="shared" si="91"/>
        <v>0.52118817204301082</v>
      </c>
      <c r="I1072">
        <f t="shared" si="91"/>
        <v>0.52118817204301082</v>
      </c>
      <c r="J1072">
        <f t="shared" si="93"/>
        <v>0.23174280797290281</v>
      </c>
      <c r="K1072">
        <f t="shared" si="94"/>
        <v>0.20163131949176283</v>
      </c>
      <c r="L1072">
        <f t="shared" si="95"/>
        <v>0.3206689286596478</v>
      </c>
      <c r="M1072">
        <f t="shared" si="96"/>
        <v>0.29044154633476882</v>
      </c>
    </row>
    <row r="1073" spans="1:13" x14ac:dyDescent="0.25">
      <c r="A1073" s="1">
        <v>40953.541666666664</v>
      </c>
      <c r="B1073">
        <v>0.288906455305872</v>
      </c>
      <c r="C1073">
        <v>0.319732530002096</v>
      </c>
      <c r="D1073">
        <v>0.20516678683857001</v>
      </c>
      <c r="E1073">
        <v>0.22995962599697001</v>
      </c>
      <c r="F1073">
        <f t="shared" si="92"/>
        <v>0.52118817204301082</v>
      </c>
      <c r="G1073">
        <f t="shared" si="91"/>
        <v>0.52118817204301082</v>
      </c>
      <c r="H1073">
        <f t="shared" si="91"/>
        <v>0.52118817204301082</v>
      </c>
      <c r="I1073">
        <f t="shared" si="91"/>
        <v>0.52118817204301082</v>
      </c>
      <c r="J1073">
        <f t="shared" si="93"/>
        <v>0.23228171673713882</v>
      </c>
      <c r="K1073">
        <f t="shared" si="94"/>
        <v>0.20145564204091482</v>
      </c>
      <c r="L1073">
        <f t="shared" si="95"/>
        <v>0.31602138520444079</v>
      </c>
      <c r="M1073">
        <f t="shared" si="96"/>
        <v>0.29122854604604081</v>
      </c>
    </row>
    <row r="1074" spans="1:13" x14ac:dyDescent="0.25">
      <c r="A1074" s="1">
        <v>40953.583333333336</v>
      </c>
      <c r="B1074">
        <v>0.288402409347154</v>
      </c>
      <c r="C1074">
        <v>0.31448493697441299</v>
      </c>
      <c r="D1074">
        <v>0.20305823859060701</v>
      </c>
      <c r="E1074">
        <v>0.22756015626831</v>
      </c>
      <c r="F1074">
        <f t="shared" si="92"/>
        <v>0.52118817204301082</v>
      </c>
      <c r="G1074">
        <f t="shared" si="91"/>
        <v>0.52118817204301082</v>
      </c>
      <c r="H1074">
        <f t="shared" si="91"/>
        <v>0.52118817204301082</v>
      </c>
      <c r="I1074">
        <f t="shared" si="91"/>
        <v>0.52118817204301082</v>
      </c>
      <c r="J1074">
        <f t="shared" si="93"/>
        <v>0.23278576269585682</v>
      </c>
      <c r="K1074">
        <f t="shared" si="94"/>
        <v>0.20670323506859783</v>
      </c>
      <c r="L1074">
        <f t="shared" si="95"/>
        <v>0.31812993345240381</v>
      </c>
      <c r="M1074">
        <f t="shared" si="96"/>
        <v>0.29362801577470082</v>
      </c>
    </row>
    <row r="1075" spans="1:13" x14ac:dyDescent="0.25">
      <c r="A1075" s="1">
        <v>40953.625</v>
      </c>
      <c r="B1075">
        <v>0.28601584038005501</v>
      </c>
      <c r="C1075">
        <v>0.30907029671026898</v>
      </c>
      <c r="D1075">
        <v>0.201962692775562</v>
      </c>
      <c r="E1075">
        <v>0.225641489713234</v>
      </c>
      <c r="F1075">
        <f t="shared" si="92"/>
        <v>0.52118817204301082</v>
      </c>
      <c r="G1075">
        <f t="shared" si="91"/>
        <v>0.52118817204301082</v>
      </c>
      <c r="H1075">
        <f t="shared" si="91"/>
        <v>0.52118817204301082</v>
      </c>
      <c r="I1075">
        <f t="shared" si="91"/>
        <v>0.52118817204301082</v>
      </c>
      <c r="J1075">
        <f t="shared" si="93"/>
        <v>0.23517233166295581</v>
      </c>
      <c r="K1075">
        <f t="shared" si="94"/>
        <v>0.21211787533274185</v>
      </c>
      <c r="L1075">
        <f t="shared" si="95"/>
        <v>0.31922547926744882</v>
      </c>
      <c r="M1075">
        <f t="shared" si="96"/>
        <v>0.29554668232977682</v>
      </c>
    </row>
    <row r="1076" spans="1:13" x14ac:dyDescent="0.25">
      <c r="A1076" s="1">
        <v>40953.666666666664</v>
      </c>
      <c r="B1076">
        <v>0.28343262275723902</v>
      </c>
      <c r="C1076">
        <v>0.30763154710124102</v>
      </c>
      <c r="D1076">
        <v>0.202050144957445</v>
      </c>
      <c r="E1076">
        <v>0.224221411906638</v>
      </c>
      <c r="F1076">
        <f t="shared" si="92"/>
        <v>0.52118817204301082</v>
      </c>
      <c r="G1076">
        <f t="shared" si="91"/>
        <v>0.52118817204301082</v>
      </c>
      <c r="H1076">
        <f t="shared" si="91"/>
        <v>0.52118817204301082</v>
      </c>
      <c r="I1076">
        <f t="shared" si="91"/>
        <v>0.52118817204301082</v>
      </c>
      <c r="J1076">
        <f t="shared" si="93"/>
        <v>0.23775554928577181</v>
      </c>
      <c r="K1076">
        <f t="shared" si="94"/>
        <v>0.2135566249417698</v>
      </c>
      <c r="L1076">
        <f t="shared" si="95"/>
        <v>0.31913802708556582</v>
      </c>
      <c r="M1076">
        <f t="shared" si="96"/>
        <v>0.2969667601363728</v>
      </c>
    </row>
    <row r="1077" spans="1:13" x14ac:dyDescent="0.25">
      <c r="A1077" s="1">
        <v>40953.708333333336</v>
      </c>
      <c r="B1077">
        <v>0.28020464383263999</v>
      </c>
      <c r="C1077">
        <v>0.29114509241445602</v>
      </c>
      <c r="D1077">
        <v>0.20250859479508501</v>
      </c>
      <c r="E1077">
        <v>0.22422369322089999</v>
      </c>
      <c r="F1077">
        <f t="shared" si="92"/>
        <v>0.52118817204301082</v>
      </c>
      <c r="G1077">
        <f t="shared" si="91"/>
        <v>0.52118817204301082</v>
      </c>
      <c r="H1077">
        <f t="shared" si="91"/>
        <v>0.52118817204301082</v>
      </c>
      <c r="I1077">
        <f t="shared" si="91"/>
        <v>0.52118817204301082</v>
      </c>
      <c r="J1077">
        <f t="shared" si="93"/>
        <v>0.24098352821037083</v>
      </c>
      <c r="K1077">
        <f t="shared" si="94"/>
        <v>0.2300430796285548</v>
      </c>
      <c r="L1077">
        <f t="shared" si="95"/>
        <v>0.31867957724792584</v>
      </c>
      <c r="M1077">
        <f t="shared" si="96"/>
        <v>0.29696447882211086</v>
      </c>
    </row>
    <row r="1078" spans="1:13" x14ac:dyDescent="0.25">
      <c r="A1078" s="1">
        <v>40953.75</v>
      </c>
      <c r="B1078">
        <v>0.24903175567087299</v>
      </c>
      <c r="C1078">
        <v>0.25690445357338099</v>
      </c>
      <c r="D1078">
        <v>0.19941931400190099</v>
      </c>
      <c r="E1078">
        <v>0.22068407757766101</v>
      </c>
      <c r="F1078">
        <f t="shared" si="92"/>
        <v>0.52118817204301082</v>
      </c>
      <c r="G1078">
        <f t="shared" si="91"/>
        <v>0.52118817204301082</v>
      </c>
      <c r="H1078">
        <f t="shared" si="91"/>
        <v>0.52118817204301082</v>
      </c>
      <c r="I1078">
        <f t="shared" si="91"/>
        <v>0.52118817204301082</v>
      </c>
      <c r="J1078">
        <f t="shared" si="93"/>
        <v>0.27215641637213783</v>
      </c>
      <c r="K1078">
        <f t="shared" si="94"/>
        <v>0.26428371846962984</v>
      </c>
      <c r="L1078">
        <f t="shared" si="95"/>
        <v>0.32176885804110983</v>
      </c>
      <c r="M1078">
        <f t="shared" si="96"/>
        <v>0.30050409446534981</v>
      </c>
    </row>
    <row r="1079" spans="1:13" x14ac:dyDescent="0.25">
      <c r="A1079" s="1">
        <v>40953.791666666664</v>
      </c>
      <c r="B1079">
        <v>0.22658287187414999</v>
      </c>
      <c r="C1079">
        <v>0.21040383362074799</v>
      </c>
      <c r="D1079">
        <v>0.198381944036536</v>
      </c>
      <c r="E1079">
        <v>0.218541447357889</v>
      </c>
      <c r="F1079">
        <f t="shared" si="92"/>
        <v>0.52118817204301082</v>
      </c>
      <c r="G1079">
        <f t="shared" si="91"/>
        <v>0.52118817204301082</v>
      </c>
      <c r="H1079">
        <f t="shared" si="91"/>
        <v>0.52118817204301082</v>
      </c>
      <c r="I1079">
        <f t="shared" si="91"/>
        <v>0.52118817204301082</v>
      </c>
      <c r="J1079">
        <f t="shared" si="93"/>
        <v>0.29460530016886083</v>
      </c>
      <c r="K1079">
        <f t="shared" si="94"/>
        <v>0.31078433842226283</v>
      </c>
      <c r="L1079">
        <f t="shared" si="95"/>
        <v>0.32280622800647485</v>
      </c>
      <c r="M1079">
        <f t="shared" si="96"/>
        <v>0.30264672468512183</v>
      </c>
    </row>
    <row r="1080" spans="1:13" x14ac:dyDescent="0.25">
      <c r="A1080" s="1">
        <v>40953.833333333336</v>
      </c>
      <c r="B1080">
        <v>0.21235299367638</v>
      </c>
      <c r="C1080">
        <v>0.188541678398118</v>
      </c>
      <c r="D1080">
        <v>0.19656570006322599</v>
      </c>
      <c r="E1080">
        <v>0.21852793243315299</v>
      </c>
      <c r="F1080">
        <f t="shared" si="92"/>
        <v>0.52118817204301082</v>
      </c>
      <c r="G1080">
        <f t="shared" si="91"/>
        <v>0.52118817204301082</v>
      </c>
      <c r="H1080">
        <f t="shared" si="91"/>
        <v>0.52118817204301082</v>
      </c>
      <c r="I1080">
        <f t="shared" si="91"/>
        <v>0.52118817204301082</v>
      </c>
      <c r="J1080">
        <f t="shared" si="93"/>
        <v>0.30883517836663082</v>
      </c>
      <c r="K1080">
        <f t="shared" si="94"/>
        <v>0.33264649364489285</v>
      </c>
      <c r="L1080">
        <f t="shared" si="95"/>
        <v>0.32462247197978483</v>
      </c>
      <c r="M1080">
        <f t="shared" si="96"/>
        <v>0.30266023960985783</v>
      </c>
    </row>
    <row r="1081" spans="1:13" x14ac:dyDescent="0.25">
      <c r="A1081" s="1">
        <v>40953.875</v>
      </c>
      <c r="B1081">
        <v>0.200834768279887</v>
      </c>
      <c r="C1081">
        <v>0.17897776701207899</v>
      </c>
      <c r="D1081">
        <v>0.19384189555672701</v>
      </c>
      <c r="E1081">
        <v>0.218301238115955</v>
      </c>
      <c r="F1081">
        <f t="shared" si="92"/>
        <v>0.52118817204301082</v>
      </c>
      <c r="G1081">
        <f t="shared" si="91"/>
        <v>0.52118817204301082</v>
      </c>
      <c r="H1081">
        <f t="shared" si="91"/>
        <v>0.52118817204301082</v>
      </c>
      <c r="I1081">
        <f t="shared" si="91"/>
        <v>0.52118817204301082</v>
      </c>
      <c r="J1081">
        <f t="shared" si="93"/>
        <v>0.32035340376312382</v>
      </c>
      <c r="K1081">
        <f t="shared" si="94"/>
        <v>0.34221040503093181</v>
      </c>
      <c r="L1081">
        <f t="shared" si="95"/>
        <v>0.32734627648628378</v>
      </c>
      <c r="M1081">
        <f t="shared" si="96"/>
        <v>0.30288693392705579</v>
      </c>
    </row>
    <row r="1082" spans="1:13" x14ac:dyDescent="0.25">
      <c r="A1082" s="1">
        <v>40953.916666666664</v>
      </c>
      <c r="B1082">
        <v>0.18883141900352099</v>
      </c>
      <c r="C1082">
        <v>0.14237213030207499</v>
      </c>
      <c r="D1082">
        <v>0.18980162165789</v>
      </c>
      <c r="E1082">
        <v>0.21529881354174499</v>
      </c>
      <c r="F1082">
        <f t="shared" si="92"/>
        <v>0.52118817204301082</v>
      </c>
      <c r="G1082">
        <f t="shared" si="91"/>
        <v>0.52118817204301082</v>
      </c>
      <c r="H1082">
        <f t="shared" si="91"/>
        <v>0.52118817204301082</v>
      </c>
      <c r="I1082">
        <f t="shared" si="91"/>
        <v>0.52118817204301082</v>
      </c>
      <c r="J1082">
        <f t="shared" si="93"/>
        <v>0.33235675303948986</v>
      </c>
      <c r="K1082">
        <f t="shared" si="94"/>
        <v>0.37881604174093586</v>
      </c>
      <c r="L1082">
        <f t="shared" si="95"/>
        <v>0.33138655038512083</v>
      </c>
      <c r="M1082">
        <f t="shared" si="96"/>
        <v>0.30588935850126586</v>
      </c>
    </row>
    <row r="1083" spans="1:13" x14ac:dyDescent="0.25">
      <c r="A1083" s="1">
        <v>40953.958333333336</v>
      </c>
      <c r="B1083">
        <v>0.17790685934362499</v>
      </c>
      <c r="C1083">
        <v>0.111904178595273</v>
      </c>
      <c r="D1083">
        <v>0.18182104266329399</v>
      </c>
      <c r="E1083">
        <v>0.21394050981326601</v>
      </c>
      <c r="F1083">
        <f t="shared" si="92"/>
        <v>0.52118817204301082</v>
      </c>
      <c r="G1083">
        <f t="shared" si="91"/>
        <v>0.52118817204301082</v>
      </c>
      <c r="H1083">
        <f t="shared" si="91"/>
        <v>0.52118817204301082</v>
      </c>
      <c r="I1083">
        <f t="shared" si="91"/>
        <v>0.52118817204301082</v>
      </c>
      <c r="J1083">
        <f t="shared" si="93"/>
        <v>0.34328131269938583</v>
      </c>
      <c r="K1083">
        <f t="shared" si="94"/>
        <v>0.4092839934477378</v>
      </c>
      <c r="L1083">
        <f t="shared" si="95"/>
        <v>0.3393671293797168</v>
      </c>
      <c r="M1083">
        <f t="shared" si="96"/>
        <v>0.30724766222974481</v>
      </c>
    </row>
    <row r="1084" spans="1:13" x14ac:dyDescent="0.25">
      <c r="A1084" s="1">
        <v>40954</v>
      </c>
      <c r="B1084">
        <v>0.17604954625726499</v>
      </c>
      <c r="C1084">
        <v>0.105514204802849</v>
      </c>
      <c r="D1084">
        <v>0.17511562388084601</v>
      </c>
      <c r="E1084">
        <v>0.21584824558940199</v>
      </c>
      <c r="F1084">
        <f t="shared" si="92"/>
        <v>0.52118817204301082</v>
      </c>
      <c r="G1084">
        <f t="shared" si="91"/>
        <v>0.52118817204301082</v>
      </c>
      <c r="H1084">
        <f t="shared" si="91"/>
        <v>0.52118817204301082</v>
      </c>
      <c r="I1084">
        <f t="shared" si="91"/>
        <v>0.52118817204301082</v>
      </c>
      <c r="J1084">
        <f t="shared" si="93"/>
        <v>0.34513862578574583</v>
      </c>
      <c r="K1084">
        <f t="shared" si="94"/>
        <v>0.41567396724016181</v>
      </c>
      <c r="L1084">
        <f t="shared" si="95"/>
        <v>0.34607254816216482</v>
      </c>
      <c r="M1084">
        <f t="shared" si="96"/>
        <v>0.30533992645360886</v>
      </c>
    </row>
    <row r="1085" spans="1:13" x14ac:dyDescent="0.25">
      <c r="A1085" s="1">
        <v>40954.041666666664</v>
      </c>
      <c r="B1085">
        <v>0.17748098718588101</v>
      </c>
      <c r="C1085">
        <v>0.103878731883062</v>
      </c>
      <c r="D1085">
        <v>0.17300209806931699</v>
      </c>
      <c r="E1085">
        <v>0.216226237391548</v>
      </c>
      <c r="F1085">
        <f t="shared" si="92"/>
        <v>0.52118817204301082</v>
      </c>
      <c r="G1085">
        <f t="shared" si="91"/>
        <v>0.52118817204301082</v>
      </c>
      <c r="H1085">
        <f t="shared" si="91"/>
        <v>0.52118817204301082</v>
      </c>
      <c r="I1085">
        <f t="shared" si="91"/>
        <v>0.52118817204301082</v>
      </c>
      <c r="J1085">
        <f t="shared" si="93"/>
        <v>0.34370718485712981</v>
      </c>
      <c r="K1085">
        <f t="shared" si="94"/>
        <v>0.41730944015994881</v>
      </c>
      <c r="L1085">
        <f t="shared" si="95"/>
        <v>0.34818607397369383</v>
      </c>
      <c r="M1085">
        <f t="shared" si="96"/>
        <v>0.30496193465146282</v>
      </c>
    </row>
    <row r="1086" spans="1:13" x14ac:dyDescent="0.25">
      <c r="A1086" s="1">
        <v>40954.083333333336</v>
      </c>
      <c r="B1086">
        <v>0.17437107606656899</v>
      </c>
      <c r="C1086">
        <v>0.10553483717338499</v>
      </c>
      <c r="D1086">
        <v>0.17448597225385601</v>
      </c>
      <c r="E1086">
        <v>0.217424379945823</v>
      </c>
      <c r="F1086">
        <f t="shared" si="92"/>
        <v>0.52118817204301082</v>
      </c>
      <c r="G1086">
        <f t="shared" si="91"/>
        <v>0.52118817204301082</v>
      </c>
      <c r="H1086">
        <f t="shared" si="91"/>
        <v>0.52118817204301082</v>
      </c>
      <c r="I1086">
        <f t="shared" si="91"/>
        <v>0.52118817204301082</v>
      </c>
      <c r="J1086">
        <f t="shared" si="93"/>
        <v>0.34681709597644184</v>
      </c>
      <c r="K1086">
        <f t="shared" si="94"/>
        <v>0.41565333486962586</v>
      </c>
      <c r="L1086">
        <f t="shared" si="95"/>
        <v>0.34670219978915484</v>
      </c>
      <c r="M1086">
        <f t="shared" si="96"/>
        <v>0.30376379209718785</v>
      </c>
    </row>
    <row r="1087" spans="1:13" x14ac:dyDescent="0.25">
      <c r="A1087" s="1">
        <v>40954.125</v>
      </c>
      <c r="B1087">
        <v>0.186567828554557</v>
      </c>
      <c r="C1087">
        <v>0.113754591206223</v>
      </c>
      <c r="D1087">
        <v>0.17958382893685401</v>
      </c>
      <c r="E1087">
        <v>0.218632428952727</v>
      </c>
      <c r="F1087">
        <f t="shared" si="92"/>
        <v>0.52118817204301082</v>
      </c>
      <c r="G1087">
        <f t="shared" si="91"/>
        <v>0.52118817204301082</v>
      </c>
      <c r="H1087">
        <f t="shared" si="91"/>
        <v>0.52118817204301082</v>
      </c>
      <c r="I1087">
        <f t="shared" si="91"/>
        <v>0.52118817204301082</v>
      </c>
      <c r="J1087">
        <f t="shared" si="93"/>
        <v>0.33462034348845382</v>
      </c>
      <c r="K1087">
        <f t="shared" si="94"/>
        <v>0.40743358083678782</v>
      </c>
      <c r="L1087">
        <f t="shared" si="95"/>
        <v>0.34160434310615684</v>
      </c>
      <c r="M1087">
        <f t="shared" si="96"/>
        <v>0.30255574309028382</v>
      </c>
    </row>
    <row r="1088" spans="1:13" x14ac:dyDescent="0.25">
      <c r="A1088" s="1">
        <v>40954.166666666664</v>
      </c>
      <c r="B1088">
        <v>0.20303760078369901</v>
      </c>
      <c r="C1088">
        <v>0.128383447117868</v>
      </c>
      <c r="D1088">
        <v>0.18094326180739301</v>
      </c>
      <c r="E1088">
        <v>0.220715765830376</v>
      </c>
      <c r="F1088">
        <f t="shared" si="92"/>
        <v>0.52118817204301082</v>
      </c>
      <c r="G1088">
        <f t="shared" si="91"/>
        <v>0.52118817204301082</v>
      </c>
      <c r="H1088">
        <f t="shared" si="91"/>
        <v>0.52118817204301082</v>
      </c>
      <c r="I1088">
        <f t="shared" si="91"/>
        <v>0.52118817204301082</v>
      </c>
      <c r="J1088">
        <f t="shared" si="93"/>
        <v>0.31815057125931179</v>
      </c>
      <c r="K1088">
        <f t="shared" si="94"/>
        <v>0.39280472492514285</v>
      </c>
      <c r="L1088">
        <f t="shared" si="95"/>
        <v>0.34024491023561781</v>
      </c>
      <c r="M1088">
        <f t="shared" si="96"/>
        <v>0.30047240621263482</v>
      </c>
    </row>
    <row r="1089" spans="1:13" x14ac:dyDescent="0.25">
      <c r="A1089" s="1">
        <v>40954.208333333336</v>
      </c>
      <c r="B1089">
        <v>0.22693213690384401</v>
      </c>
      <c r="C1089">
        <v>0.14860660297443701</v>
      </c>
      <c r="D1089">
        <v>0.18598314442832001</v>
      </c>
      <c r="E1089">
        <v>0.22563228580126399</v>
      </c>
      <c r="F1089">
        <f t="shared" si="92"/>
        <v>0.52118817204301082</v>
      </c>
      <c r="G1089">
        <f t="shared" si="91"/>
        <v>0.52118817204301082</v>
      </c>
      <c r="H1089">
        <f t="shared" si="91"/>
        <v>0.52118817204301082</v>
      </c>
      <c r="I1089">
        <f t="shared" si="91"/>
        <v>0.52118817204301082</v>
      </c>
      <c r="J1089">
        <f t="shared" si="93"/>
        <v>0.29425603513916682</v>
      </c>
      <c r="K1089">
        <f t="shared" si="94"/>
        <v>0.37258156906857381</v>
      </c>
      <c r="L1089">
        <f t="shared" si="95"/>
        <v>0.33520502761469084</v>
      </c>
      <c r="M1089">
        <f t="shared" si="96"/>
        <v>0.29555588624174683</v>
      </c>
    </row>
    <row r="1090" spans="1:13" x14ac:dyDescent="0.25">
      <c r="A1090" s="1">
        <v>40954.25</v>
      </c>
      <c r="B1090">
        <v>0.264411961625447</v>
      </c>
      <c r="C1090">
        <v>0.234233895328159</v>
      </c>
      <c r="D1090">
        <v>0.19592155138426801</v>
      </c>
      <c r="E1090">
        <v>0.23030300910707799</v>
      </c>
      <c r="F1090">
        <f t="shared" si="92"/>
        <v>0.52118817204301082</v>
      </c>
      <c r="G1090">
        <f t="shared" si="91"/>
        <v>0.52118817204301082</v>
      </c>
      <c r="H1090">
        <f t="shared" si="91"/>
        <v>0.52118817204301082</v>
      </c>
      <c r="I1090">
        <f t="shared" si="91"/>
        <v>0.52118817204301082</v>
      </c>
      <c r="J1090">
        <f t="shared" si="93"/>
        <v>0.25677621041756382</v>
      </c>
      <c r="K1090">
        <f t="shared" si="94"/>
        <v>0.28695427671485185</v>
      </c>
      <c r="L1090">
        <f t="shared" si="95"/>
        <v>0.32526662065874279</v>
      </c>
      <c r="M1090">
        <f t="shared" si="96"/>
        <v>0.29088516293593281</v>
      </c>
    </row>
    <row r="1091" spans="1:13" x14ac:dyDescent="0.25">
      <c r="A1091" s="1">
        <v>40954.291666666664</v>
      </c>
      <c r="B1091">
        <v>0.287969440266167</v>
      </c>
      <c r="C1091">
        <v>0.30519822485222098</v>
      </c>
      <c r="D1091">
        <v>0.194877512964033</v>
      </c>
      <c r="E1091">
        <v>0.23216330107656699</v>
      </c>
      <c r="F1091">
        <f t="shared" si="92"/>
        <v>0.52118817204301082</v>
      </c>
      <c r="G1091">
        <f t="shared" si="91"/>
        <v>0.52118817204301082</v>
      </c>
      <c r="H1091">
        <f t="shared" si="91"/>
        <v>0.52118817204301082</v>
      </c>
      <c r="I1091">
        <f t="shared" si="91"/>
        <v>0.52118817204301082</v>
      </c>
      <c r="J1091">
        <f t="shared" si="93"/>
        <v>0.23321873177684382</v>
      </c>
      <c r="K1091">
        <f t="shared" si="94"/>
        <v>0.21598994719078984</v>
      </c>
      <c r="L1091">
        <f t="shared" si="95"/>
        <v>0.32631065907897783</v>
      </c>
      <c r="M1091">
        <f t="shared" si="96"/>
        <v>0.2890248709664438</v>
      </c>
    </row>
    <row r="1092" spans="1:13" x14ac:dyDescent="0.25">
      <c r="A1092" s="1">
        <v>40954.333333333336</v>
      </c>
      <c r="B1092">
        <v>0.29759807747508399</v>
      </c>
      <c r="C1092">
        <v>0.32917572113569499</v>
      </c>
      <c r="D1092">
        <v>0.19623516116092901</v>
      </c>
      <c r="E1092">
        <v>0.232030854826282</v>
      </c>
      <c r="F1092">
        <f t="shared" si="92"/>
        <v>0.52118817204301082</v>
      </c>
      <c r="G1092">
        <f t="shared" si="92"/>
        <v>0.52118817204301082</v>
      </c>
      <c r="H1092">
        <f t="shared" si="92"/>
        <v>0.52118817204301082</v>
      </c>
      <c r="I1092">
        <f t="shared" si="92"/>
        <v>0.52118817204301082</v>
      </c>
      <c r="J1092">
        <f t="shared" si="93"/>
        <v>0.22359009456792683</v>
      </c>
      <c r="K1092">
        <f t="shared" si="94"/>
        <v>0.19201245090731583</v>
      </c>
      <c r="L1092">
        <f t="shared" si="95"/>
        <v>0.32495301088208184</v>
      </c>
      <c r="M1092">
        <f t="shared" si="96"/>
        <v>0.28915731721672883</v>
      </c>
    </row>
    <row r="1093" spans="1:13" x14ac:dyDescent="0.25">
      <c r="A1093" s="1">
        <v>40954.375</v>
      </c>
      <c r="B1093">
        <v>0.29493702617237</v>
      </c>
      <c r="C1093">
        <v>0.33230758715170899</v>
      </c>
      <c r="D1093">
        <v>0.20060230163290699</v>
      </c>
      <c r="E1093">
        <v>0.23227563872302701</v>
      </c>
      <c r="F1093">
        <f t="shared" ref="F1093:I1156" si="97">1*0.65*0.7457/0.93</f>
        <v>0.52118817204301082</v>
      </c>
      <c r="G1093">
        <f t="shared" si="97"/>
        <v>0.52118817204301082</v>
      </c>
      <c r="H1093">
        <f t="shared" si="97"/>
        <v>0.52118817204301082</v>
      </c>
      <c r="I1093">
        <f t="shared" si="97"/>
        <v>0.52118817204301082</v>
      </c>
      <c r="J1093">
        <f t="shared" ref="J1093:J1156" si="98">F1093-B1093</f>
        <v>0.22625114587064082</v>
      </c>
      <c r="K1093">
        <f t="shared" ref="K1093:K1156" si="99">G1093-C1093</f>
        <v>0.18888058489130183</v>
      </c>
      <c r="L1093">
        <f t="shared" ref="L1093:L1156" si="100">H1093-D1093</f>
        <v>0.32058587041010383</v>
      </c>
      <c r="M1093">
        <f t="shared" ref="M1093:M1156" si="101">I1093-E1093</f>
        <v>0.28891253331998379</v>
      </c>
    </row>
    <row r="1094" spans="1:13" x14ac:dyDescent="0.25">
      <c r="A1094" s="1">
        <v>40954.416666666664</v>
      </c>
      <c r="B1094">
        <v>0.294544338012939</v>
      </c>
      <c r="C1094">
        <v>0.32655451955376003</v>
      </c>
      <c r="D1094">
        <v>0.202603694752297</v>
      </c>
      <c r="E1094">
        <v>0.23315177349711899</v>
      </c>
      <c r="F1094">
        <f t="shared" si="97"/>
        <v>0.52118817204301082</v>
      </c>
      <c r="G1094">
        <f t="shared" si="97"/>
        <v>0.52118817204301082</v>
      </c>
      <c r="H1094">
        <f t="shared" si="97"/>
        <v>0.52118817204301082</v>
      </c>
      <c r="I1094">
        <f t="shared" si="97"/>
        <v>0.52118817204301082</v>
      </c>
      <c r="J1094">
        <f t="shared" si="98"/>
        <v>0.22664383403007182</v>
      </c>
      <c r="K1094">
        <f t="shared" si="99"/>
        <v>0.1946336524892508</v>
      </c>
      <c r="L1094">
        <f t="shared" si="100"/>
        <v>0.31858447729071382</v>
      </c>
      <c r="M1094">
        <f t="shared" si="101"/>
        <v>0.2880363985458918</v>
      </c>
    </row>
    <row r="1095" spans="1:13" x14ac:dyDescent="0.25">
      <c r="A1095" s="1">
        <v>40954.458333333336</v>
      </c>
      <c r="B1095">
        <v>0.29312972855779301</v>
      </c>
      <c r="C1095">
        <v>0.32285944335334099</v>
      </c>
      <c r="D1095">
        <v>0.20279508361095899</v>
      </c>
      <c r="E1095">
        <v>0.23333976007010099</v>
      </c>
      <c r="F1095">
        <f t="shared" si="97"/>
        <v>0.52118817204301082</v>
      </c>
      <c r="G1095">
        <f t="shared" si="97"/>
        <v>0.52118817204301082</v>
      </c>
      <c r="H1095">
        <f t="shared" si="97"/>
        <v>0.52118817204301082</v>
      </c>
      <c r="I1095">
        <f t="shared" si="97"/>
        <v>0.52118817204301082</v>
      </c>
      <c r="J1095">
        <f t="shared" si="98"/>
        <v>0.22805844348521781</v>
      </c>
      <c r="K1095">
        <f t="shared" si="99"/>
        <v>0.19832872868966983</v>
      </c>
      <c r="L1095">
        <f t="shared" si="100"/>
        <v>0.31839308843205183</v>
      </c>
      <c r="M1095">
        <f t="shared" si="101"/>
        <v>0.28784841197290983</v>
      </c>
    </row>
    <row r="1096" spans="1:13" x14ac:dyDescent="0.25">
      <c r="A1096" s="1">
        <v>40954.5</v>
      </c>
      <c r="B1096">
        <v>0.29176435119361399</v>
      </c>
      <c r="C1096">
        <v>0.31902726080455501</v>
      </c>
      <c r="D1096">
        <v>0.20295668694173699</v>
      </c>
      <c r="E1096">
        <v>0.23157406044177301</v>
      </c>
      <c r="F1096">
        <f t="shared" si="97"/>
        <v>0.52118817204301082</v>
      </c>
      <c r="G1096">
        <f t="shared" si="97"/>
        <v>0.52118817204301082</v>
      </c>
      <c r="H1096">
        <f t="shared" si="97"/>
        <v>0.52118817204301082</v>
      </c>
      <c r="I1096">
        <f t="shared" si="97"/>
        <v>0.52118817204301082</v>
      </c>
      <c r="J1096">
        <f t="shared" si="98"/>
        <v>0.22942382084939683</v>
      </c>
      <c r="K1096">
        <f t="shared" si="99"/>
        <v>0.20216091123845581</v>
      </c>
      <c r="L1096">
        <f t="shared" si="100"/>
        <v>0.31823148510127386</v>
      </c>
      <c r="M1096">
        <f t="shared" si="101"/>
        <v>0.28961411160123784</v>
      </c>
    </row>
    <row r="1097" spans="1:13" x14ac:dyDescent="0.25">
      <c r="A1097" s="1">
        <v>40954.541666666664</v>
      </c>
      <c r="B1097">
        <v>0.29080767927156898</v>
      </c>
      <c r="C1097">
        <v>0.319556209995906</v>
      </c>
      <c r="D1097">
        <v>0.20559243719909201</v>
      </c>
      <c r="E1097">
        <v>0.23053555571324</v>
      </c>
      <c r="F1097">
        <f t="shared" si="97"/>
        <v>0.52118817204301082</v>
      </c>
      <c r="G1097">
        <f t="shared" si="97"/>
        <v>0.52118817204301082</v>
      </c>
      <c r="H1097">
        <f t="shared" si="97"/>
        <v>0.52118817204301082</v>
      </c>
      <c r="I1097">
        <f t="shared" si="97"/>
        <v>0.52118817204301082</v>
      </c>
      <c r="J1097">
        <f t="shared" si="98"/>
        <v>0.23038049277144185</v>
      </c>
      <c r="K1097">
        <f t="shared" si="99"/>
        <v>0.20163196204710482</v>
      </c>
      <c r="L1097">
        <f t="shared" si="100"/>
        <v>0.31559573484391878</v>
      </c>
      <c r="M1097">
        <f t="shared" si="101"/>
        <v>0.2906526163297708</v>
      </c>
    </row>
    <row r="1098" spans="1:13" x14ac:dyDescent="0.25">
      <c r="A1098" s="1">
        <v>40954.583333333336</v>
      </c>
      <c r="B1098">
        <v>0.29033453401331999</v>
      </c>
      <c r="C1098">
        <v>0.31486826632343801</v>
      </c>
      <c r="D1098">
        <v>0.20229860290433799</v>
      </c>
      <c r="E1098">
        <v>0.228123716051193</v>
      </c>
      <c r="F1098">
        <f t="shared" si="97"/>
        <v>0.52118817204301082</v>
      </c>
      <c r="G1098">
        <f t="shared" si="97"/>
        <v>0.52118817204301082</v>
      </c>
      <c r="H1098">
        <f t="shared" si="97"/>
        <v>0.52118817204301082</v>
      </c>
      <c r="I1098">
        <f t="shared" si="97"/>
        <v>0.52118817204301082</v>
      </c>
      <c r="J1098">
        <f t="shared" si="98"/>
        <v>0.23085363802969083</v>
      </c>
      <c r="K1098">
        <f t="shared" si="99"/>
        <v>0.20631990571957282</v>
      </c>
      <c r="L1098">
        <f t="shared" si="100"/>
        <v>0.31888956913867283</v>
      </c>
      <c r="M1098">
        <f t="shared" si="101"/>
        <v>0.29306445599181785</v>
      </c>
    </row>
    <row r="1099" spans="1:13" x14ac:dyDescent="0.25">
      <c r="A1099" s="1">
        <v>40954.625</v>
      </c>
      <c r="B1099">
        <v>0.28745766605068801</v>
      </c>
      <c r="C1099">
        <v>0.30949048301246601</v>
      </c>
      <c r="D1099">
        <v>0.20335340822911399</v>
      </c>
      <c r="E1099">
        <v>0.225015144109971</v>
      </c>
      <c r="F1099">
        <f t="shared" si="97"/>
        <v>0.52118817204301082</v>
      </c>
      <c r="G1099">
        <f t="shared" si="97"/>
        <v>0.52118817204301082</v>
      </c>
      <c r="H1099">
        <f t="shared" si="97"/>
        <v>0.52118817204301082</v>
      </c>
      <c r="I1099">
        <f t="shared" si="97"/>
        <v>0.52118817204301082</v>
      </c>
      <c r="J1099">
        <f t="shared" si="98"/>
        <v>0.23373050599232281</v>
      </c>
      <c r="K1099">
        <f t="shared" si="99"/>
        <v>0.21169768903054481</v>
      </c>
      <c r="L1099">
        <f t="shared" si="100"/>
        <v>0.31783476381389686</v>
      </c>
      <c r="M1099">
        <f t="shared" si="101"/>
        <v>0.29617302793303979</v>
      </c>
    </row>
    <row r="1100" spans="1:13" x14ac:dyDescent="0.25">
      <c r="A1100" s="1">
        <v>40954.666666666664</v>
      </c>
      <c r="B1100">
        <v>0.28473609710116699</v>
      </c>
      <c r="C1100">
        <v>0.30784106508350101</v>
      </c>
      <c r="D1100">
        <v>0.204073724470519</v>
      </c>
      <c r="E1100">
        <v>0.223318181628329</v>
      </c>
      <c r="F1100">
        <f t="shared" si="97"/>
        <v>0.52118817204301082</v>
      </c>
      <c r="G1100">
        <f t="shared" si="97"/>
        <v>0.52118817204301082</v>
      </c>
      <c r="H1100">
        <f t="shared" si="97"/>
        <v>0.52118817204301082</v>
      </c>
      <c r="I1100">
        <f t="shared" si="97"/>
        <v>0.52118817204301082</v>
      </c>
      <c r="J1100">
        <f t="shared" si="98"/>
        <v>0.23645207494184384</v>
      </c>
      <c r="K1100">
        <f t="shared" si="99"/>
        <v>0.21334710695950981</v>
      </c>
      <c r="L1100">
        <f t="shared" si="100"/>
        <v>0.31711444757249185</v>
      </c>
      <c r="M1100">
        <f t="shared" si="101"/>
        <v>0.29786999041468182</v>
      </c>
    </row>
    <row r="1101" spans="1:13" x14ac:dyDescent="0.25">
      <c r="A1101" s="1">
        <v>40954.708333333336</v>
      </c>
      <c r="B1101">
        <v>0.28109813645582099</v>
      </c>
      <c r="C1101">
        <v>0.29075768353565101</v>
      </c>
      <c r="D1101">
        <v>0.20350850446299601</v>
      </c>
      <c r="E1101">
        <v>0.22272989235223301</v>
      </c>
      <c r="F1101">
        <f t="shared" si="97"/>
        <v>0.52118817204301082</v>
      </c>
      <c r="G1101">
        <f t="shared" si="97"/>
        <v>0.52118817204301082</v>
      </c>
      <c r="H1101">
        <f t="shared" si="97"/>
        <v>0.52118817204301082</v>
      </c>
      <c r="I1101">
        <f t="shared" si="97"/>
        <v>0.52118817204301082</v>
      </c>
      <c r="J1101">
        <f t="shared" si="98"/>
        <v>0.24009003558718983</v>
      </c>
      <c r="K1101">
        <f t="shared" si="99"/>
        <v>0.23043048850735981</v>
      </c>
      <c r="L1101">
        <f t="shared" si="100"/>
        <v>0.31767966758001481</v>
      </c>
      <c r="M1101">
        <f t="shared" si="101"/>
        <v>0.29845827969077782</v>
      </c>
    </row>
    <row r="1102" spans="1:13" x14ac:dyDescent="0.25">
      <c r="A1102" s="1">
        <v>40954.75</v>
      </c>
      <c r="B1102">
        <v>0.248768206962204</v>
      </c>
      <c r="C1102">
        <v>0.258709781850545</v>
      </c>
      <c r="D1102">
        <v>0.19710041525715</v>
      </c>
      <c r="E1102">
        <v>0.220853581768782</v>
      </c>
      <c r="F1102">
        <f t="shared" si="97"/>
        <v>0.52118817204301082</v>
      </c>
      <c r="G1102">
        <f t="shared" si="97"/>
        <v>0.52118817204301082</v>
      </c>
      <c r="H1102">
        <f t="shared" si="97"/>
        <v>0.52118817204301082</v>
      </c>
      <c r="I1102">
        <f t="shared" si="97"/>
        <v>0.52118817204301082</v>
      </c>
      <c r="J1102">
        <f t="shared" si="98"/>
        <v>0.27241996508080679</v>
      </c>
      <c r="K1102">
        <f t="shared" si="99"/>
        <v>0.26247839019246583</v>
      </c>
      <c r="L1102">
        <f t="shared" si="100"/>
        <v>0.32408775678586083</v>
      </c>
      <c r="M1102">
        <f t="shared" si="101"/>
        <v>0.30033459027422882</v>
      </c>
    </row>
    <row r="1103" spans="1:13" x14ac:dyDescent="0.25">
      <c r="A1103" s="1">
        <v>40954.791666666664</v>
      </c>
      <c r="B1103">
        <v>0.22722350277556899</v>
      </c>
      <c r="C1103">
        <v>0.21222855447789901</v>
      </c>
      <c r="D1103">
        <v>0.19446814447093</v>
      </c>
      <c r="E1103">
        <v>0.21746525992396501</v>
      </c>
      <c r="F1103">
        <f t="shared" si="97"/>
        <v>0.52118817204301082</v>
      </c>
      <c r="G1103">
        <f t="shared" si="97"/>
        <v>0.52118817204301082</v>
      </c>
      <c r="H1103">
        <f t="shared" si="97"/>
        <v>0.52118817204301082</v>
      </c>
      <c r="I1103">
        <f t="shared" si="97"/>
        <v>0.52118817204301082</v>
      </c>
      <c r="J1103">
        <f t="shared" si="98"/>
        <v>0.2939646692674418</v>
      </c>
      <c r="K1103">
        <f t="shared" si="99"/>
        <v>0.30895961756511181</v>
      </c>
      <c r="L1103">
        <f t="shared" si="100"/>
        <v>0.32672002757208085</v>
      </c>
      <c r="M1103">
        <f t="shared" si="101"/>
        <v>0.30372291211904578</v>
      </c>
    </row>
    <row r="1104" spans="1:13" x14ac:dyDescent="0.25">
      <c r="A1104" s="1">
        <v>40954.833333333336</v>
      </c>
      <c r="B1104">
        <v>0.21259486240113001</v>
      </c>
      <c r="C1104">
        <v>0.18916619511301999</v>
      </c>
      <c r="D1104">
        <v>0.19063462577100801</v>
      </c>
      <c r="E1104">
        <v>0.217997949842091</v>
      </c>
      <c r="F1104">
        <f t="shared" si="97"/>
        <v>0.52118817204301082</v>
      </c>
      <c r="G1104">
        <f t="shared" si="97"/>
        <v>0.52118817204301082</v>
      </c>
      <c r="H1104">
        <f t="shared" si="97"/>
        <v>0.52118817204301082</v>
      </c>
      <c r="I1104">
        <f t="shared" si="97"/>
        <v>0.52118817204301082</v>
      </c>
      <c r="J1104">
        <f t="shared" si="98"/>
        <v>0.30859330964188081</v>
      </c>
      <c r="K1104">
        <f t="shared" si="99"/>
        <v>0.3320219769299908</v>
      </c>
      <c r="L1104">
        <f t="shared" si="100"/>
        <v>0.33055354627200284</v>
      </c>
      <c r="M1104">
        <f t="shared" si="101"/>
        <v>0.30319022220091985</v>
      </c>
    </row>
    <row r="1105" spans="1:13" x14ac:dyDescent="0.25">
      <c r="A1105" s="1">
        <v>40954.875</v>
      </c>
      <c r="B1105">
        <v>0.200719644442236</v>
      </c>
      <c r="C1105">
        <v>0.17896726220633999</v>
      </c>
      <c r="D1105">
        <v>0.18643362460532401</v>
      </c>
      <c r="E1105">
        <v>0.21757091366697501</v>
      </c>
      <c r="F1105">
        <f t="shared" si="97"/>
        <v>0.52118817204301082</v>
      </c>
      <c r="G1105">
        <f t="shared" si="97"/>
        <v>0.52118817204301082</v>
      </c>
      <c r="H1105">
        <f t="shared" si="97"/>
        <v>0.52118817204301082</v>
      </c>
      <c r="I1105">
        <f t="shared" si="97"/>
        <v>0.52118817204301082</v>
      </c>
      <c r="J1105">
        <f t="shared" si="98"/>
        <v>0.32046852760077482</v>
      </c>
      <c r="K1105">
        <f t="shared" si="99"/>
        <v>0.34222090983667086</v>
      </c>
      <c r="L1105">
        <f t="shared" si="100"/>
        <v>0.33475454743768684</v>
      </c>
      <c r="M1105">
        <f t="shared" si="101"/>
        <v>0.30361725837603581</v>
      </c>
    </row>
    <row r="1106" spans="1:13" x14ac:dyDescent="0.25">
      <c r="A1106" s="1">
        <v>40954.916666666664</v>
      </c>
      <c r="B1106">
        <v>0.189039690159334</v>
      </c>
      <c r="C1106">
        <v>0.142431388935224</v>
      </c>
      <c r="D1106">
        <v>0.18172067392789901</v>
      </c>
      <c r="E1106">
        <v>0.21462295684412799</v>
      </c>
      <c r="F1106">
        <f t="shared" si="97"/>
        <v>0.52118817204301082</v>
      </c>
      <c r="G1106">
        <f t="shared" si="97"/>
        <v>0.52118817204301082</v>
      </c>
      <c r="H1106">
        <f t="shared" si="97"/>
        <v>0.52118817204301082</v>
      </c>
      <c r="I1106">
        <f t="shared" si="97"/>
        <v>0.52118817204301082</v>
      </c>
      <c r="J1106">
        <f t="shared" si="98"/>
        <v>0.33214848188367685</v>
      </c>
      <c r="K1106">
        <f t="shared" si="99"/>
        <v>0.37875678310778682</v>
      </c>
      <c r="L1106">
        <f t="shared" si="100"/>
        <v>0.33946749811511179</v>
      </c>
      <c r="M1106">
        <f t="shared" si="101"/>
        <v>0.3065652151988828</v>
      </c>
    </row>
    <row r="1107" spans="1:13" x14ac:dyDescent="0.25">
      <c r="A1107" s="1">
        <v>40954.958333333336</v>
      </c>
      <c r="B1107">
        <v>0.17830256793111199</v>
      </c>
      <c r="C1107">
        <v>0.112112513580732</v>
      </c>
      <c r="D1107">
        <v>0.17642490677223399</v>
      </c>
      <c r="E1107">
        <v>0.21313197106214599</v>
      </c>
      <c r="F1107">
        <f t="shared" si="97"/>
        <v>0.52118817204301082</v>
      </c>
      <c r="G1107">
        <f t="shared" si="97"/>
        <v>0.52118817204301082</v>
      </c>
      <c r="H1107">
        <f t="shared" si="97"/>
        <v>0.52118817204301082</v>
      </c>
      <c r="I1107">
        <f t="shared" si="97"/>
        <v>0.52118817204301082</v>
      </c>
      <c r="J1107">
        <f t="shared" si="98"/>
        <v>0.34288560411189883</v>
      </c>
      <c r="K1107">
        <f t="shared" si="99"/>
        <v>0.40907565846227883</v>
      </c>
      <c r="L1107">
        <f t="shared" si="100"/>
        <v>0.34476326527077683</v>
      </c>
      <c r="M1107">
        <f t="shared" si="101"/>
        <v>0.30805620098086484</v>
      </c>
    </row>
    <row r="1108" spans="1:13" x14ac:dyDescent="0.25">
      <c r="A1108" s="1">
        <v>40955</v>
      </c>
      <c r="B1108">
        <v>0.17652292120652499</v>
      </c>
      <c r="C1108">
        <v>0.105661042506055</v>
      </c>
      <c r="D1108">
        <v>0.17061531820589801</v>
      </c>
      <c r="E1108">
        <v>0.21721696570587601</v>
      </c>
      <c r="F1108">
        <f t="shared" si="97"/>
        <v>0.52118817204301082</v>
      </c>
      <c r="G1108">
        <f t="shared" si="97"/>
        <v>0.52118817204301082</v>
      </c>
      <c r="H1108">
        <f t="shared" si="97"/>
        <v>0.52118817204301082</v>
      </c>
      <c r="I1108">
        <f t="shared" si="97"/>
        <v>0.52118817204301082</v>
      </c>
      <c r="J1108">
        <f t="shared" si="98"/>
        <v>0.3446652508364858</v>
      </c>
      <c r="K1108">
        <f t="shared" si="99"/>
        <v>0.41552712953695581</v>
      </c>
      <c r="L1108">
        <f t="shared" si="100"/>
        <v>0.35057285383711279</v>
      </c>
      <c r="M1108">
        <f t="shared" si="101"/>
        <v>0.30397120633713481</v>
      </c>
    </row>
    <row r="1109" spans="1:13" x14ac:dyDescent="0.25">
      <c r="A1109" s="1">
        <v>40955.041666666664</v>
      </c>
      <c r="B1109">
        <v>0.17759332564893199</v>
      </c>
      <c r="C1109">
        <v>0.103812497772996</v>
      </c>
      <c r="D1109">
        <v>0.16166178433520001</v>
      </c>
      <c r="E1109">
        <v>0.21806603059035701</v>
      </c>
      <c r="F1109">
        <f t="shared" si="97"/>
        <v>0.52118817204301082</v>
      </c>
      <c r="G1109">
        <f t="shared" si="97"/>
        <v>0.52118817204301082</v>
      </c>
      <c r="H1109">
        <f t="shared" si="97"/>
        <v>0.52118817204301082</v>
      </c>
      <c r="I1109">
        <f t="shared" si="97"/>
        <v>0.52118817204301082</v>
      </c>
      <c r="J1109">
        <f t="shared" si="98"/>
        <v>0.34359484639407883</v>
      </c>
      <c r="K1109">
        <f t="shared" si="99"/>
        <v>0.41737567427001482</v>
      </c>
      <c r="L1109">
        <f t="shared" si="100"/>
        <v>0.35952638770781081</v>
      </c>
      <c r="M1109">
        <f t="shared" si="101"/>
        <v>0.30312214145265381</v>
      </c>
    </row>
    <row r="1110" spans="1:13" x14ac:dyDescent="0.25">
      <c r="A1110" s="1">
        <v>40955.083333333336</v>
      </c>
      <c r="B1110">
        <v>0.17556270468063501</v>
      </c>
      <c r="C1110">
        <v>0.10553112490451801</v>
      </c>
      <c r="D1110">
        <v>0.16467404198607399</v>
      </c>
      <c r="E1110">
        <v>0.218247716511208</v>
      </c>
      <c r="F1110">
        <f t="shared" si="97"/>
        <v>0.52118817204301082</v>
      </c>
      <c r="G1110">
        <f t="shared" si="97"/>
        <v>0.52118817204301082</v>
      </c>
      <c r="H1110">
        <f t="shared" si="97"/>
        <v>0.52118817204301082</v>
      </c>
      <c r="I1110">
        <f t="shared" si="97"/>
        <v>0.52118817204301082</v>
      </c>
      <c r="J1110">
        <f t="shared" si="98"/>
        <v>0.34562546736237582</v>
      </c>
      <c r="K1110">
        <f t="shared" si="99"/>
        <v>0.41565704713849283</v>
      </c>
      <c r="L1110">
        <f t="shared" si="100"/>
        <v>0.35651413005693683</v>
      </c>
      <c r="M1110">
        <f t="shared" si="101"/>
        <v>0.30294045553180282</v>
      </c>
    </row>
    <row r="1111" spans="1:13" x14ac:dyDescent="0.25">
      <c r="A1111" s="1">
        <v>40955.125</v>
      </c>
      <c r="B1111">
        <v>0.18775179698019501</v>
      </c>
      <c r="C1111">
        <v>0.113688895648101</v>
      </c>
      <c r="D1111">
        <v>0.16995441768912301</v>
      </c>
      <c r="E1111">
        <v>0.218768131945691</v>
      </c>
      <c r="F1111">
        <f t="shared" si="97"/>
        <v>0.52118817204301082</v>
      </c>
      <c r="G1111">
        <f t="shared" si="97"/>
        <v>0.52118817204301082</v>
      </c>
      <c r="H1111">
        <f t="shared" si="97"/>
        <v>0.52118817204301082</v>
      </c>
      <c r="I1111">
        <f t="shared" si="97"/>
        <v>0.52118817204301082</v>
      </c>
      <c r="J1111">
        <f t="shared" si="98"/>
        <v>0.33343637506281582</v>
      </c>
      <c r="K1111">
        <f t="shared" si="99"/>
        <v>0.40749927639490979</v>
      </c>
      <c r="L1111">
        <f t="shared" si="100"/>
        <v>0.35123375435388782</v>
      </c>
      <c r="M1111">
        <f t="shared" si="101"/>
        <v>0.30242004009731982</v>
      </c>
    </row>
    <row r="1112" spans="1:13" x14ac:dyDescent="0.25">
      <c r="A1112" s="1">
        <v>40955.166666666664</v>
      </c>
      <c r="B1112">
        <v>0.204052192996165</v>
      </c>
      <c r="C1112">
        <v>0.12828837996758</v>
      </c>
      <c r="D1112">
        <v>0.17197419118853599</v>
      </c>
      <c r="E1112">
        <v>0.223256823166782</v>
      </c>
      <c r="F1112">
        <f t="shared" si="97"/>
        <v>0.52118817204301082</v>
      </c>
      <c r="G1112">
        <f t="shared" si="97"/>
        <v>0.52118817204301082</v>
      </c>
      <c r="H1112">
        <f t="shared" si="97"/>
        <v>0.52118817204301082</v>
      </c>
      <c r="I1112">
        <f t="shared" si="97"/>
        <v>0.52118817204301082</v>
      </c>
      <c r="J1112">
        <f t="shared" si="98"/>
        <v>0.31713597904684582</v>
      </c>
      <c r="K1112">
        <f t="shared" si="99"/>
        <v>0.3928997920754308</v>
      </c>
      <c r="L1112">
        <f t="shared" si="100"/>
        <v>0.34921398085447486</v>
      </c>
      <c r="M1112">
        <f t="shared" si="101"/>
        <v>0.29793134887622885</v>
      </c>
    </row>
    <row r="1113" spans="1:13" x14ac:dyDescent="0.25">
      <c r="A1113" s="1">
        <v>40955.208333333336</v>
      </c>
      <c r="B1113">
        <v>0.22898343500194299</v>
      </c>
      <c r="C1113">
        <v>0.14860793161183999</v>
      </c>
      <c r="D1113">
        <v>0.17663765301783399</v>
      </c>
      <c r="E1113">
        <v>0.228644701771124</v>
      </c>
      <c r="F1113">
        <f t="shared" si="97"/>
        <v>0.52118817204301082</v>
      </c>
      <c r="G1113">
        <f t="shared" si="97"/>
        <v>0.52118817204301082</v>
      </c>
      <c r="H1113">
        <f t="shared" si="97"/>
        <v>0.52118817204301082</v>
      </c>
      <c r="I1113">
        <f t="shared" si="97"/>
        <v>0.52118817204301082</v>
      </c>
      <c r="J1113">
        <f t="shared" si="98"/>
        <v>0.29220473704106786</v>
      </c>
      <c r="K1113">
        <f t="shared" si="99"/>
        <v>0.37258024043117083</v>
      </c>
      <c r="L1113">
        <f t="shared" si="100"/>
        <v>0.34455051902517686</v>
      </c>
      <c r="M1113">
        <f t="shared" si="101"/>
        <v>0.29254347027188682</v>
      </c>
    </row>
    <row r="1114" spans="1:13" x14ac:dyDescent="0.25">
      <c r="A1114" s="1">
        <v>40955.25</v>
      </c>
      <c r="B1114">
        <v>0.26814155389501698</v>
      </c>
      <c r="C1114">
        <v>0.2343969035356</v>
      </c>
      <c r="D1114">
        <v>0.19213423620918499</v>
      </c>
      <c r="E1114">
        <v>0.23182529617626799</v>
      </c>
      <c r="F1114">
        <f t="shared" si="97"/>
        <v>0.52118817204301082</v>
      </c>
      <c r="G1114">
        <f t="shared" si="97"/>
        <v>0.52118817204301082</v>
      </c>
      <c r="H1114">
        <f t="shared" si="97"/>
        <v>0.52118817204301082</v>
      </c>
      <c r="I1114">
        <f t="shared" si="97"/>
        <v>0.52118817204301082</v>
      </c>
      <c r="J1114">
        <f t="shared" si="98"/>
        <v>0.25304661814799384</v>
      </c>
      <c r="K1114">
        <f t="shared" si="99"/>
        <v>0.28679126850741082</v>
      </c>
      <c r="L1114">
        <f t="shared" si="100"/>
        <v>0.32905393583382581</v>
      </c>
      <c r="M1114">
        <f t="shared" si="101"/>
        <v>0.28936287586674281</v>
      </c>
    </row>
    <row r="1115" spans="1:13" x14ac:dyDescent="0.25">
      <c r="A1115" s="1">
        <v>40955.291666666664</v>
      </c>
      <c r="B1115">
        <v>0.29014520321575399</v>
      </c>
      <c r="C1115">
        <v>0.30611367668933198</v>
      </c>
      <c r="D1115">
        <v>0.18918335523343299</v>
      </c>
      <c r="E1115">
        <v>0.231341604366048</v>
      </c>
      <c r="F1115">
        <f t="shared" si="97"/>
        <v>0.52118817204301082</v>
      </c>
      <c r="G1115">
        <f t="shared" si="97"/>
        <v>0.52118817204301082</v>
      </c>
      <c r="H1115">
        <f t="shared" si="97"/>
        <v>0.52118817204301082</v>
      </c>
      <c r="I1115">
        <f t="shared" si="97"/>
        <v>0.52118817204301082</v>
      </c>
      <c r="J1115">
        <f t="shared" si="98"/>
        <v>0.23104296882725683</v>
      </c>
      <c r="K1115">
        <f t="shared" si="99"/>
        <v>0.21507449535367884</v>
      </c>
      <c r="L1115">
        <f t="shared" si="100"/>
        <v>0.33200481680957783</v>
      </c>
      <c r="M1115">
        <f t="shared" si="101"/>
        <v>0.28984656767696282</v>
      </c>
    </row>
    <row r="1116" spans="1:13" x14ac:dyDescent="0.25">
      <c r="A1116" s="1">
        <v>40955.333333333336</v>
      </c>
      <c r="B1116">
        <v>0.29626146310839202</v>
      </c>
      <c r="C1116">
        <v>0.32898696006719602</v>
      </c>
      <c r="D1116">
        <v>0.18860141896874</v>
      </c>
      <c r="E1116">
        <v>0.23087390914131201</v>
      </c>
      <c r="F1116">
        <f t="shared" si="97"/>
        <v>0.52118817204301082</v>
      </c>
      <c r="G1116">
        <f t="shared" si="97"/>
        <v>0.52118817204301082</v>
      </c>
      <c r="H1116">
        <f t="shared" si="97"/>
        <v>0.52118817204301082</v>
      </c>
      <c r="I1116">
        <f t="shared" si="97"/>
        <v>0.52118817204301082</v>
      </c>
      <c r="J1116">
        <f t="shared" si="98"/>
        <v>0.2249267089346188</v>
      </c>
      <c r="K1116">
        <f t="shared" si="99"/>
        <v>0.1922012119758148</v>
      </c>
      <c r="L1116">
        <f t="shared" si="100"/>
        <v>0.33258675307427082</v>
      </c>
      <c r="M1116">
        <f t="shared" si="101"/>
        <v>0.29031426290169882</v>
      </c>
    </row>
    <row r="1117" spans="1:13" x14ac:dyDescent="0.25">
      <c r="A1117" s="1">
        <v>40955.375</v>
      </c>
      <c r="B1117">
        <v>0.29453058691719303</v>
      </c>
      <c r="C1117">
        <v>0.33376642035776899</v>
      </c>
      <c r="D1117">
        <v>0.18954505676803801</v>
      </c>
      <c r="E1117">
        <v>0.23118386760648901</v>
      </c>
      <c r="F1117">
        <f t="shared" si="97"/>
        <v>0.52118817204301082</v>
      </c>
      <c r="G1117">
        <f t="shared" si="97"/>
        <v>0.52118817204301082</v>
      </c>
      <c r="H1117">
        <f t="shared" si="97"/>
        <v>0.52118817204301082</v>
      </c>
      <c r="I1117">
        <f t="shared" si="97"/>
        <v>0.52118817204301082</v>
      </c>
      <c r="J1117">
        <f t="shared" si="98"/>
        <v>0.2266575851258178</v>
      </c>
      <c r="K1117">
        <f t="shared" si="99"/>
        <v>0.18742175168524183</v>
      </c>
      <c r="L1117">
        <f t="shared" si="100"/>
        <v>0.33164311527497281</v>
      </c>
      <c r="M1117">
        <f t="shared" si="101"/>
        <v>0.29000430443652181</v>
      </c>
    </row>
    <row r="1118" spans="1:13" x14ac:dyDescent="0.25">
      <c r="A1118" s="1">
        <v>40955.416666666664</v>
      </c>
      <c r="B1118">
        <v>0.29171766068280902</v>
      </c>
      <c r="C1118">
        <v>0.328395344302429</v>
      </c>
      <c r="D1118">
        <v>0.19486644647551299</v>
      </c>
      <c r="E1118">
        <v>0.232204664106234</v>
      </c>
      <c r="F1118">
        <f t="shared" si="97"/>
        <v>0.52118817204301082</v>
      </c>
      <c r="G1118">
        <f t="shared" si="97"/>
        <v>0.52118817204301082</v>
      </c>
      <c r="H1118">
        <f t="shared" si="97"/>
        <v>0.52118817204301082</v>
      </c>
      <c r="I1118">
        <f t="shared" si="97"/>
        <v>0.52118817204301082</v>
      </c>
      <c r="J1118">
        <f t="shared" si="98"/>
        <v>0.2294705113602018</v>
      </c>
      <c r="K1118">
        <f t="shared" si="99"/>
        <v>0.19279282774058182</v>
      </c>
      <c r="L1118">
        <f t="shared" si="100"/>
        <v>0.32632172556749783</v>
      </c>
      <c r="M1118">
        <f t="shared" si="101"/>
        <v>0.28898350793677685</v>
      </c>
    </row>
    <row r="1119" spans="1:13" x14ac:dyDescent="0.25">
      <c r="A1119" s="1">
        <v>40955.458333333336</v>
      </c>
      <c r="B1119">
        <v>0.29118675721855097</v>
      </c>
      <c r="C1119">
        <v>0.32150574521529601</v>
      </c>
      <c r="D1119">
        <v>0.19009998906592801</v>
      </c>
      <c r="E1119">
        <v>0.232186440122125</v>
      </c>
      <c r="F1119">
        <f t="shared" si="97"/>
        <v>0.52118817204301082</v>
      </c>
      <c r="G1119">
        <f t="shared" si="97"/>
        <v>0.52118817204301082</v>
      </c>
      <c r="H1119">
        <f t="shared" si="97"/>
        <v>0.52118817204301082</v>
      </c>
      <c r="I1119">
        <f t="shared" si="97"/>
        <v>0.52118817204301082</v>
      </c>
      <c r="J1119">
        <f t="shared" si="98"/>
        <v>0.23000141482445985</v>
      </c>
      <c r="K1119">
        <f t="shared" si="99"/>
        <v>0.19968242682771481</v>
      </c>
      <c r="L1119">
        <f t="shared" si="100"/>
        <v>0.33108818297708281</v>
      </c>
      <c r="M1119">
        <f t="shared" si="101"/>
        <v>0.28900173192088585</v>
      </c>
    </row>
    <row r="1120" spans="1:13" x14ac:dyDescent="0.25">
      <c r="A1120" s="1">
        <v>40955.5</v>
      </c>
      <c r="B1120">
        <v>0.29031808872099801</v>
      </c>
      <c r="C1120">
        <v>0.31835432128865798</v>
      </c>
      <c r="D1120">
        <v>0.19467122526729599</v>
      </c>
      <c r="E1120">
        <v>0.23175596777672</v>
      </c>
      <c r="F1120">
        <f t="shared" si="97"/>
        <v>0.52118817204301082</v>
      </c>
      <c r="G1120">
        <f t="shared" si="97"/>
        <v>0.52118817204301082</v>
      </c>
      <c r="H1120">
        <f t="shared" si="97"/>
        <v>0.52118817204301082</v>
      </c>
      <c r="I1120">
        <f t="shared" si="97"/>
        <v>0.52118817204301082</v>
      </c>
      <c r="J1120">
        <f t="shared" si="98"/>
        <v>0.23087008332201281</v>
      </c>
      <c r="K1120">
        <f t="shared" si="99"/>
        <v>0.20283385075435284</v>
      </c>
      <c r="L1120">
        <f t="shared" si="100"/>
        <v>0.32651694677571486</v>
      </c>
      <c r="M1120">
        <f t="shared" si="101"/>
        <v>0.28943220426629079</v>
      </c>
    </row>
    <row r="1121" spans="1:13" x14ac:dyDescent="0.25">
      <c r="A1121" s="1">
        <v>40955.541666666664</v>
      </c>
      <c r="B1121">
        <v>0.28966670595882898</v>
      </c>
      <c r="C1121">
        <v>0.31889243531963002</v>
      </c>
      <c r="D1121">
        <v>0.191187166149828</v>
      </c>
      <c r="E1121">
        <v>0.23091406046179</v>
      </c>
      <c r="F1121">
        <f t="shared" si="97"/>
        <v>0.52118817204301082</v>
      </c>
      <c r="G1121">
        <f t="shared" si="97"/>
        <v>0.52118817204301082</v>
      </c>
      <c r="H1121">
        <f t="shared" si="97"/>
        <v>0.52118817204301082</v>
      </c>
      <c r="I1121">
        <f t="shared" si="97"/>
        <v>0.52118817204301082</v>
      </c>
      <c r="J1121">
        <f t="shared" si="98"/>
        <v>0.23152146608418184</v>
      </c>
      <c r="K1121">
        <f t="shared" si="99"/>
        <v>0.2022957367233808</v>
      </c>
      <c r="L1121">
        <f t="shared" si="100"/>
        <v>0.33000100589318282</v>
      </c>
      <c r="M1121">
        <f t="shared" si="101"/>
        <v>0.29027411158122085</v>
      </c>
    </row>
    <row r="1122" spans="1:13" x14ac:dyDescent="0.25">
      <c r="A1122" s="1">
        <v>40955.583333333336</v>
      </c>
      <c r="B1122">
        <v>0.28910716408057602</v>
      </c>
      <c r="C1122">
        <v>0.31510763674373699</v>
      </c>
      <c r="D1122">
        <v>0.19403788992684701</v>
      </c>
      <c r="E1122">
        <v>0.22880758033257001</v>
      </c>
      <c r="F1122">
        <f t="shared" si="97"/>
        <v>0.52118817204301082</v>
      </c>
      <c r="G1122">
        <f t="shared" si="97"/>
        <v>0.52118817204301082</v>
      </c>
      <c r="H1122">
        <f t="shared" si="97"/>
        <v>0.52118817204301082</v>
      </c>
      <c r="I1122">
        <f t="shared" si="97"/>
        <v>0.52118817204301082</v>
      </c>
      <c r="J1122">
        <f t="shared" si="98"/>
        <v>0.2320810079624348</v>
      </c>
      <c r="K1122">
        <f t="shared" si="99"/>
        <v>0.20608053529927384</v>
      </c>
      <c r="L1122">
        <f t="shared" si="100"/>
        <v>0.32715028211616382</v>
      </c>
      <c r="M1122">
        <f t="shared" si="101"/>
        <v>0.29238059171044084</v>
      </c>
    </row>
    <row r="1123" spans="1:13" x14ac:dyDescent="0.25">
      <c r="A1123" s="1">
        <v>40955.625</v>
      </c>
      <c r="B1123">
        <v>0.28717731481644199</v>
      </c>
      <c r="C1123">
        <v>0.30968942147795903</v>
      </c>
      <c r="D1123">
        <v>0.19462398657806901</v>
      </c>
      <c r="E1123">
        <v>0.22381651034723199</v>
      </c>
      <c r="F1123">
        <f t="shared" si="97"/>
        <v>0.52118817204301082</v>
      </c>
      <c r="G1123">
        <f t="shared" si="97"/>
        <v>0.52118817204301082</v>
      </c>
      <c r="H1123">
        <f t="shared" si="97"/>
        <v>0.52118817204301082</v>
      </c>
      <c r="I1123">
        <f t="shared" si="97"/>
        <v>0.52118817204301082</v>
      </c>
      <c r="J1123">
        <f t="shared" si="98"/>
        <v>0.23401085722656884</v>
      </c>
      <c r="K1123">
        <f t="shared" si="99"/>
        <v>0.2114987505650518</v>
      </c>
      <c r="L1123">
        <f t="shared" si="100"/>
        <v>0.32656418546494181</v>
      </c>
      <c r="M1123">
        <f t="shared" si="101"/>
        <v>0.29737166169577883</v>
      </c>
    </row>
    <row r="1124" spans="1:13" x14ac:dyDescent="0.25">
      <c r="A1124" s="1">
        <v>40955.666666666664</v>
      </c>
      <c r="B1124">
        <v>0.28435879103171602</v>
      </c>
      <c r="C1124">
        <v>0.30787584626497</v>
      </c>
      <c r="D1124">
        <v>0.20273911301616801</v>
      </c>
      <c r="E1124">
        <v>0.22264416979290699</v>
      </c>
      <c r="F1124">
        <f t="shared" si="97"/>
        <v>0.52118817204301082</v>
      </c>
      <c r="G1124">
        <f t="shared" si="97"/>
        <v>0.52118817204301082</v>
      </c>
      <c r="H1124">
        <f t="shared" si="97"/>
        <v>0.52118817204301082</v>
      </c>
      <c r="I1124">
        <f t="shared" si="97"/>
        <v>0.52118817204301082</v>
      </c>
      <c r="J1124">
        <f t="shared" si="98"/>
        <v>0.2368293810112948</v>
      </c>
      <c r="K1124">
        <f t="shared" si="99"/>
        <v>0.21331232577804082</v>
      </c>
      <c r="L1124">
        <f t="shared" si="100"/>
        <v>0.31844905902684284</v>
      </c>
      <c r="M1124">
        <f t="shared" si="101"/>
        <v>0.2985440022501038</v>
      </c>
    </row>
    <row r="1125" spans="1:13" x14ac:dyDescent="0.25">
      <c r="A1125" s="1">
        <v>40955.708333333336</v>
      </c>
      <c r="B1125">
        <v>0.28004126890362002</v>
      </c>
      <c r="C1125">
        <v>0.29079786324236201</v>
      </c>
      <c r="D1125">
        <v>0.20066476222885299</v>
      </c>
      <c r="E1125">
        <v>0.221009585819362</v>
      </c>
      <c r="F1125">
        <f t="shared" si="97"/>
        <v>0.52118817204301082</v>
      </c>
      <c r="G1125">
        <f t="shared" si="97"/>
        <v>0.52118817204301082</v>
      </c>
      <c r="H1125">
        <f t="shared" si="97"/>
        <v>0.52118817204301082</v>
      </c>
      <c r="I1125">
        <f t="shared" si="97"/>
        <v>0.52118817204301082</v>
      </c>
      <c r="J1125">
        <f t="shared" si="98"/>
        <v>0.2411469031393908</v>
      </c>
      <c r="K1125">
        <f t="shared" si="99"/>
        <v>0.23039030880064881</v>
      </c>
      <c r="L1125">
        <f t="shared" si="100"/>
        <v>0.32052340981415783</v>
      </c>
      <c r="M1125">
        <f t="shared" si="101"/>
        <v>0.30017858622364879</v>
      </c>
    </row>
    <row r="1126" spans="1:13" x14ac:dyDescent="0.25">
      <c r="A1126" s="1">
        <v>40955.75</v>
      </c>
      <c r="B1126">
        <v>0.24740326905564899</v>
      </c>
      <c r="C1126">
        <v>0.25875114132662103</v>
      </c>
      <c r="D1126">
        <v>0.190865848089221</v>
      </c>
      <c r="E1126">
        <v>0.220359129214867</v>
      </c>
      <c r="F1126">
        <f t="shared" si="97"/>
        <v>0.52118817204301082</v>
      </c>
      <c r="G1126">
        <f t="shared" si="97"/>
        <v>0.52118817204301082</v>
      </c>
      <c r="H1126">
        <f t="shared" si="97"/>
        <v>0.52118817204301082</v>
      </c>
      <c r="I1126">
        <f t="shared" si="97"/>
        <v>0.52118817204301082</v>
      </c>
      <c r="J1126">
        <f t="shared" si="98"/>
        <v>0.2737849029873618</v>
      </c>
      <c r="K1126">
        <f t="shared" si="99"/>
        <v>0.2624370307163898</v>
      </c>
      <c r="L1126">
        <f t="shared" si="100"/>
        <v>0.3303223239537898</v>
      </c>
      <c r="M1126">
        <f t="shared" si="101"/>
        <v>0.30082904282814382</v>
      </c>
    </row>
    <row r="1127" spans="1:13" x14ac:dyDescent="0.25">
      <c r="A1127" s="1">
        <v>40955.791666666664</v>
      </c>
      <c r="B1127">
        <v>0.22650301677264101</v>
      </c>
      <c r="C1127">
        <v>0.212136910141628</v>
      </c>
      <c r="D1127">
        <v>0.185682952869762</v>
      </c>
      <c r="E1127">
        <v>0.21574854288475701</v>
      </c>
      <c r="F1127">
        <f t="shared" si="97"/>
        <v>0.52118817204301082</v>
      </c>
      <c r="G1127">
        <f t="shared" si="97"/>
        <v>0.52118817204301082</v>
      </c>
      <c r="H1127">
        <f t="shared" si="97"/>
        <v>0.52118817204301082</v>
      </c>
      <c r="I1127">
        <f t="shared" si="97"/>
        <v>0.52118817204301082</v>
      </c>
      <c r="J1127">
        <f t="shared" si="98"/>
        <v>0.29468515527036981</v>
      </c>
      <c r="K1127">
        <f t="shared" si="99"/>
        <v>0.30905126190138282</v>
      </c>
      <c r="L1127">
        <f t="shared" si="100"/>
        <v>0.33550521917324883</v>
      </c>
      <c r="M1127">
        <f t="shared" si="101"/>
        <v>0.30543962915825384</v>
      </c>
    </row>
    <row r="1128" spans="1:13" x14ac:dyDescent="0.25">
      <c r="A1128" s="1">
        <v>40955.833333333336</v>
      </c>
      <c r="B1128">
        <v>0.211776929220064</v>
      </c>
      <c r="C1128">
        <v>0.18818856401405801</v>
      </c>
      <c r="D1128">
        <v>0.18241645716701199</v>
      </c>
      <c r="E1128">
        <v>0.21798598895080701</v>
      </c>
      <c r="F1128">
        <f t="shared" si="97"/>
        <v>0.52118817204301082</v>
      </c>
      <c r="G1128">
        <f t="shared" si="97"/>
        <v>0.52118817204301082</v>
      </c>
      <c r="H1128">
        <f t="shared" si="97"/>
        <v>0.52118817204301082</v>
      </c>
      <c r="I1128">
        <f t="shared" si="97"/>
        <v>0.52118817204301082</v>
      </c>
      <c r="J1128">
        <f t="shared" si="98"/>
        <v>0.30941124282294685</v>
      </c>
      <c r="K1128">
        <f t="shared" si="99"/>
        <v>0.33299960802895279</v>
      </c>
      <c r="L1128">
        <f t="shared" si="100"/>
        <v>0.33877171487599883</v>
      </c>
      <c r="M1128">
        <f t="shared" si="101"/>
        <v>0.30320218309220381</v>
      </c>
    </row>
    <row r="1129" spans="1:13" x14ac:dyDescent="0.25">
      <c r="A1129" s="1">
        <v>40955.875</v>
      </c>
      <c r="B1129">
        <v>0.20054774680675799</v>
      </c>
      <c r="C1129">
        <v>0.17836612654181999</v>
      </c>
      <c r="D1129">
        <v>0.179918446487251</v>
      </c>
      <c r="E1129">
        <v>0.217853146419454</v>
      </c>
      <c r="F1129">
        <f t="shared" si="97"/>
        <v>0.52118817204301082</v>
      </c>
      <c r="G1129">
        <f t="shared" si="97"/>
        <v>0.52118817204301082</v>
      </c>
      <c r="H1129">
        <f t="shared" si="97"/>
        <v>0.52118817204301082</v>
      </c>
      <c r="I1129">
        <f t="shared" si="97"/>
        <v>0.52118817204301082</v>
      </c>
      <c r="J1129">
        <f t="shared" si="98"/>
        <v>0.3206404252362528</v>
      </c>
      <c r="K1129">
        <f t="shared" si="99"/>
        <v>0.34282204550119083</v>
      </c>
      <c r="L1129">
        <f t="shared" si="100"/>
        <v>0.34126972555575985</v>
      </c>
      <c r="M1129">
        <f t="shared" si="101"/>
        <v>0.30333502562355685</v>
      </c>
    </row>
    <row r="1130" spans="1:13" x14ac:dyDescent="0.25">
      <c r="A1130" s="1">
        <v>40955.916666666664</v>
      </c>
      <c r="B1130">
        <v>0.189025323312738</v>
      </c>
      <c r="C1130">
        <v>0.14181353515405801</v>
      </c>
      <c r="D1130">
        <v>0.175600901745358</v>
      </c>
      <c r="E1130">
        <v>0.21522768904387701</v>
      </c>
      <c r="F1130">
        <f t="shared" si="97"/>
        <v>0.52118817204301082</v>
      </c>
      <c r="G1130">
        <f t="shared" si="97"/>
        <v>0.52118817204301082</v>
      </c>
      <c r="H1130">
        <f t="shared" si="97"/>
        <v>0.52118817204301082</v>
      </c>
      <c r="I1130">
        <f t="shared" si="97"/>
        <v>0.52118817204301082</v>
      </c>
      <c r="J1130">
        <f t="shared" si="98"/>
        <v>0.3321628487302728</v>
      </c>
      <c r="K1130">
        <f t="shared" si="99"/>
        <v>0.37937463688895279</v>
      </c>
      <c r="L1130">
        <f t="shared" si="100"/>
        <v>0.34558727029765279</v>
      </c>
      <c r="M1130">
        <f t="shared" si="101"/>
        <v>0.30596048299913381</v>
      </c>
    </row>
    <row r="1131" spans="1:13" x14ac:dyDescent="0.25">
      <c r="A1131" s="1">
        <v>40955.958333333336</v>
      </c>
      <c r="B1131">
        <v>0.178231940345245</v>
      </c>
      <c r="C1131">
        <v>0.111814311422026</v>
      </c>
      <c r="D1131">
        <v>0.17040575888023801</v>
      </c>
      <c r="E1131">
        <v>0.21367632700362399</v>
      </c>
      <c r="F1131">
        <f t="shared" si="97"/>
        <v>0.52118817204301082</v>
      </c>
      <c r="G1131">
        <f t="shared" si="97"/>
        <v>0.52118817204301082</v>
      </c>
      <c r="H1131">
        <f t="shared" si="97"/>
        <v>0.52118817204301082</v>
      </c>
      <c r="I1131">
        <f t="shared" si="97"/>
        <v>0.52118817204301082</v>
      </c>
      <c r="J1131">
        <f t="shared" si="98"/>
        <v>0.34295623169776579</v>
      </c>
      <c r="K1131">
        <f t="shared" si="99"/>
        <v>0.4093738606209848</v>
      </c>
      <c r="L1131">
        <f t="shared" si="100"/>
        <v>0.35078241316277281</v>
      </c>
      <c r="M1131">
        <f t="shared" si="101"/>
        <v>0.30751184503938683</v>
      </c>
    </row>
    <row r="1132" spans="1:13" x14ac:dyDescent="0.25">
      <c r="A1132" s="1">
        <v>40956</v>
      </c>
      <c r="B1132">
        <v>0.176363236207421</v>
      </c>
      <c r="C1132">
        <v>0.105228196323486</v>
      </c>
      <c r="D1132">
        <v>0.167235142950068</v>
      </c>
      <c r="E1132">
        <v>0.21784139699833199</v>
      </c>
      <c r="F1132">
        <f t="shared" si="97"/>
        <v>0.52118817204301082</v>
      </c>
      <c r="G1132">
        <f t="shared" si="97"/>
        <v>0.52118817204301082</v>
      </c>
      <c r="H1132">
        <f t="shared" si="97"/>
        <v>0.52118817204301082</v>
      </c>
      <c r="I1132">
        <f t="shared" si="97"/>
        <v>0.52118817204301082</v>
      </c>
      <c r="J1132">
        <f t="shared" si="98"/>
        <v>0.34482493583558982</v>
      </c>
      <c r="K1132">
        <f t="shared" si="99"/>
        <v>0.41595997571952481</v>
      </c>
      <c r="L1132">
        <f t="shared" si="100"/>
        <v>0.35395302909294279</v>
      </c>
      <c r="M1132">
        <f t="shared" si="101"/>
        <v>0.30334677504467883</v>
      </c>
    </row>
    <row r="1133" spans="1:13" x14ac:dyDescent="0.25">
      <c r="A1133" s="1">
        <v>40956.041666666664</v>
      </c>
      <c r="B1133">
        <v>0.177489721290433</v>
      </c>
      <c r="C1133">
        <v>0.103804943442328</v>
      </c>
      <c r="D1133">
        <v>0.16252952547928801</v>
      </c>
      <c r="E1133">
        <v>0.21885722766816401</v>
      </c>
      <c r="F1133">
        <f t="shared" si="97"/>
        <v>0.52118817204301082</v>
      </c>
      <c r="G1133">
        <f t="shared" si="97"/>
        <v>0.52118817204301082</v>
      </c>
      <c r="H1133">
        <f t="shared" si="97"/>
        <v>0.52118817204301082</v>
      </c>
      <c r="I1133">
        <f t="shared" si="97"/>
        <v>0.52118817204301082</v>
      </c>
      <c r="J1133">
        <f t="shared" si="98"/>
        <v>0.34369845075257782</v>
      </c>
      <c r="K1133">
        <f t="shared" si="99"/>
        <v>0.41738322860068283</v>
      </c>
      <c r="L1133">
        <f t="shared" si="100"/>
        <v>0.35865864656372282</v>
      </c>
      <c r="M1133">
        <f t="shared" si="101"/>
        <v>0.30233094437484681</v>
      </c>
    </row>
    <row r="1134" spans="1:13" x14ac:dyDescent="0.25">
      <c r="A1134" s="1">
        <v>40956.083333333336</v>
      </c>
      <c r="B1134">
        <v>0.175022426758949</v>
      </c>
      <c r="C1134">
        <v>0.105504786356901</v>
      </c>
      <c r="D1134">
        <v>0.16476413911822099</v>
      </c>
      <c r="E1134">
        <v>0.21758140038167301</v>
      </c>
      <c r="F1134">
        <f t="shared" si="97"/>
        <v>0.52118817204301082</v>
      </c>
      <c r="G1134">
        <f t="shared" si="97"/>
        <v>0.52118817204301082</v>
      </c>
      <c r="H1134">
        <f t="shared" si="97"/>
        <v>0.52118817204301082</v>
      </c>
      <c r="I1134">
        <f t="shared" si="97"/>
        <v>0.52118817204301082</v>
      </c>
      <c r="J1134">
        <f t="shared" si="98"/>
        <v>0.34616574528406185</v>
      </c>
      <c r="K1134">
        <f t="shared" si="99"/>
        <v>0.41568338568610985</v>
      </c>
      <c r="L1134">
        <f t="shared" si="100"/>
        <v>0.35642403292478986</v>
      </c>
      <c r="M1134">
        <f t="shared" si="101"/>
        <v>0.30360677166133782</v>
      </c>
    </row>
    <row r="1135" spans="1:13" x14ac:dyDescent="0.25">
      <c r="A1135" s="1">
        <v>40956.125</v>
      </c>
      <c r="B1135">
        <v>0.18735663563156399</v>
      </c>
      <c r="C1135">
        <v>0.11368377121578099</v>
      </c>
      <c r="D1135">
        <v>0.170751194345099</v>
      </c>
      <c r="E1135">
        <v>0.217925960505021</v>
      </c>
      <c r="F1135">
        <f t="shared" si="97"/>
        <v>0.52118817204301082</v>
      </c>
      <c r="G1135">
        <f t="shared" si="97"/>
        <v>0.52118817204301082</v>
      </c>
      <c r="H1135">
        <f t="shared" si="97"/>
        <v>0.52118817204301082</v>
      </c>
      <c r="I1135">
        <f t="shared" si="97"/>
        <v>0.52118817204301082</v>
      </c>
      <c r="J1135">
        <f t="shared" si="98"/>
        <v>0.33383153641144681</v>
      </c>
      <c r="K1135">
        <f t="shared" si="99"/>
        <v>0.40750440082722983</v>
      </c>
      <c r="L1135">
        <f t="shared" si="100"/>
        <v>0.35043697769791182</v>
      </c>
      <c r="M1135">
        <f t="shared" si="101"/>
        <v>0.30326221153798982</v>
      </c>
    </row>
    <row r="1136" spans="1:13" x14ac:dyDescent="0.25">
      <c r="A1136" s="1">
        <v>40956.166666666664</v>
      </c>
      <c r="B1136">
        <v>0.20336001356649999</v>
      </c>
      <c r="C1136">
        <v>0.128307322677358</v>
      </c>
      <c r="D1136">
        <v>0.17429316375243201</v>
      </c>
      <c r="E1136">
        <v>0.21953154446359599</v>
      </c>
      <c r="F1136">
        <f t="shared" si="97"/>
        <v>0.52118817204301082</v>
      </c>
      <c r="G1136">
        <f t="shared" si="97"/>
        <v>0.52118817204301082</v>
      </c>
      <c r="H1136">
        <f t="shared" si="97"/>
        <v>0.52118817204301082</v>
      </c>
      <c r="I1136">
        <f t="shared" si="97"/>
        <v>0.52118817204301082</v>
      </c>
      <c r="J1136">
        <f t="shared" si="98"/>
        <v>0.3178281584765108</v>
      </c>
      <c r="K1136">
        <f t="shared" si="99"/>
        <v>0.39288084936565282</v>
      </c>
      <c r="L1136">
        <f t="shared" si="100"/>
        <v>0.34689500829057884</v>
      </c>
      <c r="M1136">
        <f t="shared" si="101"/>
        <v>0.3016566275794148</v>
      </c>
    </row>
    <row r="1137" spans="1:13" x14ac:dyDescent="0.25">
      <c r="A1137" s="1">
        <v>40956.208333333336</v>
      </c>
      <c r="B1137">
        <v>0.227964782479048</v>
      </c>
      <c r="C1137">
        <v>0.14868216729907099</v>
      </c>
      <c r="D1137">
        <v>0.17807492428326899</v>
      </c>
      <c r="E1137">
        <v>0.224080880393451</v>
      </c>
      <c r="F1137">
        <f t="shared" si="97"/>
        <v>0.52118817204301082</v>
      </c>
      <c r="G1137">
        <f t="shared" si="97"/>
        <v>0.52118817204301082</v>
      </c>
      <c r="H1137">
        <f t="shared" si="97"/>
        <v>0.52118817204301082</v>
      </c>
      <c r="I1137">
        <f t="shared" si="97"/>
        <v>0.52118817204301082</v>
      </c>
      <c r="J1137">
        <f t="shared" si="98"/>
        <v>0.29322338956396282</v>
      </c>
      <c r="K1137">
        <f t="shared" si="99"/>
        <v>0.3725060047439398</v>
      </c>
      <c r="L1137">
        <f t="shared" si="100"/>
        <v>0.34311324775974184</v>
      </c>
      <c r="M1137">
        <f t="shared" si="101"/>
        <v>0.29710729164955985</v>
      </c>
    </row>
    <row r="1138" spans="1:13" x14ac:dyDescent="0.25">
      <c r="A1138" s="1">
        <v>40956.25</v>
      </c>
      <c r="B1138">
        <v>0.26647679368135202</v>
      </c>
      <c r="C1138">
        <v>0.23478955919662001</v>
      </c>
      <c r="D1138">
        <v>0.19989975972713001</v>
      </c>
      <c r="E1138">
        <v>0.231113997737738</v>
      </c>
      <c r="F1138">
        <f t="shared" si="97"/>
        <v>0.52118817204301082</v>
      </c>
      <c r="G1138">
        <f t="shared" si="97"/>
        <v>0.52118817204301082</v>
      </c>
      <c r="H1138">
        <f t="shared" si="97"/>
        <v>0.52118817204301082</v>
      </c>
      <c r="I1138">
        <f t="shared" si="97"/>
        <v>0.52118817204301082</v>
      </c>
      <c r="J1138">
        <f t="shared" si="98"/>
        <v>0.2547113783616588</v>
      </c>
      <c r="K1138">
        <f t="shared" si="99"/>
        <v>0.28639861284639079</v>
      </c>
      <c r="L1138">
        <f t="shared" si="100"/>
        <v>0.32128841231588079</v>
      </c>
      <c r="M1138">
        <f t="shared" si="101"/>
        <v>0.29007417430527282</v>
      </c>
    </row>
    <row r="1139" spans="1:13" x14ac:dyDescent="0.25">
      <c r="A1139" s="1">
        <v>40956.291666666664</v>
      </c>
      <c r="B1139">
        <v>0.28853534346783299</v>
      </c>
      <c r="C1139">
        <v>0.30586559484885401</v>
      </c>
      <c r="D1139">
        <v>0.19899105099505501</v>
      </c>
      <c r="E1139">
        <v>0.230040846307842</v>
      </c>
      <c r="F1139">
        <f t="shared" si="97"/>
        <v>0.52118817204301082</v>
      </c>
      <c r="G1139">
        <f t="shared" si="97"/>
        <v>0.52118817204301082</v>
      </c>
      <c r="H1139">
        <f t="shared" si="97"/>
        <v>0.52118817204301082</v>
      </c>
      <c r="I1139">
        <f t="shared" si="97"/>
        <v>0.52118817204301082</v>
      </c>
      <c r="J1139">
        <f t="shared" si="98"/>
        <v>0.23265282857517783</v>
      </c>
      <c r="K1139">
        <f t="shared" si="99"/>
        <v>0.21532257719415682</v>
      </c>
      <c r="L1139">
        <f t="shared" si="100"/>
        <v>0.32219712104795584</v>
      </c>
      <c r="M1139">
        <f t="shared" si="101"/>
        <v>0.29114732573516883</v>
      </c>
    </row>
    <row r="1140" spans="1:13" x14ac:dyDescent="0.25">
      <c r="A1140" s="1">
        <v>40956.333333333336</v>
      </c>
      <c r="B1140">
        <v>0.29641017594948899</v>
      </c>
      <c r="C1140">
        <v>0.32765282245016902</v>
      </c>
      <c r="D1140">
        <v>0.190547211635854</v>
      </c>
      <c r="E1140">
        <v>0.22960362960557201</v>
      </c>
      <c r="F1140">
        <f t="shared" si="97"/>
        <v>0.52118817204301082</v>
      </c>
      <c r="G1140">
        <f t="shared" si="97"/>
        <v>0.52118817204301082</v>
      </c>
      <c r="H1140">
        <f t="shared" si="97"/>
        <v>0.52118817204301082</v>
      </c>
      <c r="I1140">
        <f t="shared" si="97"/>
        <v>0.52118817204301082</v>
      </c>
      <c r="J1140">
        <f t="shared" si="98"/>
        <v>0.22477799609352184</v>
      </c>
      <c r="K1140">
        <f t="shared" si="99"/>
        <v>0.1935353495928418</v>
      </c>
      <c r="L1140">
        <f t="shared" si="100"/>
        <v>0.33064096040715685</v>
      </c>
      <c r="M1140">
        <f t="shared" si="101"/>
        <v>0.29158454243743881</v>
      </c>
    </row>
    <row r="1141" spans="1:13" x14ac:dyDescent="0.25">
      <c r="A1141" s="1">
        <v>40956.375</v>
      </c>
      <c r="B1141">
        <v>0.29478539457348502</v>
      </c>
      <c r="C1141">
        <v>0.33229852330310999</v>
      </c>
      <c r="D1141">
        <v>0.193620867048301</v>
      </c>
      <c r="E1141">
        <v>0.23028592070468401</v>
      </c>
      <c r="F1141">
        <f t="shared" si="97"/>
        <v>0.52118817204301082</v>
      </c>
      <c r="G1141">
        <f t="shared" si="97"/>
        <v>0.52118817204301082</v>
      </c>
      <c r="H1141">
        <f t="shared" si="97"/>
        <v>0.52118817204301082</v>
      </c>
      <c r="I1141">
        <f t="shared" si="97"/>
        <v>0.52118817204301082</v>
      </c>
      <c r="J1141">
        <f t="shared" si="98"/>
        <v>0.22640277746952581</v>
      </c>
      <c r="K1141">
        <f t="shared" si="99"/>
        <v>0.18888964873990083</v>
      </c>
      <c r="L1141">
        <f t="shared" si="100"/>
        <v>0.32756730499470982</v>
      </c>
      <c r="M1141">
        <f t="shared" si="101"/>
        <v>0.29090225133832681</v>
      </c>
    </row>
    <row r="1142" spans="1:13" x14ac:dyDescent="0.25">
      <c r="A1142" s="1">
        <v>40956.416666666664</v>
      </c>
      <c r="B1142">
        <v>0.294006054769478</v>
      </c>
      <c r="C1142">
        <v>0.326373969805415</v>
      </c>
      <c r="D1142">
        <v>0.199002417089088</v>
      </c>
      <c r="E1142">
        <v>0.230239126854828</v>
      </c>
      <c r="F1142">
        <f t="shared" si="97"/>
        <v>0.52118817204301082</v>
      </c>
      <c r="G1142">
        <f t="shared" si="97"/>
        <v>0.52118817204301082</v>
      </c>
      <c r="H1142">
        <f t="shared" si="97"/>
        <v>0.52118817204301082</v>
      </c>
      <c r="I1142">
        <f t="shared" si="97"/>
        <v>0.52118817204301082</v>
      </c>
      <c r="J1142">
        <f t="shared" si="98"/>
        <v>0.22718211727353282</v>
      </c>
      <c r="K1142">
        <f t="shared" si="99"/>
        <v>0.19481420223759582</v>
      </c>
      <c r="L1142">
        <f t="shared" si="100"/>
        <v>0.32218575495392282</v>
      </c>
      <c r="M1142">
        <f t="shared" si="101"/>
        <v>0.29094904518818282</v>
      </c>
    </row>
    <row r="1143" spans="1:13" x14ac:dyDescent="0.25">
      <c r="A1143" s="1">
        <v>40956.458333333336</v>
      </c>
      <c r="B1143">
        <v>0.29318497605400801</v>
      </c>
      <c r="C1143">
        <v>0.32160447303788497</v>
      </c>
      <c r="D1143">
        <v>0.19032150235595599</v>
      </c>
      <c r="E1143">
        <v>0.22961248531592299</v>
      </c>
      <c r="F1143">
        <f t="shared" si="97"/>
        <v>0.52118817204301082</v>
      </c>
      <c r="G1143">
        <f t="shared" si="97"/>
        <v>0.52118817204301082</v>
      </c>
      <c r="H1143">
        <f t="shared" si="97"/>
        <v>0.52118817204301082</v>
      </c>
      <c r="I1143">
        <f t="shared" si="97"/>
        <v>0.52118817204301082</v>
      </c>
      <c r="J1143">
        <f t="shared" si="98"/>
        <v>0.22800319598900282</v>
      </c>
      <c r="K1143">
        <f t="shared" si="99"/>
        <v>0.19958369900512585</v>
      </c>
      <c r="L1143">
        <f t="shared" si="100"/>
        <v>0.3308666696870548</v>
      </c>
      <c r="M1143">
        <f t="shared" si="101"/>
        <v>0.29157568672708783</v>
      </c>
    </row>
    <row r="1144" spans="1:13" x14ac:dyDescent="0.25">
      <c r="A1144" s="1">
        <v>40956.5</v>
      </c>
      <c r="B1144">
        <v>0.29153762553551699</v>
      </c>
      <c r="C1144">
        <v>0.31786165889842899</v>
      </c>
      <c r="D1144">
        <v>0.19571081160509601</v>
      </c>
      <c r="E1144">
        <v>0.23084015003917199</v>
      </c>
      <c r="F1144">
        <f t="shared" si="97"/>
        <v>0.52118817204301082</v>
      </c>
      <c r="G1144">
        <f t="shared" si="97"/>
        <v>0.52118817204301082</v>
      </c>
      <c r="H1144">
        <f t="shared" si="97"/>
        <v>0.52118817204301082</v>
      </c>
      <c r="I1144">
        <f t="shared" si="97"/>
        <v>0.52118817204301082</v>
      </c>
      <c r="J1144">
        <f t="shared" si="98"/>
        <v>0.22965054650749384</v>
      </c>
      <c r="K1144">
        <f t="shared" si="99"/>
        <v>0.20332651314458183</v>
      </c>
      <c r="L1144">
        <f t="shared" si="100"/>
        <v>0.32547736043791481</v>
      </c>
      <c r="M1144">
        <f t="shared" si="101"/>
        <v>0.2903480220038388</v>
      </c>
    </row>
    <row r="1145" spans="1:13" x14ac:dyDescent="0.25">
      <c r="A1145" s="1">
        <v>40956.541666666664</v>
      </c>
      <c r="B1145">
        <v>0.29068657522485097</v>
      </c>
      <c r="C1145">
        <v>0.31840047025439799</v>
      </c>
      <c r="D1145">
        <v>0.190875439902914</v>
      </c>
      <c r="E1145">
        <v>0.230795307207323</v>
      </c>
      <c r="F1145">
        <f t="shared" si="97"/>
        <v>0.52118817204301082</v>
      </c>
      <c r="G1145">
        <f t="shared" si="97"/>
        <v>0.52118817204301082</v>
      </c>
      <c r="H1145">
        <f t="shared" si="97"/>
        <v>0.52118817204301082</v>
      </c>
      <c r="I1145">
        <f t="shared" si="97"/>
        <v>0.52118817204301082</v>
      </c>
      <c r="J1145">
        <f t="shared" si="98"/>
        <v>0.23050159681815985</v>
      </c>
      <c r="K1145">
        <f t="shared" si="99"/>
        <v>0.20278770178861283</v>
      </c>
      <c r="L1145">
        <f t="shared" si="100"/>
        <v>0.33031273214009682</v>
      </c>
      <c r="M1145">
        <f t="shared" si="101"/>
        <v>0.29039286483568783</v>
      </c>
    </row>
    <row r="1146" spans="1:13" x14ac:dyDescent="0.25">
      <c r="A1146" s="1">
        <v>40956.583333333336</v>
      </c>
      <c r="B1146">
        <v>0.29064119708082697</v>
      </c>
      <c r="C1146">
        <v>0.31496004777167302</v>
      </c>
      <c r="D1146">
        <v>0.18855255544247401</v>
      </c>
      <c r="E1146">
        <v>0.22889853066156299</v>
      </c>
      <c r="F1146">
        <f t="shared" si="97"/>
        <v>0.52118817204301082</v>
      </c>
      <c r="G1146">
        <f t="shared" si="97"/>
        <v>0.52118817204301082</v>
      </c>
      <c r="H1146">
        <f t="shared" si="97"/>
        <v>0.52118817204301082</v>
      </c>
      <c r="I1146">
        <f t="shared" si="97"/>
        <v>0.52118817204301082</v>
      </c>
      <c r="J1146">
        <f t="shared" si="98"/>
        <v>0.23054697496218385</v>
      </c>
      <c r="K1146">
        <f t="shared" si="99"/>
        <v>0.2062281242713378</v>
      </c>
      <c r="L1146">
        <f t="shared" si="100"/>
        <v>0.33263561660053681</v>
      </c>
      <c r="M1146">
        <f t="shared" si="101"/>
        <v>0.29228964138144786</v>
      </c>
    </row>
    <row r="1147" spans="1:13" x14ac:dyDescent="0.25">
      <c r="A1147" s="1">
        <v>40956.625</v>
      </c>
      <c r="B1147">
        <v>0.28826615416085399</v>
      </c>
      <c r="C1147">
        <v>0.30950068940756298</v>
      </c>
      <c r="D1147">
        <v>0.187025313041115</v>
      </c>
      <c r="E1147">
        <v>0.22306185411861501</v>
      </c>
      <c r="F1147">
        <f t="shared" si="97"/>
        <v>0.52118817204301082</v>
      </c>
      <c r="G1147">
        <f t="shared" si="97"/>
        <v>0.52118817204301082</v>
      </c>
      <c r="H1147">
        <f t="shared" si="97"/>
        <v>0.52118817204301082</v>
      </c>
      <c r="I1147">
        <f t="shared" si="97"/>
        <v>0.52118817204301082</v>
      </c>
      <c r="J1147">
        <f t="shared" si="98"/>
        <v>0.23292201788215683</v>
      </c>
      <c r="K1147">
        <f t="shared" si="99"/>
        <v>0.21168748263544784</v>
      </c>
      <c r="L1147">
        <f t="shared" si="100"/>
        <v>0.3341628590018958</v>
      </c>
      <c r="M1147">
        <f t="shared" si="101"/>
        <v>0.29812631792439581</v>
      </c>
    </row>
    <row r="1148" spans="1:13" x14ac:dyDescent="0.25">
      <c r="A1148" s="1">
        <v>40956.666666666664</v>
      </c>
      <c r="B1148">
        <v>0.28534721238405802</v>
      </c>
      <c r="C1148">
        <v>0.30753584773206399</v>
      </c>
      <c r="D1148">
        <v>0.19949066062141699</v>
      </c>
      <c r="E1148">
        <v>0.221800579773933</v>
      </c>
      <c r="F1148">
        <f t="shared" si="97"/>
        <v>0.52118817204301082</v>
      </c>
      <c r="G1148">
        <f t="shared" si="97"/>
        <v>0.52118817204301082</v>
      </c>
      <c r="H1148">
        <f t="shared" si="97"/>
        <v>0.52118817204301082</v>
      </c>
      <c r="I1148">
        <f t="shared" si="97"/>
        <v>0.52118817204301082</v>
      </c>
      <c r="J1148">
        <f t="shared" si="98"/>
        <v>0.2358409596589528</v>
      </c>
      <c r="K1148">
        <f t="shared" si="99"/>
        <v>0.21365232431094683</v>
      </c>
      <c r="L1148">
        <f t="shared" si="100"/>
        <v>0.32169751142159386</v>
      </c>
      <c r="M1148">
        <f t="shared" si="101"/>
        <v>0.29938759226907785</v>
      </c>
    </row>
    <row r="1149" spans="1:13" x14ac:dyDescent="0.25">
      <c r="A1149" s="1">
        <v>40956.708333333336</v>
      </c>
      <c r="B1149">
        <v>0.28076792510477599</v>
      </c>
      <c r="C1149">
        <v>0.29042531246280701</v>
      </c>
      <c r="D1149">
        <v>0.198075578788244</v>
      </c>
      <c r="E1149">
        <v>0.21992634639179201</v>
      </c>
      <c r="F1149">
        <f t="shared" si="97"/>
        <v>0.52118817204301082</v>
      </c>
      <c r="G1149">
        <f t="shared" si="97"/>
        <v>0.52118817204301082</v>
      </c>
      <c r="H1149">
        <f t="shared" si="97"/>
        <v>0.52118817204301082</v>
      </c>
      <c r="I1149">
        <f t="shared" si="97"/>
        <v>0.52118817204301082</v>
      </c>
      <c r="J1149">
        <f t="shared" si="98"/>
        <v>0.24042024693823483</v>
      </c>
      <c r="K1149">
        <f t="shared" si="99"/>
        <v>0.23076285958020382</v>
      </c>
      <c r="L1149">
        <f t="shared" si="100"/>
        <v>0.32311259325476682</v>
      </c>
      <c r="M1149">
        <f t="shared" si="101"/>
        <v>0.30126182565121884</v>
      </c>
    </row>
    <row r="1150" spans="1:13" x14ac:dyDescent="0.25">
      <c r="A1150" s="1">
        <v>40956.75</v>
      </c>
      <c r="B1150">
        <v>0.248684251418268</v>
      </c>
      <c r="C1150">
        <v>0.25880098081612102</v>
      </c>
      <c r="D1150">
        <v>0.18793954778271801</v>
      </c>
      <c r="E1150">
        <v>0.21960788715436599</v>
      </c>
      <c r="F1150">
        <f t="shared" si="97"/>
        <v>0.52118817204301082</v>
      </c>
      <c r="G1150">
        <f t="shared" si="97"/>
        <v>0.52118817204301082</v>
      </c>
      <c r="H1150">
        <f t="shared" si="97"/>
        <v>0.52118817204301082</v>
      </c>
      <c r="I1150">
        <f t="shared" si="97"/>
        <v>0.52118817204301082</v>
      </c>
      <c r="J1150">
        <f t="shared" si="98"/>
        <v>0.27250392062474282</v>
      </c>
      <c r="K1150">
        <f t="shared" si="99"/>
        <v>0.2623871912268898</v>
      </c>
      <c r="L1150">
        <f t="shared" si="100"/>
        <v>0.33324862426029278</v>
      </c>
      <c r="M1150">
        <f t="shared" si="101"/>
        <v>0.30158028488864486</v>
      </c>
    </row>
    <row r="1151" spans="1:13" x14ac:dyDescent="0.25">
      <c r="A1151" s="1">
        <v>40956.791666666664</v>
      </c>
      <c r="B1151">
        <v>0.22754571581734501</v>
      </c>
      <c r="C1151">
        <v>0.21231599969528001</v>
      </c>
      <c r="D1151">
        <v>0.18593516967004001</v>
      </c>
      <c r="E1151">
        <v>0.21557243787694699</v>
      </c>
      <c r="F1151">
        <f t="shared" si="97"/>
        <v>0.52118817204301082</v>
      </c>
      <c r="G1151">
        <f t="shared" si="97"/>
        <v>0.52118817204301082</v>
      </c>
      <c r="H1151">
        <f t="shared" si="97"/>
        <v>0.52118817204301082</v>
      </c>
      <c r="I1151">
        <f t="shared" si="97"/>
        <v>0.52118817204301082</v>
      </c>
      <c r="J1151">
        <f t="shared" si="98"/>
        <v>0.29364245622566582</v>
      </c>
      <c r="K1151">
        <f t="shared" si="99"/>
        <v>0.30887217234773079</v>
      </c>
      <c r="L1151">
        <f t="shared" si="100"/>
        <v>0.33525300237297084</v>
      </c>
      <c r="M1151">
        <f t="shared" si="101"/>
        <v>0.3056157341660638</v>
      </c>
    </row>
    <row r="1152" spans="1:13" x14ac:dyDescent="0.25">
      <c r="A1152" s="1">
        <v>40956.833333333336</v>
      </c>
      <c r="B1152">
        <v>0.212700434888625</v>
      </c>
      <c r="C1152">
        <v>0.188786273558328</v>
      </c>
      <c r="D1152">
        <v>0.18263121664808499</v>
      </c>
      <c r="E1152">
        <v>0.218133692831427</v>
      </c>
      <c r="F1152">
        <f t="shared" si="97"/>
        <v>0.52118817204301082</v>
      </c>
      <c r="G1152">
        <f t="shared" si="97"/>
        <v>0.52118817204301082</v>
      </c>
      <c r="H1152">
        <f t="shared" si="97"/>
        <v>0.52118817204301082</v>
      </c>
      <c r="I1152">
        <f t="shared" si="97"/>
        <v>0.52118817204301082</v>
      </c>
      <c r="J1152">
        <f t="shared" si="98"/>
        <v>0.30848773715438582</v>
      </c>
      <c r="K1152">
        <f t="shared" si="99"/>
        <v>0.33240189848468282</v>
      </c>
      <c r="L1152">
        <f t="shared" si="100"/>
        <v>0.33855695539492581</v>
      </c>
      <c r="M1152">
        <f t="shared" si="101"/>
        <v>0.30305447921158379</v>
      </c>
    </row>
    <row r="1153" spans="1:13" x14ac:dyDescent="0.25">
      <c r="A1153" s="1">
        <v>40956.875</v>
      </c>
      <c r="B1153">
        <v>0.20058963321734599</v>
      </c>
      <c r="C1153">
        <v>0.17871012448234699</v>
      </c>
      <c r="D1153">
        <v>0.18012774811770199</v>
      </c>
      <c r="E1153">
        <v>0.21784574772415399</v>
      </c>
      <c r="F1153">
        <f t="shared" si="97"/>
        <v>0.52118817204301082</v>
      </c>
      <c r="G1153">
        <f t="shared" si="97"/>
        <v>0.52118817204301082</v>
      </c>
      <c r="H1153">
        <f t="shared" si="97"/>
        <v>0.52118817204301082</v>
      </c>
      <c r="I1153">
        <f t="shared" si="97"/>
        <v>0.52118817204301082</v>
      </c>
      <c r="J1153">
        <f t="shared" si="98"/>
        <v>0.3205985388256648</v>
      </c>
      <c r="K1153">
        <f t="shared" si="99"/>
        <v>0.3424780475606638</v>
      </c>
      <c r="L1153">
        <f t="shared" si="100"/>
        <v>0.34106042392530883</v>
      </c>
      <c r="M1153">
        <f t="shared" si="101"/>
        <v>0.30334242431885683</v>
      </c>
    </row>
    <row r="1154" spans="1:13" x14ac:dyDescent="0.25">
      <c r="A1154" s="1">
        <v>40956.916666666664</v>
      </c>
      <c r="B1154">
        <v>0.18899279768798599</v>
      </c>
      <c r="C1154">
        <v>0.14223330820928601</v>
      </c>
      <c r="D1154">
        <v>0.17576990592852801</v>
      </c>
      <c r="E1154">
        <v>0.21527192956122401</v>
      </c>
      <c r="F1154">
        <f t="shared" si="97"/>
        <v>0.52118817204301082</v>
      </c>
      <c r="G1154">
        <f t="shared" si="97"/>
        <v>0.52118817204301082</v>
      </c>
      <c r="H1154">
        <f t="shared" si="97"/>
        <v>0.52118817204301082</v>
      </c>
      <c r="I1154">
        <f t="shared" si="97"/>
        <v>0.52118817204301082</v>
      </c>
      <c r="J1154">
        <f t="shared" si="98"/>
        <v>0.33219537435502483</v>
      </c>
      <c r="K1154">
        <f t="shared" si="99"/>
        <v>0.37895486383372479</v>
      </c>
      <c r="L1154">
        <f t="shared" si="100"/>
        <v>0.34541826611448279</v>
      </c>
      <c r="M1154">
        <f t="shared" si="101"/>
        <v>0.30591624248178684</v>
      </c>
    </row>
    <row r="1155" spans="1:13" x14ac:dyDescent="0.25">
      <c r="A1155" s="1">
        <v>40956.958333333336</v>
      </c>
      <c r="B1155">
        <v>0.17832614665646301</v>
      </c>
      <c r="C1155">
        <v>0.111892839010702</v>
      </c>
      <c r="D1155">
        <v>0.17067017864027101</v>
      </c>
      <c r="E1155">
        <v>0.213604910692203</v>
      </c>
      <c r="F1155">
        <f t="shared" si="97"/>
        <v>0.52118817204301082</v>
      </c>
      <c r="G1155">
        <f t="shared" si="97"/>
        <v>0.52118817204301082</v>
      </c>
      <c r="H1155">
        <f t="shared" si="97"/>
        <v>0.52118817204301082</v>
      </c>
      <c r="I1155">
        <f t="shared" si="97"/>
        <v>0.52118817204301082</v>
      </c>
      <c r="J1155">
        <f t="shared" si="98"/>
        <v>0.34286202538654781</v>
      </c>
      <c r="K1155">
        <f t="shared" si="99"/>
        <v>0.40929533303230881</v>
      </c>
      <c r="L1155">
        <f t="shared" si="100"/>
        <v>0.35051799340273981</v>
      </c>
      <c r="M1155">
        <f t="shared" si="101"/>
        <v>0.30758326135080782</v>
      </c>
    </row>
    <row r="1156" spans="1:13" x14ac:dyDescent="0.25">
      <c r="A1156" s="1">
        <v>40957</v>
      </c>
      <c r="B1156">
        <v>0.17424568121937301</v>
      </c>
      <c r="C1156">
        <v>0.11261839003283799</v>
      </c>
      <c r="D1156">
        <v>0.173330852085336</v>
      </c>
      <c r="E1156">
        <v>0.20691635869430899</v>
      </c>
      <c r="F1156">
        <f t="shared" si="97"/>
        <v>0.52118817204301082</v>
      </c>
      <c r="G1156">
        <f t="shared" si="97"/>
        <v>0.52118817204301082</v>
      </c>
      <c r="H1156">
        <f t="shared" si="97"/>
        <v>0.52118817204301082</v>
      </c>
      <c r="I1156">
        <f t="shared" ref="G1156:I1219" si="102">1*0.65*0.7457/0.93</f>
        <v>0.52118817204301082</v>
      </c>
      <c r="J1156">
        <f t="shared" si="98"/>
        <v>0.34694249082363782</v>
      </c>
      <c r="K1156">
        <f t="shared" si="99"/>
        <v>0.4085697820101728</v>
      </c>
      <c r="L1156">
        <f t="shared" si="100"/>
        <v>0.34785731995767483</v>
      </c>
      <c r="M1156">
        <f t="shared" si="101"/>
        <v>0.3142718133487018</v>
      </c>
    </row>
    <row r="1157" spans="1:13" x14ac:dyDescent="0.25">
      <c r="A1157" s="1">
        <v>40957.041666666664</v>
      </c>
      <c r="B1157">
        <v>0.175118567775599</v>
      </c>
      <c r="C1157">
        <v>0.10798180931806101</v>
      </c>
      <c r="D1157">
        <v>0.169916717647147</v>
      </c>
      <c r="E1157">
        <v>0.21516726162918201</v>
      </c>
      <c r="F1157">
        <f t="shared" ref="F1157:I1220" si="103">1*0.65*0.7457/0.93</f>
        <v>0.52118817204301082</v>
      </c>
      <c r="G1157">
        <f t="shared" si="102"/>
        <v>0.52118817204301082</v>
      </c>
      <c r="H1157">
        <f t="shared" si="102"/>
        <v>0.52118817204301082</v>
      </c>
      <c r="I1157">
        <f t="shared" si="102"/>
        <v>0.52118817204301082</v>
      </c>
      <c r="J1157">
        <f t="shared" ref="J1157:J1220" si="104">F1157-B1157</f>
        <v>0.34606960426741185</v>
      </c>
      <c r="K1157">
        <f t="shared" ref="K1157:K1220" si="105">G1157-C1157</f>
        <v>0.41320636272494982</v>
      </c>
      <c r="L1157">
        <f t="shared" ref="L1157:L1220" si="106">H1157-D1157</f>
        <v>0.35127145439586382</v>
      </c>
      <c r="M1157">
        <f t="shared" ref="M1157:M1220" si="107">I1157-E1157</f>
        <v>0.30602091041382884</v>
      </c>
    </row>
    <row r="1158" spans="1:13" x14ac:dyDescent="0.25">
      <c r="A1158" s="1">
        <v>40957.083333333336</v>
      </c>
      <c r="B1158">
        <v>0.17643844177661</v>
      </c>
      <c r="C1158">
        <v>0.107610925054127</v>
      </c>
      <c r="D1158">
        <v>0.169954830005699</v>
      </c>
      <c r="E1158">
        <v>0.21737477281636899</v>
      </c>
      <c r="F1158">
        <f t="shared" si="103"/>
        <v>0.52118817204301082</v>
      </c>
      <c r="G1158">
        <f t="shared" si="102"/>
        <v>0.52118817204301082</v>
      </c>
      <c r="H1158">
        <f t="shared" si="102"/>
        <v>0.52118817204301082</v>
      </c>
      <c r="I1158">
        <f t="shared" si="102"/>
        <v>0.52118817204301082</v>
      </c>
      <c r="J1158">
        <f t="shared" si="104"/>
        <v>0.34474973026640082</v>
      </c>
      <c r="K1158">
        <f t="shared" si="105"/>
        <v>0.41357724698888382</v>
      </c>
      <c r="L1158">
        <f t="shared" si="106"/>
        <v>0.35123334203731182</v>
      </c>
      <c r="M1158">
        <f t="shared" si="107"/>
        <v>0.30381339922664186</v>
      </c>
    </row>
    <row r="1159" spans="1:13" x14ac:dyDescent="0.25">
      <c r="A1159" s="1">
        <v>40957.125</v>
      </c>
      <c r="B1159">
        <v>0.17712363524542399</v>
      </c>
      <c r="C1159">
        <v>0.106593890352544</v>
      </c>
      <c r="D1159">
        <v>0.17266357455180001</v>
      </c>
      <c r="E1159">
        <v>0.21115218851485901</v>
      </c>
      <c r="F1159">
        <f t="shared" si="103"/>
        <v>0.52118817204301082</v>
      </c>
      <c r="G1159">
        <f t="shared" si="102"/>
        <v>0.52118817204301082</v>
      </c>
      <c r="H1159">
        <f t="shared" si="102"/>
        <v>0.52118817204301082</v>
      </c>
      <c r="I1159">
        <f t="shared" si="102"/>
        <v>0.52118817204301082</v>
      </c>
      <c r="J1159">
        <f t="shared" si="104"/>
        <v>0.34406453679758686</v>
      </c>
      <c r="K1159">
        <f t="shared" si="105"/>
        <v>0.4145942816904668</v>
      </c>
      <c r="L1159">
        <f t="shared" si="106"/>
        <v>0.34852459749121079</v>
      </c>
      <c r="M1159">
        <f t="shared" si="107"/>
        <v>0.31003598352815182</v>
      </c>
    </row>
    <row r="1160" spans="1:13" x14ac:dyDescent="0.25">
      <c r="A1160" s="1">
        <v>40957.166666666664</v>
      </c>
      <c r="B1160">
        <v>0.178652856268007</v>
      </c>
      <c r="C1160">
        <v>0.111395427487332</v>
      </c>
      <c r="D1160">
        <v>0.17301209255231201</v>
      </c>
      <c r="E1160">
        <v>0.21831369125216099</v>
      </c>
      <c r="F1160">
        <f t="shared" si="103"/>
        <v>0.52118817204301082</v>
      </c>
      <c r="G1160">
        <f t="shared" si="102"/>
        <v>0.52118817204301082</v>
      </c>
      <c r="H1160">
        <f t="shared" si="102"/>
        <v>0.52118817204301082</v>
      </c>
      <c r="I1160">
        <f t="shared" si="102"/>
        <v>0.52118817204301082</v>
      </c>
      <c r="J1160">
        <f t="shared" si="104"/>
        <v>0.34253531577500385</v>
      </c>
      <c r="K1160">
        <f t="shared" si="105"/>
        <v>0.40979274455567882</v>
      </c>
      <c r="L1160">
        <f t="shared" si="106"/>
        <v>0.34817607949069884</v>
      </c>
      <c r="M1160">
        <f t="shared" si="107"/>
        <v>0.30287448079084983</v>
      </c>
    </row>
    <row r="1161" spans="1:13" x14ac:dyDescent="0.25">
      <c r="A1161" s="1">
        <v>40957.208333333336</v>
      </c>
      <c r="B1161">
        <v>0.18207333537033099</v>
      </c>
      <c r="C1161">
        <v>0.11449216201283099</v>
      </c>
      <c r="D1161">
        <v>0.19065415999579999</v>
      </c>
      <c r="E1161">
        <v>0.21916292865353901</v>
      </c>
      <c r="F1161">
        <f t="shared" si="103"/>
        <v>0.52118817204301082</v>
      </c>
      <c r="G1161">
        <f t="shared" si="102"/>
        <v>0.52118817204301082</v>
      </c>
      <c r="H1161">
        <f t="shared" si="102"/>
        <v>0.52118817204301082</v>
      </c>
      <c r="I1161">
        <f t="shared" si="102"/>
        <v>0.52118817204301082</v>
      </c>
      <c r="J1161">
        <f t="shared" si="104"/>
        <v>0.33911483667267983</v>
      </c>
      <c r="K1161">
        <f t="shared" si="105"/>
        <v>0.40669601003017986</v>
      </c>
      <c r="L1161">
        <f t="shared" si="106"/>
        <v>0.33053401204721083</v>
      </c>
      <c r="M1161">
        <f t="shared" si="107"/>
        <v>0.30202524338947179</v>
      </c>
    </row>
    <row r="1162" spans="1:13" x14ac:dyDescent="0.25">
      <c r="A1162" s="1">
        <v>40957.25</v>
      </c>
      <c r="B1162">
        <v>0.19604223437860099</v>
      </c>
      <c r="C1162">
        <v>0.12993990673446301</v>
      </c>
      <c r="D1162">
        <v>0.19542604258257801</v>
      </c>
      <c r="E1162">
        <v>0.22114385170561701</v>
      </c>
      <c r="F1162">
        <f t="shared" si="103"/>
        <v>0.52118817204301082</v>
      </c>
      <c r="G1162">
        <f t="shared" si="102"/>
        <v>0.52118817204301082</v>
      </c>
      <c r="H1162">
        <f t="shared" si="102"/>
        <v>0.52118817204301082</v>
      </c>
      <c r="I1162">
        <f t="shared" si="102"/>
        <v>0.52118817204301082</v>
      </c>
      <c r="J1162">
        <f t="shared" si="104"/>
        <v>0.3251459376644098</v>
      </c>
      <c r="K1162">
        <f t="shared" si="105"/>
        <v>0.39124826530854784</v>
      </c>
      <c r="L1162">
        <f t="shared" si="106"/>
        <v>0.32576212946043281</v>
      </c>
      <c r="M1162">
        <f t="shared" si="107"/>
        <v>0.30004432033739381</v>
      </c>
    </row>
    <row r="1163" spans="1:13" x14ac:dyDescent="0.25">
      <c r="A1163" s="1">
        <v>40957.291666666664</v>
      </c>
      <c r="B1163">
        <v>0.20984094458296301</v>
      </c>
      <c r="C1163">
        <v>0.16596156428273801</v>
      </c>
      <c r="D1163">
        <v>0.19502119215414501</v>
      </c>
      <c r="E1163">
        <v>0.223596950879342</v>
      </c>
      <c r="F1163">
        <f t="shared" si="103"/>
        <v>0.52118817204301082</v>
      </c>
      <c r="G1163">
        <f t="shared" si="102"/>
        <v>0.52118817204301082</v>
      </c>
      <c r="H1163">
        <f t="shared" si="102"/>
        <v>0.52118817204301082</v>
      </c>
      <c r="I1163">
        <f t="shared" si="102"/>
        <v>0.52118817204301082</v>
      </c>
      <c r="J1163">
        <f t="shared" si="104"/>
        <v>0.31134722746004784</v>
      </c>
      <c r="K1163">
        <f t="shared" si="105"/>
        <v>0.35522660776027282</v>
      </c>
      <c r="L1163">
        <f t="shared" si="106"/>
        <v>0.32616697988886578</v>
      </c>
      <c r="M1163">
        <f t="shared" si="107"/>
        <v>0.29759122116366882</v>
      </c>
    </row>
    <row r="1164" spans="1:13" x14ac:dyDescent="0.25">
      <c r="A1164" s="1">
        <v>40957.333333333336</v>
      </c>
      <c r="B1164">
        <v>0.22631600516108399</v>
      </c>
      <c r="C1164">
        <v>0.21421262496569499</v>
      </c>
      <c r="D1164">
        <v>0.206276862335665</v>
      </c>
      <c r="E1164">
        <v>0.22558035711145</v>
      </c>
      <c r="F1164">
        <f t="shared" si="103"/>
        <v>0.52118817204301082</v>
      </c>
      <c r="G1164">
        <f t="shared" si="102"/>
        <v>0.52118817204301082</v>
      </c>
      <c r="H1164">
        <f t="shared" si="102"/>
        <v>0.52118817204301082</v>
      </c>
      <c r="I1164">
        <f t="shared" si="102"/>
        <v>0.52118817204301082</v>
      </c>
      <c r="J1164">
        <f t="shared" si="104"/>
        <v>0.29487216688192686</v>
      </c>
      <c r="K1164">
        <f t="shared" si="105"/>
        <v>0.30697554707731584</v>
      </c>
      <c r="L1164">
        <f t="shared" si="106"/>
        <v>0.31491130970734582</v>
      </c>
      <c r="M1164">
        <f t="shared" si="107"/>
        <v>0.29560781493156085</v>
      </c>
    </row>
    <row r="1165" spans="1:13" x14ac:dyDescent="0.25">
      <c r="A1165" s="1">
        <v>40957.375</v>
      </c>
      <c r="B1165">
        <v>0.237562639436698</v>
      </c>
      <c r="C1165">
        <v>0.238407573236109</v>
      </c>
      <c r="D1165">
        <v>0.19161996303852399</v>
      </c>
      <c r="E1165">
        <v>0.22622350474231201</v>
      </c>
      <c r="F1165">
        <f t="shared" si="103"/>
        <v>0.52118817204301082</v>
      </c>
      <c r="G1165">
        <f t="shared" si="102"/>
        <v>0.52118817204301082</v>
      </c>
      <c r="H1165">
        <f t="shared" si="102"/>
        <v>0.52118817204301082</v>
      </c>
      <c r="I1165">
        <f t="shared" si="102"/>
        <v>0.52118817204301082</v>
      </c>
      <c r="J1165">
        <f t="shared" si="104"/>
        <v>0.28362553260631285</v>
      </c>
      <c r="K1165">
        <f t="shared" si="105"/>
        <v>0.28278059880690182</v>
      </c>
      <c r="L1165">
        <f t="shared" si="106"/>
        <v>0.3295682090044868</v>
      </c>
      <c r="M1165">
        <f t="shared" si="107"/>
        <v>0.29496466730069881</v>
      </c>
    </row>
    <row r="1166" spans="1:13" x14ac:dyDescent="0.25">
      <c r="A1166" s="1">
        <v>40957.416666666664</v>
      </c>
      <c r="B1166">
        <v>0.24288584666695001</v>
      </c>
      <c r="C1166">
        <v>0.24096571843956599</v>
      </c>
      <c r="D1166">
        <v>0.19009181445324899</v>
      </c>
      <c r="E1166">
        <v>0.22837817573962499</v>
      </c>
      <c r="F1166">
        <f t="shared" si="103"/>
        <v>0.52118817204301082</v>
      </c>
      <c r="G1166">
        <f t="shared" si="102"/>
        <v>0.52118817204301082</v>
      </c>
      <c r="H1166">
        <f t="shared" si="102"/>
        <v>0.52118817204301082</v>
      </c>
      <c r="I1166">
        <f t="shared" si="102"/>
        <v>0.52118817204301082</v>
      </c>
      <c r="J1166">
        <f t="shared" si="104"/>
        <v>0.27830232537606081</v>
      </c>
      <c r="K1166">
        <f t="shared" si="105"/>
        <v>0.28022245360344483</v>
      </c>
      <c r="L1166">
        <f t="shared" si="106"/>
        <v>0.33109635758976186</v>
      </c>
      <c r="M1166">
        <f t="shared" si="107"/>
        <v>0.29280999630338583</v>
      </c>
    </row>
    <row r="1167" spans="1:13" x14ac:dyDescent="0.25">
      <c r="A1167" s="1">
        <v>40957.458333333336</v>
      </c>
      <c r="B1167">
        <v>0.24470654451459201</v>
      </c>
      <c r="C1167">
        <v>0.243214389938192</v>
      </c>
      <c r="D1167">
        <v>0.18873508376238801</v>
      </c>
      <c r="E1167">
        <v>0.22923518860575401</v>
      </c>
      <c r="F1167">
        <f t="shared" si="103"/>
        <v>0.52118817204301082</v>
      </c>
      <c r="G1167">
        <f t="shared" si="102"/>
        <v>0.52118817204301082</v>
      </c>
      <c r="H1167">
        <f t="shared" si="102"/>
        <v>0.52118817204301082</v>
      </c>
      <c r="I1167">
        <f t="shared" si="102"/>
        <v>0.52118817204301082</v>
      </c>
      <c r="J1167">
        <f t="shared" si="104"/>
        <v>0.27648162752841882</v>
      </c>
      <c r="K1167">
        <f t="shared" si="105"/>
        <v>0.27797378210481882</v>
      </c>
      <c r="L1167">
        <f t="shared" si="106"/>
        <v>0.33245308828062281</v>
      </c>
      <c r="M1167">
        <f t="shared" si="107"/>
        <v>0.29195298343725684</v>
      </c>
    </row>
    <row r="1168" spans="1:13" x14ac:dyDescent="0.25">
      <c r="A1168" s="1">
        <v>40957.5</v>
      </c>
      <c r="B1168">
        <v>0.24498944803504399</v>
      </c>
      <c r="C1168">
        <v>0.23915251131211099</v>
      </c>
      <c r="D1168">
        <v>0.18436885597351901</v>
      </c>
      <c r="E1168">
        <v>0.22787268030496799</v>
      </c>
      <c r="F1168">
        <f t="shared" si="103"/>
        <v>0.52118817204301082</v>
      </c>
      <c r="G1168">
        <f t="shared" si="102"/>
        <v>0.52118817204301082</v>
      </c>
      <c r="H1168">
        <f t="shared" si="102"/>
        <v>0.52118817204301082</v>
      </c>
      <c r="I1168">
        <f t="shared" si="102"/>
        <v>0.52118817204301082</v>
      </c>
      <c r="J1168">
        <f t="shared" si="104"/>
        <v>0.27619872400796686</v>
      </c>
      <c r="K1168">
        <f t="shared" si="105"/>
        <v>0.28203566073089981</v>
      </c>
      <c r="L1168">
        <f t="shared" si="106"/>
        <v>0.33681931606949178</v>
      </c>
      <c r="M1168">
        <f t="shared" si="107"/>
        <v>0.29331549173804283</v>
      </c>
    </row>
    <row r="1169" spans="1:13" x14ac:dyDescent="0.25">
      <c r="A1169" s="1">
        <v>40957.541666666664</v>
      </c>
      <c r="B1169">
        <v>0.24135400506244301</v>
      </c>
      <c r="C1169">
        <v>0.22770107600654901</v>
      </c>
      <c r="D1169">
        <v>0.17712213396267501</v>
      </c>
      <c r="E1169">
        <v>0.22561754560103001</v>
      </c>
      <c r="F1169">
        <f t="shared" si="103"/>
        <v>0.52118817204301082</v>
      </c>
      <c r="G1169">
        <f t="shared" si="102"/>
        <v>0.52118817204301082</v>
      </c>
      <c r="H1169">
        <f t="shared" si="102"/>
        <v>0.52118817204301082</v>
      </c>
      <c r="I1169">
        <f t="shared" si="102"/>
        <v>0.52118817204301082</v>
      </c>
      <c r="J1169">
        <f t="shared" si="104"/>
        <v>0.27983416698056784</v>
      </c>
      <c r="K1169">
        <f t="shared" si="105"/>
        <v>0.29348709603646184</v>
      </c>
      <c r="L1169">
        <f t="shared" si="106"/>
        <v>0.34406603808033581</v>
      </c>
      <c r="M1169">
        <f t="shared" si="107"/>
        <v>0.29557062644198084</v>
      </c>
    </row>
    <row r="1170" spans="1:13" x14ac:dyDescent="0.25">
      <c r="A1170" s="1">
        <v>40957.583333333336</v>
      </c>
      <c r="B1170">
        <v>0.234631813771005</v>
      </c>
      <c r="C1170">
        <v>0.22066538166847399</v>
      </c>
      <c r="D1170">
        <v>0.179850138450284</v>
      </c>
      <c r="E1170">
        <v>0.222155822504193</v>
      </c>
      <c r="F1170">
        <f t="shared" si="103"/>
        <v>0.52118817204301082</v>
      </c>
      <c r="G1170">
        <f t="shared" si="102"/>
        <v>0.52118817204301082</v>
      </c>
      <c r="H1170">
        <f t="shared" si="102"/>
        <v>0.52118817204301082</v>
      </c>
      <c r="I1170">
        <f t="shared" si="102"/>
        <v>0.52118817204301082</v>
      </c>
      <c r="J1170">
        <f t="shared" si="104"/>
        <v>0.28655635827200582</v>
      </c>
      <c r="K1170">
        <f t="shared" si="105"/>
        <v>0.30052279037453683</v>
      </c>
      <c r="L1170">
        <f t="shared" si="106"/>
        <v>0.34133803359272685</v>
      </c>
      <c r="M1170">
        <f t="shared" si="107"/>
        <v>0.29903234953881785</v>
      </c>
    </row>
    <row r="1171" spans="1:13" x14ac:dyDescent="0.25">
      <c r="A1171" s="1">
        <v>40957.625</v>
      </c>
      <c r="B1171">
        <v>0.226757963022891</v>
      </c>
      <c r="C1171">
        <v>0.194210139129533</v>
      </c>
      <c r="D1171">
        <v>0.17904813874218201</v>
      </c>
      <c r="E1171">
        <v>0.22062898754572599</v>
      </c>
      <c r="F1171">
        <f t="shared" si="103"/>
        <v>0.52118817204301082</v>
      </c>
      <c r="G1171">
        <f t="shared" si="102"/>
        <v>0.52118817204301082</v>
      </c>
      <c r="H1171">
        <f t="shared" si="102"/>
        <v>0.52118817204301082</v>
      </c>
      <c r="I1171">
        <f t="shared" si="102"/>
        <v>0.52118817204301082</v>
      </c>
      <c r="J1171">
        <f t="shared" si="104"/>
        <v>0.29443020902011985</v>
      </c>
      <c r="K1171">
        <f t="shared" si="105"/>
        <v>0.32697803291347782</v>
      </c>
      <c r="L1171">
        <f t="shared" si="106"/>
        <v>0.34214003330082882</v>
      </c>
      <c r="M1171">
        <f t="shared" si="107"/>
        <v>0.3005591844972848</v>
      </c>
    </row>
    <row r="1172" spans="1:13" x14ac:dyDescent="0.25">
      <c r="A1172" s="1">
        <v>40957.666666666664</v>
      </c>
      <c r="B1172">
        <v>0.22137879770381999</v>
      </c>
      <c r="C1172">
        <v>0.17766582777586701</v>
      </c>
      <c r="D1172">
        <v>0.17946822523408101</v>
      </c>
      <c r="E1172">
        <v>0.22043189065566199</v>
      </c>
      <c r="F1172">
        <f t="shared" si="103"/>
        <v>0.52118817204301082</v>
      </c>
      <c r="G1172">
        <f t="shared" si="102"/>
        <v>0.52118817204301082</v>
      </c>
      <c r="H1172">
        <f t="shared" si="102"/>
        <v>0.52118817204301082</v>
      </c>
      <c r="I1172">
        <f t="shared" si="102"/>
        <v>0.52118817204301082</v>
      </c>
      <c r="J1172">
        <f t="shared" si="104"/>
        <v>0.29980937433919086</v>
      </c>
      <c r="K1172">
        <f t="shared" si="105"/>
        <v>0.34352234426714379</v>
      </c>
      <c r="L1172">
        <f t="shared" si="106"/>
        <v>0.34171994680892981</v>
      </c>
      <c r="M1172">
        <f t="shared" si="107"/>
        <v>0.30075628138734883</v>
      </c>
    </row>
    <row r="1173" spans="1:13" x14ac:dyDescent="0.25">
      <c r="A1173" s="1">
        <v>40957.708333333336</v>
      </c>
      <c r="B1173">
        <v>0.21204452548646899</v>
      </c>
      <c r="C1173">
        <v>0.16371671251626699</v>
      </c>
      <c r="D1173">
        <v>0.17590637850128199</v>
      </c>
      <c r="E1173">
        <v>0.21828988156616</v>
      </c>
      <c r="F1173">
        <f t="shared" si="103"/>
        <v>0.52118817204301082</v>
      </c>
      <c r="G1173">
        <f t="shared" si="102"/>
        <v>0.52118817204301082</v>
      </c>
      <c r="H1173">
        <f t="shared" si="102"/>
        <v>0.52118817204301082</v>
      </c>
      <c r="I1173">
        <f t="shared" si="102"/>
        <v>0.52118817204301082</v>
      </c>
      <c r="J1173">
        <f t="shared" si="104"/>
        <v>0.30914364655654181</v>
      </c>
      <c r="K1173">
        <f t="shared" si="105"/>
        <v>0.35747145952674386</v>
      </c>
      <c r="L1173">
        <f t="shared" si="106"/>
        <v>0.34528179354172883</v>
      </c>
      <c r="M1173">
        <f t="shared" si="107"/>
        <v>0.3028982904768508</v>
      </c>
    </row>
    <row r="1174" spans="1:13" x14ac:dyDescent="0.25">
      <c r="A1174" s="1">
        <v>40957.75</v>
      </c>
      <c r="B1174">
        <v>0.20718235590453199</v>
      </c>
      <c r="C1174">
        <v>0.155656886539284</v>
      </c>
      <c r="D1174">
        <v>0.17328737982602399</v>
      </c>
      <c r="E1174">
        <v>0.21515448883636801</v>
      </c>
      <c r="F1174">
        <f t="shared" si="103"/>
        <v>0.52118817204301082</v>
      </c>
      <c r="G1174">
        <f t="shared" si="102"/>
        <v>0.52118817204301082</v>
      </c>
      <c r="H1174">
        <f t="shared" si="102"/>
        <v>0.52118817204301082</v>
      </c>
      <c r="I1174">
        <f t="shared" si="102"/>
        <v>0.52118817204301082</v>
      </c>
      <c r="J1174">
        <f t="shared" si="104"/>
        <v>0.31400581613847883</v>
      </c>
      <c r="K1174">
        <f t="shared" si="105"/>
        <v>0.36553128550372682</v>
      </c>
      <c r="L1174">
        <f t="shared" si="106"/>
        <v>0.34790079221698683</v>
      </c>
      <c r="M1174">
        <f t="shared" si="107"/>
        <v>0.30603368320664281</v>
      </c>
    </row>
    <row r="1175" spans="1:13" x14ac:dyDescent="0.25">
      <c r="A1175" s="1">
        <v>40957.791666666664</v>
      </c>
      <c r="B1175">
        <v>0.19686326152730399</v>
      </c>
      <c r="C1175">
        <v>0.14421306020712399</v>
      </c>
      <c r="D1175">
        <v>0.18164434464079099</v>
      </c>
      <c r="E1175">
        <v>0.21551259991921001</v>
      </c>
      <c r="F1175">
        <f t="shared" si="103"/>
        <v>0.52118817204301082</v>
      </c>
      <c r="G1175">
        <f t="shared" si="102"/>
        <v>0.52118817204301082</v>
      </c>
      <c r="H1175">
        <f t="shared" si="102"/>
        <v>0.52118817204301082</v>
      </c>
      <c r="I1175">
        <f t="shared" si="102"/>
        <v>0.52118817204301082</v>
      </c>
      <c r="J1175">
        <f t="shared" si="104"/>
        <v>0.32432491051570683</v>
      </c>
      <c r="K1175">
        <f t="shared" si="105"/>
        <v>0.37697511183588683</v>
      </c>
      <c r="L1175">
        <f t="shared" si="106"/>
        <v>0.33954382740221983</v>
      </c>
      <c r="M1175">
        <f t="shared" si="107"/>
        <v>0.30567557212380081</v>
      </c>
    </row>
    <row r="1176" spans="1:13" x14ac:dyDescent="0.25">
      <c r="A1176" s="1">
        <v>40957.833333333336</v>
      </c>
      <c r="B1176">
        <v>0.19491076450160899</v>
      </c>
      <c r="C1176">
        <v>0.13690725427703901</v>
      </c>
      <c r="D1176">
        <v>0.18157839365898101</v>
      </c>
      <c r="E1176">
        <v>0.216923647545645</v>
      </c>
      <c r="F1176">
        <f t="shared" si="103"/>
        <v>0.52118817204301082</v>
      </c>
      <c r="G1176">
        <f t="shared" si="102"/>
        <v>0.52118817204301082</v>
      </c>
      <c r="H1176">
        <f t="shared" si="102"/>
        <v>0.52118817204301082</v>
      </c>
      <c r="I1176">
        <f t="shared" si="102"/>
        <v>0.52118817204301082</v>
      </c>
      <c r="J1176">
        <f t="shared" si="104"/>
        <v>0.32627740754140183</v>
      </c>
      <c r="K1176">
        <f t="shared" si="105"/>
        <v>0.38428091776597184</v>
      </c>
      <c r="L1176">
        <f t="shared" si="106"/>
        <v>0.33960977838402984</v>
      </c>
      <c r="M1176">
        <f t="shared" si="107"/>
        <v>0.30426452449736585</v>
      </c>
    </row>
    <row r="1177" spans="1:13" x14ac:dyDescent="0.25">
      <c r="A1177" s="1">
        <v>40957.875</v>
      </c>
      <c r="B1177">
        <v>0.191503525705703</v>
      </c>
      <c r="C1177">
        <v>0.132597558494947</v>
      </c>
      <c r="D1177">
        <v>0.18440895131788301</v>
      </c>
      <c r="E1177">
        <v>0.21527100111021</v>
      </c>
      <c r="F1177">
        <f t="shared" si="103"/>
        <v>0.52118817204301082</v>
      </c>
      <c r="G1177">
        <f t="shared" si="102"/>
        <v>0.52118817204301082</v>
      </c>
      <c r="H1177">
        <f t="shared" si="102"/>
        <v>0.52118817204301082</v>
      </c>
      <c r="I1177">
        <f t="shared" si="102"/>
        <v>0.52118817204301082</v>
      </c>
      <c r="J1177">
        <f t="shared" si="104"/>
        <v>0.32968464633730782</v>
      </c>
      <c r="K1177">
        <f t="shared" si="105"/>
        <v>0.38859061354806379</v>
      </c>
      <c r="L1177">
        <f t="shared" si="106"/>
        <v>0.33677922072512778</v>
      </c>
      <c r="M1177">
        <f t="shared" si="107"/>
        <v>0.3059171709328008</v>
      </c>
    </row>
    <row r="1178" spans="1:13" x14ac:dyDescent="0.25">
      <c r="A1178" s="1">
        <v>40957.916666666664</v>
      </c>
      <c r="B1178">
        <v>0.18903243095304401</v>
      </c>
      <c r="C1178">
        <v>0.12732977501239801</v>
      </c>
      <c r="D1178">
        <v>0.182303845199773</v>
      </c>
      <c r="E1178">
        <v>0.21410891327078199</v>
      </c>
      <c r="F1178">
        <f t="shared" si="103"/>
        <v>0.52118817204301082</v>
      </c>
      <c r="G1178">
        <f t="shared" si="102"/>
        <v>0.52118817204301082</v>
      </c>
      <c r="H1178">
        <f t="shared" si="102"/>
        <v>0.52118817204301082</v>
      </c>
      <c r="I1178">
        <f t="shared" si="102"/>
        <v>0.52118817204301082</v>
      </c>
      <c r="J1178">
        <f t="shared" si="104"/>
        <v>0.33215574108996682</v>
      </c>
      <c r="K1178">
        <f t="shared" si="105"/>
        <v>0.39385839703061282</v>
      </c>
      <c r="L1178">
        <f t="shared" si="106"/>
        <v>0.33888432684323783</v>
      </c>
      <c r="M1178">
        <f t="shared" si="107"/>
        <v>0.30707925877222886</v>
      </c>
    </row>
    <row r="1179" spans="1:13" x14ac:dyDescent="0.25">
      <c r="A1179" s="1">
        <v>40957.958333333336</v>
      </c>
      <c r="B1179">
        <v>0.18834019088797499</v>
      </c>
      <c r="C1179">
        <v>0.119228051365321</v>
      </c>
      <c r="D1179">
        <v>0.180131438635554</v>
      </c>
      <c r="E1179">
        <v>0.21535555711971399</v>
      </c>
      <c r="F1179">
        <f t="shared" si="103"/>
        <v>0.52118817204301082</v>
      </c>
      <c r="G1179">
        <f t="shared" si="102"/>
        <v>0.52118817204301082</v>
      </c>
      <c r="H1179">
        <f t="shared" si="102"/>
        <v>0.52118817204301082</v>
      </c>
      <c r="I1179">
        <f t="shared" si="102"/>
        <v>0.52118817204301082</v>
      </c>
      <c r="J1179">
        <f t="shared" si="104"/>
        <v>0.33284798115503583</v>
      </c>
      <c r="K1179">
        <f t="shared" si="105"/>
        <v>0.40196012067768983</v>
      </c>
      <c r="L1179">
        <f t="shared" si="106"/>
        <v>0.34105673340745679</v>
      </c>
      <c r="M1179">
        <f t="shared" si="107"/>
        <v>0.30583261492329683</v>
      </c>
    </row>
    <row r="1180" spans="1:13" x14ac:dyDescent="0.25">
      <c r="A1180" s="1">
        <v>40958</v>
      </c>
      <c r="B1180">
        <v>0.17455497205012299</v>
      </c>
      <c r="C1180">
        <v>0.11564780368071099</v>
      </c>
      <c r="D1180">
        <v>0.17256292905755299</v>
      </c>
      <c r="E1180">
        <v>0.21265086043608999</v>
      </c>
      <c r="F1180">
        <f t="shared" si="103"/>
        <v>0.52118817204301082</v>
      </c>
      <c r="G1180">
        <f t="shared" si="102"/>
        <v>0.52118817204301082</v>
      </c>
      <c r="H1180">
        <f t="shared" si="102"/>
        <v>0.52118817204301082</v>
      </c>
      <c r="I1180">
        <f t="shared" si="102"/>
        <v>0.52118817204301082</v>
      </c>
      <c r="J1180">
        <f t="shared" si="104"/>
        <v>0.34663319999288783</v>
      </c>
      <c r="K1180">
        <f t="shared" si="105"/>
        <v>0.40554036836229984</v>
      </c>
      <c r="L1180">
        <f t="shared" si="106"/>
        <v>0.34862524298545783</v>
      </c>
      <c r="M1180">
        <f t="shared" si="107"/>
        <v>0.30853731160692083</v>
      </c>
    </row>
    <row r="1181" spans="1:13" x14ac:dyDescent="0.25">
      <c r="A1181" s="1">
        <v>40958.041666666664</v>
      </c>
      <c r="B1181">
        <v>0.17517149573707999</v>
      </c>
      <c r="C1181">
        <v>0.109994140003405</v>
      </c>
      <c r="D1181">
        <v>0.168359722008843</v>
      </c>
      <c r="E1181">
        <v>0.216683117232391</v>
      </c>
      <c r="F1181">
        <f t="shared" si="103"/>
        <v>0.52118817204301082</v>
      </c>
      <c r="G1181">
        <f t="shared" si="102"/>
        <v>0.52118817204301082</v>
      </c>
      <c r="H1181">
        <f t="shared" si="102"/>
        <v>0.52118817204301082</v>
      </c>
      <c r="I1181">
        <f t="shared" si="102"/>
        <v>0.52118817204301082</v>
      </c>
      <c r="J1181">
        <f t="shared" si="104"/>
        <v>0.3460166763059308</v>
      </c>
      <c r="K1181">
        <f t="shared" si="105"/>
        <v>0.41119403203960581</v>
      </c>
      <c r="L1181">
        <f t="shared" si="106"/>
        <v>0.35282845003416785</v>
      </c>
      <c r="M1181">
        <f t="shared" si="107"/>
        <v>0.30450505481061985</v>
      </c>
    </row>
    <row r="1182" spans="1:13" x14ac:dyDescent="0.25">
      <c r="A1182" s="1">
        <v>40958.083333333336</v>
      </c>
      <c r="B1182">
        <v>0.176612107815459</v>
      </c>
      <c r="C1182">
        <v>0.109898996085081</v>
      </c>
      <c r="D1182">
        <v>0.16837139277672</v>
      </c>
      <c r="E1182">
        <v>0.21770916146268399</v>
      </c>
      <c r="F1182">
        <f t="shared" si="103"/>
        <v>0.52118817204301082</v>
      </c>
      <c r="G1182">
        <f t="shared" si="102"/>
        <v>0.52118817204301082</v>
      </c>
      <c r="H1182">
        <f t="shared" si="102"/>
        <v>0.52118817204301082</v>
      </c>
      <c r="I1182">
        <f t="shared" si="102"/>
        <v>0.52118817204301082</v>
      </c>
      <c r="J1182">
        <f t="shared" si="104"/>
        <v>0.34457606422755183</v>
      </c>
      <c r="K1182">
        <f t="shared" si="105"/>
        <v>0.4112891759579298</v>
      </c>
      <c r="L1182">
        <f t="shared" si="106"/>
        <v>0.35281677926629085</v>
      </c>
      <c r="M1182">
        <f t="shared" si="107"/>
        <v>0.30347901058032684</v>
      </c>
    </row>
    <row r="1183" spans="1:13" x14ac:dyDescent="0.25">
      <c r="A1183" s="1">
        <v>40958.125</v>
      </c>
      <c r="B1183">
        <v>0.177163452258531</v>
      </c>
      <c r="C1183">
        <v>0.1067780766435</v>
      </c>
      <c r="D1183">
        <v>0.17041167258954901</v>
      </c>
      <c r="E1183">
        <v>0.21517058433657199</v>
      </c>
      <c r="F1183">
        <f t="shared" si="103"/>
        <v>0.52118817204301082</v>
      </c>
      <c r="G1183">
        <f t="shared" si="102"/>
        <v>0.52118817204301082</v>
      </c>
      <c r="H1183">
        <f t="shared" si="102"/>
        <v>0.52118817204301082</v>
      </c>
      <c r="I1183">
        <f t="shared" si="102"/>
        <v>0.52118817204301082</v>
      </c>
      <c r="J1183">
        <f t="shared" si="104"/>
        <v>0.34402471978447979</v>
      </c>
      <c r="K1183">
        <f t="shared" si="105"/>
        <v>0.41441009539951079</v>
      </c>
      <c r="L1183">
        <f t="shared" si="106"/>
        <v>0.35077649945346179</v>
      </c>
      <c r="M1183">
        <f t="shared" si="107"/>
        <v>0.30601758770643883</v>
      </c>
    </row>
    <row r="1184" spans="1:13" x14ac:dyDescent="0.25">
      <c r="A1184" s="1">
        <v>40958.166666666664</v>
      </c>
      <c r="B1184">
        <v>0.17880558028010601</v>
      </c>
      <c r="C1184">
        <v>0.11155692280090899</v>
      </c>
      <c r="D1184">
        <v>0.170662984170975</v>
      </c>
      <c r="E1184">
        <v>0.21880090478748099</v>
      </c>
      <c r="F1184">
        <f t="shared" si="103"/>
        <v>0.52118817204301082</v>
      </c>
      <c r="G1184">
        <f t="shared" si="102"/>
        <v>0.52118817204301082</v>
      </c>
      <c r="H1184">
        <f t="shared" si="102"/>
        <v>0.52118817204301082</v>
      </c>
      <c r="I1184">
        <f t="shared" si="102"/>
        <v>0.52118817204301082</v>
      </c>
      <c r="J1184">
        <f t="shared" si="104"/>
        <v>0.34238259176290481</v>
      </c>
      <c r="K1184">
        <f t="shared" si="105"/>
        <v>0.40963124924210181</v>
      </c>
      <c r="L1184">
        <f t="shared" si="106"/>
        <v>0.35052518787203579</v>
      </c>
      <c r="M1184">
        <f t="shared" si="107"/>
        <v>0.30238726725552983</v>
      </c>
    </row>
    <row r="1185" spans="1:13" x14ac:dyDescent="0.25">
      <c r="A1185" s="1">
        <v>40958.208333333336</v>
      </c>
      <c r="B1185">
        <v>0.18224055833198599</v>
      </c>
      <c r="C1185">
        <v>0.114690909302232</v>
      </c>
      <c r="D1185">
        <v>0.185145635316248</v>
      </c>
      <c r="E1185">
        <v>0.220465820495577</v>
      </c>
      <c r="F1185">
        <f t="shared" si="103"/>
        <v>0.52118817204301082</v>
      </c>
      <c r="G1185">
        <f t="shared" si="102"/>
        <v>0.52118817204301082</v>
      </c>
      <c r="H1185">
        <f t="shared" si="102"/>
        <v>0.52118817204301082</v>
      </c>
      <c r="I1185">
        <f t="shared" si="102"/>
        <v>0.52118817204301082</v>
      </c>
      <c r="J1185">
        <f t="shared" si="104"/>
        <v>0.33894761371102483</v>
      </c>
      <c r="K1185">
        <f t="shared" si="105"/>
        <v>0.4064972627407788</v>
      </c>
      <c r="L1185">
        <f t="shared" si="106"/>
        <v>0.33604253672676282</v>
      </c>
      <c r="M1185">
        <f t="shared" si="107"/>
        <v>0.30072235154743382</v>
      </c>
    </row>
    <row r="1186" spans="1:13" x14ac:dyDescent="0.25">
      <c r="A1186" s="1">
        <v>40958.25</v>
      </c>
      <c r="B1186">
        <v>0.19626527993055701</v>
      </c>
      <c r="C1186">
        <v>0.13012900412526901</v>
      </c>
      <c r="D1186">
        <v>0.19002750895762599</v>
      </c>
      <c r="E1186">
        <v>0.22251770322073899</v>
      </c>
      <c r="F1186">
        <f t="shared" si="103"/>
        <v>0.52118817204301082</v>
      </c>
      <c r="G1186">
        <f t="shared" si="102"/>
        <v>0.52118817204301082</v>
      </c>
      <c r="H1186">
        <f t="shared" si="102"/>
        <v>0.52118817204301082</v>
      </c>
      <c r="I1186">
        <f t="shared" si="102"/>
        <v>0.52118817204301082</v>
      </c>
      <c r="J1186">
        <f t="shared" si="104"/>
        <v>0.32492289211245384</v>
      </c>
      <c r="K1186">
        <f t="shared" si="105"/>
        <v>0.39105916791774181</v>
      </c>
      <c r="L1186">
        <f t="shared" si="106"/>
        <v>0.33116066308538483</v>
      </c>
      <c r="M1186">
        <f t="shared" si="107"/>
        <v>0.29867046882227183</v>
      </c>
    </row>
    <row r="1187" spans="1:13" x14ac:dyDescent="0.25">
      <c r="A1187" s="1">
        <v>40958.291666666664</v>
      </c>
      <c r="B1187">
        <v>0.20989945280415601</v>
      </c>
      <c r="C1187">
        <v>0.16631121561386</v>
      </c>
      <c r="D1187">
        <v>0.188302439070965</v>
      </c>
      <c r="E1187">
        <v>0.22416152440841</v>
      </c>
      <c r="F1187">
        <f t="shared" si="103"/>
        <v>0.52118817204301082</v>
      </c>
      <c r="G1187">
        <f t="shared" si="102"/>
        <v>0.52118817204301082</v>
      </c>
      <c r="H1187">
        <f t="shared" si="102"/>
        <v>0.52118817204301082</v>
      </c>
      <c r="I1187">
        <f t="shared" si="102"/>
        <v>0.52118817204301082</v>
      </c>
      <c r="J1187">
        <f t="shared" si="104"/>
        <v>0.31128871923885482</v>
      </c>
      <c r="K1187">
        <f t="shared" si="105"/>
        <v>0.35487695642915085</v>
      </c>
      <c r="L1187">
        <f t="shared" si="106"/>
        <v>0.33288573297204582</v>
      </c>
      <c r="M1187">
        <f t="shared" si="107"/>
        <v>0.29702664763460085</v>
      </c>
    </row>
    <row r="1188" spans="1:13" x14ac:dyDescent="0.25">
      <c r="A1188" s="1">
        <v>40958.333333333336</v>
      </c>
      <c r="B1188">
        <v>0.22628236559090301</v>
      </c>
      <c r="C1188">
        <v>0.21493123758792401</v>
      </c>
      <c r="D1188">
        <v>0.19858354218878899</v>
      </c>
      <c r="E1188">
        <v>0.22613074554746099</v>
      </c>
      <c r="F1188">
        <f t="shared" si="103"/>
        <v>0.52118817204301082</v>
      </c>
      <c r="G1188">
        <f t="shared" si="102"/>
        <v>0.52118817204301082</v>
      </c>
      <c r="H1188">
        <f t="shared" si="102"/>
        <v>0.52118817204301082</v>
      </c>
      <c r="I1188">
        <f t="shared" si="102"/>
        <v>0.52118817204301082</v>
      </c>
      <c r="J1188">
        <f t="shared" si="104"/>
        <v>0.29490580645210784</v>
      </c>
      <c r="K1188">
        <f t="shared" si="105"/>
        <v>0.30625693445508684</v>
      </c>
      <c r="L1188">
        <f t="shared" si="106"/>
        <v>0.32260462985422184</v>
      </c>
      <c r="M1188">
        <f t="shared" si="107"/>
        <v>0.29505742649554983</v>
      </c>
    </row>
    <row r="1189" spans="1:13" x14ac:dyDescent="0.25">
      <c r="A1189" s="1">
        <v>40958.375</v>
      </c>
      <c r="B1189">
        <v>0.23775075542611199</v>
      </c>
      <c r="C1189">
        <v>0.23797543840172</v>
      </c>
      <c r="D1189">
        <v>0.19079133307500801</v>
      </c>
      <c r="E1189">
        <v>0.22819197304012601</v>
      </c>
      <c r="F1189">
        <f t="shared" si="103"/>
        <v>0.52118817204301082</v>
      </c>
      <c r="G1189">
        <f t="shared" si="102"/>
        <v>0.52118817204301082</v>
      </c>
      <c r="H1189">
        <f t="shared" si="102"/>
        <v>0.52118817204301082</v>
      </c>
      <c r="I1189">
        <f t="shared" si="102"/>
        <v>0.52118817204301082</v>
      </c>
      <c r="J1189">
        <f t="shared" si="104"/>
        <v>0.28343741661689881</v>
      </c>
      <c r="K1189">
        <f t="shared" si="105"/>
        <v>0.28321273364129085</v>
      </c>
      <c r="L1189">
        <f t="shared" si="106"/>
        <v>0.33039683896800282</v>
      </c>
      <c r="M1189">
        <f t="shared" si="107"/>
        <v>0.29299619900288482</v>
      </c>
    </row>
    <row r="1190" spans="1:13" x14ac:dyDescent="0.25">
      <c r="A1190" s="1">
        <v>40958.416666666664</v>
      </c>
      <c r="B1190">
        <v>0.24277302807264101</v>
      </c>
      <c r="C1190">
        <v>0.23920428534563101</v>
      </c>
      <c r="D1190">
        <v>0.18895073664574499</v>
      </c>
      <c r="E1190">
        <v>0.22848520113962101</v>
      </c>
      <c r="F1190">
        <f t="shared" si="103"/>
        <v>0.52118817204301082</v>
      </c>
      <c r="G1190">
        <f t="shared" si="102"/>
        <v>0.52118817204301082</v>
      </c>
      <c r="H1190">
        <f t="shared" si="102"/>
        <v>0.52118817204301082</v>
      </c>
      <c r="I1190">
        <f t="shared" si="102"/>
        <v>0.52118817204301082</v>
      </c>
      <c r="J1190">
        <f t="shared" si="104"/>
        <v>0.27841514397036982</v>
      </c>
      <c r="K1190">
        <f t="shared" si="105"/>
        <v>0.28198388669737984</v>
      </c>
      <c r="L1190">
        <f t="shared" si="106"/>
        <v>0.3322374353972658</v>
      </c>
      <c r="M1190">
        <f t="shared" si="107"/>
        <v>0.29270297090338981</v>
      </c>
    </row>
    <row r="1191" spans="1:13" x14ac:dyDescent="0.25">
      <c r="A1191" s="1">
        <v>40958.458333333336</v>
      </c>
      <c r="B1191">
        <v>0.24418623192425301</v>
      </c>
      <c r="C1191">
        <v>0.24198427182917601</v>
      </c>
      <c r="D1191">
        <v>0.18878710083863101</v>
      </c>
      <c r="E1191">
        <v>0.229624408062021</v>
      </c>
      <c r="F1191">
        <f t="shared" si="103"/>
        <v>0.52118817204301082</v>
      </c>
      <c r="G1191">
        <f t="shared" si="102"/>
        <v>0.52118817204301082</v>
      </c>
      <c r="H1191">
        <f t="shared" si="102"/>
        <v>0.52118817204301082</v>
      </c>
      <c r="I1191">
        <f t="shared" si="102"/>
        <v>0.52118817204301082</v>
      </c>
      <c r="J1191">
        <f t="shared" si="104"/>
        <v>0.27700194011875778</v>
      </c>
      <c r="K1191">
        <f t="shared" si="105"/>
        <v>0.27920390021383479</v>
      </c>
      <c r="L1191">
        <f t="shared" si="106"/>
        <v>0.33240107120437978</v>
      </c>
      <c r="M1191">
        <f t="shared" si="107"/>
        <v>0.29156376398098982</v>
      </c>
    </row>
    <row r="1192" spans="1:13" x14ac:dyDescent="0.25">
      <c r="A1192" s="1">
        <v>40958.5</v>
      </c>
      <c r="B1192">
        <v>0.24445662006942201</v>
      </c>
      <c r="C1192">
        <v>0.23745644554425599</v>
      </c>
      <c r="D1192">
        <v>0.183807040391366</v>
      </c>
      <c r="E1192">
        <v>0.22847568333871501</v>
      </c>
      <c r="F1192">
        <f t="shared" si="103"/>
        <v>0.52118817204301082</v>
      </c>
      <c r="G1192">
        <f t="shared" si="102"/>
        <v>0.52118817204301082</v>
      </c>
      <c r="H1192">
        <f t="shared" si="102"/>
        <v>0.52118817204301082</v>
      </c>
      <c r="I1192">
        <f t="shared" si="102"/>
        <v>0.52118817204301082</v>
      </c>
      <c r="J1192">
        <f t="shared" si="104"/>
        <v>0.27673155197358879</v>
      </c>
      <c r="K1192">
        <f t="shared" si="105"/>
        <v>0.28373172649875483</v>
      </c>
      <c r="L1192">
        <f t="shared" si="106"/>
        <v>0.33738113165164485</v>
      </c>
      <c r="M1192">
        <f t="shared" si="107"/>
        <v>0.29271248870429578</v>
      </c>
    </row>
    <row r="1193" spans="1:13" x14ac:dyDescent="0.25">
      <c r="A1193" s="1">
        <v>40958.541666666664</v>
      </c>
      <c r="B1193">
        <v>0.24046569078517399</v>
      </c>
      <c r="C1193">
        <v>0.22627228547259601</v>
      </c>
      <c r="D1193">
        <v>0.188415607120615</v>
      </c>
      <c r="E1193">
        <v>0.22635408408006699</v>
      </c>
      <c r="F1193">
        <f t="shared" si="103"/>
        <v>0.52118817204301082</v>
      </c>
      <c r="G1193">
        <f t="shared" si="102"/>
        <v>0.52118817204301082</v>
      </c>
      <c r="H1193">
        <f t="shared" si="102"/>
        <v>0.52118817204301082</v>
      </c>
      <c r="I1193">
        <f t="shared" si="102"/>
        <v>0.52118817204301082</v>
      </c>
      <c r="J1193">
        <f t="shared" si="104"/>
        <v>0.28072248125783683</v>
      </c>
      <c r="K1193">
        <f t="shared" si="105"/>
        <v>0.29491588657041479</v>
      </c>
      <c r="L1193">
        <f t="shared" si="106"/>
        <v>0.33277256492239582</v>
      </c>
      <c r="M1193">
        <f t="shared" si="107"/>
        <v>0.29483408796294386</v>
      </c>
    </row>
    <row r="1194" spans="1:13" x14ac:dyDescent="0.25">
      <c r="A1194" s="1">
        <v>40958.583333333336</v>
      </c>
      <c r="B1194">
        <v>0.23463601180393401</v>
      </c>
      <c r="C1194">
        <v>0.21947888967115201</v>
      </c>
      <c r="D1194">
        <v>0.17999822736076801</v>
      </c>
      <c r="E1194">
        <v>0.222805435632249</v>
      </c>
      <c r="F1194">
        <f t="shared" si="103"/>
        <v>0.52118817204301082</v>
      </c>
      <c r="G1194">
        <f t="shared" si="102"/>
        <v>0.52118817204301082</v>
      </c>
      <c r="H1194">
        <f t="shared" si="102"/>
        <v>0.52118817204301082</v>
      </c>
      <c r="I1194">
        <f t="shared" si="102"/>
        <v>0.52118817204301082</v>
      </c>
      <c r="J1194">
        <f t="shared" si="104"/>
        <v>0.28655216023907681</v>
      </c>
      <c r="K1194">
        <f t="shared" si="105"/>
        <v>0.30170928237185879</v>
      </c>
      <c r="L1194">
        <f t="shared" si="106"/>
        <v>0.34118994468224284</v>
      </c>
      <c r="M1194">
        <f t="shared" si="107"/>
        <v>0.29838273641076185</v>
      </c>
    </row>
    <row r="1195" spans="1:13" x14ac:dyDescent="0.25">
      <c r="A1195" s="1">
        <v>40958.625</v>
      </c>
      <c r="B1195">
        <v>0.22694377165832799</v>
      </c>
      <c r="C1195">
        <v>0.193177973294236</v>
      </c>
      <c r="D1195">
        <v>0.18446791453111699</v>
      </c>
      <c r="E1195">
        <v>0.221446874995263</v>
      </c>
      <c r="F1195">
        <f t="shared" si="103"/>
        <v>0.52118817204301082</v>
      </c>
      <c r="G1195">
        <f t="shared" si="102"/>
        <v>0.52118817204301082</v>
      </c>
      <c r="H1195">
        <f t="shared" si="102"/>
        <v>0.52118817204301082</v>
      </c>
      <c r="I1195">
        <f t="shared" si="102"/>
        <v>0.52118817204301082</v>
      </c>
      <c r="J1195">
        <f t="shared" si="104"/>
        <v>0.2942444003846828</v>
      </c>
      <c r="K1195">
        <f t="shared" si="105"/>
        <v>0.32801019874877479</v>
      </c>
      <c r="L1195">
        <f t="shared" si="106"/>
        <v>0.33672025751189383</v>
      </c>
      <c r="M1195">
        <f t="shared" si="107"/>
        <v>0.29974129704774782</v>
      </c>
    </row>
    <row r="1196" spans="1:13" x14ac:dyDescent="0.25">
      <c r="A1196" s="1">
        <v>40958.666666666664</v>
      </c>
      <c r="B1196">
        <v>0.22171136139363601</v>
      </c>
      <c r="C1196">
        <v>0.17732529770244301</v>
      </c>
      <c r="D1196">
        <v>0.17963933429030701</v>
      </c>
      <c r="E1196">
        <v>0.22177303198945</v>
      </c>
      <c r="F1196">
        <f t="shared" si="103"/>
        <v>0.52118817204301082</v>
      </c>
      <c r="G1196">
        <f t="shared" si="102"/>
        <v>0.52118817204301082</v>
      </c>
      <c r="H1196">
        <f t="shared" si="102"/>
        <v>0.52118817204301082</v>
      </c>
      <c r="I1196">
        <f t="shared" si="102"/>
        <v>0.52118817204301082</v>
      </c>
      <c r="J1196">
        <f t="shared" si="104"/>
        <v>0.29947681064937481</v>
      </c>
      <c r="K1196">
        <f t="shared" si="105"/>
        <v>0.34386287434056784</v>
      </c>
      <c r="L1196">
        <f t="shared" si="106"/>
        <v>0.34154883775270384</v>
      </c>
      <c r="M1196">
        <f t="shared" si="107"/>
        <v>0.29941514005356085</v>
      </c>
    </row>
    <row r="1197" spans="1:13" x14ac:dyDescent="0.25">
      <c r="A1197" s="1">
        <v>40958.708333333336</v>
      </c>
      <c r="B1197">
        <v>0.21239430340968399</v>
      </c>
      <c r="C1197">
        <v>0.163873441555313</v>
      </c>
      <c r="D1197">
        <v>0.18073269923299801</v>
      </c>
      <c r="E1197">
        <v>0.22005925806282101</v>
      </c>
      <c r="F1197">
        <f t="shared" si="103"/>
        <v>0.52118817204301082</v>
      </c>
      <c r="G1197">
        <f t="shared" si="102"/>
        <v>0.52118817204301082</v>
      </c>
      <c r="H1197">
        <f t="shared" si="102"/>
        <v>0.52118817204301082</v>
      </c>
      <c r="I1197">
        <f t="shared" si="102"/>
        <v>0.52118817204301082</v>
      </c>
      <c r="J1197">
        <f t="shared" si="104"/>
        <v>0.30879386863332681</v>
      </c>
      <c r="K1197">
        <f t="shared" si="105"/>
        <v>0.3573147304876978</v>
      </c>
      <c r="L1197">
        <f t="shared" si="106"/>
        <v>0.34045547281001282</v>
      </c>
      <c r="M1197">
        <f t="shared" si="107"/>
        <v>0.30112891398018982</v>
      </c>
    </row>
    <row r="1198" spans="1:13" x14ac:dyDescent="0.25">
      <c r="A1198" s="1">
        <v>40958.75</v>
      </c>
      <c r="B1198">
        <v>0.20737601094828101</v>
      </c>
      <c r="C1198">
        <v>0.15583140034697199</v>
      </c>
      <c r="D1198">
        <v>0.17601707701548799</v>
      </c>
      <c r="E1198">
        <v>0.21604306461080999</v>
      </c>
      <c r="F1198">
        <f t="shared" si="103"/>
        <v>0.52118817204301082</v>
      </c>
      <c r="G1198">
        <f t="shared" si="102"/>
        <v>0.52118817204301082</v>
      </c>
      <c r="H1198">
        <f t="shared" si="102"/>
        <v>0.52118817204301082</v>
      </c>
      <c r="I1198">
        <f t="shared" si="102"/>
        <v>0.52118817204301082</v>
      </c>
      <c r="J1198">
        <f t="shared" si="104"/>
        <v>0.31381216109472981</v>
      </c>
      <c r="K1198">
        <f t="shared" si="105"/>
        <v>0.36535677169603886</v>
      </c>
      <c r="L1198">
        <f t="shared" si="106"/>
        <v>0.34517109502752286</v>
      </c>
      <c r="M1198">
        <f t="shared" si="107"/>
        <v>0.3051451074322008</v>
      </c>
    </row>
    <row r="1199" spans="1:13" x14ac:dyDescent="0.25">
      <c r="A1199" s="1">
        <v>40958.791666666664</v>
      </c>
      <c r="B1199">
        <v>0.19753311523477601</v>
      </c>
      <c r="C1199">
        <v>0.14443351019318099</v>
      </c>
      <c r="D1199">
        <v>0.18310035893658599</v>
      </c>
      <c r="E1199">
        <v>0.21628662431894299</v>
      </c>
      <c r="F1199">
        <f t="shared" si="103"/>
        <v>0.52118817204301082</v>
      </c>
      <c r="G1199">
        <f t="shared" si="102"/>
        <v>0.52118817204301082</v>
      </c>
      <c r="H1199">
        <f t="shared" si="102"/>
        <v>0.52118817204301082</v>
      </c>
      <c r="I1199">
        <f t="shared" si="102"/>
        <v>0.52118817204301082</v>
      </c>
      <c r="J1199">
        <f t="shared" si="104"/>
        <v>0.32365505680823481</v>
      </c>
      <c r="K1199">
        <f t="shared" si="105"/>
        <v>0.37675466184982986</v>
      </c>
      <c r="L1199">
        <f t="shared" si="106"/>
        <v>0.33808781310642483</v>
      </c>
      <c r="M1199">
        <f t="shared" si="107"/>
        <v>0.30490154772406786</v>
      </c>
    </row>
    <row r="1200" spans="1:13" x14ac:dyDescent="0.25">
      <c r="A1200" s="1">
        <v>40958.833333333336</v>
      </c>
      <c r="B1200">
        <v>0.196089286322984</v>
      </c>
      <c r="C1200">
        <v>0.13727195872098799</v>
      </c>
      <c r="D1200">
        <v>0.18316097427042299</v>
      </c>
      <c r="E1200">
        <v>0.218340559041831</v>
      </c>
      <c r="F1200">
        <f t="shared" si="103"/>
        <v>0.52118817204301082</v>
      </c>
      <c r="G1200">
        <f t="shared" si="102"/>
        <v>0.52118817204301082</v>
      </c>
      <c r="H1200">
        <f t="shared" si="102"/>
        <v>0.52118817204301082</v>
      </c>
      <c r="I1200">
        <f t="shared" si="102"/>
        <v>0.52118817204301082</v>
      </c>
      <c r="J1200">
        <f t="shared" si="104"/>
        <v>0.32509888572002682</v>
      </c>
      <c r="K1200">
        <f t="shared" si="105"/>
        <v>0.38391621332202286</v>
      </c>
      <c r="L1200">
        <f t="shared" si="106"/>
        <v>0.33802719777258783</v>
      </c>
      <c r="M1200">
        <f t="shared" si="107"/>
        <v>0.30284761300117979</v>
      </c>
    </row>
    <row r="1201" spans="1:13" x14ac:dyDescent="0.25">
      <c r="A1201" s="1">
        <v>40958.875</v>
      </c>
      <c r="B1201">
        <v>0.191622231001182</v>
      </c>
      <c r="C1201">
        <v>0.132876044072545</v>
      </c>
      <c r="D1201">
        <v>0.185771631425866</v>
      </c>
      <c r="E1201">
        <v>0.21726563761431</v>
      </c>
      <c r="F1201">
        <f t="shared" si="103"/>
        <v>0.52118817204301082</v>
      </c>
      <c r="G1201">
        <f t="shared" si="102"/>
        <v>0.52118817204301082</v>
      </c>
      <c r="H1201">
        <f t="shared" si="102"/>
        <v>0.52118817204301082</v>
      </c>
      <c r="I1201">
        <f t="shared" si="102"/>
        <v>0.52118817204301082</v>
      </c>
      <c r="J1201">
        <f t="shared" si="104"/>
        <v>0.32956594104182879</v>
      </c>
      <c r="K1201">
        <f t="shared" si="105"/>
        <v>0.38831212797046583</v>
      </c>
      <c r="L1201">
        <f t="shared" si="106"/>
        <v>0.33541654061714482</v>
      </c>
      <c r="M1201">
        <f t="shared" si="107"/>
        <v>0.30392253442870082</v>
      </c>
    </row>
    <row r="1202" spans="1:13" x14ac:dyDescent="0.25">
      <c r="A1202" s="1">
        <v>40958.916666666664</v>
      </c>
      <c r="B1202">
        <v>0.188974893100613</v>
      </c>
      <c r="C1202">
        <v>0.127577189049463</v>
      </c>
      <c r="D1202">
        <v>0.18327009672019101</v>
      </c>
      <c r="E1202">
        <v>0.21836135959891201</v>
      </c>
      <c r="F1202">
        <f t="shared" si="103"/>
        <v>0.52118817204301082</v>
      </c>
      <c r="G1202">
        <f t="shared" si="102"/>
        <v>0.52118817204301082</v>
      </c>
      <c r="H1202">
        <f t="shared" si="102"/>
        <v>0.52118817204301082</v>
      </c>
      <c r="I1202">
        <f t="shared" si="102"/>
        <v>0.52118817204301082</v>
      </c>
      <c r="J1202">
        <f t="shared" si="104"/>
        <v>0.33221327894239783</v>
      </c>
      <c r="K1202">
        <f t="shared" si="105"/>
        <v>0.3936109829935478</v>
      </c>
      <c r="L1202">
        <f t="shared" si="106"/>
        <v>0.33791807532281981</v>
      </c>
      <c r="M1202">
        <f t="shared" si="107"/>
        <v>0.30282681244409881</v>
      </c>
    </row>
    <row r="1203" spans="1:13" x14ac:dyDescent="0.25">
      <c r="A1203" s="1">
        <v>40958.958333333336</v>
      </c>
      <c r="B1203">
        <v>0.188146528202977</v>
      </c>
      <c r="C1203">
        <v>0.114801457081795</v>
      </c>
      <c r="D1203">
        <v>0.18160514606627701</v>
      </c>
      <c r="E1203">
        <v>0.22044469512231299</v>
      </c>
      <c r="F1203">
        <f t="shared" si="103"/>
        <v>0.52118817204301082</v>
      </c>
      <c r="G1203">
        <f t="shared" si="102"/>
        <v>0.52118817204301082</v>
      </c>
      <c r="H1203">
        <f t="shared" si="102"/>
        <v>0.52118817204301082</v>
      </c>
      <c r="I1203">
        <f t="shared" si="102"/>
        <v>0.52118817204301082</v>
      </c>
      <c r="J1203">
        <f t="shared" si="104"/>
        <v>0.33304164384003382</v>
      </c>
      <c r="K1203">
        <f t="shared" si="105"/>
        <v>0.40638671496121581</v>
      </c>
      <c r="L1203">
        <f t="shared" si="106"/>
        <v>0.33958302597673384</v>
      </c>
      <c r="M1203">
        <f t="shared" si="107"/>
        <v>0.30074347692069781</v>
      </c>
    </row>
    <row r="1204" spans="1:13" x14ac:dyDescent="0.25">
      <c r="A1204" s="1">
        <v>40959</v>
      </c>
      <c r="B1204">
        <v>0.17423803819811501</v>
      </c>
      <c r="C1204">
        <v>0.111188481736558</v>
      </c>
      <c r="D1204">
        <v>0.17311710301369501</v>
      </c>
      <c r="E1204">
        <v>0.217377093250256</v>
      </c>
      <c r="F1204">
        <f t="shared" si="103"/>
        <v>0.52118817204301082</v>
      </c>
      <c r="G1204">
        <f t="shared" si="102"/>
        <v>0.52118817204301082</v>
      </c>
      <c r="H1204">
        <f t="shared" si="102"/>
        <v>0.52118817204301082</v>
      </c>
      <c r="I1204">
        <f t="shared" si="102"/>
        <v>0.52118817204301082</v>
      </c>
      <c r="J1204">
        <f t="shared" si="104"/>
        <v>0.34695013384489581</v>
      </c>
      <c r="K1204">
        <f t="shared" si="105"/>
        <v>0.40999969030645284</v>
      </c>
      <c r="L1204">
        <f t="shared" si="106"/>
        <v>0.34807106902931584</v>
      </c>
      <c r="M1204">
        <f t="shared" si="107"/>
        <v>0.30381107879275482</v>
      </c>
    </row>
    <row r="1205" spans="1:13" x14ac:dyDescent="0.25">
      <c r="A1205" s="1">
        <v>40959.041666666664</v>
      </c>
      <c r="B1205">
        <v>0.173603649338156</v>
      </c>
      <c r="C1205">
        <v>0.10604348880353</v>
      </c>
      <c r="D1205">
        <v>0.16847177619923601</v>
      </c>
      <c r="E1205">
        <v>0.21759290054108199</v>
      </c>
      <c r="F1205">
        <f t="shared" si="103"/>
        <v>0.52118817204301082</v>
      </c>
      <c r="G1205">
        <f t="shared" si="102"/>
        <v>0.52118817204301082</v>
      </c>
      <c r="H1205">
        <f t="shared" si="102"/>
        <v>0.52118817204301082</v>
      </c>
      <c r="I1205">
        <f t="shared" si="102"/>
        <v>0.52118817204301082</v>
      </c>
      <c r="J1205">
        <f t="shared" si="104"/>
        <v>0.34758452270485485</v>
      </c>
      <c r="K1205">
        <f t="shared" si="105"/>
        <v>0.41514468323948084</v>
      </c>
      <c r="L1205">
        <f t="shared" si="106"/>
        <v>0.35271639584377479</v>
      </c>
      <c r="M1205">
        <f t="shared" si="107"/>
        <v>0.30359527150192883</v>
      </c>
    </row>
    <row r="1206" spans="1:13" x14ac:dyDescent="0.25">
      <c r="A1206" s="1">
        <v>40959.083333333336</v>
      </c>
      <c r="B1206">
        <v>0.17562452112759</v>
      </c>
      <c r="C1206">
        <v>0.105267540671976</v>
      </c>
      <c r="D1206">
        <v>0.168786494573121</v>
      </c>
      <c r="E1206">
        <v>0.21942482574118</v>
      </c>
      <c r="F1206">
        <f t="shared" si="103"/>
        <v>0.52118817204301082</v>
      </c>
      <c r="G1206">
        <f t="shared" si="102"/>
        <v>0.52118817204301082</v>
      </c>
      <c r="H1206">
        <f t="shared" si="102"/>
        <v>0.52118817204301082</v>
      </c>
      <c r="I1206">
        <f t="shared" si="102"/>
        <v>0.52118817204301082</v>
      </c>
      <c r="J1206">
        <f t="shared" si="104"/>
        <v>0.34556365091542085</v>
      </c>
      <c r="K1206">
        <f t="shared" si="105"/>
        <v>0.41592063137103485</v>
      </c>
      <c r="L1206">
        <f t="shared" si="106"/>
        <v>0.35240167746988982</v>
      </c>
      <c r="M1206">
        <f t="shared" si="107"/>
        <v>0.30176334630183083</v>
      </c>
    </row>
    <row r="1207" spans="1:13" x14ac:dyDescent="0.25">
      <c r="A1207" s="1">
        <v>40959.125</v>
      </c>
      <c r="B1207">
        <v>0.176525372050436</v>
      </c>
      <c r="C1207">
        <v>0.10722640904903501</v>
      </c>
      <c r="D1207">
        <v>0.170021398923177</v>
      </c>
      <c r="E1207">
        <v>0.21887768440947</v>
      </c>
      <c r="F1207">
        <f t="shared" si="103"/>
        <v>0.52118817204301082</v>
      </c>
      <c r="G1207">
        <f t="shared" si="102"/>
        <v>0.52118817204301082</v>
      </c>
      <c r="H1207">
        <f t="shared" si="102"/>
        <v>0.52118817204301082</v>
      </c>
      <c r="I1207">
        <f t="shared" si="102"/>
        <v>0.52118817204301082</v>
      </c>
      <c r="J1207">
        <f t="shared" si="104"/>
        <v>0.34466279999257482</v>
      </c>
      <c r="K1207">
        <f t="shared" si="105"/>
        <v>0.4139617629939758</v>
      </c>
      <c r="L1207">
        <f t="shared" si="106"/>
        <v>0.3511667731198338</v>
      </c>
      <c r="M1207">
        <f t="shared" si="107"/>
        <v>0.30231048763354085</v>
      </c>
    </row>
    <row r="1208" spans="1:13" x14ac:dyDescent="0.25">
      <c r="A1208" s="1">
        <v>40959.166666666664</v>
      </c>
      <c r="B1208">
        <v>0.177905720290472</v>
      </c>
      <c r="C1208">
        <v>0.11198101541322</v>
      </c>
      <c r="D1208">
        <v>0.173257596085168</v>
      </c>
      <c r="E1208">
        <v>0.21998731636039101</v>
      </c>
      <c r="F1208">
        <f t="shared" si="103"/>
        <v>0.52118817204301082</v>
      </c>
      <c r="G1208">
        <f t="shared" si="102"/>
        <v>0.52118817204301082</v>
      </c>
      <c r="H1208">
        <f t="shared" si="102"/>
        <v>0.52118817204301082</v>
      </c>
      <c r="I1208">
        <f t="shared" si="102"/>
        <v>0.52118817204301082</v>
      </c>
      <c r="J1208">
        <f t="shared" si="104"/>
        <v>0.3432824517525388</v>
      </c>
      <c r="K1208">
        <f t="shared" si="105"/>
        <v>0.40920715662979079</v>
      </c>
      <c r="L1208">
        <f t="shared" si="106"/>
        <v>0.34793057595784282</v>
      </c>
      <c r="M1208">
        <f t="shared" si="107"/>
        <v>0.30120085568261978</v>
      </c>
    </row>
    <row r="1209" spans="1:13" x14ac:dyDescent="0.25">
      <c r="A1209" s="1">
        <v>40959.208333333336</v>
      </c>
      <c r="B1209">
        <v>0.18156360102469099</v>
      </c>
      <c r="C1209">
        <v>0.115105570173652</v>
      </c>
      <c r="D1209">
        <v>0.18318192367146199</v>
      </c>
      <c r="E1209">
        <v>0.22178677094676599</v>
      </c>
      <c r="F1209">
        <f t="shared" si="103"/>
        <v>0.52118817204301082</v>
      </c>
      <c r="G1209">
        <f t="shared" si="102"/>
        <v>0.52118817204301082</v>
      </c>
      <c r="H1209">
        <f t="shared" si="102"/>
        <v>0.52118817204301082</v>
      </c>
      <c r="I1209">
        <f t="shared" si="102"/>
        <v>0.52118817204301082</v>
      </c>
      <c r="J1209">
        <f t="shared" si="104"/>
        <v>0.33962457101831983</v>
      </c>
      <c r="K1209">
        <f t="shared" si="105"/>
        <v>0.40608260186935885</v>
      </c>
      <c r="L1209">
        <f t="shared" si="106"/>
        <v>0.3380062483715488</v>
      </c>
      <c r="M1209">
        <f t="shared" si="107"/>
        <v>0.2994014010962448</v>
      </c>
    </row>
    <row r="1210" spans="1:13" x14ac:dyDescent="0.25">
      <c r="A1210" s="1">
        <v>40959.25</v>
      </c>
      <c r="B1210">
        <v>0.19555608201722399</v>
      </c>
      <c r="C1210">
        <v>0.13044335793591899</v>
      </c>
      <c r="D1210">
        <v>0.18933839355875901</v>
      </c>
      <c r="E1210">
        <v>0.222944323779143</v>
      </c>
      <c r="F1210">
        <f t="shared" si="103"/>
        <v>0.52118817204301082</v>
      </c>
      <c r="G1210">
        <f t="shared" si="102"/>
        <v>0.52118817204301082</v>
      </c>
      <c r="H1210">
        <f t="shared" si="102"/>
        <v>0.52118817204301082</v>
      </c>
      <c r="I1210">
        <f t="shared" si="102"/>
        <v>0.52118817204301082</v>
      </c>
      <c r="J1210">
        <f t="shared" si="104"/>
        <v>0.32563209002578686</v>
      </c>
      <c r="K1210">
        <f t="shared" si="105"/>
        <v>0.39074481410709183</v>
      </c>
      <c r="L1210">
        <f t="shared" si="106"/>
        <v>0.33184977848425179</v>
      </c>
      <c r="M1210">
        <f t="shared" si="107"/>
        <v>0.29824384826386785</v>
      </c>
    </row>
    <row r="1211" spans="1:13" x14ac:dyDescent="0.25">
      <c r="A1211" s="1">
        <v>40959.291666666664</v>
      </c>
      <c r="B1211">
        <v>0.20961146944256501</v>
      </c>
      <c r="C1211">
        <v>0.16652087914847999</v>
      </c>
      <c r="D1211">
        <v>0.18767659407791601</v>
      </c>
      <c r="E1211">
        <v>0.22438332861994501</v>
      </c>
      <c r="F1211">
        <f t="shared" si="103"/>
        <v>0.52118817204301082</v>
      </c>
      <c r="G1211">
        <f t="shared" si="102"/>
        <v>0.52118817204301082</v>
      </c>
      <c r="H1211">
        <f t="shared" si="102"/>
        <v>0.52118817204301082</v>
      </c>
      <c r="I1211">
        <f t="shared" si="102"/>
        <v>0.52118817204301082</v>
      </c>
      <c r="J1211">
        <f t="shared" si="104"/>
        <v>0.31157670260044579</v>
      </c>
      <c r="K1211">
        <f t="shared" si="105"/>
        <v>0.35466729289453081</v>
      </c>
      <c r="L1211">
        <f t="shared" si="106"/>
        <v>0.33351157796509479</v>
      </c>
      <c r="M1211">
        <f t="shared" si="107"/>
        <v>0.29680484342306579</v>
      </c>
    </row>
    <row r="1212" spans="1:13" x14ac:dyDescent="0.25">
      <c r="A1212" s="1">
        <v>40959.333333333336</v>
      </c>
      <c r="B1212">
        <v>0.227011288988239</v>
      </c>
      <c r="C1212">
        <v>0.215130556141234</v>
      </c>
      <c r="D1212">
        <v>0.19888488731189199</v>
      </c>
      <c r="E1212">
        <v>0.22676076377950699</v>
      </c>
      <c r="F1212">
        <f t="shared" si="103"/>
        <v>0.52118817204301082</v>
      </c>
      <c r="G1212">
        <f t="shared" si="102"/>
        <v>0.52118817204301082</v>
      </c>
      <c r="H1212">
        <f t="shared" si="102"/>
        <v>0.52118817204301082</v>
      </c>
      <c r="I1212">
        <f t="shared" si="102"/>
        <v>0.52118817204301082</v>
      </c>
      <c r="J1212">
        <f t="shared" si="104"/>
        <v>0.29417688305477185</v>
      </c>
      <c r="K1212">
        <f t="shared" si="105"/>
        <v>0.30605761590177682</v>
      </c>
      <c r="L1212">
        <f t="shared" si="106"/>
        <v>0.3223032847311188</v>
      </c>
      <c r="M1212">
        <f t="shared" si="107"/>
        <v>0.29442740826350383</v>
      </c>
    </row>
    <row r="1213" spans="1:13" x14ac:dyDescent="0.25">
      <c r="A1213" s="1">
        <v>40959.375</v>
      </c>
      <c r="B1213">
        <v>0.23776798633486901</v>
      </c>
      <c r="C1213">
        <v>0.23842708969147999</v>
      </c>
      <c r="D1213">
        <v>0.19117037643117299</v>
      </c>
      <c r="E1213">
        <v>0.22898233906100701</v>
      </c>
      <c r="F1213">
        <f t="shared" si="103"/>
        <v>0.52118817204301082</v>
      </c>
      <c r="G1213">
        <f t="shared" si="102"/>
        <v>0.52118817204301082</v>
      </c>
      <c r="H1213">
        <f t="shared" si="102"/>
        <v>0.52118817204301082</v>
      </c>
      <c r="I1213">
        <f t="shared" si="102"/>
        <v>0.52118817204301082</v>
      </c>
      <c r="J1213">
        <f t="shared" si="104"/>
        <v>0.28342018570814181</v>
      </c>
      <c r="K1213">
        <f t="shared" si="105"/>
        <v>0.28276108235153086</v>
      </c>
      <c r="L1213">
        <f t="shared" si="106"/>
        <v>0.33001779561183786</v>
      </c>
      <c r="M1213">
        <f t="shared" si="107"/>
        <v>0.29220583298200381</v>
      </c>
    </row>
    <row r="1214" spans="1:13" x14ac:dyDescent="0.25">
      <c r="A1214" s="1">
        <v>40959.416666666664</v>
      </c>
      <c r="B1214">
        <v>0.24318728810068799</v>
      </c>
      <c r="C1214">
        <v>0.240057657821969</v>
      </c>
      <c r="D1214">
        <v>0.18926681304975701</v>
      </c>
      <c r="E1214">
        <v>0.228615712535189</v>
      </c>
      <c r="F1214">
        <f t="shared" si="103"/>
        <v>0.52118817204301082</v>
      </c>
      <c r="G1214">
        <f t="shared" si="102"/>
        <v>0.52118817204301082</v>
      </c>
      <c r="H1214">
        <f t="shared" si="102"/>
        <v>0.52118817204301082</v>
      </c>
      <c r="I1214">
        <f t="shared" si="102"/>
        <v>0.52118817204301082</v>
      </c>
      <c r="J1214">
        <f t="shared" si="104"/>
        <v>0.27800088394232281</v>
      </c>
      <c r="K1214">
        <f t="shared" si="105"/>
        <v>0.28113051422104185</v>
      </c>
      <c r="L1214">
        <f t="shared" si="106"/>
        <v>0.33192135899325381</v>
      </c>
      <c r="M1214">
        <f t="shared" si="107"/>
        <v>0.29257245950782185</v>
      </c>
    </row>
    <row r="1215" spans="1:13" x14ac:dyDescent="0.25">
      <c r="A1215" s="1">
        <v>40959.458333333336</v>
      </c>
      <c r="B1215">
        <v>0.24493764828887801</v>
      </c>
      <c r="C1215">
        <v>0.24303126613947101</v>
      </c>
      <c r="D1215">
        <v>0.18903821216816299</v>
      </c>
      <c r="E1215">
        <v>0.229252513084829</v>
      </c>
      <c r="F1215">
        <f t="shared" si="103"/>
        <v>0.52118817204301082</v>
      </c>
      <c r="G1215">
        <f t="shared" si="102"/>
        <v>0.52118817204301082</v>
      </c>
      <c r="H1215">
        <f t="shared" si="102"/>
        <v>0.52118817204301082</v>
      </c>
      <c r="I1215">
        <f t="shared" si="102"/>
        <v>0.52118817204301082</v>
      </c>
      <c r="J1215">
        <f t="shared" si="104"/>
        <v>0.27625052375413284</v>
      </c>
      <c r="K1215">
        <f t="shared" si="105"/>
        <v>0.27815690590353981</v>
      </c>
      <c r="L1215">
        <f t="shared" si="106"/>
        <v>0.33214995987484786</v>
      </c>
      <c r="M1215">
        <f t="shared" si="107"/>
        <v>0.29193565895818185</v>
      </c>
    </row>
    <row r="1216" spans="1:13" x14ac:dyDescent="0.25">
      <c r="A1216" s="1">
        <v>40959.5</v>
      </c>
      <c r="B1216">
        <v>0.245077494572597</v>
      </c>
      <c r="C1216">
        <v>0.23919123825647501</v>
      </c>
      <c r="D1216">
        <v>0.18546474932663101</v>
      </c>
      <c r="E1216">
        <v>0.22785876894676799</v>
      </c>
      <c r="F1216">
        <f t="shared" si="103"/>
        <v>0.52118817204301082</v>
      </c>
      <c r="G1216">
        <f t="shared" si="102"/>
        <v>0.52118817204301082</v>
      </c>
      <c r="H1216">
        <f t="shared" si="102"/>
        <v>0.52118817204301082</v>
      </c>
      <c r="I1216">
        <f t="shared" si="102"/>
        <v>0.52118817204301082</v>
      </c>
      <c r="J1216">
        <f t="shared" si="104"/>
        <v>0.27611067747041385</v>
      </c>
      <c r="K1216">
        <f t="shared" si="105"/>
        <v>0.28199693378653579</v>
      </c>
      <c r="L1216">
        <f t="shared" si="106"/>
        <v>0.33572342271637978</v>
      </c>
      <c r="M1216">
        <f t="shared" si="107"/>
        <v>0.29332940309624284</v>
      </c>
    </row>
    <row r="1217" spans="1:13" x14ac:dyDescent="0.25">
      <c r="A1217" s="1">
        <v>40959.541666666664</v>
      </c>
      <c r="B1217">
        <v>0.241541584222116</v>
      </c>
      <c r="C1217">
        <v>0.228596822752823</v>
      </c>
      <c r="D1217">
        <v>0.18129060229135999</v>
      </c>
      <c r="E1217">
        <v>0.225362415072625</v>
      </c>
      <c r="F1217">
        <f t="shared" si="103"/>
        <v>0.52118817204301082</v>
      </c>
      <c r="G1217">
        <f t="shared" si="102"/>
        <v>0.52118817204301082</v>
      </c>
      <c r="H1217">
        <f t="shared" si="102"/>
        <v>0.52118817204301082</v>
      </c>
      <c r="I1217">
        <f t="shared" si="102"/>
        <v>0.52118817204301082</v>
      </c>
      <c r="J1217">
        <f t="shared" si="104"/>
        <v>0.2796465878208948</v>
      </c>
      <c r="K1217">
        <f t="shared" si="105"/>
        <v>0.29259134929018782</v>
      </c>
      <c r="L1217">
        <f t="shared" si="106"/>
        <v>0.33989756975165086</v>
      </c>
      <c r="M1217">
        <f t="shared" si="107"/>
        <v>0.29582575697038582</v>
      </c>
    </row>
    <row r="1218" spans="1:13" x14ac:dyDescent="0.25">
      <c r="A1218" s="1">
        <v>40959.583333333336</v>
      </c>
      <c r="B1218">
        <v>0.23442107452253999</v>
      </c>
      <c r="C1218">
        <v>0.22164028692858001</v>
      </c>
      <c r="D1218">
        <v>0.181218902749743</v>
      </c>
      <c r="E1218">
        <v>0.221805862896409</v>
      </c>
      <c r="F1218">
        <f t="shared" si="103"/>
        <v>0.52118817204301082</v>
      </c>
      <c r="G1218">
        <f t="shared" si="102"/>
        <v>0.52118817204301082</v>
      </c>
      <c r="H1218">
        <f t="shared" si="102"/>
        <v>0.52118817204301082</v>
      </c>
      <c r="I1218">
        <f t="shared" si="102"/>
        <v>0.52118817204301082</v>
      </c>
      <c r="J1218">
        <f t="shared" si="104"/>
        <v>0.2867670975204708</v>
      </c>
      <c r="K1218">
        <f t="shared" si="105"/>
        <v>0.29954788511443081</v>
      </c>
      <c r="L1218">
        <f t="shared" si="106"/>
        <v>0.33996926929326782</v>
      </c>
      <c r="M1218">
        <f t="shared" si="107"/>
        <v>0.2993823091466018</v>
      </c>
    </row>
    <row r="1219" spans="1:13" x14ac:dyDescent="0.25">
      <c r="A1219" s="1">
        <v>40959.625</v>
      </c>
      <c r="B1219">
        <v>0.22670291679799301</v>
      </c>
      <c r="C1219">
        <v>0.194834100171036</v>
      </c>
      <c r="D1219">
        <v>0.18131356030330301</v>
      </c>
      <c r="E1219">
        <v>0.22037981378553201</v>
      </c>
      <c r="F1219">
        <f t="shared" si="103"/>
        <v>0.52118817204301082</v>
      </c>
      <c r="G1219">
        <f t="shared" si="102"/>
        <v>0.52118817204301082</v>
      </c>
      <c r="H1219">
        <f t="shared" si="102"/>
        <v>0.52118817204301082</v>
      </c>
      <c r="I1219">
        <f t="shared" si="102"/>
        <v>0.52118817204301082</v>
      </c>
      <c r="J1219">
        <f t="shared" si="104"/>
        <v>0.29448525524501779</v>
      </c>
      <c r="K1219">
        <f t="shared" si="105"/>
        <v>0.32635407187197485</v>
      </c>
      <c r="L1219">
        <f t="shared" si="106"/>
        <v>0.33987461173970779</v>
      </c>
      <c r="M1219">
        <f t="shared" si="107"/>
        <v>0.30080835825747881</v>
      </c>
    </row>
    <row r="1220" spans="1:13" x14ac:dyDescent="0.25">
      <c r="A1220" s="1">
        <v>40959.666666666664</v>
      </c>
      <c r="B1220">
        <v>0.221444426341256</v>
      </c>
      <c r="C1220">
        <v>0.17773216840053699</v>
      </c>
      <c r="D1220">
        <v>0.17922967544034299</v>
      </c>
      <c r="E1220">
        <v>0.220796867123635</v>
      </c>
      <c r="F1220">
        <f t="shared" si="103"/>
        <v>0.52118817204301082</v>
      </c>
      <c r="G1220">
        <f t="shared" si="103"/>
        <v>0.52118817204301082</v>
      </c>
      <c r="H1220">
        <f t="shared" si="103"/>
        <v>0.52118817204301082</v>
      </c>
      <c r="I1220">
        <f t="shared" si="103"/>
        <v>0.52118817204301082</v>
      </c>
      <c r="J1220">
        <f t="shared" si="104"/>
        <v>0.29974374570175483</v>
      </c>
      <c r="K1220">
        <f t="shared" si="105"/>
        <v>0.34345600364247386</v>
      </c>
      <c r="L1220">
        <f t="shared" si="106"/>
        <v>0.34195849660266786</v>
      </c>
      <c r="M1220">
        <f t="shared" si="107"/>
        <v>0.30039130491937582</v>
      </c>
    </row>
    <row r="1221" spans="1:13" x14ac:dyDescent="0.25">
      <c r="A1221" s="1">
        <v>40959.708333333336</v>
      </c>
      <c r="B1221">
        <v>0.21195208381921299</v>
      </c>
      <c r="C1221">
        <v>0.16391471881665501</v>
      </c>
      <c r="D1221">
        <v>0.17509489214781701</v>
      </c>
      <c r="E1221">
        <v>0.218586641938498</v>
      </c>
      <c r="F1221">
        <f t="shared" ref="F1221:I1284" si="108">1*0.65*0.7457/0.93</f>
        <v>0.52118817204301082</v>
      </c>
      <c r="G1221">
        <f t="shared" si="108"/>
        <v>0.52118817204301082</v>
      </c>
      <c r="H1221">
        <f t="shared" si="108"/>
        <v>0.52118817204301082</v>
      </c>
      <c r="I1221">
        <f t="shared" si="108"/>
        <v>0.52118817204301082</v>
      </c>
      <c r="J1221">
        <f t="shared" ref="J1221:J1284" si="109">F1221-B1221</f>
        <v>0.30923608822379783</v>
      </c>
      <c r="K1221">
        <f t="shared" ref="K1221:K1284" si="110">G1221-C1221</f>
        <v>0.35727345322635584</v>
      </c>
      <c r="L1221">
        <f t="shared" ref="L1221:L1284" si="111">H1221-D1221</f>
        <v>0.34609327989519378</v>
      </c>
      <c r="M1221">
        <f t="shared" ref="M1221:M1284" si="112">I1221-E1221</f>
        <v>0.30260153010451285</v>
      </c>
    </row>
    <row r="1222" spans="1:13" x14ac:dyDescent="0.25">
      <c r="A1222" s="1">
        <v>40959.75</v>
      </c>
      <c r="B1222">
        <v>0.20734863780396001</v>
      </c>
      <c r="C1222">
        <v>0.15571731383076201</v>
      </c>
      <c r="D1222">
        <v>0.173226259303222</v>
      </c>
      <c r="E1222">
        <v>0.215123689611772</v>
      </c>
      <c r="F1222">
        <f t="shared" si="108"/>
        <v>0.52118817204301082</v>
      </c>
      <c r="G1222">
        <f t="shared" si="108"/>
        <v>0.52118817204301082</v>
      </c>
      <c r="H1222">
        <f t="shared" si="108"/>
        <v>0.52118817204301082</v>
      </c>
      <c r="I1222">
        <f t="shared" si="108"/>
        <v>0.52118817204301082</v>
      </c>
      <c r="J1222">
        <f t="shared" si="109"/>
        <v>0.31383953423905081</v>
      </c>
      <c r="K1222">
        <f t="shared" si="110"/>
        <v>0.36547085821224878</v>
      </c>
      <c r="L1222">
        <f t="shared" si="111"/>
        <v>0.34796191273978883</v>
      </c>
      <c r="M1222">
        <f t="shared" si="112"/>
        <v>0.30606448243123885</v>
      </c>
    </row>
    <row r="1223" spans="1:13" x14ac:dyDescent="0.25">
      <c r="A1223" s="1">
        <v>40959.791666666664</v>
      </c>
      <c r="B1223">
        <v>0.19689575757809299</v>
      </c>
      <c r="C1223">
        <v>0.144362067580599</v>
      </c>
      <c r="D1223">
        <v>0.181333525976063</v>
      </c>
      <c r="E1223">
        <v>0.21531405886462399</v>
      </c>
      <c r="F1223">
        <f t="shared" si="108"/>
        <v>0.52118817204301082</v>
      </c>
      <c r="G1223">
        <f t="shared" si="108"/>
        <v>0.52118817204301082</v>
      </c>
      <c r="H1223">
        <f t="shared" si="108"/>
        <v>0.52118817204301082</v>
      </c>
      <c r="I1223">
        <f t="shared" si="108"/>
        <v>0.52118817204301082</v>
      </c>
      <c r="J1223">
        <f t="shared" si="109"/>
        <v>0.32429241446491786</v>
      </c>
      <c r="K1223">
        <f t="shared" si="110"/>
        <v>0.37682610446241183</v>
      </c>
      <c r="L1223">
        <f t="shared" si="111"/>
        <v>0.33985464606694782</v>
      </c>
      <c r="M1223">
        <f t="shared" si="112"/>
        <v>0.30587411317838686</v>
      </c>
    </row>
    <row r="1224" spans="1:13" x14ac:dyDescent="0.25">
      <c r="A1224" s="1">
        <v>40959.833333333336</v>
      </c>
      <c r="B1224">
        <v>0.19436946679966699</v>
      </c>
      <c r="C1224">
        <v>0.13709560557224801</v>
      </c>
      <c r="D1224">
        <v>0.181120338402673</v>
      </c>
      <c r="E1224">
        <v>0.217299243559644</v>
      </c>
      <c r="F1224">
        <f t="shared" si="108"/>
        <v>0.52118817204301082</v>
      </c>
      <c r="G1224">
        <f t="shared" si="108"/>
        <v>0.52118817204301082</v>
      </c>
      <c r="H1224">
        <f t="shared" si="108"/>
        <v>0.52118817204301082</v>
      </c>
      <c r="I1224">
        <f t="shared" si="108"/>
        <v>0.52118817204301082</v>
      </c>
      <c r="J1224">
        <f t="shared" si="109"/>
        <v>0.32681870524334383</v>
      </c>
      <c r="K1224">
        <f t="shared" si="110"/>
        <v>0.38409256647076284</v>
      </c>
      <c r="L1224">
        <f t="shared" si="111"/>
        <v>0.34006783364033782</v>
      </c>
      <c r="M1224">
        <f t="shared" si="112"/>
        <v>0.30388892848336679</v>
      </c>
    </row>
    <row r="1225" spans="1:13" x14ac:dyDescent="0.25">
      <c r="A1225" s="1">
        <v>40959.875</v>
      </c>
      <c r="B1225">
        <v>0.191479394354617</v>
      </c>
      <c r="C1225">
        <v>0.132728154786386</v>
      </c>
      <c r="D1225">
        <v>0.18430576207968699</v>
      </c>
      <c r="E1225">
        <v>0.21690082394233601</v>
      </c>
      <c r="F1225">
        <f t="shared" si="108"/>
        <v>0.52118817204301082</v>
      </c>
      <c r="G1225">
        <f t="shared" si="108"/>
        <v>0.52118817204301082</v>
      </c>
      <c r="H1225">
        <f t="shared" si="108"/>
        <v>0.52118817204301082</v>
      </c>
      <c r="I1225">
        <f t="shared" si="108"/>
        <v>0.52118817204301082</v>
      </c>
      <c r="J1225">
        <f t="shared" si="109"/>
        <v>0.32970877768839379</v>
      </c>
      <c r="K1225">
        <f t="shared" si="110"/>
        <v>0.38846001725662482</v>
      </c>
      <c r="L1225">
        <f t="shared" si="111"/>
        <v>0.33688240996332386</v>
      </c>
      <c r="M1225">
        <f t="shared" si="112"/>
        <v>0.30428734810067481</v>
      </c>
    </row>
    <row r="1226" spans="1:13" x14ac:dyDescent="0.25">
      <c r="A1226" s="1">
        <v>40959.916666666664</v>
      </c>
      <c r="B1226">
        <v>0.18915627870688301</v>
      </c>
      <c r="C1226">
        <v>0.127452117646361</v>
      </c>
      <c r="D1226">
        <v>0.181667026568058</v>
      </c>
      <c r="E1226">
        <v>0.217252834186491</v>
      </c>
      <c r="F1226">
        <f t="shared" si="108"/>
        <v>0.52118817204301082</v>
      </c>
      <c r="G1226">
        <f t="shared" si="108"/>
        <v>0.52118817204301082</v>
      </c>
      <c r="H1226">
        <f t="shared" si="108"/>
        <v>0.52118817204301082</v>
      </c>
      <c r="I1226">
        <f t="shared" si="108"/>
        <v>0.52118817204301082</v>
      </c>
      <c r="J1226">
        <f t="shared" si="109"/>
        <v>0.33203189333612781</v>
      </c>
      <c r="K1226">
        <f t="shared" si="110"/>
        <v>0.39373605439664983</v>
      </c>
      <c r="L1226">
        <f t="shared" si="111"/>
        <v>0.33952114547495282</v>
      </c>
      <c r="M1226">
        <f t="shared" si="112"/>
        <v>0.30393533785651983</v>
      </c>
    </row>
    <row r="1227" spans="1:13" x14ac:dyDescent="0.25">
      <c r="A1227" s="1">
        <v>40959.958333333336</v>
      </c>
      <c r="B1227">
        <v>0.188473149289209</v>
      </c>
      <c r="C1227">
        <v>0.121963815591485</v>
      </c>
      <c r="D1227">
        <v>0.18048419419168099</v>
      </c>
      <c r="E1227">
        <v>0.219378388870208</v>
      </c>
      <c r="F1227">
        <f t="shared" si="108"/>
        <v>0.52118817204301082</v>
      </c>
      <c r="G1227">
        <f t="shared" si="108"/>
        <v>0.52118817204301082</v>
      </c>
      <c r="H1227">
        <f t="shared" si="108"/>
        <v>0.52118817204301082</v>
      </c>
      <c r="I1227">
        <f t="shared" si="108"/>
        <v>0.52118817204301082</v>
      </c>
      <c r="J1227">
        <f t="shared" si="109"/>
        <v>0.33271502275380183</v>
      </c>
      <c r="K1227">
        <f t="shared" si="110"/>
        <v>0.39922435645152582</v>
      </c>
      <c r="L1227">
        <f t="shared" si="111"/>
        <v>0.34070397785132983</v>
      </c>
      <c r="M1227">
        <f t="shared" si="112"/>
        <v>0.30180978317280283</v>
      </c>
    </row>
    <row r="1228" spans="1:13" x14ac:dyDescent="0.25">
      <c r="A1228" s="1">
        <v>40960</v>
      </c>
      <c r="B1228">
        <v>0.17645313655283401</v>
      </c>
      <c r="C1228">
        <v>0.105792760356533</v>
      </c>
      <c r="D1228">
        <v>0.17284380522377499</v>
      </c>
      <c r="E1228">
        <v>0.21684918527937699</v>
      </c>
      <c r="F1228">
        <f t="shared" si="108"/>
        <v>0.52118817204301082</v>
      </c>
      <c r="G1228">
        <f t="shared" si="108"/>
        <v>0.52118817204301082</v>
      </c>
      <c r="H1228">
        <f t="shared" si="108"/>
        <v>0.52118817204301082</v>
      </c>
      <c r="I1228">
        <f t="shared" si="108"/>
        <v>0.52118817204301082</v>
      </c>
      <c r="J1228">
        <f t="shared" si="109"/>
        <v>0.34473503549017681</v>
      </c>
      <c r="K1228">
        <f t="shared" si="110"/>
        <v>0.41539541168647781</v>
      </c>
      <c r="L1228">
        <f t="shared" si="111"/>
        <v>0.34834436681923586</v>
      </c>
      <c r="M1228">
        <f t="shared" si="112"/>
        <v>0.3043389867636338</v>
      </c>
    </row>
    <row r="1229" spans="1:13" x14ac:dyDescent="0.25">
      <c r="A1229" s="1">
        <v>40960.041666666664</v>
      </c>
      <c r="B1229">
        <v>0.17758850785188801</v>
      </c>
      <c r="C1229">
        <v>0.10385190255165801</v>
      </c>
      <c r="D1229">
        <v>0.16892646337763001</v>
      </c>
      <c r="E1229">
        <v>0.21770287376459299</v>
      </c>
      <c r="F1229">
        <f t="shared" si="108"/>
        <v>0.52118817204301082</v>
      </c>
      <c r="G1229">
        <f t="shared" si="108"/>
        <v>0.52118817204301082</v>
      </c>
      <c r="H1229">
        <f t="shared" si="108"/>
        <v>0.52118817204301082</v>
      </c>
      <c r="I1229">
        <f t="shared" si="108"/>
        <v>0.52118817204301082</v>
      </c>
      <c r="J1229">
        <f t="shared" si="109"/>
        <v>0.34359966419112281</v>
      </c>
      <c r="K1229">
        <f t="shared" si="110"/>
        <v>0.41733626949135283</v>
      </c>
      <c r="L1229">
        <f t="shared" si="111"/>
        <v>0.35226170866538081</v>
      </c>
      <c r="M1229">
        <f t="shared" si="112"/>
        <v>0.30348529827841786</v>
      </c>
    </row>
    <row r="1230" spans="1:13" x14ac:dyDescent="0.25">
      <c r="A1230" s="1">
        <v>40960.083333333336</v>
      </c>
      <c r="B1230">
        <v>0.17622781509337099</v>
      </c>
      <c r="C1230">
        <v>0.10554204443420399</v>
      </c>
      <c r="D1230">
        <v>0.17084412019099601</v>
      </c>
      <c r="E1230">
        <v>0.21868008854782101</v>
      </c>
      <c r="F1230">
        <f t="shared" si="108"/>
        <v>0.52118817204301082</v>
      </c>
      <c r="G1230">
        <f t="shared" si="108"/>
        <v>0.52118817204301082</v>
      </c>
      <c r="H1230">
        <f t="shared" si="108"/>
        <v>0.52118817204301082</v>
      </c>
      <c r="I1230">
        <f t="shared" si="108"/>
        <v>0.52118817204301082</v>
      </c>
      <c r="J1230">
        <f t="shared" si="109"/>
        <v>0.34496035694963983</v>
      </c>
      <c r="K1230">
        <f t="shared" si="110"/>
        <v>0.41564612760880681</v>
      </c>
      <c r="L1230">
        <f t="shared" si="111"/>
        <v>0.35034405185201478</v>
      </c>
      <c r="M1230">
        <f t="shared" si="112"/>
        <v>0.30250808349518982</v>
      </c>
    </row>
    <row r="1231" spans="1:13" x14ac:dyDescent="0.25">
      <c r="A1231" s="1">
        <v>40960.125</v>
      </c>
      <c r="B1231">
        <v>0.18801813732852499</v>
      </c>
      <c r="C1231">
        <v>0.113699361107255</v>
      </c>
      <c r="D1231">
        <v>0.17604382161464099</v>
      </c>
      <c r="E1231">
        <v>0.21976873267622801</v>
      </c>
      <c r="F1231">
        <f t="shared" si="108"/>
        <v>0.52118817204301082</v>
      </c>
      <c r="G1231">
        <f t="shared" si="108"/>
        <v>0.52118817204301082</v>
      </c>
      <c r="H1231">
        <f t="shared" si="108"/>
        <v>0.52118817204301082</v>
      </c>
      <c r="I1231">
        <f t="shared" si="108"/>
        <v>0.52118817204301082</v>
      </c>
      <c r="J1231">
        <f t="shared" si="109"/>
        <v>0.33317003471448581</v>
      </c>
      <c r="K1231">
        <f t="shared" si="110"/>
        <v>0.40748881093575584</v>
      </c>
      <c r="L1231">
        <f t="shared" si="111"/>
        <v>0.34514435042836983</v>
      </c>
      <c r="M1231">
        <f t="shared" si="112"/>
        <v>0.30141943936678284</v>
      </c>
    </row>
    <row r="1232" spans="1:13" x14ac:dyDescent="0.25">
      <c r="A1232" s="1">
        <v>40960.166666666664</v>
      </c>
      <c r="B1232">
        <v>0.204923441403911</v>
      </c>
      <c r="C1232">
        <v>0.128183719877797</v>
      </c>
      <c r="D1232">
        <v>0.18043615031444099</v>
      </c>
      <c r="E1232">
        <v>0.22286658180437899</v>
      </c>
      <c r="F1232">
        <f t="shared" si="108"/>
        <v>0.52118817204301082</v>
      </c>
      <c r="G1232">
        <f t="shared" si="108"/>
        <v>0.52118817204301082</v>
      </c>
      <c r="H1232">
        <f t="shared" si="108"/>
        <v>0.52118817204301082</v>
      </c>
      <c r="I1232">
        <f t="shared" si="108"/>
        <v>0.52118817204301082</v>
      </c>
      <c r="J1232">
        <f t="shared" si="109"/>
        <v>0.31626473063909982</v>
      </c>
      <c r="K1232">
        <f t="shared" si="110"/>
        <v>0.39300445216521385</v>
      </c>
      <c r="L1232">
        <f t="shared" si="111"/>
        <v>0.34075202172856983</v>
      </c>
      <c r="M1232">
        <f t="shared" si="112"/>
        <v>0.29832159023863181</v>
      </c>
    </row>
    <row r="1233" spans="1:13" x14ac:dyDescent="0.25">
      <c r="A1233" s="1">
        <v>40960.208333333336</v>
      </c>
      <c r="B1233">
        <v>0.22970089612488701</v>
      </c>
      <c r="C1233">
        <v>0.14857641540451799</v>
      </c>
      <c r="D1233">
        <v>0.18347765017492201</v>
      </c>
      <c r="E1233">
        <v>0.227840914425811</v>
      </c>
      <c r="F1233">
        <f t="shared" si="108"/>
        <v>0.52118817204301082</v>
      </c>
      <c r="G1233">
        <f t="shared" si="108"/>
        <v>0.52118817204301082</v>
      </c>
      <c r="H1233">
        <f t="shared" si="108"/>
        <v>0.52118817204301082</v>
      </c>
      <c r="I1233">
        <f t="shared" si="108"/>
        <v>0.52118817204301082</v>
      </c>
      <c r="J1233">
        <f t="shared" si="109"/>
        <v>0.29148727591812384</v>
      </c>
      <c r="K1233">
        <f t="shared" si="110"/>
        <v>0.37261175663849283</v>
      </c>
      <c r="L1233">
        <f t="shared" si="111"/>
        <v>0.33771052186808881</v>
      </c>
      <c r="M1233">
        <f t="shared" si="112"/>
        <v>0.29334725761719982</v>
      </c>
    </row>
    <row r="1234" spans="1:13" x14ac:dyDescent="0.25">
      <c r="A1234" s="1">
        <v>40960.25</v>
      </c>
      <c r="B1234">
        <v>0.26913317523245101</v>
      </c>
      <c r="C1234">
        <v>0.23453353319427001</v>
      </c>
      <c r="D1234">
        <v>0.19541767374518901</v>
      </c>
      <c r="E1234">
        <v>0.232026115347892</v>
      </c>
      <c r="F1234">
        <f t="shared" si="108"/>
        <v>0.52118817204301082</v>
      </c>
      <c r="G1234">
        <f t="shared" si="108"/>
        <v>0.52118817204301082</v>
      </c>
      <c r="H1234">
        <f t="shared" si="108"/>
        <v>0.52118817204301082</v>
      </c>
      <c r="I1234">
        <f t="shared" si="108"/>
        <v>0.52118817204301082</v>
      </c>
      <c r="J1234">
        <f t="shared" si="109"/>
        <v>0.25205499681055982</v>
      </c>
      <c r="K1234">
        <f t="shared" si="110"/>
        <v>0.28665463884874082</v>
      </c>
      <c r="L1234">
        <f t="shared" si="111"/>
        <v>0.32577049829782179</v>
      </c>
      <c r="M1234">
        <f t="shared" si="112"/>
        <v>0.28916205669511885</v>
      </c>
    </row>
    <row r="1235" spans="1:13" x14ac:dyDescent="0.25">
      <c r="A1235" s="1">
        <v>40960.291666666664</v>
      </c>
      <c r="B1235">
        <v>0.29195937892778201</v>
      </c>
      <c r="C1235">
        <v>0.30622435158024403</v>
      </c>
      <c r="D1235">
        <v>0.194216263797169</v>
      </c>
      <c r="E1235">
        <v>0.232852092279203</v>
      </c>
      <c r="F1235">
        <f t="shared" si="108"/>
        <v>0.52118817204301082</v>
      </c>
      <c r="G1235">
        <f t="shared" si="108"/>
        <v>0.52118817204301082</v>
      </c>
      <c r="H1235">
        <f t="shared" si="108"/>
        <v>0.52118817204301082</v>
      </c>
      <c r="I1235">
        <f t="shared" si="108"/>
        <v>0.52118817204301082</v>
      </c>
      <c r="J1235">
        <f t="shared" si="109"/>
        <v>0.22922879311522881</v>
      </c>
      <c r="K1235">
        <f t="shared" si="110"/>
        <v>0.2149638204627668</v>
      </c>
      <c r="L1235">
        <f t="shared" si="111"/>
        <v>0.32697190824584182</v>
      </c>
      <c r="M1235">
        <f t="shared" si="112"/>
        <v>0.28833607976380782</v>
      </c>
    </row>
    <row r="1236" spans="1:13" x14ac:dyDescent="0.25">
      <c r="A1236" s="1">
        <v>40960.333333333336</v>
      </c>
      <c r="B1236">
        <v>0.29736335763625898</v>
      </c>
      <c r="C1236">
        <v>0.32908431791266801</v>
      </c>
      <c r="D1236">
        <v>0.193907155788583</v>
      </c>
      <c r="E1236">
        <v>0.23268192408395399</v>
      </c>
      <c r="F1236">
        <f t="shared" si="108"/>
        <v>0.52118817204301082</v>
      </c>
      <c r="G1236">
        <f t="shared" si="108"/>
        <v>0.52118817204301082</v>
      </c>
      <c r="H1236">
        <f t="shared" si="108"/>
        <v>0.52118817204301082</v>
      </c>
      <c r="I1236">
        <f t="shared" si="108"/>
        <v>0.52118817204301082</v>
      </c>
      <c r="J1236">
        <f t="shared" si="109"/>
        <v>0.22382481440675184</v>
      </c>
      <c r="K1236">
        <f t="shared" si="110"/>
        <v>0.19210385413034281</v>
      </c>
      <c r="L1236">
        <f t="shared" si="111"/>
        <v>0.32728101625442785</v>
      </c>
      <c r="M1236">
        <f t="shared" si="112"/>
        <v>0.28850624795905683</v>
      </c>
    </row>
    <row r="1237" spans="1:13" x14ac:dyDescent="0.25">
      <c r="A1237" s="1">
        <v>40960.375</v>
      </c>
      <c r="B1237">
        <v>0.29403357843905398</v>
      </c>
      <c r="C1237">
        <v>0.33341038354964903</v>
      </c>
      <c r="D1237">
        <v>0.19878749924539099</v>
      </c>
      <c r="E1237">
        <v>0.232614956581707</v>
      </c>
      <c r="F1237">
        <f t="shared" si="108"/>
        <v>0.52118817204301082</v>
      </c>
      <c r="G1237">
        <f t="shared" si="108"/>
        <v>0.52118817204301082</v>
      </c>
      <c r="H1237">
        <f t="shared" si="108"/>
        <v>0.52118817204301082</v>
      </c>
      <c r="I1237">
        <f t="shared" si="108"/>
        <v>0.52118817204301082</v>
      </c>
      <c r="J1237">
        <f t="shared" si="109"/>
        <v>0.22715459360395684</v>
      </c>
      <c r="K1237">
        <f t="shared" si="110"/>
        <v>0.1877777884933618</v>
      </c>
      <c r="L1237">
        <f t="shared" si="111"/>
        <v>0.32240067279761986</v>
      </c>
      <c r="M1237">
        <f t="shared" si="112"/>
        <v>0.28857321546130382</v>
      </c>
    </row>
    <row r="1238" spans="1:13" x14ac:dyDescent="0.25">
      <c r="A1238" s="1">
        <v>40960.416666666664</v>
      </c>
      <c r="B1238">
        <v>0.28901004196431601</v>
      </c>
      <c r="C1238">
        <v>0.32905645968156799</v>
      </c>
      <c r="D1238">
        <v>0.202365360145913</v>
      </c>
      <c r="E1238">
        <v>0.23358705141372799</v>
      </c>
      <c r="F1238">
        <f t="shared" si="108"/>
        <v>0.52118817204301082</v>
      </c>
      <c r="G1238">
        <f t="shared" si="108"/>
        <v>0.52118817204301082</v>
      </c>
      <c r="H1238">
        <f t="shared" si="108"/>
        <v>0.52118817204301082</v>
      </c>
      <c r="I1238">
        <f t="shared" si="108"/>
        <v>0.52118817204301082</v>
      </c>
      <c r="J1238">
        <f t="shared" si="109"/>
        <v>0.23217813007869481</v>
      </c>
      <c r="K1238">
        <f t="shared" si="110"/>
        <v>0.19213171236144283</v>
      </c>
      <c r="L1238">
        <f t="shared" si="111"/>
        <v>0.31882281189709782</v>
      </c>
      <c r="M1238">
        <f t="shared" si="112"/>
        <v>0.28760112062928284</v>
      </c>
    </row>
    <row r="1239" spans="1:13" x14ac:dyDescent="0.25">
      <c r="A1239" s="1">
        <v>40960.458333333336</v>
      </c>
      <c r="B1239">
        <v>0.28792797793800401</v>
      </c>
      <c r="C1239">
        <v>0.32246950682412001</v>
      </c>
      <c r="D1239">
        <v>0.20167059926965999</v>
      </c>
      <c r="E1239">
        <v>0.233517483942807</v>
      </c>
      <c r="F1239">
        <f t="shared" si="108"/>
        <v>0.52118817204301082</v>
      </c>
      <c r="G1239">
        <f t="shared" si="108"/>
        <v>0.52118817204301082</v>
      </c>
      <c r="H1239">
        <f t="shared" si="108"/>
        <v>0.52118817204301082</v>
      </c>
      <c r="I1239">
        <f t="shared" si="108"/>
        <v>0.52118817204301082</v>
      </c>
      <c r="J1239">
        <f t="shared" si="109"/>
        <v>0.23326019410500681</v>
      </c>
      <c r="K1239">
        <f t="shared" si="110"/>
        <v>0.19871866521889081</v>
      </c>
      <c r="L1239">
        <f t="shared" si="111"/>
        <v>0.3195175727733508</v>
      </c>
      <c r="M1239">
        <f t="shared" si="112"/>
        <v>0.2876706881002038</v>
      </c>
    </row>
    <row r="1240" spans="1:13" x14ac:dyDescent="0.25">
      <c r="A1240" s="1">
        <v>40960.5</v>
      </c>
      <c r="B1240">
        <v>0.28712902641142002</v>
      </c>
      <c r="C1240">
        <v>0.31894379154694802</v>
      </c>
      <c r="D1240">
        <v>0.20234968561716199</v>
      </c>
      <c r="E1240">
        <v>0.231672369207713</v>
      </c>
      <c r="F1240">
        <f t="shared" si="108"/>
        <v>0.52118817204301082</v>
      </c>
      <c r="G1240">
        <f t="shared" si="108"/>
        <v>0.52118817204301082</v>
      </c>
      <c r="H1240">
        <f t="shared" si="108"/>
        <v>0.52118817204301082</v>
      </c>
      <c r="I1240">
        <f t="shared" si="108"/>
        <v>0.52118817204301082</v>
      </c>
      <c r="J1240">
        <f t="shared" si="109"/>
        <v>0.2340591456315908</v>
      </c>
      <c r="K1240">
        <f t="shared" si="110"/>
        <v>0.2022443804960628</v>
      </c>
      <c r="L1240">
        <f t="shared" si="111"/>
        <v>0.31883848642584883</v>
      </c>
      <c r="M1240">
        <f t="shared" si="112"/>
        <v>0.28951580283529782</v>
      </c>
    </row>
    <row r="1241" spans="1:13" x14ac:dyDescent="0.25">
      <c r="A1241" s="1">
        <v>40960.541666666664</v>
      </c>
      <c r="B1241">
        <v>0.28719101563446597</v>
      </c>
      <c r="C1241">
        <v>0.31928938153485897</v>
      </c>
      <c r="D1241">
        <v>0.20308013906442501</v>
      </c>
      <c r="E1241">
        <v>0.230757369547505</v>
      </c>
      <c r="F1241">
        <f t="shared" si="108"/>
        <v>0.52118817204301082</v>
      </c>
      <c r="G1241">
        <f t="shared" si="108"/>
        <v>0.52118817204301082</v>
      </c>
      <c r="H1241">
        <f t="shared" si="108"/>
        <v>0.52118817204301082</v>
      </c>
      <c r="I1241">
        <f t="shared" si="108"/>
        <v>0.52118817204301082</v>
      </c>
      <c r="J1241">
        <f t="shared" si="109"/>
        <v>0.23399715640854485</v>
      </c>
      <c r="K1241">
        <f t="shared" si="110"/>
        <v>0.20189879050815185</v>
      </c>
      <c r="L1241">
        <f t="shared" si="111"/>
        <v>0.31810803297858581</v>
      </c>
      <c r="M1241">
        <f t="shared" si="112"/>
        <v>0.29043080249550579</v>
      </c>
    </row>
    <row r="1242" spans="1:13" x14ac:dyDescent="0.25">
      <c r="A1242" s="1">
        <v>40960.583333333336</v>
      </c>
      <c r="B1242">
        <v>0.28581791192820699</v>
      </c>
      <c r="C1242">
        <v>0.31494928717639498</v>
      </c>
      <c r="D1242">
        <v>0.20095421631940599</v>
      </c>
      <c r="E1242">
        <v>0.22842267387696299</v>
      </c>
      <c r="F1242">
        <f t="shared" si="108"/>
        <v>0.52118817204301082</v>
      </c>
      <c r="G1242">
        <f t="shared" si="108"/>
        <v>0.52118817204301082</v>
      </c>
      <c r="H1242">
        <f t="shared" si="108"/>
        <v>0.52118817204301082</v>
      </c>
      <c r="I1242">
        <f t="shared" si="108"/>
        <v>0.52118817204301082</v>
      </c>
      <c r="J1242">
        <f t="shared" si="109"/>
        <v>0.23537026011480383</v>
      </c>
      <c r="K1242">
        <f t="shared" si="110"/>
        <v>0.20623888486661585</v>
      </c>
      <c r="L1242">
        <f t="shared" si="111"/>
        <v>0.3202339557236048</v>
      </c>
      <c r="M1242">
        <f t="shared" si="112"/>
        <v>0.2927654981660478</v>
      </c>
    </row>
    <row r="1243" spans="1:13" x14ac:dyDescent="0.25">
      <c r="A1243" s="1">
        <v>40960.625</v>
      </c>
      <c r="B1243">
        <v>0.282953895833775</v>
      </c>
      <c r="C1243">
        <v>0.30954050341781197</v>
      </c>
      <c r="D1243">
        <v>0.202437898185994</v>
      </c>
      <c r="E1243">
        <v>0.22487818699930601</v>
      </c>
      <c r="F1243">
        <f t="shared" si="108"/>
        <v>0.52118817204301082</v>
      </c>
      <c r="G1243">
        <f t="shared" si="108"/>
        <v>0.52118817204301082</v>
      </c>
      <c r="H1243">
        <f t="shared" si="108"/>
        <v>0.52118817204301082</v>
      </c>
      <c r="I1243">
        <f t="shared" si="108"/>
        <v>0.52118817204301082</v>
      </c>
      <c r="J1243">
        <f t="shared" si="109"/>
        <v>0.23823427620923582</v>
      </c>
      <c r="K1243">
        <f t="shared" si="110"/>
        <v>0.21164766862519885</v>
      </c>
      <c r="L1243">
        <f t="shared" si="111"/>
        <v>0.31875027385701682</v>
      </c>
      <c r="M1243">
        <f t="shared" si="112"/>
        <v>0.29630998504370482</v>
      </c>
    </row>
    <row r="1244" spans="1:13" x14ac:dyDescent="0.25">
      <c r="A1244" s="1">
        <v>40960.666666666664</v>
      </c>
      <c r="B1244">
        <v>0.28035308432155698</v>
      </c>
      <c r="C1244">
        <v>0.30778556794843698</v>
      </c>
      <c r="D1244">
        <v>0.20464740549195901</v>
      </c>
      <c r="E1244">
        <v>0.222818793185108</v>
      </c>
      <c r="F1244">
        <f t="shared" si="108"/>
        <v>0.52118817204301082</v>
      </c>
      <c r="G1244">
        <f t="shared" si="108"/>
        <v>0.52118817204301082</v>
      </c>
      <c r="H1244">
        <f t="shared" si="108"/>
        <v>0.52118817204301082</v>
      </c>
      <c r="I1244">
        <f t="shared" si="108"/>
        <v>0.52118817204301082</v>
      </c>
      <c r="J1244">
        <f t="shared" si="109"/>
        <v>0.24083508772145384</v>
      </c>
      <c r="K1244">
        <f t="shared" si="110"/>
        <v>0.21340260409457384</v>
      </c>
      <c r="L1244">
        <f t="shared" si="111"/>
        <v>0.31654076655105179</v>
      </c>
      <c r="M1244">
        <f t="shared" si="112"/>
        <v>0.29836937885790282</v>
      </c>
    </row>
    <row r="1245" spans="1:13" x14ac:dyDescent="0.25">
      <c r="A1245" s="1">
        <v>40960.708333333336</v>
      </c>
      <c r="B1245">
        <v>0.277353811847594</v>
      </c>
      <c r="C1245">
        <v>0.291451209702002</v>
      </c>
      <c r="D1245">
        <v>0.20320993527501299</v>
      </c>
      <c r="E1245">
        <v>0.222234667842129</v>
      </c>
      <c r="F1245">
        <f t="shared" si="108"/>
        <v>0.52118817204301082</v>
      </c>
      <c r="G1245">
        <f t="shared" si="108"/>
        <v>0.52118817204301082</v>
      </c>
      <c r="H1245">
        <f t="shared" si="108"/>
        <v>0.52118817204301082</v>
      </c>
      <c r="I1245">
        <f t="shared" si="108"/>
        <v>0.52118817204301082</v>
      </c>
      <c r="J1245">
        <f t="shared" si="109"/>
        <v>0.24383436019541682</v>
      </c>
      <c r="K1245">
        <f t="shared" si="110"/>
        <v>0.22973696234100882</v>
      </c>
      <c r="L1245">
        <f t="shared" si="111"/>
        <v>0.31797823676799786</v>
      </c>
      <c r="M1245">
        <f t="shared" si="112"/>
        <v>0.29895350420088185</v>
      </c>
    </row>
    <row r="1246" spans="1:13" x14ac:dyDescent="0.25">
      <c r="A1246" s="1">
        <v>40960.75</v>
      </c>
      <c r="B1246">
        <v>0.24541578929913399</v>
      </c>
      <c r="C1246">
        <v>0.25813182775043397</v>
      </c>
      <c r="D1246">
        <v>0.195622294385492</v>
      </c>
      <c r="E1246">
        <v>0.220854677580858</v>
      </c>
      <c r="F1246">
        <f t="shared" si="108"/>
        <v>0.52118817204301082</v>
      </c>
      <c r="G1246">
        <f t="shared" si="108"/>
        <v>0.52118817204301082</v>
      </c>
      <c r="H1246">
        <f t="shared" si="108"/>
        <v>0.52118817204301082</v>
      </c>
      <c r="I1246">
        <f t="shared" si="108"/>
        <v>0.52118817204301082</v>
      </c>
      <c r="J1246">
        <f t="shared" si="109"/>
        <v>0.27577238274387683</v>
      </c>
      <c r="K1246">
        <f t="shared" si="110"/>
        <v>0.26305634429257685</v>
      </c>
      <c r="L1246">
        <f t="shared" si="111"/>
        <v>0.32556587765751882</v>
      </c>
      <c r="M1246">
        <f t="shared" si="112"/>
        <v>0.30033349446215285</v>
      </c>
    </row>
    <row r="1247" spans="1:13" x14ac:dyDescent="0.25">
      <c r="A1247" s="1">
        <v>40960.791666666664</v>
      </c>
      <c r="B1247">
        <v>0.22402586920554601</v>
      </c>
      <c r="C1247">
        <v>0.21161865897491999</v>
      </c>
      <c r="D1247">
        <v>0.191039229214719</v>
      </c>
      <c r="E1247">
        <v>0.21699483068220499</v>
      </c>
      <c r="F1247">
        <f t="shared" si="108"/>
        <v>0.52118817204301082</v>
      </c>
      <c r="G1247">
        <f t="shared" si="108"/>
        <v>0.52118817204301082</v>
      </c>
      <c r="H1247">
        <f t="shared" si="108"/>
        <v>0.52118817204301082</v>
      </c>
      <c r="I1247">
        <f t="shared" si="108"/>
        <v>0.52118817204301082</v>
      </c>
      <c r="J1247">
        <f t="shared" si="109"/>
        <v>0.29716230283746481</v>
      </c>
      <c r="K1247">
        <f t="shared" si="110"/>
        <v>0.30956951306809083</v>
      </c>
      <c r="L1247">
        <f t="shared" si="111"/>
        <v>0.33014894282829182</v>
      </c>
      <c r="M1247">
        <f t="shared" si="112"/>
        <v>0.30419334136080584</v>
      </c>
    </row>
    <row r="1248" spans="1:13" x14ac:dyDescent="0.25">
      <c r="A1248" s="1">
        <v>40960.833333333336</v>
      </c>
      <c r="B1248">
        <v>0.20896708058983399</v>
      </c>
      <c r="C1248">
        <v>0.188150351817928</v>
      </c>
      <c r="D1248">
        <v>0.186294796992965</v>
      </c>
      <c r="E1248">
        <v>0.21813091537766799</v>
      </c>
      <c r="F1248">
        <f t="shared" si="108"/>
        <v>0.52118817204301082</v>
      </c>
      <c r="G1248">
        <f t="shared" si="108"/>
        <v>0.52118817204301082</v>
      </c>
      <c r="H1248">
        <f t="shared" si="108"/>
        <v>0.52118817204301082</v>
      </c>
      <c r="I1248">
        <f t="shared" si="108"/>
        <v>0.52118817204301082</v>
      </c>
      <c r="J1248">
        <f t="shared" si="109"/>
        <v>0.31222109145317684</v>
      </c>
      <c r="K1248">
        <f t="shared" si="110"/>
        <v>0.33303782022508283</v>
      </c>
      <c r="L1248">
        <f t="shared" si="111"/>
        <v>0.33489337505004579</v>
      </c>
      <c r="M1248">
        <f t="shared" si="112"/>
        <v>0.30305725666534283</v>
      </c>
    </row>
    <row r="1249" spans="1:13" x14ac:dyDescent="0.25">
      <c r="A1249" s="1">
        <v>40960.875</v>
      </c>
      <c r="B1249">
        <v>0.20045987087276901</v>
      </c>
      <c r="C1249">
        <v>0.177929657926717</v>
      </c>
      <c r="D1249">
        <v>0.18056764200244299</v>
      </c>
      <c r="E1249">
        <v>0.21769960327517399</v>
      </c>
      <c r="F1249">
        <f t="shared" si="108"/>
        <v>0.52118817204301082</v>
      </c>
      <c r="G1249">
        <f t="shared" si="108"/>
        <v>0.52118817204301082</v>
      </c>
      <c r="H1249">
        <f t="shared" si="108"/>
        <v>0.52118817204301082</v>
      </c>
      <c r="I1249">
        <f t="shared" si="108"/>
        <v>0.52118817204301082</v>
      </c>
      <c r="J1249">
        <f t="shared" si="109"/>
        <v>0.32072830117024181</v>
      </c>
      <c r="K1249">
        <f t="shared" si="110"/>
        <v>0.34325851411629382</v>
      </c>
      <c r="L1249">
        <f t="shared" si="111"/>
        <v>0.3406205300405678</v>
      </c>
      <c r="M1249">
        <f t="shared" si="112"/>
        <v>0.30348856876783681</v>
      </c>
    </row>
    <row r="1250" spans="1:13" x14ac:dyDescent="0.25">
      <c r="A1250" s="1">
        <v>40960.916666666664</v>
      </c>
      <c r="B1250">
        <v>0.188965908795412</v>
      </c>
      <c r="C1250">
        <v>0.14145256875693701</v>
      </c>
      <c r="D1250">
        <v>0.17622215052134199</v>
      </c>
      <c r="E1250">
        <v>0.214718629156116</v>
      </c>
      <c r="F1250">
        <f t="shared" si="108"/>
        <v>0.52118817204301082</v>
      </c>
      <c r="G1250">
        <f t="shared" si="108"/>
        <v>0.52118817204301082</v>
      </c>
      <c r="H1250">
        <f t="shared" si="108"/>
        <v>0.52118817204301082</v>
      </c>
      <c r="I1250">
        <f t="shared" si="108"/>
        <v>0.52118817204301082</v>
      </c>
      <c r="J1250">
        <f t="shared" si="109"/>
        <v>0.33222226324759885</v>
      </c>
      <c r="K1250">
        <f t="shared" si="110"/>
        <v>0.37973560328607381</v>
      </c>
      <c r="L1250">
        <f t="shared" si="111"/>
        <v>0.34496602152166883</v>
      </c>
      <c r="M1250">
        <f t="shared" si="112"/>
        <v>0.30646954288689482</v>
      </c>
    </row>
    <row r="1251" spans="1:13" x14ac:dyDescent="0.25">
      <c r="A1251" s="1">
        <v>40960.958333333336</v>
      </c>
      <c r="B1251">
        <v>0.17800043753054501</v>
      </c>
      <c r="C1251">
        <v>0.111123129845934</v>
      </c>
      <c r="D1251">
        <v>0.170678178077903</v>
      </c>
      <c r="E1251">
        <v>0.21312314826941101</v>
      </c>
      <c r="F1251">
        <f t="shared" si="108"/>
        <v>0.52118817204301082</v>
      </c>
      <c r="G1251">
        <f t="shared" si="108"/>
        <v>0.52118817204301082</v>
      </c>
      <c r="H1251">
        <f t="shared" si="108"/>
        <v>0.52118817204301082</v>
      </c>
      <c r="I1251">
        <f t="shared" si="108"/>
        <v>0.52118817204301082</v>
      </c>
      <c r="J1251">
        <f t="shared" si="109"/>
        <v>0.34318773451246581</v>
      </c>
      <c r="K1251">
        <f t="shared" si="110"/>
        <v>0.41006504219707685</v>
      </c>
      <c r="L1251">
        <f t="shared" si="111"/>
        <v>0.35050999396510785</v>
      </c>
      <c r="M1251">
        <f t="shared" si="112"/>
        <v>0.30806502377359979</v>
      </c>
    </row>
    <row r="1252" spans="1:13" x14ac:dyDescent="0.25">
      <c r="A1252" s="1">
        <v>40961</v>
      </c>
      <c r="B1252">
        <v>0.17629144516706199</v>
      </c>
      <c r="C1252">
        <v>0.104675367427447</v>
      </c>
      <c r="D1252">
        <v>0.16934415854732399</v>
      </c>
      <c r="E1252">
        <v>0.216998870339557</v>
      </c>
      <c r="F1252">
        <f t="shared" si="108"/>
        <v>0.52118817204301082</v>
      </c>
      <c r="G1252">
        <f t="shared" si="108"/>
        <v>0.52118817204301082</v>
      </c>
      <c r="H1252">
        <f t="shared" si="108"/>
        <v>0.52118817204301082</v>
      </c>
      <c r="I1252">
        <f t="shared" si="108"/>
        <v>0.52118817204301082</v>
      </c>
      <c r="J1252">
        <f t="shared" si="109"/>
        <v>0.34489672687594886</v>
      </c>
      <c r="K1252">
        <f t="shared" si="110"/>
        <v>0.41651280461556384</v>
      </c>
      <c r="L1252">
        <f t="shared" si="111"/>
        <v>0.35184401349568684</v>
      </c>
      <c r="M1252">
        <f t="shared" si="112"/>
        <v>0.30418930170345382</v>
      </c>
    </row>
    <row r="1253" spans="1:13" x14ac:dyDescent="0.25">
      <c r="A1253" s="1">
        <v>40961.041666666664</v>
      </c>
      <c r="B1253">
        <v>0.17733541387778601</v>
      </c>
      <c r="C1253">
        <v>0.103814174435608</v>
      </c>
      <c r="D1253">
        <v>0.16234039195157701</v>
      </c>
      <c r="E1253">
        <v>0.218045726599703</v>
      </c>
      <c r="F1253">
        <f t="shared" si="108"/>
        <v>0.52118817204301082</v>
      </c>
      <c r="G1253">
        <f t="shared" si="108"/>
        <v>0.52118817204301082</v>
      </c>
      <c r="H1253">
        <f t="shared" si="108"/>
        <v>0.52118817204301082</v>
      </c>
      <c r="I1253">
        <f t="shared" si="108"/>
        <v>0.52118817204301082</v>
      </c>
      <c r="J1253">
        <f t="shared" si="109"/>
        <v>0.34385275816522481</v>
      </c>
      <c r="K1253">
        <f t="shared" si="110"/>
        <v>0.41737399760740279</v>
      </c>
      <c r="L1253">
        <f t="shared" si="111"/>
        <v>0.35884778009143381</v>
      </c>
      <c r="M1253">
        <f t="shared" si="112"/>
        <v>0.30314244544330782</v>
      </c>
    </row>
    <row r="1254" spans="1:13" x14ac:dyDescent="0.25">
      <c r="A1254" s="1">
        <v>40961.083333333336</v>
      </c>
      <c r="B1254">
        <v>0.17557668263922599</v>
      </c>
      <c r="C1254">
        <v>0.105410543860642</v>
      </c>
      <c r="D1254">
        <v>0.16510137212739201</v>
      </c>
      <c r="E1254">
        <v>0.217455459533587</v>
      </c>
      <c r="F1254">
        <f t="shared" si="108"/>
        <v>0.52118817204301082</v>
      </c>
      <c r="G1254">
        <f t="shared" si="108"/>
        <v>0.52118817204301082</v>
      </c>
      <c r="H1254">
        <f t="shared" si="108"/>
        <v>0.52118817204301082</v>
      </c>
      <c r="I1254">
        <f t="shared" si="108"/>
        <v>0.52118817204301082</v>
      </c>
      <c r="J1254">
        <f t="shared" si="109"/>
        <v>0.34561148940378483</v>
      </c>
      <c r="K1254">
        <f t="shared" si="110"/>
        <v>0.41577762818236885</v>
      </c>
      <c r="L1254">
        <f t="shared" si="111"/>
        <v>0.35608679991561881</v>
      </c>
      <c r="M1254">
        <f t="shared" si="112"/>
        <v>0.3037327125094238</v>
      </c>
    </row>
    <row r="1255" spans="1:13" x14ac:dyDescent="0.25">
      <c r="A1255" s="1">
        <v>40961.125</v>
      </c>
      <c r="B1255">
        <v>0.18776017561185701</v>
      </c>
      <c r="C1255">
        <v>0.113620557555073</v>
      </c>
      <c r="D1255">
        <v>0.170206441986549</v>
      </c>
      <c r="E1255">
        <v>0.218036838437106</v>
      </c>
      <c r="F1255">
        <f t="shared" si="108"/>
        <v>0.52118817204301082</v>
      </c>
      <c r="G1255">
        <f t="shared" si="108"/>
        <v>0.52118817204301082</v>
      </c>
      <c r="H1255">
        <f t="shared" si="108"/>
        <v>0.52118817204301082</v>
      </c>
      <c r="I1255">
        <f t="shared" si="108"/>
        <v>0.52118817204301082</v>
      </c>
      <c r="J1255">
        <f t="shared" si="109"/>
        <v>0.33342799643115384</v>
      </c>
      <c r="K1255">
        <f t="shared" si="110"/>
        <v>0.40756761448793782</v>
      </c>
      <c r="L1255">
        <f t="shared" si="111"/>
        <v>0.35098173005646183</v>
      </c>
      <c r="M1255">
        <f t="shared" si="112"/>
        <v>0.30315133360590485</v>
      </c>
    </row>
    <row r="1256" spans="1:13" x14ac:dyDescent="0.25">
      <c r="A1256" s="1">
        <v>40961.166666666664</v>
      </c>
      <c r="B1256">
        <v>0.20392868723001301</v>
      </c>
      <c r="C1256">
        <v>0.128205110033421</v>
      </c>
      <c r="D1256">
        <v>0.171960836714771</v>
      </c>
      <c r="E1256">
        <v>0.222146105452521</v>
      </c>
      <c r="F1256">
        <f t="shared" si="108"/>
        <v>0.52118817204301082</v>
      </c>
      <c r="G1256">
        <f t="shared" si="108"/>
        <v>0.52118817204301082</v>
      </c>
      <c r="H1256">
        <f t="shared" si="108"/>
        <v>0.52118817204301082</v>
      </c>
      <c r="I1256">
        <f t="shared" si="108"/>
        <v>0.52118817204301082</v>
      </c>
      <c r="J1256">
        <f t="shared" si="109"/>
        <v>0.31725948481299782</v>
      </c>
      <c r="K1256">
        <f t="shared" si="110"/>
        <v>0.39298306200958982</v>
      </c>
      <c r="L1256">
        <f t="shared" si="111"/>
        <v>0.3492273353282398</v>
      </c>
      <c r="M1256">
        <f t="shared" si="112"/>
        <v>0.29904206659048982</v>
      </c>
    </row>
    <row r="1257" spans="1:13" x14ac:dyDescent="0.25">
      <c r="A1257" s="1">
        <v>40961.208333333336</v>
      </c>
      <c r="B1257">
        <v>0.22851639579428101</v>
      </c>
      <c r="C1257">
        <v>0.14908171606765899</v>
      </c>
      <c r="D1257">
        <v>0.176718755384382</v>
      </c>
      <c r="E1257">
        <v>0.22714539829935901</v>
      </c>
      <c r="F1257">
        <f t="shared" si="108"/>
        <v>0.52118817204301082</v>
      </c>
      <c r="G1257">
        <f t="shared" si="108"/>
        <v>0.52118817204301082</v>
      </c>
      <c r="H1257">
        <f t="shared" si="108"/>
        <v>0.52118817204301082</v>
      </c>
      <c r="I1257">
        <f t="shared" si="108"/>
        <v>0.52118817204301082</v>
      </c>
      <c r="J1257">
        <f t="shared" si="109"/>
        <v>0.29267177624872981</v>
      </c>
      <c r="K1257">
        <f t="shared" si="110"/>
        <v>0.37210645597535186</v>
      </c>
      <c r="L1257">
        <f t="shared" si="111"/>
        <v>0.34446941665862885</v>
      </c>
      <c r="M1257">
        <f t="shared" si="112"/>
        <v>0.29404277374365184</v>
      </c>
    </row>
    <row r="1258" spans="1:13" x14ac:dyDescent="0.25">
      <c r="A1258" s="1">
        <v>40961.25</v>
      </c>
      <c r="B1258">
        <v>0.26673150105617399</v>
      </c>
      <c r="C1258">
        <v>0.23417696269728999</v>
      </c>
      <c r="D1258">
        <v>0.195602902388887</v>
      </c>
      <c r="E1258">
        <v>0.23074213929461701</v>
      </c>
      <c r="F1258">
        <f t="shared" si="108"/>
        <v>0.52118817204301082</v>
      </c>
      <c r="G1258">
        <f t="shared" si="108"/>
        <v>0.52118817204301082</v>
      </c>
      <c r="H1258">
        <f t="shared" si="108"/>
        <v>0.52118817204301082</v>
      </c>
      <c r="I1258">
        <f t="shared" si="108"/>
        <v>0.52118817204301082</v>
      </c>
      <c r="J1258">
        <f t="shared" si="109"/>
        <v>0.25445667098683683</v>
      </c>
      <c r="K1258">
        <f t="shared" si="110"/>
        <v>0.28701120934572083</v>
      </c>
      <c r="L1258">
        <f t="shared" si="111"/>
        <v>0.32558526965412382</v>
      </c>
      <c r="M1258">
        <f t="shared" si="112"/>
        <v>0.29044603274839381</v>
      </c>
    </row>
    <row r="1259" spans="1:13" x14ac:dyDescent="0.25">
      <c r="A1259" s="1">
        <v>40961.291666666664</v>
      </c>
      <c r="B1259">
        <v>0.288613236849109</v>
      </c>
      <c r="C1259">
        <v>0.30560787942986001</v>
      </c>
      <c r="D1259">
        <v>0.18983839100764599</v>
      </c>
      <c r="E1259">
        <v>0.22951744646627301</v>
      </c>
      <c r="F1259">
        <f t="shared" si="108"/>
        <v>0.52118817204301082</v>
      </c>
      <c r="G1259">
        <f t="shared" si="108"/>
        <v>0.52118817204301082</v>
      </c>
      <c r="H1259">
        <f t="shared" si="108"/>
        <v>0.52118817204301082</v>
      </c>
      <c r="I1259">
        <f t="shared" si="108"/>
        <v>0.52118817204301082</v>
      </c>
      <c r="J1259">
        <f t="shared" si="109"/>
        <v>0.23257493519390182</v>
      </c>
      <c r="K1259">
        <f t="shared" si="110"/>
        <v>0.21558029261315081</v>
      </c>
      <c r="L1259">
        <f t="shared" si="111"/>
        <v>0.33134978103536483</v>
      </c>
      <c r="M1259">
        <f t="shared" si="112"/>
        <v>0.29167072557673779</v>
      </c>
    </row>
    <row r="1260" spans="1:13" x14ac:dyDescent="0.25">
      <c r="A1260" s="1">
        <v>40961.333333333336</v>
      </c>
      <c r="B1260">
        <v>0.29569060011985498</v>
      </c>
      <c r="C1260">
        <v>0.32901196328986498</v>
      </c>
      <c r="D1260">
        <v>0.187157243020247</v>
      </c>
      <c r="E1260">
        <v>0.22958733543426599</v>
      </c>
      <c r="F1260">
        <f t="shared" si="108"/>
        <v>0.52118817204301082</v>
      </c>
      <c r="G1260">
        <f t="shared" si="108"/>
        <v>0.52118817204301082</v>
      </c>
      <c r="H1260">
        <f t="shared" si="108"/>
        <v>0.52118817204301082</v>
      </c>
      <c r="I1260">
        <f t="shared" si="108"/>
        <v>0.52118817204301082</v>
      </c>
      <c r="J1260">
        <f t="shared" si="109"/>
        <v>0.22549757192315584</v>
      </c>
      <c r="K1260">
        <f t="shared" si="110"/>
        <v>0.19217620875314584</v>
      </c>
      <c r="L1260">
        <f t="shared" si="111"/>
        <v>0.33403092902276382</v>
      </c>
      <c r="M1260">
        <f t="shared" si="112"/>
        <v>0.29160083660874481</v>
      </c>
    </row>
    <row r="1261" spans="1:13" x14ac:dyDescent="0.25">
      <c r="A1261" s="1">
        <v>40961.375</v>
      </c>
      <c r="B1261">
        <v>0.293933556272931</v>
      </c>
      <c r="C1261">
        <v>0.33346009615340499</v>
      </c>
      <c r="D1261">
        <v>0.19004176480736701</v>
      </c>
      <c r="E1261">
        <v>0.22978601503461801</v>
      </c>
      <c r="F1261">
        <f t="shared" si="108"/>
        <v>0.52118817204301082</v>
      </c>
      <c r="G1261">
        <f t="shared" si="108"/>
        <v>0.52118817204301082</v>
      </c>
      <c r="H1261">
        <f t="shared" si="108"/>
        <v>0.52118817204301082</v>
      </c>
      <c r="I1261">
        <f t="shared" si="108"/>
        <v>0.52118817204301082</v>
      </c>
      <c r="J1261">
        <f t="shared" si="109"/>
        <v>0.22725461577007983</v>
      </c>
      <c r="K1261">
        <f t="shared" si="110"/>
        <v>0.18772807588960583</v>
      </c>
      <c r="L1261">
        <f t="shared" si="111"/>
        <v>0.33114640723564381</v>
      </c>
      <c r="M1261">
        <f t="shared" si="112"/>
        <v>0.29140215700839278</v>
      </c>
    </row>
    <row r="1262" spans="1:13" x14ac:dyDescent="0.25">
      <c r="A1262" s="1">
        <v>40961.416666666664</v>
      </c>
      <c r="B1262">
        <v>0.29378005776353999</v>
      </c>
      <c r="C1262">
        <v>0.32705798180180301</v>
      </c>
      <c r="D1262">
        <v>0.20141444145440099</v>
      </c>
      <c r="E1262">
        <v>0.23215292890248401</v>
      </c>
      <c r="F1262">
        <f t="shared" si="108"/>
        <v>0.52118817204301082</v>
      </c>
      <c r="G1262">
        <f t="shared" si="108"/>
        <v>0.52118817204301082</v>
      </c>
      <c r="H1262">
        <f t="shared" si="108"/>
        <v>0.52118817204301082</v>
      </c>
      <c r="I1262">
        <f t="shared" si="108"/>
        <v>0.52118817204301082</v>
      </c>
      <c r="J1262">
        <f t="shared" si="109"/>
        <v>0.22740811427947083</v>
      </c>
      <c r="K1262">
        <f t="shared" si="110"/>
        <v>0.19413019024120781</v>
      </c>
      <c r="L1262">
        <f t="shared" si="111"/>
        <v>0.31977373058860981</v>
      </c>
      <c r="M1262">
        <f t="shared" si="112"/>
        <v>0.28903524314052681</v>
      </c>
    </row>
    <row r="1263" spans="1:13" x14ac:dyDescent="0.25">
      <c r="A1263" s="1">
        <v>40961.458333333336</v>
      </c>
      <c r="B1263">
        <v>0.29265150103552701</v>
      </c>
      <c r="C1263">
        <v>0.32309496635700402</v>
      </c>
      <c r="D1263">
        <v>0.200946158006896</v>
      </c>
      <c r="E1263">
        <v>0.232555284748269</v>
      </c>
      <c r="F1263">
        <f t="shared" si="108"/>
        <v>0.52118817204301082</v>
      </c>
      <c r="G1263">
        <f t="shared" si="108"/>
        <v>0.52118817204301082</v>
      </c>
      <c r="H1263">
        <f t="shared" si="108"/>
        <v>0.52118817204301082</v>
      </c>
      <c r="I1263">
        <f t="shared" si="108"/>
        <v>0.52118817204301082</v>
      </c>
      <c r="J1263">
        <f t="shared" si="109"/>
        <v>0.22853667100748382</v>
      </c>
      <c r="K1263">
        <f t="shared" si="110"/>
        <v>0.1980932056860068</v>
      </c>
      <c r="L1263">
        <f t="shared" si="111"/>
        <v>0.32024201403611485</v>
      </c>
      <c r="M1263">
        <f t="shared" si="112"/>
        <v>0.28863288729474179</v>
      </c>
    </row>
    <row r="1264" spans="1:13" x14ac:dyDescent="0.25">
      <c r="A1264" s="1">
        <v>40961.5</v>
      </c>
      <c r="B1264">
        <v>0.29127761481467102</v>
      </c>
      <c r="C1264">
        <v>0.31921831113224203</v>
      </c>
      <c r="D1264">
        <v>0.202812767052894</v>
      </c>
      <c r="E1264">
        <v>0.23137480813865999</v>
      </c>
      <c r="F1264">
        <f t="shared" si="108"/>
        <v>0.52118817204301082</v>
      </c>
      <c r="G1264">
        <f t="shared" si="108"/>
        <v>0.52118817204301082</v>
      </c>
      <c r="H1264">
        <f t="shared" si="108"/>
        <v>0.52118817204301082</v>
      </c>
      <c r="I1264">
        <f t="shared" si="108"/>
        <v>0.52118817204301082</v>
      </c>
      <c r="J1264">
        <f t="shared" si="109"/>
        <v>0.22991055722833981</v>
      </c>
      <c r="K1264">
        <f t="shared" si="110"/>
        <v>0.20196986091076879</v>
      </c>
      <c r="L1264">
        <f t="shared" si="111"/>
        <v>0.31837540499011685</v>
      </c>
      <c r="M1264">
        <f t="shared" si="112"/>
        <v>0.28981336390435086</v>
      </c>
    </row>
    <row r="1265" spans="1:13" x14ac:dyDescent="0.25">
      <c r="A1265" s="1">
        <v>40961.541666666664</v>
      </c>
      <c r="B1265">
        <v>0.29025684151193898</v>
      </c>
      <c r="C1265">
        <v>0.31937692963716302</v>
      </c>
      <c r="D1265">
        <v>0.204883789767978</v>
      </c>
      <c r="E1265">
        <v>0.230700924184812</v>
      </c>
      <c r="F1265">
        <f t="shared" si="108"/>
        <v>0.52118817204301082</v>
      </c>
      <c r="G1265">
        <f t="shared" si="108"/>
        <v>0.52118817204301082</v>
      </c>
      <c r="H1265">
        <f t="shared" si="108"/>
        <v>0.52118817204301082</v>
      </c>
      <c r="I1265">
        <f t="shared" si="108"/>
        <v>0.52118817204301082</v>
      </c>
      <c r="J1265">
        <f t="shared" si="109"/>
        <v>0.23093133053107184</v>
      </c>
      <c r="K1265">
        <f t="shared" si="110"/>
        <v>0.2018112424058478</v>
      </c>
      <c r="L1265">
        <f t="shared" si="111"/>
        <v>0.31630438227503282</v>
      </c>
      <c r="M1265">
        <f t="shared" si="112"/>
        <v>0.29048724785819879</v>
      </c>
    </row>
    <row r="1266" spans="1:13" x14ac:dyDescent="0.25">
      <c r="A1266" s="1">
        <v>40961.583333333336</v>
      </c>
      <c r="B1266">
        <v>0.29021321685335</v>
      </c>
      <c r="C1266">
        <v>0.31481859997824302</v>
      </c>
      <c r="D1266">
        <v>0.202512772526978</v>
      </c>
      <c r="E1266">
        <v>0.228356216147894</v>
      </c>
      <c r="F1266">
        <f t="shared" si="108"/>
        <v>0.52118817204301082</v>
      </c>
      <c r="G1266">
        <f t="shared" si="108"/>
        <v>0.52118817204301082</v>
      </c>
      <c r="H1266">
        <f t="shared" si="108"/>
        <v>0.52118817204301082</v>
      </c>
      <c r="I1266">
        <f t="shared" si="108"/>
        <v>0.52118817204301082</v>
      </c>
      <c r="J1266">
        <f t="shared" si="109"/>
        <v>0.23097495518966082</v>
      </c>
      <c r="K1266">
        <f t="shared" si="110"/>
        <v>0.2063695720647678</v>
      </c>
      <c r="L1266">
        <f t="shared" si="111"/>
        <v>0.31867539951603285</v>
      </c>
      <c r="M1266">
        <f t="shared" si="112"/>
        <v>0.29283195589511679</v>
      </c>
    </row>
    <row r="1267" spans="1:13" x14ac:dyDescent="0.25">
      <c r="A1267" s="1">
        <v>40961.625</v>
      </c>
      <c r="B1267">
        <v>0.28780932815800597</v>
      </c>
      <c r="C1267">
        <v>0.30937926484098499</v>
      </c>
      <c r="D1267">
        <v>0.20325807762553699</v>
      </c>
      <c r="E1267">
        <v>0.22549646974302601</v>
      </c>
      <c r="F1267">
        <f t="shared" si="108"/>
        <v>0.52118817204301082</v>
      </c>
      <c r="G1267">
        <f t="shared" si="108"/>
        <v>0.52118817204301082</v>
      </c>
      <c r="H1267">
        <f t="shared" si="108"/>
        <v>0.52118817204301082</v>
      </c>
      <c r="I1267">
        <f t="shared" si="108"/>
        <v>0.52118817204301082</v>
      </c>
      <c r="J1267">
        <f t="shared" si="109"/>
        <v>0.23337884388500485</v>
      </c>
      <c r="K1267">
        <f t="shared" si="110"/>
        <v>0.21180890720202583</v>
      </c>
      <c r="L1267">
        <f t="shared" si="111"/>
        <v>0.31793009441747383</v>
      </c>
      <c r="M1267">
        <f t="shared" si="112"/>
        <v>0.29569170229998482</v>
      </c>
    </row>
    <row r="1268" spans="1:13" x14ac:dyDescent="0.25">
      <c r="A1268" s="1">
        <v>40961.666666666664</v>
      </c>
      <c r="B1268">
        <v>0.28529220969586</v>
      </c>
      <c r="C1268">
        <v>0.307755820584246</v>
      </c>
      <c r="D1268">
        <v>0.20436302861837199</v>
      </c>
      <c r="E1268">
        <v>0.22392209651273801</v>
      </c>
      <c r="F1268">
        <f t="shared" si="108"/>
        <v>0.52118817204301082</v>
      </c>
      <c r="G1268">
        <f t="shared" si="108"/>
        <v>0.52118817204301082</v>
      </c>
      <c r="H1268">
        <f t="shared" si="108"/>
        <v>0.52118817204301082</v>
      </c>
      <c r="I1268">
        <f t="shared" si="108"/>
        <v>0.52118817204301082</v>
      </c>
      <c r="J1268">
        <f t="shared" si="109"/>
        <v>0.23589596234715082</v>
      </c>
      <c r="K1268">
        <f t="shared" si="110"/>
        <v>0.21343235145876482</v>
      </c>
      <c r="L1268">
        <f t="shared" si="111"/>
        <v>0.31682514342463886</v>
      </c>
      <c r="M1268">
        <f t="shared" si="112"/>
        <v>0.29726607553027284</v>
      </c>
    </row>
    <row r="1269" spans="1:13" x14ac:dyDescent="0.25">
      <c r="A1269" s="1">
        <v>40961.708333333336</v>
      </c>
      <c r="B1269">
        <v>0.28132855904829601</v>
      </c>
      <c r="C1269">
        <v>0.29064993022720997</v>
      </c>
      <c r="D1269">
        <v>0.203494858206309</v>
      </c>
      <c r="E1269">
        <v>0.223010161105273</v>
      </c>
      <c r="F1269">
        <f t="shared" si="108"/>
        <v>0.52118817204301082</v>
      </c>
      <c r="G1269">
        <f t="shared" si="108"/>
        <v>0.52118817204301082</v>
      </c>
      <c r="H1269">
        <f t="shared" si="108"/>
        <v>0.52118817204301082</v>
      </c>
      <c r="I1269">
        <f t="shared" si="108"/>
        <v>0.52118817204301082</v>
      </c>
      <c r="J1269">
        <f t="shared" si="109"/>
        <v>0.23985961299471481</v>
      </c>
      <c r="K1269">
        <f t="shared" si="110"/>
        <v>0.23053824181580085</v>
      </c>
      <c r="L1269">
        <f t="shared" si="111"/>
        <v>0.31769331383670185</v>
      </c>
      <c r="M1269">
        <f t="shared" si="112"/>
        <v>0.29817801093773783</v>
      </c>
    </row>
    <row r="1270" spans="1:13" x14ac:dyDescent="0.25">
      <c r="A1270" s="1">
        <v>40961.75</v>
      </c>
      <c r="B1270">
        <v>0.24942443746500001</v>
      </c>
      <c r="C1270">
        <v>0.25886212830709399</v>
      </c>
      <c r="D1270">
        <v>0.19921246467745299</v>
      </c>
      <c r="E1270">
        <v>0.22105560742344099</v>
      </c>
      <c r="F1270">
        <f t="shared" si="108"/>
        <v>0.52118817204301082</v>
      </c>
      <c r="G1270">
        <f t="shared" si="108"/>
        <v>0.52118817204301082</v>
      </c>
      <c r="H1270">
        <f t="shared" si="108"/>
        <v>0.52118817204301082</v>
      </c>
      <c r="I1270">
        <f t="shared" si="108"/>
        <v>0.52118817204301082</v>
      </c>
      <c r="J1270">
        <f t="shared" si="109"/>
        <v>0.27176373457801084</v>
      </c>
      <c r="K1270">
        <f t="shared" si="110"/>
        <v>0.26232604373591684</v>
      </c>
      <c r="L1270">
        <f t="shared" si="111"/>
        <v>0.32197570736555781</v>
      </c>
      <c r="M1270">
        <f t="shared" si="112"/>
        <v>0.30013256461956983</v>
      </c>
    </row>
    <row r="1271" spans="1:13" x14ac:dyDescent="0.25">
      <c r="A1271" s="1">
        <v>40961.791666666664</v>
      </c>
      <c r="B1271">
        <v>0.22762875276621899</v>
      </c>
      <c r="C1271">
        <v>0.21252277313017301</v>
      </c>
      <c r="D1271">
        <v>0.197752816350242</v>
      </c>
      <c r="E1271">
        <v>0.21844723850453401</v>
      </c>
      <c r="F1271">
        <f t="shared" si="108"/>
        <v>0.52118817204301082</v>
      </c>
      <c r="G1271">
        <f t="shared" si="108"/>
        <v>0.52118817204301082</v>
      </c>
      <c r="H1271">
        <f t="shared" si="108"/>
        <v>0.52118817204301082</v>
      </c>
      <c r="I1271">
        <f t="shared" si="108"/>
        <v>0.52118817204301082</v>
      </c>
      <c r="J1271">
        <f t="shared" si="109"/>
        <v>0.29355941927679186</v>
      </c>
      <c r="K1271">
        <f t="shared" si="110"/>
        <v>0.30866539891283784</v>
      </c>
      <c r="L1271">
        <f t="shared" si="111"/>
        <v>0.32343535569276882</v>
      </c>
      <c r="M1271">
        <f t="shared" si="112"/>
        <v>0.30274093353847681</v>
      </c>
    </row>
    <row r="1272" spans="1:13" x14ac:dyDescent="0.25">
      <c r="A1272" s="1">
        <v>40961.833333333336</v>
      </c>
      <c r="B1272">
        <v>0.21278337637304301</v>
      </c>
      <c r="C1272">
        <v>0.18925557441667401</v>
      </c>
      <c r="D1272">
        <v>0.195653024706057</v>
      </c>
      <c r="E1272">
        <v>0.21857023728153599</v>
      </c>
      <c r="F1272">
        <f t="shared" si="108"/>
        <v>0.52118817204301082</v>
      </c>
      <c r="G1272">
        <f t="shared" si="108"/>
        <v>0.52118817204301082</v>
      </c>
      <c r="H1272">
        <f t="shared" si="108"/>
        <v>0.52118817204301082</v>
      </c>
      <c r="I1272">
        <f t="shared" si="108"/>
        <v>0.52118817204301082</v>
      </c>
      <c r="J1272">
        <f t="shared" si="109"/>
        <v>0.30840479566996781</v>
      </c>
      <c r="K1272">
        <f t="shared" si="110"/>
        <v>0.33193259762633681</v>
      </c>
      <c r="L1272">
        <f t="shared" si="111"/>
        <v>0.32553514733695382</v>
      </c>
      <c r="M1272">
        <f t="shared" si="112"/>
        <v>0.3026179347614748</v>
      </c>
    </row>
    <row r="1273" spans="1:13" x14ac:dyDescent="0.25">
      <c r="A1273" s="1">
        <v>40961.875</v>
      </c>
      <c r="B1273">
        <v>0.20068690057412999</v>
      </c>
      <c r="C1273">
        <v>0.17901399242187899</v>
      </c>
      <c r="D1273">
        <v>0.19214543114694199</v>
      </c>
      <c r="E1273">
        <v>0.218121117751542</v>
      </c>
      <c r="F1273">
        <f t="shared" si="108"/>
        <v>0.52118817204301082</v>
      </c>
      <c r="G1273">
        <f t="shared" si="108"/>
        <v>0.52118817204301082</v>
      </c>
      <c r="H1273">
        <f t="shared" si="108"/>
        <v>0.52118817204301082</v>
      </c>
      <c r="I1273">
        <f t="shared" si="108"/>
        <v>0.52118817204301082</v>
      </c>
      <c r="J1273">
        <f t="shared" si="109"/>
        <v>0.32050127146888086</v>
      </c>
      <c r="K1273">
        <f t="shared" si="110"/>
        <v>0.34217417962113184</v>
      </c>
      <c r="L1273">
        <f t="shared" si="111"/>
        <v>0.32904274089606883</v>
      </c>
      <c r="M1273">
        <f t="shared" si="112"/>
        <v>0.30306705429146885</v>
      </c>
    </row>
    <row r="1274" spans="1:13" x14ac:dyDescent="0.25">
      <c r="A1274" s="1">
        <v>40961.916666666664</v>
      </c>
      <c r="B1274">
        <v>0.188971491401909</v>
      </c>
      <c r="C1274">
        <v>0.142429254171904</v>
      </c>
      <c r="D1274">
        <v>0.185938559278576</v>
      </c>
      <c r="E1274">
        <v>0.21492151520050201</v>
      </c>
      <c r="F1274">
        <f t="shared" si="108"/>
        <v>0.52118817204301082</v>
      </c>
      <c r="G1274">
        <f t="shared" si="108"/>
        <v>0.52118817204301082</v>
      </c>
      <c r="H1274">
        <f t="shared" si="108"/>
        <v>0.52118817204301082</v>
      </c>
      <c r="I1274">
        <f t="shared" si="108"/>
        <v>0.52118817204301082</v>
      </c>
      <c r="J1274">
        <f t="shared" si="109"/>
        <v>0.33221668064110182</v>
      </c>
      <c r="K1274">
        <f t="shared" si="110"/>
        <v>0.37875891787110683</v>
      </c>
      <c r="L1274">
        <f t="shared" si="111"/>
        <v>0.33524961276443482</v>
      </c>
      <c r="M1274">
        <f t="shared" si="112"/>
        <v>0.30626665684250881</v>
      </c>
    </row>
    <row r="1275" spans="1:13" x14ac:dyDescent="0.25">
      <c r="A1275" s="1">
        <v>40961.958333333336</v>
      </c>
      <c r="B1275">
        <v>0.17842801282231299</v>
      </c>
      <c r="C1275">
        <v>0.11210769437496899</v>
      </c>
      <c r="D1275">
        <v>0.182371113014689</v>
      </c>
      <c r="E1275">
        <v>0.213734624939905</v>
      </c>
      <c r="F1275">
        <f t="shared" si="108"/>
        <v>0.52118817204301082</v>
      </c>
      <c r="G1275">
        <f t="shared" si="108"/>
        <v>0.52118817204301082</v>
      </c>
      <c r="H1275">
        <f t="shared" si="108"/>
        <v>0.52118817204301082</v>
      </c>
      <c r="I1275">
        <f t="shared" si="108"/>
        <v>0.52118817204301082</v>
      </c>
      <c r="J1275">
        <f t="shared" si="109"/>
        <v>0.3427601592206978</v>
      </c>
      <c r="K1275">
        <f t="shared" si="110"/>
        <v>0.40908047766804184</v>
      </c>
      <c r="L1275">
        <f t="shared" si="111"/>
        <v>0.33881705902832182</v>
      </c>
      <c r="M1275">
        <f t="shared" si="112"/>
        <v>0.3074535471031058</v>
      </c>
    </row>
    <row r="1276" spans="1:13" x14ac:dyDescent="0.25">
      <c r="A1276" s="1">
        <v>40962</v>
      </c>
      <c r="B1276">
        <v>0.176629434380978</v>
      </c>
      <c r="C1276">
        <v>0.105585767520018</v>
      </c>
      <c r="D1276">
        <v>0.17489645208947799</v>
      </c>
      <c r="E1276">
        <v>0.21709019035330901</v>
      </c>
      <c r="F1276">
        <f t="shared" si="108"/>
        <v>0.52118817204301082</v>
      </c>
      <c r="G1276">
        <f t="shared" si="108"/>
        <v>0.52118817204301082</v>
      </c>
      <c r="H1276">
        <f t="shared" si="108"/>
        <v>0.52118817204301082</v>
      </c>
      <c r="I1276">
        <f t="shared" si="108"/>
        <v>0.52118817204301082</v>
      </c>
      <c r="J1276">
        <f t="shared" si="109"/>
        <v>0.34455873766203282</v>
      </c>
      <c r="K1276">
        <f t="shared" si="110"/>
        <v>0.4156024045229928</v>
      </c>
      <c r="L1276">
        <f t="shared" si="111"/>
        <v>0.34629171995353281</v>
      </c>
      <c r="M1276">
        <f t="shared" si="112"/>
        <v>0.30409798168970181</v>
      </c>
    </row>
    <row r="1277" spans="1:13" x14ac:dyDescent="0.25">
      <c r="A1277" s="1">
        <v>40962.041666666664</v>
      </c>
      <c r="B1277">
        <v>0.17777363384711101</v>
      </c>
      <c r="C1277">
        <v>0.103731674173327</v>
      </c>
      <c r="D1277">
        <v>0.172469410915675</v>
      </c>
      <c r="E1277">
        <v>0.21758055372872401</v>
      </c>
      <c r="F1277">
        <f t="shared" si="108"/>
        <v>0.52118817204301082</v>
      </c>
      <c r="G1277">
        <f t="shared" si="108"/>
        <v>0.52118817204301082</v>
      </c>
      <c r="H1277">
        <f t="shared" si="108"/>
        <v>0.52118817204301082</v>
      </c>
      <c r="I1277">
        <f t="shared" si="108"/>
        <v>0.52118817204301082</v>
      </c>
      <c r="J1277">
        <f t="shared" si="109"/>
        <v>0.34341453819589984</v>
      </c>
      <c r="K1277">
        <f t="shared" si="110"/>
        <v>0.41745649786968381</v>
      </c>
      <c r="L1277">
        <f t="shared" si="111"/>
        <v>0.3487187611273358</v>
      </c>
      <c r="M1277">
        <f t="shared" si="112"/>
        <v>0.30360761831428684</v>
      </c>
    </row>
    <row r="1278" spans="1:13" x14ac:dyDescent="0.25">
      <c r="A1278" s="1">
        <v>40962.083333333336</v>
      </c>
      <c r="B1278">
        <v>0.174783525566718</v>
      </c>
      <c r="C1278">
        <v>0.105475440871507</v>
      </c>
      <c r="D1278">
        <v>0.17480963801973501</v>
      </c>
      <c r="E1278">
        <v>0.21912250737161801</v>
      </c>
      <c r="F1278">
        <f t="shared" si="108"/>
        <v>0.52118817204301082</v>
      </c>
      <c r="G1278">
        <f t="shared" si="108"/>
        <v>0.52118817204301082</v>
      </c>
      <c r="H1278">
        <f t="shared" si="108"/>
        <v>0.52118817204301082</v>
      </c>
      <c r="I1278">
        <f t="shared" si="108"/>
        <v>0.52118817204301082</v>
      </c>
      <c r="J1278">
        <f t="shared" si="109"/>
        <v>0.34640464647629282</v>
      </c>
      <c r="K1278">
        <f t="shared" si="110"/>
        <v>0.41571273117150381</v>
      </c>
      <c r="L1278">
        <f t="shared" si="111"/>
        <v>0.34637853402327579</v>
      </c>
      <c r="M1278">
        <f t="shared" si="112"/>
        <v>0.30206566467139284</v>
      </c>
    </row>
    <row r="1279" spans="1:13" x14ac:dyDescent="0.25">
      <c r="A1279" s="1">
        <v>40962.125</v>
      </c>
      <c r="B1279">
        <v>0.187175358230322</v>
      </c>
      <c r="C1279">
        <v>0.1136500391115</v>
      </c>
      <c r="D1279">
        <v>0.180017228926725</v>
      </c>
      <c r="E1279">
        <v>0.22039844087486701</v>
      </c>
      <c r="F1279">
        <f t="shared" si="108"/>
        <v>0.52118817204301082</v>
      </c>
      <c r="G1279">
        <f t="shared" si="108"/>
        <v>0.52118817204301082</v>
      </c>
      <c r="H1279">
        <f t="shared" si="108"/>
        <v>0.52118817204301082</v>
      </c>
      <c r="I1279">
        <f t="shared" si="108"/>
        <v>0.52118817204301082</v>
      </c>
      <c r="J1279">
        <f t="shared" si="109"/>
        <v>0.33401281381268882</v>
      </c>
      <c r="K1279">
        <f t="shared" si="110"/>
        <v>0.40753813293151081</v>
      </c>
      <c r="L1279">
        <f t="shared" si="111"/>
        <v>0.34117094311628582</v>
      </c>
      <c r="M1279">
        <f t="shared" si="112"/>
        <v>0.30078973116814378</v>
      </c>
    </row>
    <row r="1280" spans="1:13" x14ac:dyDescent="0.25">
      <c r="A1280" s="1">
        <v>40962.166666666664</v>
      </c>
      <c r="B1280">
        <v>0.20330253560144901</v>
      </c>
      <c r="C1280">
        <v>0.128267664883393</v>
      </c>
      <c r="D1280">
        <v>0.18235320495348301</v>
      </c>
      <c r="E1280">
        <v>0.22285931251336799</v>
      </c>
      <c r="F1280">
        <f t="shared" si="108"/>
        <v>0.52118817204301082</v>
      </c>
      <c r="G1280">
        <f t="shared" si="108"/>
        <v>0.52118817204301082</v>
      </c>
      <c r="H1280">
        <f t="shared" si="108"/>
        <v>0.52118817204301082</v>
      </c>
      <c r="I1280">
        <f t="shared" si="108"/>
        <v>0.52118817204301082</v>
      </c>
      <c r="J1280">
        <f t="shared" si="109"/>
        <v>0.31788563644156181</v>
      </c>
      <c r="K1280">
        <f t="shared" si="110"/>
        <v>0.39292050715961779</v>
      </c>
      <c r="L1280">
        <f t="shared" si="111"/>
        <v>0.33883496708952782</v>
      </c>
      <c r="M1280">
        <f t="shared" si="112"/>
        <v>0.29832885952964283</v>
      </c>
    </row>
    <row r="1281" spans="1:13" x14ac:dyDescent="0.25">
      <c r="A1281" s="1">
        <v>40962.208333333336</v>
      </c>
      <c r="B1281">
        <v>0.228244298559027</v>
      </c>
      <c r="C1281">
        <v>0.14859745550720899</v>
      </c>
      <c r="D1281">
        <v>0.18524857917336099</v>
      </c>
      <c r="E1281">
        <v>0.227997834745196</v>
      </c>
      <c r="F1281">
        <f t="shared" si="108"/>
        <v>0.52118817204301082</v>
      </c>
      <c r="G1281">
        <f t="shared" si="108"/>
        <v>0.52118817204301082</v>
      </c>
      <c r="H1281">
        <f t="shared" si="108"/>
        <v>0.52118817204301082</v>
      </c>
      <c r="I1281">
        <f t="shared" si="108"/>
        <v>0.52118817204301082</v>
      </c>
      <c r="J1281">
        <f t="shared" si="109"/>
        <v>0.29294387348398382</v>
      </c>
      <c r="K1281">
        <f t="shared" si="110"/>
        <v>0.37259071653580184</v>
      </c>
      <c r="L1281">
        <f t="shared" si="111"/>
        <v>0.33593959286964981</v>
      </c>
      <c r="M1281">
        <f t="shared" si="112"/>
        <v>0.29319033729781485</v>
      </c>
    </row>
    <row r="1282" spans="1:13" x14ac:dyDescent="0.25">
      <c r="A1282" s="1">
        <v>40962.25</v>
      </c>
      <c r="B1282">
        <v>0.26718594390869999</v>
      </c>
      <c r="C1282">
        <v>0.23352973596534199</v>
      </c>
      <c r="D1282">
        <v>0.19581343072792501</v>
      </c>
      <c r="E1282">
        <v>0.23225614548926299</v>
      </c>
      <c r="F1282">
        <f t="shared" si="108"/>
        <v>0.52118817204301082</v>
      </c>
      <c r="G1282">
        <f t="shared" si="108"/>
        <v>0.52118817204301082</v>
      </c>
      <c r="H1282">
        <f t="shared" si="108"/>
        <v>0.52118817204301082</v>
      </c>
      <c r="I1282">
        <f t="shared" si="108"/>
        <v>0.52118817204301082</v>
      </c>
      <c r="J1282">
        <f t="shared" si="109"/>
        <v>0.25400222813431084</v>
      </c>
      <c r="K1282">
        <f t="shared" si="110"/>
        <v>0.28765843607766883</v>
      </c>
      <c r="L1282">
        <f t="shared" si="111"/>
        <v>0.32537474131508581</v>
      </c>
      <c r="M1282">
        <f t="shared" si="112"/>
        <v>0.28893202655374783</v>
      </c>
    </row>
    <row r="1283" spans="1:13" x14ac:dyDescent="0.25">
      <c r="A1283" s="1">
        <v>40962.291666666664</v>
      </c>
      <c r="B1283">
        <v>0.28981705516040301</v>
      </c>
      <c r="C1283">
        <v>0.30607409015081999</v>
      </c>
      <c r="D1283">
        <v>0.195687892595001</v>
      </c>
      <c r="E1283">
        <v>0.23366362097976101</v>
      </c>
      <c r="F1283">
        <f t="shared" si="108"/>
        <v>0.52118817204301082</v>
      </c>
      <c r="G1283">
        <f t="shared" si="108"/>
        <v>0.52118817204301082</v>
      </c>
      <c r="H1283">
        <f t="shared" si="108"/>
        <v>0.52118817204301082</v>
      </c>
      <c r="I1283">
        <f t="shared" si="108"/>
        <v>0.52118817204301082</v>
      </c>
      <c r="J1283">
        <f t="shared" si="109"/>
        <v>0.23137111688260781</v>
      </c>
      <c r="K1283">
        <f t="shared" si="110"/>
        <v>0.21511408189219083</v>
      </c>
      <c r="L1283">
        <f t="shared" si="111"/>
        <v>0.32550027944800985</v>
      </c>
      <c r="M1283">
        <f t="shared" si="112"/>
        <v>0.28752455106324981</v>
      </c>
    </row>
    <row r="1284" spans="1:13" x14ac:dyDescent="0.25">
      <c r="A1284" s="1">
        <v>40962.333333333336</v>
      </c>
      <c r="B1284">
        <v>0.299064320931204</v>
      </c>
      <c r="C1284">
        <v>0.32899531135557197</v>
      </c>
      <c r="D1284">
        <v>0.198655669138459</v>
      </c>
      <c r="E1284">
        <v>0.23425351992889701</v>
      </c>
      <c r="F1284">
        <f t="shared" si="108"/>
        <v>0.52118817204301082</v>
      </c>
      <c r="G1284">
        <f t="shared" si="108"/>
        <v>0.52118817204301082</v>
      </c>
      <c r="H1284">
        <f t="shared" si="108"/>
        <v>0.52118817204301082</v>
      </c>
      <c r="I1284">
        <f t="shared" ref="G1284:I1347" si="113">1*0.65*0.7457/0.93</f>
        <v>0.52118817204301082</v>
      </c>
      <c r="J1284">
        <f t="shared" si="109"/>
        <v>0.22212385111180682</v>
      </c>
      <c r="K1284">
        <f t="shared" si="110"/>
        <v>0.19219286068743885</v>
      </c>
      <c r="L1284">
        <f t="shared" si="111"/>
        <v>0.32253250290455182</v>
      </c>
      <c r="M1284">
        <f t="shared" si="112"/>
        <v>0.28693465211411384</v>
      </c>
    </row>
    <row r="1285" spans="1:13" x14ac:dyDescent="0.25">
      <c r="A1285" s="1">
        <v>40962.375</v>
      </c>
      <c r="B1285">
        <v>0.29684246612377302</v>
      </c>
      <c r="C1285">
        <v>0.33125519605568698</v>
      </c>
      <c r="D1285">
        <v>0.19975298352385101</v>
      </c>
      <c r="E1285">
        <v>0.23458523700616499</v>
      </c>
      <c r="F1285">
        <f t="shared" ref="F1285:I1348" si="114">1*0.65*0.7457/0.93</f>
        <v>0.52118817204301082</v>
      </c>
      <c r="G1285">
        <f t="shared" si="113"/>
        <v>0.52118817204301082</v>
      </c>
      <c r="H1285">
        <f t="shared" si="113"/>
        <v>0.52118817204301082</v>
      </c>
      <c r="I1285">
        <f t="shared" si="113"/>
        <v>0.52118817204301082</v>
      </c>
      <c r="J1285">
        <f t="shared" ref="J1285:J1348" si="115">F1285-B1285</f>
        <v>0.2243457059192378</v>
      </c>
      <c r="K1285">
        <f t="shared" ref="K1285:K1348" si="116">G1285-C1285</f>
        <v>0.18993297598732384</v>
      </c>
      <c r="L1285">
        <f t="shared" ref="L1285:L1348" si="117">H1285-D1285</f>
        <v>0.32143518851915981</v>
      </c>
      <c r="M1285">
        <f t="shared" ref="M1285:M1348" si="118">I1285-E1285</f>
        <v>0.28660293503684586</v>
      </c>
    </row>
    <row r="1286" spans="1:13" x14ac:dyDescent="0.25">
      <c r="A1286" s="1">
        <v>40962.416666666664</v>
      </c>
      <c r="B1286">
        <v>0.29505348788584701</v>
      </c>
      <c r="C1286">
        <v>0.32696975070123202</v>
      </c>
      <c r="D1286">
        <v>0.199524094692726</v>
      </c>
      <c r="E1286">
        <v>0.235572910000345</v>
      </c>
      <c r="F1286">
        <f t="shared" si="114"/>
        <v>0.52118817204301082</v>
      </c>
      <c r="G1286">
        <f t="shared" si="113"/>
        <v>0.52118817204301082</v>
      </c>
      <c r="H1286">
        <f t="shared" si="113"/>
        <v>0.52118817204301082</v>
      </c>
      <c r="I1286">
        <f t="shared" si="113"/>
        <v>0.52118817204301082</v>
      </c>
      <c r="J1286">
        <f t="shared" si="115"/>
        <v>0.22613468415716381</v>
      </c>
      <c r="K1286">
        <f t="shared" si="116"/>
        <v>0.1942184213417788</v>
      </c>
      <c r="L1286">
        <f t="shared" si="117"/>
        <v>0.32166407735028479</v>
      </c>
      <c r="M1286">
        <f t="shared" si="118"/>
        <v>0.28561526204266585</v>
      </c>
    </row>
    <row r="1287" spans="1:13" x14ac:dyDescent="0.25">
      <c r="A1287" s="1">
        <v>40962.458333333336</v>
      </c>
      <c r="B1287">
        <v>0.29392387389022301</v>
      </c>
      <c r="C1287">
        <v>0.32119843598303099</v>
      </c>
      <c r="D1287">
        <v>0.201560136424003</v>
      </c>
      <c r="E1287">
        <v>0.23484280739319</v>
      </c>
      <c r="F1287">
        <f t="shared" si="114"/>
        <v>0.52118817204301082</v>
      </c>
      <c r="G1287">
        <f t="shared" si="113"/>
        <v>0.52118817204301082</v>
      </c>
      <c r="H1287">
        <f t="shared" si="113"/>
        <v>0.52118817204301082</v>
      </c>
      <c r="I1287">
        <f t="shared" si="113"/>
        <v>0.52118817204301082</v>
      </c>
      <c r="J1287">
        <f t="shared" si="115"/>
        <v>0.22726429815278781</v>
      </c>
      <c r="K1287">
        <f t="shared" si="116"/>
        <v>0.19998973605997983</v>
      </c>
      <c r="L1287">
        <f t="shared" si="117"/>
        <v>0.31962803561900782</v>
      </c>
      <c r="M1287">
        <f t="shared" si="118"/>
        <v>0.28634536464982085</v>
      </c>
    </row>
    <row r="1288" spans="1:13" x14ac:dyDescent="0.25">
      <c r="A1288" s="1">
        <v>40962.5</v>
      </c>
      <c r="B1288">
        <v>0.29266683709264801</v>
      </c>
      <c r="C1288">
        <v>0.31736607258958599</v>
      </c>
      <c r="D1288">
        <v>0.20147650289583999</v>
      </c>
      <c r="E1288">
        <v>0.23252295994282801</v>
      </c>
      <c r="F1288">
        <f t="shared" si="114"/>
        <v>0.52118817204301082</v>
      </c>
      <c r="G1288">
        <f t="shared" si="113"/>
        <v>0.52118817204301082</v>
      </c>
      <c r="H1288">
        <f t="shared" si="113"/>
        <v>0.52118817204301082</v>
      </c>
      <c r="I1288">
        <f t="shared" si="113"/>
        <v>0.52118817204301082</v>
      </c>
      <c r="J1288">
        <f t="shared" si="115"/>
        <v>0.22852133495036281</v>
      </c>
      <c r="K1288">
        <f t="shared" si="116"/>
        <v>0.20382209945342483</v>
      </c>
      <c r="L1288">
        <f t="shared" si="117"/>
        <v>0.31971166914717086</v>
      </c>
      <c r="M1288">
        <f t="shared" si="118"/>
        <v>0.28866521210018281</v>
      </c>
    </row>
    <row r="1289" spans="1:13" x14ac:dyDescent="0.25">
      <c r="A1289" s="1">
        <v>40962.541666666664</v>
      </c>
      <c r="B1289">
        <v>0.29093027554229201</v>
      </c>
      <c r="C1289">
        <v>0.31837741762213401</v>
      </c>
      <c r="D1289">
        <v>0.20346049620734699</v>
      </c>
      <c r="E1289">
        <v>0.231049304924243</v>
      </c>
      <c r="F1289">
        <f t="shared" si="114"/>
        <v>0.52118817204301082</v>
      </c>
      <c r="G1289">
        <f t="shared" si="113"/>
        <v>0.52118817204301082</v>
      </c>
      <c r="H1289">
        <f t="shared" si="113"/>
        <v>0.52118817204301082</v>
      </c>
      <c r="I1289">
        <f t="shared" si="113"/>
        <v>0.52118817204301082</v>
      </c>
      <c r="J1289">
        <f t="shared" si="115"/>
        <v>0.23025789650071882</v>
      </c>
      <c r="K1289">
        <f t="shared" si="116"/>
        <v>0.20281075442087682</v>
      </c>
      <c r="L1289">
        <f t="shared" si="117"/>
        <v>0.31772767583566386</v>
      </c>
      <c r="M1289">
        <f t="shared" si="118"/>
        <v>0.2901388671187678</v>
      </c>
    </row>
    <row r="1290" spans="1:13" x14ac:dyDescent="0.25">
      <c r="A1290" s="1">
        <v>40962.583333333336</v>
      </c>
      <c r="B1290">
        <v>0.29020767779894102</v>
      </c>
      <c r="C1290">
        <v>0.31490979350993498</v>
      </c>
      <c r="D1290">
        <v>0.20159470235777599</v>
      </c>
      <c r="E1290">
        <v>0.22893388818793001</v>
      </c>
      <c r="F1290">
        <f t="shared" si="114"/>
        <v>0.52118817204301082</v>
      </c>
      <c r="G1290">
        <f t="shared" si="113"/>
        <v>0.52118817204301082</v>
      </c>
      <c r="H1290">
        <f t="shared" si="113"/>
        <v>0.52118817204301082</v>
      </c>
      <c r="I1290">
        <f t="shared" si="113"/>
        <v>0.52118817204301082</v>
      </c>
      <c r="J1290">
        <f t="shared" si="115"/>
        <v>0.2309804942440698</v>
      </c>
      <c r="K1290">
        <f t="shared" si="116"/>
        <v>0.20627837853307585</v>
      </c>
      <c r="L1290">
        <f t="shared" si="117"/>
        <v>0.31959346968523483</v>
      </c>
      <c r="M1290">
        <f t="shared" si="118"/>
        <v>0.29225428385508079</v>
      </c>
    </row>
    <row r="1291" spans="1:13" x14ac:dyDescent="0.25">
      <c r="A1291" s="1">
        <v>40962.625</v>
      </c>
      <c r="B1291">
        <v>0.287313108722699</v>
      </c>
      <c r="C1291">
        <v>0.309599590817349</v>
      </c>
      <c r="D1291">
        <v>0.20186205941987201</v>
      </c>
      <c r="E1291">
        <v>0.22552609729822101</v>
      </c>
      <c r="F1291">
        <f t="shared" si="114"/>
        <v>0.52118817204301082</v>
      </c>
      <c r="G1291">
        <f t="shared" si="113"/>
        <v>0.52118817204301082</v>
      </c>
      <c r="H1291">
        <f t="shared" si="113"/>
        <v>0.52118817204301082</v>
      </c>
      <c r="I1291">
        <f t="shared" si="113"/>
        <v>0.52118817204301082</v>
      </c>
      <c r="J1291">
        <f t="shared" si="115"/>
        <v>0.23387506332031183</v>
      </c>
      <c r="K1291">
        <f t="shared" si="116"/>
        <v>0.21158858122566182</v>
      </c>
      <c r="L1291">
        <f t="shared" si="117"/>
        <v>0.31932611262313881</v>
      </c>
      <c r="M1291">
        <f t="shared" si="118"/>
        <v>0.29566207474478978</v>
      </c>
    </row>
    <row r="1292" spans="1:13" x14ac:dyDescent="0.25">
      <c r="A1292" s="1">
        <v>40962.666666666664</v>
      </c>
      <c r="B1292">
        <v>0.284610693220121</v>
      </c>
      <c r="C1292">
        <v>0.30789299062090603</v>
      </c>
      <c r="D1292">
        <v>0.20429459646477999</v>
      </c>
      <c r="E1292">
        <v>0.223877503747552</v>
      </c>
      <c r="F1292">
        <f t="shared" si="114"/>
        <v>0.52118817204301082</v>
      </c>
      <c r="G1292">
        <f t="shared" si="113"/>
        <v>0.52118817204301082</v>
      </c>
      <c r="H1292">
        <f t="shared" si="113"/>
        <v>0.52118817204301082</v>
      </c>
      <c r="I1292">
        <f t="shared" si="113"/>
        <v>0.52118817204301082</v>
      </c>
      <c r="J1292">
        <f t="shared" si="115"/>
        <v>0.23657747882288982</v>
      </c>
      <c r="K1292">
        <f t="shared" si="116"/>
        <v>0.2132951814221048</v>
      </c>
      <c r="L1292">
        <f t="shared" si="117"/>
        <v>0.31689357557823083</v>
      </c>
      <c r="M1292">
        <f t="shared" si="118"/>
        <v>0.29731066829545882</v>
      </c>
    </row>
    <row r="1293" spans="1:13" x14ac:dyDescent="0.25">
      <c r="A1293" s="1">
        <v>40962.708333333336</v>
      </c>
      <c r="B1293">
        <v>0.28059385733460002</v>
      </c>
      <c r="C1293">
        <v>0.29088798929495502</v>
      </c>
      <c r="D1293">
        <v>0.20360048652107501</v>
      </c>
      <c r="E1293">
        <v>0.22323055581708601</v>
      </c>
      <c r="F1293">
        <f t="shared" si="114"/>
        <v>0.52118817204301082</v>
      </c>
      <c r="G1293">
        <f t="shared" si="113"/>
        <v>0.52118817204301082</v>
      </c>
      <c r="H1293">
        <f t="shared" si="113"/>
        <v>0.52118817204301082</v>
      </c>
      <c r="I1293">
        <f t="shared" si="113"/>
        <v>0.52118817204301082</v>
      </c>
      <c r="J1293">
        <f t="shared" si="115"/>
        <v>0.24059431470841081</v>
      </c>
      <c r="K1293">
        <f t="shared" si="116"/>
        <v>0.2303001827480558</v>
      </c>
      <c r="L1293">
        <f t="shared" si="117"/>
        <v>0.31758768552193584</v>
      </c>
      <c r="M1293">
        <f t="shared" si="118"/>
        <v>0.29795761622592482</v>
      </c>
    </row>
    <row r="1294" spans="1:13" x14ac:dyDescent="0.25">
      <c r="A1294" s="1">
        <v>40962.75</v>
      </c>
      <c r="B1294">
        <v>0.24925496536112099</v>
      </c>
      <c r="C1294">
        <v>0.25923367810668901</v>
      </c>
      <c r="D1294">
        <v>0.199171403459038</v>
      </c>
      <c r="E1294">
        <v>0.22127184374446501</v>
      </c>
      <c r="F1294">
        <f t="shared" si="114"/>
        <v>0.52118817204301082</v>
      </c>
      <c r="G1294">
        <f t="shared" si="113"/>
        <v>0.52118817204301082</v>
      </c>
      <c r="H1294">
        <f t="shared" si="113"/>
        <v>0.52118817204301082</v>
      </c>
      <c r="I1294">
        <f t="shared" si="113"/>
        <v>0.52118817204301082</v>
      </c>
      <c r="J1294">
        <f t="shared" si="115"/>
        <v>0.27193320668188981</v>
      </c>
      <c r="K1294">
        <f t="shared" si="116"/>
        <v>0.26195449393632181</v>
      </c>
      <c r="L1294">
        <f t="shared" si="117"/>
        <v>0.32201676858397282</v>
      </c>
      <c r="M1294">
        <f t="shared" si="118"/>
        <v>0.29991632829854581</v>
      </c>
    </row>
    <row r="1295" spans="1:13" x14ac:dyDescent="0.25">
      <c r="A1295" s="1">
        <v>40962.791666666664</v>
      </c>
      <c r="B1295">
        <v>0.22740585860679199</v>
      </c>
      <c r="C1295">
        <v>0.21271085414052701</v>
      </c>
      <c r="D1295">
        <v>0.197658841346943</v>
      </c>
      <c r="E1295">
        <v>0.218652436188192</v>
      </c>
      <c r="F1295">
        <f t="shared" si="114"/>
        <v>0.52118817204301082</v>
      </c>
      <c r="G1295">
        <f t="shared" si="113"/>
        <v>0.52118817204301082</v>
      </c>
      <c r="H1295">
        <f t="shared" si="113"/>
        <v>0.52118817204301082</v>
      </c>
      <c r="I1295">
        <f t="shared" si="113"/>
        <v>0.52118817204301082</v>
      </c>
      <c r="J1295">
        <f t="shared" si="115"/>
        <v>0.29378231343621886</v>
      </c>
      <c r="K1295">
        <f t="shared" si="116"/>
        <v>0.30847731790248378</v>
      </c>
      <c r="L1295">
        <f t="shared" si="117"/>
        <v>0.32352933069606782</v>
      </c>
      <c r="M1295">
        <f t="shared" si="118"/>
        <v>0.30253573585481885</v>
      </c>
    </row>
    <row r="1296" spans="1:13" x14ac:dyDescent="0.25">
      <c r="A1296" s="1">
        <v>40962.833333333336</v>
      </c>
      <c r="B1296">
        <v>0.21253888511784899</v>
      </c>
      <c r="C1296">
        <v>0.18919410261342301</v>
      </c>
      <c r="D1296">
        <v>0.19599389399313599</v>
      </c>
      <c r="E1296">
        <v>0.21900674974322401</v>
      </c>
      <c r="F1296">
        <f t="shared" si="114"/>
        <v>0.52118817204301082</v>
      </c>
      <c r="G1296">
        <f t="shared" si="113"/>
        <v>0.52118817204301082</v>
      </c>
      <c r="H1296">
        <f t="shared" si="113"/>
        <v>0.52118817204301082</v>
      </c>
      <c r="I1296">
        <f t="shared" si="113"/>
        <v>0.52118817204301082</v>
      </c>
      <c r="J1296">
        <f t="shared" si="115"/>
        <v>0.3086492869251618</v>
      </c>
      <c r="K1296">
        <f t="shared" si="116"/>
        <v>0.33199406942958781</v>
      </c>
      <c r="L1296">
        <f t="shared" si="117"/>
        <v>0.32519427804987483</v>
      </c>
      <c r="M1296">
        <f t="shared" si="118"/>
        <v>0.30218142229978684</v>
      </c>
    </row>
    <row r="1297" spans="1:13" x14ac:dyDescent="0.25">
      <c r="A1297" s="1">
        <v>40962.875</v>
      </c>
      <c r="B1297">
        <v>0.20061972011285001</v>
      </c>
      <c r="C1297">
        <v>0.179078233330972</v>
      </c>
      <c r="D1297">
        <v>0.192564171936735</v>
      </c>
      <c r="E1297">
        <v>0.21850464356146199</v>
      </c>
      <c r="F1297">
        <f t="shared" si="114"/>
        <v>0.52118817204301082</v>
      </c>
      <c r="G1297">
        <f t="shared" si="113"/>
        <v>0.52118817204301082</v>
      </c>
      <c r="H1297">
        <f t="shared" si="113"/>
        <v>0.52118817204301082</v>
      </c>
      <c r="I1297">
        <f t="shared" si="113"/>
        <v>0.52118817204301082</v>
      </c>
      <c r="J1297">
        <f t="shared" si="115"/>
        <v>0.32056845193016081</v>
      </c>
      <c r="K1297">
        <f t="shared" si="116"/>
        <v>0.34210993871203882</v>
      </c>
      <c r="L1297">
        <f t="shared" si="117"/>
        <v>0.32862400010627579</v>
      </c>
      <c r="M1297">
        <f t="shared" si="118"/>
        <v>0.30268352848154884</v>
      </c>
    </row>
    <row r="1298" spans="1:13" x14ac:dyDescent="0.25">
      <c r="A1298" s="1">
        <v>40962.916666666664</v>
      </c>
      <c r="B1298">
        <v>0.18928432241329299</v>
      </c>
      <c r="C1298">
        <v>0.14263881976169401</v>
      </c>
      <c r="D1298">
        <v>0.1892980596238</v>
      </c>
      <c r="E1298">
        <v>0.21578218793163001</v>
      </c>
      <c r="F1298">
        <f t="shared" si="114"/>
        <v>0.52118817204301082</v>
      </c>
      <c r="G1298">
        <f t="shared" si="113"/>
        <v>0.52118817204301082</v>
      </c>
      <c r="H1298">
        <f t="shared" si="113"/>
        <v>0.52118817204301082</v>
      </c>
      <c r="I1298">
        <f t="shared" si="113"/>
        <v>0.52118817204301082</v>
      </c>
      <c r="J1298">
        <f t="shared" si="115"/>
        <v>0.33190384962971786</v>
      </c>
      <c r="K1298">
        <f t="shared" si="116"/>
        <v>0.37854935228131681</v>
      </c>
      <c r="L1298">
        <f t="shared" si="117"/>
        <v>0.33189011241921085</v>
      </c>
      <c r="M1298">
        <f t="shared" si="118"/>
        <v>0.30540598411138081</v>
      </c>
    </row>
    <row r="1299" spans="1:13" x14ac:dyDescent="0.25">
      <c r="A1299" s="1">
        <v>40962.958333333336</v>
      </c>
      <c r="B1299">
        <v>0.178493221590731</v>
      </c>
      <c r="C1299">
        <v>0.112302188779347</v>
      </c>
      <c r="D1299">
        <v>0.18400147505209499</v>
      </c>
      <c r="E1299">
        <v>0.214434230551274</v>
      </c>
      <c r="F1299">
        <f t="shared" si="114"/>
        <v>0.52118817204301082</v>
      </c>
      <c r="G1299">
        <f t="shared" si="113"/>
        <v>0.52118817204301082</v>
      </c>
      <c r="H1299">
        <f t="shared" si="113"/>
        <v>0.52118817204301082</v>
      </c>
      <c r="I1299">
        <f t="shared" si="113"/>
        <v>0.52118817204301082</v>
      </c>
      <c r="J1299">
        <f t="shared" si="115"/>
        <v>0.34269495045227982</v>
      </c>
      <c r="K1299">
        <f t="shared" si="116"/>
        <v>0.40888598326366382</v>
      </c>
      <c r="L1299">
        <f t="shared" si="117"/>
        <v>0.33718669699091586</v>
      </c>
      <c r="M1299">
        <f t="shared" si="118"/>
        <v>0.30675394149173685</v>
      </c>
    </row>
    <row r="1300" spans="1:13" x14ac:dyDescent="0.25">
      <c r="A1300" s="1">
        <v>40963</v>
      </c>
      <c r="B1300">
        <v>0.176884632090854</v>
      </c>
      <c r="C1300">
        <v>0.10577652900683</v>
      </c>
      <c r="D1300">
        <v>0.17582860315139101</v>
      </c>
      <c r="E1300">
        <v>0.217605755177078</v>
      </c>
      <c r="F1300">
        <f t="shared" si="114"/>
        <v>0.52118817204301082</v>
      </c>
      <c r="G1300">
        <f t="shared" si="113"/>
        <v>0.52118817204301082</v>
      </c>
      <c r="H1300">
        <f t="shared" si="113"/>
        <v>0.52118817204301082</v>
      </c>
      <c r="I1300">
        <f t="shared" si="113"/>
        <v>0.52118817204301082</v>
      </c>
      <c r="J1300">
        <f t="shared" si="115"/>
        <v>0.34430353995215679</v>
      </c>
      <c r="K1300">
        <f t="shared" si="116"/>
        <v>0.41541164303618083</v>
      </c>
      <c r="L1300">
        <f t="shared" si="117"/>
        <v>0.34535956889161978</v>
      </c>
      <c r="M1300">
        <f t="shared" si="118"/>
        <v>0.30358241686593279</v>
      </c>
    </row>
    <row r="1301" spans="1:13" x14ac:dyDescent="0.25">
      <c r="A1301" s="1">
        <v>40963.041666666664</v>
      </c>
      <c r="B1301">
        <v>0.178183756227735</v>
      </c>
      <c r="C1301">
        <v>0.10384319223138599</v>
      </c>
      <c r="D1301">
        <v>0.17360026827444</v>
      </c>
      <c r="E1301">
        <v>0.21829995533520799</v>
      </c>
      <c r="F1301">
        <f t="shared" si="114"/>
        <v>0.52118817204301082</v>
      </c>
      <c r="G1301">
        <f t="shared" si="113"/>
        <v>0.52118817204301082</v>
      </c>
      <c r="H1301">
        <f t="shared" si="113"/>
        <v>0.52118817204301082</v>
      </c>
      <c r="I1301">
        <f t="shared" si="113"/>
        <v>0.52118817204301082</v>
      </c>
      <c r="J1301">
        <f t="shared" si="115"/>
        <v>0.34300441581527585</v>
      </c>
      <c r="K1301">
        <f t="shared" si="116"/>
        <v>0.41734497981162483</v>
      </c>
      <c r="L1301">
        <f t="shared" si="117"/>
        <v>0.34758790376857085</v>
      </c>
      <c r="M1301">
        <f t="shared" si="118"/>
        <v>0.30288821670780286</v>
      </c>
    </row>
    <row r="1302" spans="1:13" x14ac:dyDescent="0.25">
      <c r="A1302" s="1">
        <v>40963.083333333336</v>
      </c>
      <c r="B1302">
        <v>0.17619738705236099</v>
      </c>
      <c r="C1302">
        <v>0.105558899226709</v>
      </c>
      <c r="D1302">
        <v>0.175363174040881</v>
      </c>
      <c r="E1302">
        <v>0.219678327605379</v>
      </c>
      <c r="F1302">
        <f t="shared" si="114"/>
        <v>0.52118817204301082</v>
      </c>
      <c r="G1302">
        <f t="shared" si="113"/>
        <v>0.52118817204301082</v>
      </c>
      <c r="H1302">
        <f t="shared" si="113"/>
        <v>0.52118817204301082</v>
      </c>
      <c r="I1302">
        <f t="shared" si="113"/>
        <v>0.52118817204301082</v>
      </c>
      <c r="J1302">
        <f t="shared" si="115"/>
        <v>0.34499078499064983</v>
      </c>
      <c r="K1302">
        <f t="shared" si="116"/>
        <v>0.4156292728163018</v>
      </c>
      <c r="L1302">
        <f t="shared" si="117"/>
        <v>0.34582499800212985</v>
      </c>
      <c r="M1302">
        <f t="shared" si="118"/>
        <v>0.30150984443763185</v>
      </c>
    </row>
    <row r="1303" spans="1:13" x14ac:dyDescent="0.25">
      <c r="A1303" s="1">
        <v>40963.125</v>
      </c>
      <c r="B1303">
        <v>0.18816045711642601</v>
      </c>
      <c r="C1303">
        <v>0.11369955272583999</v>
      </c>
      <c r="D1303">
        <v>0.180397923567157</v>
      </c>
      <c r="E1303">
        <v>0.220734707566768</v>
      </c>
      <c r="F1303">
        <f t="shared" si="114"/>
        <v>0.52118817204301082</v>
      </c>
      <c r="G1303">
        <f t="shared" si="113"/>
        <v>0.52118817204301082</v>
      </c>
      <c r="H1303">
        <f t="shared" si="113"/>
        <v>0.52118817204301082</v>
      </c>
      <c r="I1303">
        <f t="shared" si="113"/>
        <v>0.52118817204301082</v>
      </c>
      <c r="J1303">
        <f t="shared" si="115"/>
        <v>0.33302771492658478</v>
      </c>
      <c r="K1303">
        <f t="shared" si="116"/>
        <v>0.40748861931717084</v>
      </c>
      <c r="L1303">
        <f t="shared" si="117"/>
        <v>0.34079024847585382</v>
      </c>
      <c r="M1303">
        <f t="shared" si="118"/>
        <v>0.30045346447624283</v>
      </c>
    </row>
    <row r="1304" spans="1:13" x14ac:dyDescent="0.25">
      <c r="A1304" s="1">
        <v>40963.166666666664</v>
      </c>
      <c r="B1304">
        <v>0.20473960493378199</v>
      </c>
      <c r="C1304">
        <v>0.12832798894053199</v>
      </c>
      <c r="D1304">
        <v>0.18302657927286001</v>
      </c>
      <c r="E1304">
        <v>0.22309301523476299</v>
      </c>
      <c r="F1304">
        <f t="shared" si="114"/>
        <v>0.52118817204301082</v>
      </c>
      <c r="G1304">
        <f t="shared" si="113"/>
        <v>0.52118817204301082</v>
      </c>
      <c r="H1304">
        <f t="shared" si="113"/>
        <v>0.52118817204301082</v>
      </c>
      <c r="I1304">
        <f t="shared" si="113"/>
        <v>0.52118817204301082</v>
      </c>
      <c r="J1304">
        <f t="shared" si="115"/>
        <v>0.31644856710922886</v>
      </c>
      <c r="K1304">
        <f t="shared" si="116"/>
        <v>0.39286018310247883</v>
      </c>
      <c r="L1304">
        <f t="shared" si="117"/>
        <v>0.33816159277015079</v>
      </c>
      <c r="M1304">
        <f t="shared" si="118"/>
        <v>0.29809515680824783</v>
      </c>
    </row>
    <row r="1305" spans="1:13" x14ac:dyDescent="0.25">
      <c r="A1305" s="1">
        <v>40963.208333333336</v>
      </c>
      <c r="B1305">
        <v>0.23011666792492</v>
      </c>
      <c r="C1305">
        <v>0.148625088845075</v>
      </c>
      <c r="D1305">
        <v>0.18721058994965201</v>
      </c>
      <c r="E1305">
        <v>0.22839136936225901</v>
      </c>
      <c r="F1305">
        <f t="shared" si="114"/>
        <v>0.52118817204301082</v>
      </c>
      <c r="G1305">
        <f t="shared" si="113"/>
        <v>0.52118817204301082</v>
      </c>
      <c r="H1305">
        <f t="shared" si="113"/>
        <v>0.52118817204301082</v>
      </c>
      <c r="I1305">
        <f t="shared" si="113"/>
        <v>0.52118817204301082</v>
      </c>
      <c r="J1305">
        <f t="shared" si="115"/>
        <v>0.2910715041180908</v>
      </c>
      <c r="K1305">
        <f t="shared" si="116"/>
        <v>0.37256308319793585</v>
      </c>
      <c r="L1305">
        <f t="shared" si="117"/>
        <v>0.33397758209335882</v>
      </c>
      <c r="M1305">
        <f t="shared" si="118"/>
        <v>0.29279680268075181</v>
      </c>
    </row>
    <row r="1306" spans="1:13" x14ac:dyDescent="0.25">
      <c r="A1306" s="1">
        <v>40963.25</v>
      </c>
      <c r="B1306">
        <v>0.268986436426008</v>
      </c>
      <c r="C1306">
        <v>0.234505450674349</v>
      </c>
      <c r="D1306">
        <v>0.19770199875425501</v>
      </c>
      <c r="E1306">
        <v>0.232659858455319</v>
      </c>
      <c r="F1306">
        <f t="shared" si="114"/>
        <v>0.52118817204301082</v>
      </c>
      <c r="G1306">
        <f t="shared" si="113"/>
        <v>0.52118817204301082</v>
      </c>
      <c r="H1306">
        <f t="shared" si="113"/>
        <v>0.52118817204301082</v>
      </c>
      <c r="I1306">
        <f t="shared" si="113"/>
        <v>0.52118817204301082</v>
      </c>
      <c r="J1306">
        <f t="shared" si="115"/>
        <v>0.25220173561700282</v>
      </c>
      <c r="K1306">
        <f t="shared" si="116"/>
        <v>0.2866827213686618</v>
      </c>
      <c r="L1306">
        <f t="shared" si="117"/>
        <v>0.32348617328875584</v>
      </c>
      <c r="M1306">
        <f t="shared" si="118"/>
        <v>0.28852831358769182</v>
      </c>
    </row>
    <row r="1307" spans="1:13" x14ac:dyDescent="0.25">
      <c r="A1307" s="1">
        <v>40963.291666666664</v>
      </c>
      <c r="B1307">
        <v>0.29040490565672999</v>
      </c>
      <c r="C1307">
        <v>0.30593700402555402</v>
      </c>
      <c r="D1307">
        <v>0.19703491925303901</v>
      </c>
      <c r="E1307">
        <v>0.23472486980254501</v>
      </c>
      <c r="F1307">
        <f t="shared" si="114"/>
        <v>0.52118817204301082</v>
      </c>
      <c r="G1307">
        <f t="shared" si="113"/>
        <v>0.52118817204301082</v>
      </c>
      <c r="H1307">
        <f t="shared" si="113"/>
        <v>0.52118817204301082</v>
      </c>
      <c r="I1307">
        <f t="shared" si="113"/>
        <v>0.52118817204301082</v>
      </c>
      <c r="J1307">
        <f t="shared" si="115"/>
        <v>0.23078326638628083</v>
      </c>
      <c r="K1307">
        <f t="shared" si="116"/>
        <v>0.21525116801745681</v>
      </c>
      <c r="L1307">
        <f t="shared" si="117"/>
        <v>0.32415325278997181</v>
      </c>
      <c r="M1307">
        <f t="shared" si="118"/>
        <v>0.28646330224046579</v>
      </c>
    </row>
    <row r="1308" spans="1:13" x14ac:dyDescent="0.25">
      <c r="A1308" s="1">
        <v>40963.333333333336</v>
      </c>
      <c r="B1308">
        <v>0.29621850504633102</v>
      </c>
      <c r="C1308">
        <v>0.32915102115658901</v>
      </c>
      <c r="D1308">
        <v>0.19870245164615699</v>
      </c>
      <c r="E1308">
        <v>0.23397589624623399</v>
      </c>
      <c r="F1308">
        <f t="shared" si="114"/>
        <v>0.52118817204301082</v>
      </c>
      <c r="G1308">
        <f t="shared" si="113"/>
        <v>0.52118817204301082</v>
      </c>
      <c r="H1308">
        <f t="shared" si="113"/>
        <v>0.52118817204301082</v>
      </c>
      <c r="I1308">
        <f t="shared" si="113"/>
        <v>0.52118817204301082</v>
      </c>
      <c r="J1308">
        <f t="shared" si="115"/>
        <v>0.22496966699667981</v>
      </c>
      <c r="K1308">
        <f t="shared" si="116"/>
        <v>0.19203715088642181</v>
      </c>
      <c r="L1308">
        <f t="shared" si="117"/>
        <v>0.32248572039685386</v>
      </c>
      <c r="M1308">
        <f t="shared" si="118"/>
        <v>0.28721227579677683</v>
      </c>
    </row>
    <row r="1309" spans="1:13" x14ac:dyDescent="0.25">
      <c r="A1309" s="1">
        <v>40963.375</v>
      </c>
      <c r="B1309">
        <v>0.294139169115673</v>
      </c>
      <c r="C1309">
        <v>0.33372664459753298</v>
      </c>
      <c r="D1309">
        <v>0.19918645540090199</v>
      </c>
      <c r="E1309">
        <v>0.233887225795361</v>
      </c>
      <c r="F1309">
        <f t="shared" si="114"/>
        <v>0.52118817204301082</v>
      </c>
      <c r="G1309">
        <f t="shared" si="113"/>
        <v>0.52118817204301082</v>
      </c>
      <c r="H1309">
        <f t="shared" si="113"/>
        <v>0.52118817204301082</v>
      </c>
      <c r="I1309">
        <f t="shared" si="113"/>
        <v>0.52118817204301082</v>
      </c>
      <c r="J1309">
        <f t="shared" si="115"/>
        <v>0.22704900292733782</v>
      </c>
      <c r="K1309">
        <f t="shared" si="116"/>
        <v>0.18746152744547784</v>
      </c>
      <c r="L1309">
        <f t="shared" si="117"/>
        <v>0.32200171664210886</v>
      </c>
      <c r="M1309">
        <f t="shared" si="118"/>
        <v>0.28730094624764979</v>
      </c>
    </row>
    <row r="1310" spans="1:13" x14ac:dyDescent="0.25">
      <c r="A1310" s="1">
        <v>40963.416666666664</v>
      </c>
      <c r="B1310">
        <v>0.29141722974477202</v>
      </c>
      <c r="C1310">
        <v>0.32881587646187299</v>
      </c>
      <c r="D1310">
        <v>0.20154199262441</v>
      </c>
      <c r="E1310">
        <v>0.234468860071645</v>
      </c>
      <c r="F1310">
        <f t="shared" si="114"/>
        <v>0.52118817204301082</v>
      </c>
      <c r="G1310">
        <f t="shared" si="113"/>
        <v>0.52118817204301082</v>
      </c>
      <c r="H1310">
        <f t="shared" si="113"/>
        <v>0.52118817204301082</v>
      </c>
      <c r="I1310">
        <f t="shared" si="113"/>
        <v>0.52118817204301082</v>
      </c>
      <c r="J1310">
        <f t="shared" si="115"/>
        <v>0.2297709422982388</v>
      </c>
      <c r="K1310">
        <f t="shared" si="116"/>
        <v>0.19237229558113783</v>
      </c>
      <c r="L1310">
        <f t="shared" si="117"/>
        <v>0.31964617941860085</v>
      </c>
      <c r="M1310">
        <f t="shared" si="118"/>
        <v>0.2867193119713658</v>
      </c>
    </row>
    <row r="1311" spans="1:13" x14ac:dyDescent="0.25">
      <c r="A1311" s="1">
        <v>40963.458333333336</v>
      </c>
      <c r="B1311">
        <v>0.29114533205177701</v>
      </c>
      <c r="C1311">
        <v>0.32154202791824099</v>
      </c>
      <c r="D1311">
        <v>0.201123147093099</v>
      </c>
      <c r="E1311">
        <v>0.23464064865699999</v>
      </c>
      <c r="F1311">
        <f t="shared" si="114"/>
        <v>0.52118817204301082</v>
      </c>
      <c r="G1311">
        <f t="shared" si="113"/>
        <v>0.52118817204301082</v>
      </c>
      <c r="H1311">
        <f t="shared" si="113"/>
        <v>0.52118817204301082</v>
      </c>
      <c r="I1311">
        <f t="shared" si="113"/>
        <v>0.52118817204301082</v>
      </c>
      <c r="J1311">
        <f t="shared" si="115"/>
        <v>0.23004283999123382</v>
      </c>
      <c r="K1311">
        <f t="shared" si="116"/>
        <v>0.19964614412476983</v>
      </c>
      <c r="L1311">
        <f t="shared" si="117"/>
        <v>0.32006502494991185</v>
      </c>
      <c r="M1311">
        <f t="shared" si="118"/>
        <v>0.28654752338601086</v>
      </c>
    </row>
    <row r="1312" spans="1:13" x14ac:dyDescent="0.25">
      <c r="A1312" s="1">
        <v>40963.5</v>
      </c>
      <c r="B1312">
        <v>0.29015205130413102</v>
      </c>
      <c r="C1312">
        <v>0.31791830837365298</v>
      </c>
      <c r="D1312">
        <v>0.201474173329834</v>
      </c>
      <c r="E1312">
        <v>0.23248890641533701</v>
      </c>
      <c r="F1312">
        <f t="shared" si="114"/>
        <v>0.52118817204301082</v>
      </c>
      <c r="G1312">
        <f t="shared" si="113"/>
        <v>0.52118817204301082</v>
      </c>
      <c r="H1312">
        <f t="shared" si="113"/>
        <v>0.52118817204301082</v>
      </c>
      <c r="I1312">
        <f t="shared" si="113"/>
        <v>0.52118817204301082</v>
      </c>
      <c r="J1312">
        <f t="shared" si="115"/>
        <v>0.2310361207388798</v>
      </c>
      <c r="K1312">
        <f t="shared" si="116"/>
        <v>0.20326986366935784</v>
      </c>
      <c r="L1312">
        <f t="shared" si="117"/>
        <v>0.31971399871317685</v>
      </c>
      <c r="M1312">
        <f t="shared" si="118"/>
        <v>0.28869926562767378</v>
      </c>
    </row>
    <row r="1313" spans="1:13" x14ac:dyDescent="0.25">
      <c r="A1313" s="1">
        <v>40963.541666666664</v>
      </c>
      <c r="B1313">
        <v>0.28932500378850601</v>
      </c>
      <c r="C1313">
        <v>0.318394147944423</v>
      </c>
      <c r="D1313">
        <v>0.202689836937582</v>
      </c>
      <c r="E1313">
        <v>0.23107597743081901</v>
      </c>
      <c r="F1313">
        <f t="shared" si="114"/>
        <v>0.52118817204301082</v>
      </c>
      <c r="G1313">
        <f t="shared" si="113"/>
        <v>0.52118817204301082</v>
      </c>
      <c r="H1313">
        <f t="shared" si="113"/>
        <v>0.52118817204301082</v>
      </c>
      <c r="I1313">
        <f t="shared" si="113"/>
        <v>0.52118817204301082</v>
      </c>
      <c r="J1313">
        <f t="shared" si="115"/>
        <v>0.23186316825450481</v>
      </c>
      <c r="K1313">
        <f t="shared" si="116"/>
        <v>0.20279402409858782</v>
      </c>
      <c r="L1313">
        <f t="shared" si="117"/>
        <v>0.3184983351054288</v>
      </c>
      <c r="M1313">
        <f t="shared" si="118"/>
        <v>0.29011219461219184</v>
      </c>
    </row>
    <row r="1314" spans="1:13" x14ac:dyDescent="0.25">
      <c r="A1314" s="1">
        <v>40963.583333333336</v>
      </c>
      <c r="B1314">
        <v>0.28894448389045202</v>
      </c>
      <c r="C1314">
        <v>0.314961537390681</v>
      </c>
      <c r="D1314">
        <v>0.20061059095079001</v>
      </c>
      <c r="E1314">
        <v>0.229154786947111</v>
      </c>
      <c r="F1314">
        <f t="shared" si="114"/>
        <v>0.52118817204301082</v>
      </c>
      <c r="G1314">
        <f t="shared" si="113"/>
        <v>0.52118817204301082</v>
      </c>
      <c r="H1314">
        <f t="shared" si="113"/>
        <v>0.52118817204301082</v>
      </c>
      <c r="I1314">
        <f t="shared" si="113"/>
        <v>0.52118817204301082</v>
      </c>
      <c r="J1314">
        <f t="shared" si="115"/>
        <v>0.2322436881525588</v>
      </c>
      <c r="K1314">
        <f t="shared" si="116"/>
        <v>0.20622663465232982</v>
      </c>
      <c r="L1314">
        <f t="shared" si="117"/>
        <v>0.32057758109222079</v>
      </c>
      <c r="M1314">
        <f t="shared" si="118"/>
        <v>0.29203338509589982</v>
      </c>
    </row>
    <row r="1315" spans="1:13" x14ac:dyDescent="0.25">
      <c r="A1315" s="1">
        <v>40963.625</v>
      </c>
      <c r="B1315">
        <v>0.286379089479739</v>
      </c>
      <c r="C1315">
        <v>0.30954314700556501</v>
      </c>
      <c r="D1315">
        <v>0.19979892837230201</v>
      </c>
      <c r="E1315">
        <v>0.22593396053666501</v>
      </c>
      <c r="F1315">
        <f t="shared" si="114"/>
        <v>0.52118817204301082</v>
      </c>
      <c r="G1315">
        <f t="shared" si="113"/>
        <v>0.52118817204301082</v>
      </c>
      <c r="H1315">
        <f t="shared" si="113"/>
        <v>0.52118817204301082</v>
      </c>
      <c r="I1315">
        <f t="shared" si="113"/>
        <v>0.52118817204301082</v>
      </c>
      <c r="J1315">
        <f t="shared" si="115"/>
        <v>0.23480908256327182</v>
      </c>
      <c r="K1315">
        <f t="shared" si="116"/>
        <v>0.21164502503744581</v>
      </c>
      <c r="L1315">
        <f t="shared" si="117"/>
        <v>0.32138924367070881</v>
      </c>
      <c r="M1315">
        <f t="shared" si="118"/>
        <v>0.29525421150634579</v>
      </c>
    </row>
    <row r="1316" spans="1:13" x14ac:dyDescent="0.25">
      <c r="A1316" s="1">
        <v>40963.666666666664</v>
      </c>
      <c r="B1316">
        <v>0.283717251990596</v>
      </c>
      <c r="C1316">
        <v>0.30784446290135398</v>
      </c>
      <c r="D1316">
        <v>0.20375271748326501</v>
      </c>
      <c r="E1316">
        <v>0.22405005840718001</v>
      </c>
      <c r="F1316">
        <f t="shared" si="114"/>
        <v>0.52118817204301082</v>
      </c>
      <c r="G1316">
        <f t="shared" si="113"/>
        <v>0.52118817204301082</v>
      </c>
      <c r="H1316">
        <f t="shared" si="113"/>
        <v>0.52118817204301082</v>
      </c>
      <c r="I1316">
        <f t="shared" si="113"/>
        <v>0.52118817204301082</v>
      </c>
      <c r="J1316">
        <f t="shared" si="115"/>
        <v>0.23747092005241482</v>
      </c>
      <c r="K1316">
        <f t="shared" si="116"/>
        <v>0.21334370914165685</v>
      </c>
      <c r="L1316">
        <f t="shared" si="117"/>
        <v>0.31743545455974581</v>
      </c>
      <c r="M1316">
        <f t="shared" si="118"/>
        <v>0.29713811363583081</v>
      </c>
    </row>
    <row r="1317" spans="1:13" x14ac:dyDescent="0.25">
      <c r="A1317" s="1">
        <v>40963.708333333336</v>
      </c>
      <c r="B1317">
        <v>0.27966291795279502</v>
      </c>
      <c r="C1317">
        <v>0.29113682765473697</v>
      </c>
      <c r="D1317">
        <v>0.20338160167060301</v>
      </c>
      <c r="E1317">
        <v>0.22391946172872601</v>
      </c>
      <c r="F1317">
        <f t="shared" si="114"/>
        <v>0.52118817204301082</v>
      </c>
      <c r="G1317">
        <f t="shared" si="113"/>
        <v>0.52118817204301082</v>
      </c>
      <c r="H1317">
        <f t="shared" si="113"/>
        <v>0.52118817204301082</v>
      </c>
      <c r="I1317">
        <f t="shared" si="113"/>
        <v>0.52118817204301082</v>
      </c>
      <c r="J1317">
        <f t="shared" si="115"/>
        <v>0.2415252540902158</v>
      </c>
      <c r="K1317">
        <f t="shared" si="116"/>
        <v>0.23005134438827385</v>
      </c>
      <c r="L1317">
        <f t="shared" si="117"/>
        <v>0.31780657037240778</v>
      </c>
      <c r="M1317">
        <f t="shared" si="118"/>
        <v>0.29726871031428481</v>
      </c>
    </row>
    <row r="1318" spans="1:13" x14ac:dyDescent="0.25">
      <c r="A1318" s="1">
        <v>40963.75</v>
      </c>
      <c r="B1318">
        <v>0.24827323732553599</v>
      </c>
      <c r="C1318">
        <v>0.25825424803728703</v>
      </c>
      <c r="D1318">
        <v>0.19954485630345201</v>
      </c>
      <c r="E1318">
        <v>0.221152941894185</v>
      </c>
      <c r="F1318">
        <f t="shared" si="114"/>
        <v>0.52118817204301082</v>
      </c>
      <c r="G1318">
        <f t="shared" si="113"/>
        <v>0.52118817204301082</v>
      </c>
      <c r="H1318">
        <f t="shared" si="113"/>
        <v>0.52118817204301082</v>
      </c>
      <c r="I1318">
        <f t="shared" si="113"/>
        <v>0.52118817204301082</v>
      </c>
      <c r="J1318">
        <f t="shared" si="115"/>
        <v>0.27291493471747486</v>
      </c>
      <c r="K1318">
        <f t="shared" si="116"/>
        <v>0.2629339240057238</v>
      </c>
      <c r="L1318">
        <f t="shared" si="117"/>
        <v>0.32164331573955884</v>
      </c>
      <c r="M1318">
        <f t="shared" si="118"/>
        <v>0.30003523014882583</v>
      </c>
    </row>
    <row r="1319" spans="1:13" x14ac:dyDescent="0.25">
      <c r="A1319" s="1">
        <v>40963.791666666664</v>
      </c>
      <c r="B1319">
        <v>0.22635449652439801</v>
      </c>
      <c r="C1319">
        <v>0.21159650972484001</v>
      </c>
      <c r="D1319">
        <v>0.19872495266359699</v>
      </c>
      <c r="E1319">
        <v>0.21878936305601401</v>
      </c>
      <c r="F1319">
        <f t="shared" si="114"/>
        <v>0.52118817204301082</v>
      </c>
      <c r="G1319">
        <f t="shared" si="113"/>
        <v>0.52118817204301082</v>
      </c>
      <c r="H1319">
        <f t="shared" si="113"/>
        <v>0.52118817204301082</v>
      </c>
      <c r="I1319">
        <f t="shared" si="113"/>
        <v>0.52118817204301082</v>
      </c>
      <c r="J1319">
        <f t="shared" si="115"/>
        <v>0.29483367551861284</v>
      </c>
      <c r="K1319">
        <f t="shared" si="116"/>
        <v>0.30959166231817081</v>
      </c>
      <c r="L1319">
        <f t="shared" si="117"/>
        <v>0.3224632193794138</v>
      </c>
      <c r="M1319">
        <f t="shared" si="118"/>
        <v>0.30239880898699678</v>
      </c>
    </row>
    <row r="1320" spans="1:13" x14ac:dyDescent="0.25">
      <c r="A1320" s="1">
        <v>40963.833333333336</v>
      </c>
      <c r="B1320">
        <v>0.21137011622094701</v>
      </c>
      <c r="C1320">
        <v>0.188461124909343</v>
      </c>
      <c r="D1320">
        <v>0.19730498188829601</v>
      </c>
      <c r="E1320">
        <v>0.219062563955671</v>
      </c>
      <c r="F1320">
        <f t="shared" si="114"/>
        <v>0.52118817204301082</v>
      </c>
      <c r="G1320">
        <f t="shared" si="113"/>
        <v>0.52118817204301082</v>
      </c>
      <c r="H1320">
        <f t="shared" si="113"/>
        <v>0.52118817204301082</v>
      </c>
      <c r="I1320">
        <f t="shared" si="113"/>
        <v>0.52118817204301082</v>
      </c>
      <c r="J1320">
        <f t="shared" si="115"/>
        <v>0.30981805582206379</v>
      </c>
      <c r="K1320">
        <f t="shared" si="116"/>
        <v>0.33272704713366785</v>
      </c>
      <c r="L1320">
        <f t="shared" si="117"/>
        <v>0.32388319015471478</v>
      </c>
      <c r="M1320">
        <f t="shared" si="118"/>
        <v>0.30212560808733979</v>
      </c>
    </row>
    <row r="1321" spans="1:13" x14ac:dyDescent="0.25">
      <c r="A1321" s="1">
        <v>40963.875</v>
      </c>
      <c r="B1321">
        <v>0.20076834458114801</v>
      </c>
      <c r="C1321">
        <v>0.17863830249256499</v>
      </c>
      <c r="D1321">
        <v>0.194364266380812</v>
      </c>
      <c r="E1321">
        <v>0.218599775133407</v>
      </c>
      <c r="F1321">
        <f t="shared" si="114"/>
        <v>0.52118817204301082</v>
      </c>
      <c r="G1321">
        <f t="shared" si="113"/>
        <v>0.52118817204301082</v>
      </c>
      <c r="H1321">
        <f t="shared" si="113"/>
        <v>0.52118817204301082</v>
      </c>
      <c r="I1321">
        <f t="shared" si="113"/>
        <v>0.52118817204301082</v>
      </c>
      <c r="J1321">
        <f t="shared" si="115"/>
        <v>0.32041982746186282</v>
      </c>
      <c r="K1321">
        <f t="shared" si="116"/>
        <v>0.34254986955044586</v>
      </c>
      <c r="L1321">
        <f t="shared" si="117"/>
        <v>0.32682390566219882</v>
      </c>
      <c r="M1321">
        <f t="shared" si="118"/>
        <v>0.30258839690960382</v>
      </c>
    </row>
    <row r="1322" spans="1:13" x14ac:dyDescent="0.25">
      <c r="A1322" s="1">
        <v>40963.916666666664</v>
      </c>
      <c r="B1322">
        <v>0.18882295751959299</v>
      </c>
      <c r="C1322">
        <v>0.142126308225032</v>
      </c>
      <c r="D1322">
        <v>0.19039105008044299</v>
      </c>
      <c r="E1322">
        <v>0.21560762633944</v>
      </c>
      <c r="F1322">
        <f t="shared" si="114"/>
        <v>0.52118817204301082</v>
      </c>
      <c r="G1322">
        <f t="shared" si="113"/>
        <v>0.52118817204301082</v>
      </c>
      <c r="H1322">
        <f t="shared" si="113"/>
        <v>0.52118817204301082</v>
      </c>
      <c r="I1322">
        <f t="shared" si="113"/>
        <v>0.52118817204301082</v>
      </c>
      <c r="J1322">
        <f t="shared" si="115"/>
        <v>0.33236521452341783</v>
      </c>
      <c r="K1322">
        <f t="shared" si="116"/>
        <v>0.37906186381797879</v>
      </c>
      <c r="L1322">
        <f t="shared" si="117"/>
        <v>0.33079712196256783</v>
      </c>
      <c r="M1322">
        <f t="shared" si="118"/>
        <v>0.30558054570357085</v>
      </c>
    </row>
    <row r="1323" spans="1:13" x14ac:dyDescent="0.25">
      <c r="A1323" s="1">
        <v>40963.958333333336</v>
      </c>
      <c r="B1323">
        <v>0.17777582512384199</v>
      </c>
      <c r="C1323">
        <v>0.111599289744459</v>
      </c>
      <c r="D1323">
        <v>0.182547308945019</v>
      </c>
      <c r="E1323">
        <v>0.21424327063342699</v>
      </c>
      <c r="F1323">
        <f t="shared" si="114"/>
        <v>0.52118817204301082</v>
      </c>
      <c r="G1323">
        <f t="shared" si="113"/>
        <v>0.52118817204301082</v>
      </c>
      <c r="H1323">
        <f t="shared" si="113"/>
        <v>0.52118817204301082</v>
      </c>
      <c r="I1323">
        <f t="shared" si="113"/>
        <v>0.52118817204301082</v>
      </c>
      <c r="J1323">
        <f t="shared" si="115"/>
        <v>0.34341234691916883</v>
      </c>
      <c r="K1323">
        <f t="shared" si="116"/>
        <v>0.40958888229855184</v>
      </c>
      <c r="L1323">
        <f t="shared" si="117"/>
        <v>0.3386408630979918</v>
      </c>
      <c r="M1323">
        <f t="shared" si="118"/>
        <v>0.30694490140958386</v>
      </c>
    </row>
    <row r="1324" spans="1:13" x14ac:dyDescent="0.25">
      <c r="A1324" s="1">
        <v>40964</v>
      </c>
      <c r="B1324">
        <v>0.17435850348026799</v>
      </c>
      <c r="C1324">
        <v>0.116795474599659</v>
      </c>
      <c r="D1324">
        <v>0.17657787633733299</v>
      </c>
      <c r="E1324">
        <v>0.21981196521872401</v>
      </c>
      <c r="F1324">
        <f t="shared" si="114"/>
        <v>0.52118817204301082</v>
      </c>
      <c r="G1324">
        <f t="shared" si="113"/>
        <v>0.52118817204301082</v>
      </c>
      <c r="H1324">
        <f t="shared" si="113"/>
        <v>0.52118817204301082</v>
      </c>
      <c r="I1324">
        <f t="shared" si="113"/>
        <v>0.52118817204301082</v>
      </c>
      <c r="J1324">
        <f t="shared" si="115"/>
        <v>0.34682966856274283</v>
      </c>
      <c r="K1324">
        <f t="shared" si="116"/>
        <v>0.40439269744335182</v>
      </c>
      <c r="L1324">
        <f t="shared" si="117"/>
        <v>0.3446102957056778</v>
      </c>
      <c r="M1324">
        <f t="shared" si="118"/>
        <v>0.30137620682428679</v>
      </c>
    </row>
    <row r="1325" spans="1:13" x14ac:dyDescent="0.25">
      <c r="A1325" s="1">
        <v>40964.041666666664</v>
      </c>
      <c r="B1325">
        <v>0.174982074323871</v>
      </c>
      <c r="C1325">
        <v>0.110979125119123</v>
      </c>
      <c r="D1325">
        <v>0.17256931483544299</v>
      </c>
      <c r="E1325">
        <v>0.22215549435516299</v>
      </c>
      <c r="F1325">
        <f t="shared" si="114"/>
        <v>0.52118817204301082</v>
      </c>
      <c r="G1325">
        <f t="shared" si="113"/>
        <v>0.52118817204301082</v>
      </c>
      <c r="H1325">
        <f t="shared" si="113"/>
        <v>0.52118817204301082</v>
      </c>
      <c r="I1325">
        <f t="shared" si="113"/>
        <v>0.52118817204301082</v>
      </c>
      <c r="J1325">
        <f t="shared" si="115"/>
        <v>0.34620609771913979</v>
      </c>
      <c r="K1325">
        <f t="shared" si="116"/>
        <v>0.41020904692388782</v>
      </c>
      <c r="L1325">
        <f t="shared" si="117"/>
        <v>0.3486188572075678</v>
      </c>
      <c r="M1325">
        <f t="shared" si="118"/>
        <v>0.2990326776878478</v>
      </c>
    </row>
    <row r="1326" spans="1:13" x14ac:dyDescent="0.25">
      <c r="A1326" s="1">
        <v>40964.083333333336</v>
      </c>
      <c r="B1326">
        <v>0.17704222530679301</v>
      </c>
      <c r="C1326">
        <v>0.109901857737526</v>
      </c>
      <c r="D1326">
        <v>0.171974882513236</v>
      </c>
      <c r="E1326">
        <v>0.22102486174973501</v>
      </c>
      <c r="F1326">
        <f t="shared" si="114"/>
        <v>0.52118817204301082</v>
      </c>
      <c r="G1326">
        <f t="shared" si="113"/>
        <v>0.52118817204301082</v>
      </c>
      <c r="H1326">
        <f t="shared" si="113"/>
        <v>0.52118817204301082</v>
      </c>
      <c r="I1326">
        <f t="shared" si="113"/>
        <v>0.52118817204301082</v>
      </c>
      <c r="J1326">
        <f t="shared" si="115"/>
        <v>0.34414594673621779</v>
      </c>
      <c r="K1326">
        <f t="shared" si="116"/>
        <v>0.41128631430548479</v>
      </c>
      <c r="L1326">
        <f t="shared" si="117"/>
        <v>0.34921328952977482</v>
      </c>
      <c r="M1326">
        <f t="shared" si="118"/>
        <v>0.30016331029327581</v>
      </c>
    </row>
    <row r="1327" spans="1:13" x14ac:dyDescent="0.25">
      <c r="A1327" s="1">
        <v>40964.125</v>
      </c>
      <c r="B1327">
        <v>0.17745919072275201</v>
      </c>
      <c r="C1327">
        <v>0.104980740115573</v>
      </c>
      <c r="D1327">
        <v>0.17342629561687101</v>
      </c>
      <c r="E1327">
        <v>0.22226188484302101</v>
      </c>
      <c r="F1327">
        <f t="shared" si="114"/>
        <v>0.52118817204301082</v>
      </c>
      <c r="G1327">
        <f t="shared" si="113"/>
        <v>0.52118817204301082</v>
      </c>
      <c r="H1327">
        <f t="shared" si="113"/>
        <v>0.52118817204301082</v>
      </c>
      <c r="I1327">
        <f t="shared" si="113"/>
        <v>0.52118817204301082</v>
      </c>
      <c r="J1327">
        <f t="shared" si="115"/>
        <v>0.34372898132025881</v>
      </c>
      <c r="K1327">
        <f t="shared" si="116"/>
        <v>0.41620743192743781</v>
      </c>
      <c r="L1327">
        <f t="shared" si="117"/>
        <v>0.34776187642613982</v>
      </c>
      <c r="M1327">
        <f t="shared" si="118"/>
        <v>0.29892628719998982</v>
      </c>
    </row>
    <row r="1328" spans="1:13" x14ac:dyDescent="0.25">
      <c r="A1328" s="1">
        <v>40964.166666666664</v>
      </c>
      <c r="B1328">
        <v>0.179178336284327</v>
      </c>
      <c r="C1328">
        <v>0.10963894601950699</v>
      </c>
      <c r="D1328">
        <v>0.17296320425031</v>
      </c>
      <c r="E1328">
        <v>0.22163659658002899</v>
      </c>
      <c r="F1328">
        <f t="shared" si="114"/>
        <v>0.52118817204301082</v>
      </c>
      <c r="G1328">
        <f t="shared" si="113"/>
        <v>0.52118817204301082</v>
      </c>
      <c r="H1328">
        <f t="shared" si="113"/>
        <v>0.52118817204301082</v>
      </c>
      <c r="I1328">
        <f t="shared" si="113"/>
        <v>0.52118817204301082</v>
      </c>
      <c r="J1328">
        <f t="shared" si="115"/>
        <v>0.34200983575868382</v>
      </c>
      <c r="K1328">
        <f t="shared" si="116"/>
        <v>0.41154922602350386</v>
      </c>
      <c r="L1328">
        <f t="shared" si="117"/>
        <v>0.34822496779270085</v>
      </c>
      <c r="M1328">
        <f t="shared" si="118"/>
        <v>0.29955157546298183</v>
      </c>
    </row>
    <row r="1329" spans="1:13" x14ac:dyDescent="0.25">
      <c r="A1329" s="1">
        <v>40964.208333333336</v>
      </c>
      <c r="B1329">
        <v>0.18215772822975199</v>
      </c>
      <c r="C1329">
        <v>0.113046741945528</v>
      </c>
      <c r="D1329">
        <v>0.18497650945227301</v>
      </c>
      <c r="E1329">
        <v>0.223840653834527</v>
      </c>
      <c r="F1329">
        <f t="shared" si="114"/>
        <v>0.52118817204301082</v>
      </c>
      <c r="G1329">
        <f t="shared" si="113"/>
        <v>0.52118817204301082</v>
      </c>
      <c r="H1329">
        <f t="shared" si="113"/>
        <v>0.52118817204301082</v>
      </c>
      <c r="I1329">
        <f t="shared" si="113"/>
        <v>0.52118817204301082</v>
      </c>
      <c r="J1329">
        <f t="shared" si="115"/>
        <v>0.33903044381325886</v>
      </c>
      <c r="K1329">
        <f t="shared" si="116"/>
        <v>0.40814143009748283</v>
      </c>
      <c r="L1329">
        <f t="shared" si="117"/>
        <v>0.33621166259073781</v>
      </c>
      <c r="M1329">
        <f t="shared" si="118"/>
        <v>0.29734751820848382</v>
      </c>
    </row>
    <row r="1330" spans="1:13" x14ac:dyDescent="0.25">
      <c r="A1330" s="1">
        <v>40964.25</v>
      </c>
      <c r="B1330">
        <v>0.196018392846107</v>
      </c>
      <c r="C1330">
        <v>0.12901010741310101</v>
      </c>
      <c r="D1330">
        <v>0.18954734323679501</v>
      </c>
      <c r="E1330">
        <v>0.22554079728346901</v>
      </c>
      <c r="F1330">
        <f t="shared" si="114"/>
        <v>0.52118817204301082</v>
      </c>
      <c r="G1330">
        <f t="shared" si="113"/>
        <v>0.52118817204301082</v>
      </c>
      <c r="H1330">
        <f t="shared" si="113"/>
        <v>0.52118817204301082</v>
      </c>
      <c r="I1330">
        <f t="shared" si="113"/>
        <v>0.52118817204301082</v>
      </c>
      <c r="J1330">
        <f t="shared" si="115"/>
        <v>0.32516977919690382</v>
      </c>
      <c r="K1330">
        <f t="shared" si="116"/>
        <v>0.39217806462990978</v>
      </c>
      <c r="L1330">
        <f t="shared" si="117"/>
        <v>0.33164082880621581</v>
      </c>
      <c r="M1330">
        <f t="shared" si="118"/>
        <v>0.29564737475954184</v>
      </c>
    </row>
    <row r="1331" spans="1:13" x14ac:dyDescent="0.25">
      <c r="A1331" s="1">
        <v>40964.291666666664</v>
      </c>
      <c r="B1331">
        <v>0.209693847893244</v>
      </c>
      <c r="C1331">
        <v>0.165205437044675</v>
      </c>
      <c r="D1331">
        <v>0.18792677053762</v>
      </c>
      <c r="E1331">
        <v>0.22580724927787801</v>
      </c>
      <c r="F1331">
        <f t="shared" si="114"/>
        <v>0.52118817204301082</v>
      </c>
      <c r="G1331">
        <f t="shared" si="113"/>
        <v>0.52118817204301082</v>
      </c>
      <c r="H1331">
        <f t="shared" si="113"/>
        <v>0.52118817204301082</v>
      </c>
      <c r="I1331">
        <f t="shared" si="113"/>
        <v>0.52118817204301082</v>
      </c>
      <c r="J1331">
        <f t="shared" si="115"/>
        <v>0.31149432414976685</v>
      </c>
      <c r="K1331">
        <f t="shared" si="116"/>
        <v>0.35598273499833583</v>
      </c>
      <c r="L1331">
        <f t="shared" si="117"/>
        <v>0.33326140150539085</v>
      </c>
      <c r="M1331">
        <f t="shared" si="118"/>
        <v>0.29538092276513284</v>
      </c>
    </row>
    <row r="1332" spans="1:13" x14ac:dyDescent="0.25">
      <c r="A1332" s="1">
        <v>40964.333333333336</v>
      </c>
      <c r="B1332">
        <v>0.22523223734683701</v>
      </c>
      <c r="C1332">
        <v>0.21342183313329499</v>
      </c>
      <c r="D1332">
        <v>0.19711173389237399</v>
      </c>
      <c r="E1332">
        <v>0.227126353394319</v>
      </c>
      <c r="F1332">
        <f t="shared" si="114"/>
        <v>0.52118817204301082</v>
      </c>
      <c r="G1332">
        <f t="shared" si="113"/>
        <v>0.52118817204301082</v>
      </c>
      <c r="H1332">
        <f t="shared" si="113"/>
        <v>0.52118817204301082</v>
      </c>
      <c r="I1332">
        <f t="shared" si="113"/>
        <v>0.52118817204301082</v>
      </c>
      <c r="J1332">
        <f t="shared" si="115"/>
        <v>0.29595593469617382</v>
      </c>
      <c r="K1332">
        <f t="shared" si="116"/>
        <v>0.30776633890971583</v>
      </c>
      <c r="L1332">
        <f t="shared" si="117"/>
        <v>0.3240764381506368</v>
      </c>
      <c r="M1332">
        <f t="shared" si="118"/>
        <v>0.29406181864869185</v>
      </c>
    </row>
    <row r="1333" spans="1:13" x14ac:dyDescent="0.25">
      <c r="A1333" s="1">
        <v>40964.375</v>
      </c>
      <c r="B1333">
        <v>0.23513150949832101</v>
      </c>
      <c r="C1333">
        <v>0.237857446563911</v>
      </c>
      <c r="D1333">
        <v>0.19224852976055401</v>
      </c>
      <c r="E1333">
        <v>0.229779041786455</v>
      </c>
      <c r="F1333">
        <f t="shared" si="114"/>
        <v>0.52118817204301082</v>
      </c>
      <c r="G1333">
        <f t="shared" si="113"/>
        <v>0.52118817204301082</v>
      </c>
      <c r="H1333">
        <f t="shared" si="113"/>
        <v>0.52118817204301082</v>
      </c>
      <c r="I1333">
        <f t="shared" si="113"/>
        <v>0.52118817204301082</v>
      </c>
      <c r="J1333">
        <f t="shared" si="115"/>
        <v>0.28605666254468981</v>
      </c>
      <c r="K1333">
        <f t="shared" si="116"/>
        <v>0.28333072547909982</v>
      </c>
      <c r="L1333">
        <f t="shared" si="117"/>
        <v>0.32893964228245681</v>
      </c>
      <c r="M1333">
        <f t="shared" si="118"/>
        <v>0.29140913025655579</v>
      </c>
    </row>
    <row r="1334" spans="1:13" x14ac:dyDescent="0.25">
      <c r="A1334" s="1">
        <v>40964.416666666664</v>
      </c>
      <c r="B1334">
        <v>0.238360067573302</v>
      </c>
      <c r="C1334">
        <v>0.240922082572612</v>
      </c>
      <c r="D1334">
        <v>0.18873024176769901</v>
      </c>
      <c r="E1334">
        <v>0.228830200966671</v>
      </c>
      <c r="F1334">
        <f t="shared" si="114"/>
        <v>0.52118817204301082</v>
      </c>
      <c r="G1334">
        <f t="shared" si="113"/>
        <v>0.52118817204301082</v>
      </c>
      <c r="H1334">
        <f t="shared" si="113"/>
        <v>0.52118817204301082</v>
      </c>
      <c r="I1334">
        <f t="shared" si="113"/>
        <v>0.52118817204301082</v>
      </c>
      <c r="J1334">
        <f t="shared" si="115"/>
        <v>0.28282810446970885</v>
      </c>
      <c r="K1334">
        <f t="shared" si="116"/>
        <v>0.28026608947039883</v>
      </c>
      <c r="L1334">
        <f t="shared" si="117"/>
        <v>0.33245793027531179</v>
      </c>
      <c r="M1334">
        <f t="shared" si="118"/>
        <v>0.29235797107633982</v>
      </c>
    </row>
    <row r="1335" spans="1:13" x14ac:dyDescent="0.25">
      <c r="A1335" s="1">
        <v>40964.458333333336</v>
      </c>
      <c r="B1335">
        <v>0.24146379710096799</v>
      </c>
      <c r="C1335">
        <v>0.241482019513579</v>
      </c>
      <c r="D1335">
        <v>0.19026086232876399</v>
      </c>
      <c r="E1335">
        <v>0.22928098651423001</v>
      </c>
      <c r="F1335">
        <f t="shared" si="114"/>
        <v>0.52118817204301082</v>
      </c>
      <c r="G1335">
        <f t="shared" si="113"/>
        <v>0.52118817204301082</v>
      </c>
      <c r="H1335">
        <f t="shared" si="113"/>
        <v>0.52118817204301082</v>
      </c>
      <c r="I1335">
        <f t="shared" si="113"/>
        <v>0.52118817204301082</v>
      </c>
      <c r="J1335">
        <f t="shared" si="115"/>
        <v>0.27972437494204283</v>
      </c>
      <c r="K1335">
        <f t="shared" si="116"/>
        <v>0.27970615252943182</v>
      </c>
      <c r="L1335">
        <f t="shared" si="117"/>
        <v>0.33092730971424683</v>
      </c>
      <c r="M1335">
        <f t="shared" si="118"/>
        <v>0.29190718552878081</v>
      </c>
    </row>
    <row r="1336" spans="1:13" x14ac:dyDescent="0.25">
      <c r="A1336" s="1">
        <v>40964.5</v>
      </c>
      <c r="B1336">
        <v>0.24089461087797201</v>
      </c>
      <c r="C1336">
        <v>0.23763245466416599</v>
      </c>
      <c r="D1336">
        <v>0.18726274823234099</v>
      </c>
      <c r="E1336">
        <v>0.22810394383235599</v>
      </c>
      <c r="F1336">
        <f t="shared" si="114"/>
        <v>0.52118817204301082</v>
      </c>
      <c r="G1336">
        <f t="shared" si="113"/>
        <v>0.52118817204301082</v>
      </c>
      <c r="H1336">
        <f t="shared" si="113"/>
        <v>0.52118817204301082</v>
      </c>
      <c r="I1336">
        <f t="shared" si="113"/>
        <v>0.52118817204301082</v>
      </c>
      <c r="J1336">
        <f t="shared" si="115"/>
        <v>0.28029356116503878</v>
      </c>
      <c r="K1336">
        <f t="shared" si="116"/>
        <v>0.28355571737884483</v>
      </c>
      <c r="L1336">
        <f t="shared" si="117"/>
        <v>0.33392542381066981</v>
      </c>
      <c r="M1336">
        <f t="shared" si="118"/>
        <v>0.29308422821065483</v>
      </c>
    </row>
    <row r="1337" spans="1:13" x14ac:dyDescent="0.25">
      <c r="A1337" s="1">
        <v>40964.541666666664</v>
      </c>
      <c r="B1337">
        <v>0.23795821109503601</v>
      </c>
      <c r="C1337">
        <v>0.226884855436431</v>
      </c>
      <c r="D1337">
        <v>0.191075677051771</v>
      </c>
      <c r="E1337">
        <v>0.22591655749612899</v>
      </c>
      <c r="F1337">
        <f t="shared" si="114"/>
        <v>0.52118817204301082</v>
      </c>
      <c r="G1337">
        <f t="shared" si="113"/>
        <v>0.52118817204301082</v>
      </c>
      <c r="H1337">
        <f t="shared" si="113"/>
        <v>0.52118817204301082</v>
      </c>
      <c r="I1337">
        <f t="shared" si="113"/>
        <v>0.52118817204301082</v>
      </c>
      <c r="J1337">
        <f t="shared" si="115"/>
        <v>0.28322996094797481</v>
      </c>
      <c r="K1337">
        <f t="shared" si="116"/>
        <v>0.29430331660657982</v>
      </c>
      <c r="L1337">
        <f t="shared" si="117"/>
        <v>0.33011249499123985</v>
      </c>
      <c r="M1337">
        <f t="shared" si="118"/>
        <v>0.29527161454688183</v>
      </c>
    </row>
    <row r="1338" spans="1:13" x14ac:dyDescent="0.25">
      <c r="A1338" s="1">
        <v>40964.583333333336</v>
      </c>
      <c r="B1338">
        <v>0.23384807140453401</v>
      </c>
      <c r="C1338">
        <v>0.21970843772034601</v>
      </c>
      <c r="D1338">
        <v>0.184172656061416</v>
      </c>
      <c r="E1338">
        <v>0.222189906000929</v>
      </c>
      <c r="F1338">
        <f t="shared" si="114"/>
        <v>0.52118817204301082</v>
      </c>
      <c r="G1338">
        <f t="shared" si="113"/>
        <v>0.52118817204301082</v>
      </c>
      <c r="H1338">
        <f t="shared" si="113"/>
        <v>0.52118817204301082</v>
      </c>
      <c r="I1338">
        <f t="shared" si="113"/>
        <v>0.52118817204301082</v>
      </c>
      <c r="J1338">
        <f t="shared" si="115"/>
        <v>0.28734010063847681</v>
      </c>
      <c r="K1338">
        <f t="shared" si="116"/>
        <v>0.30147973432266484</v>
      </c>
      <c r="L1338">
        <f t="shared" si="117"/>
        <v>0.33701551598159485</v>
      </c>
      <c r="M1338">
        <f t="shared" si="118"/>
        <v>0.2989982660420818</v>
      </c>
    </row>
    <row r="1339" spans="1:13" x14ac:dyDescent="0.25">
      <c r="A1339" s="1">
        <v>40964.625</v>
      </c>
      <c r="B1339">
        <v>0.22602227117997201</v>
      </c>
      <c r="C1339">
        <v>0.193047794365546</v>
      </c>
      <c r="D1339">
        <v>0.19032315116840301</v>
      </c>
      <c r="E1339">
        <v>0.22183575147047699</v>
      </c>
      <c r="F1339">
        <f t="shared" si="114"/>
        <v>0.52118817204301082</v>
      </c>
      <c r="G1339">
        <f t="shared" si="113"/>
        <v>0.52118817204301082</v>
      </c>
      <c r="H1339">
        <f t="shared" si="113"/>
        <v>0.52118817204301082</v>
      </c>
      <c r="I1339">
        <f t="shared" si="113"/>
        <v>0.52118817204301082</v>
      </c>
      <c r="J1339">
        <f t="shared" si="115"/>
        <v>0.29516590086303884</v>
      </c>
      <c r="K1339">
        <f t="shared" si="116"/>
        <v>0.32814037767746485</v>
      </c>
      <c r="L1339">
        <f t="shared" si="117"/>
        <v>0.33086502087460778</v>
      </c>
      <c r="M1339">
        <f t="shared" si="118"/>
        <v>0.29935242057253386</v>
      </c>
    </row>
    <row r="1340" spans="1:13" x14ac:dyDescent="0.25">
      <c r="A1340" s="1">
        <v>40964.666666666664</v>
      </c>
      <c r="B1340">
        <v>0.22143094514704401</v>
      </c>
      <c r="C1340">
        <v>0.175486649086218</v>
      </c>
      <c r="D1340">
        <v>0.191507630101733</v>
      </c>
      <c r="E1340">
        <v>0.22224451199415399</v>
      </c>
      <c r="F1340">
        <f t="shared" si="114"/>
        <v>0.52118817204301082</v>
      </c>
      <c r="G1340">
        <f t="shared" si="113"/>
        <v>0.52118817204301082</v>
      </c>
      <c r="H1340">
        <f t="shared" si="113"/>
        <v>0.52118817204301082</v>
      </c>
      <c r="I1340">
        <f t="shared" si="113"/>
        <v>0.52118817204301082</v>
      </c>
      <c r="J1340">
        <f t="shared" si="115"/>
        <v>0.29975722689596684</v>
      </c>
      <c r="K1340">
        <f t="shared" si="116"/>
        <v>0.34570152295679279</v>
      </c>
      <c r="L1340">
        <f t="shared" si="117"/>
        <v>0.32968054194127783</v>
      </c>
      <c r="M1340">
        <f t="shared" si="118"/>
        <v>0.29894366004885686</v>
      </c>
    </row>
    <row r="1341" spans="1:13" x14ac:dyDescent="0.25">
      <c r="A1341" s="1">
        <v>40964.708333333336</v>
      </c>
      <c r="B1341">
        <v>0.21141247469380001</v>
      </c>
      <c r="C1341">
        <v>0.161181927663545</v>
      </c>
      <c r="D1341">
        <v>0.187722824310215</v>
      </c>
      <c r="E1341">
        <v>0.22011527403160699</v>
      </c>
      <c r="F1341">
        <f t="shared" si="114"/>
        <v>0.52118817204301082</v>
      </c>
      <c r="G1341">
        <f t="shared" si="113"/>
        <v>0.52118817204301082</v>
      </c>
      <c r="H1341">
        <f t="shared" si="113"/>
        <v>0.52118817204301082</v>
      </c>
      <c r="I1341">
        <f t="shared" si="113"/>
        <v>0.52118817204301082</v>
      </c>
      <c r="J1341">
        <f t="shared" si="115"/>
        <v>0.30977569734921084</v>
      </c>
      <c r="K1341">
        <f t="shared" si="116"/>
        <v>0.36000624437946582</v>
      </c>
      <c r="L1341">
        <f t="shared" si="117"/>
        <v>0.33346534773279579</v>
      </c>
      <c r="M1341">
        <f t="shared" si="118"/>
        <v>0.3010728980114038</v>
      </c>
    </row>
    <row r="1342" spans="1:13" x14ac:dyDescent="0.25">
      <c r="A1342" s="1">
        <v>40964.75</v>
      </c>
      <c r="B1342">
        <v>0.20675434928335601</v>
      </c>
      <c r="C1342">
        <v>0.15303193007990301</v>
      </c>
      <c r="D1342">
        <v>0.18944237305145201</v>
      </c>
      <c r="E1342">
        <v>0.215455752782377</v>
      </c>
      <c r="F1342">
        <f t="shared" si="114"/>
        <v>0.52118817204301082</v>
      </c>
      <c r="G1342">
        <f t="shared" si="113"/>
        <v>0.52118817204301082</v>
      </c>
      <c r="H1342">
        <f t="shared" si="113"/>
        <v>0.52118817204301082</v>
      </c>
      <c r="I1342">
        <f t="shared" si="113"/>
        <v>0.52118817204301082</v>
      </c>
      <c r="J1342">
        <f t="shared" si="115"/>
        <v>0.31443382275965481</v>
      </c>
      <c r="K1342">
        <f t="shared" si="116"/>
        <v>0.36815624196310781</v>
      </c>
      <c r="L1342">
        <f t="shared" si="117"/>
        <v>0.33174579899155882</v>
      </c>
      <c r="M1342">
        <f t="shared" si="118"/>
        <v>0.30573241926063383</v>
      </c>
    </row>
    <row r="1343" spans="1:13" x14ac:dyDescent="0.25">
      <c r="A1343" s="1">
        <v>40964.791666666664</v>
      </c>
      <c r="B1343">
        <v>0.19496034441538801</v>
      </c>
      <c r="C1343">
        <v>0.14117187078722099</v>
      </c>
      <c r="D1343">
        <v>0.18248673473093999</v>
      </c>
      <c r="E1343">
        <v>0.215410796467395</v>
      </c>
      <c r="F1343">
        <f t="shared" si="114"/>
        <v>0.52118817204301082</v>
      </c>
      <c r="G1343">
        <f t="shared" si="113"/>
        <v>0.52118817204301082</v>
      </c>
      <c r="H1343">
        <f t="shared" si="113"/>
        <v>0.52118817204301082</v>
      </c>
      <c r="I1343">
        <f t="shared" si="113"/>
        <v>0.52118817204301082</v>
      </c>
      <c r="J1343">
        <f t="shared" si="115"/>
        <v>0.32622782762762281</v>
      </c>
      <c r="K1343">
        <f t="shared" si="116"/>
        <v>0.38001630125578983</v>
      </c>
      <c r="L1343">
        <f t="shared" si="117"/>
        <v>0.33870143731207081</v>
      </c>
      <c r="M1343">
        <f t="shared" si="118"/>
        <v>0.3057773755756158</v>
      </c>
    </row>
    <row r="1344" spans="1:13" x14ac:dyDescent="0.25">
      <c r="A1344" s="1">
        <v>40964.833333333336</v>
      </c>
      <c r="B1344">
        <v>0.19253742592287099</v>
      </c>
      <c r="C1344">
        <v>0.13423550820993199</v>
      </c>
      <c r="D1344">
        <v>0.18278640878872501</v>
      </c>
      <c r="E1344">
        <v>0.218372214287025</v>
      </c>
      <c r="F1344">
        <f t="shared" si="114"/>
        <v>0.52118817204301082</v>
      </c>
      <c r="G1344">
        <f t="shared" si="113"/>
        <v>0.52118817204301082</v>
      </c>
      <c r="H1344">
        <f t="shared" si="113"/>
        <v>0.52118817204301082</v>
      </c>
      <c r="I1344">
        <f t="shared" si="113"/>
        <v>0.52118817204301082</v>
      </c>
      <c r="J1344">
        <f t="shared" si="115"/>
        <v>0.32865074612013984</v>
      </c>
      <c r="K1344">
        <f t="shared" si="116"/>
        <v>0.3869526638330788</v>
      </c>
      <c r="L1344">
        <f t="shared" si="117"/>
        <v>0.33840176325428584</v>
      </c>
      <c r="M1344">
        <f t="shared" si="118"/>
        <v>0.3028159577559858</v>
      </c>
    </row>
    <row r="1345" spans="1:13" x14ac:dyDescent="0.25">
      <c r="A1345" s="1">
        <v>40964.875</v>
      </c>
      <c r="B1345">
        <v>0.19171849959121801</v>
      </c>
      <c r="C1345">
        <v>0.12995786114720401</v>
      </c>
      <c r="D1345">
        <v>0.18588991205428901</v>
      </c>
      <c r="E1345">
        <v>0.218733552330069</v>
      </c>
      <c r="F1345">
        <f t="shared" si="114"/>
        <v>0.52118817204301082</v>
      </c>
      <c r="G1345">
        <f t="shared" si="113"/>
        <v>0.52118817204301082</v>
      </c>
      <c r="H1345">
        <f t="shared" si="113"/>
        <v>0.52118817204301082</v>
      </c>
      <c r="I1345">
        <f t="shared" si="113"/>
        <v>0.52118817204301082</v>
      </c>
      <c r="J1345">
        <f t="shared" si="115"/>
        <v>0.32946967245179282</v>
      </c>
      <c r="K1345">
        <f t="shared" si="116"/>
        <v>0.39123031089580684</v>
      </c>
      <c r="L1345">
        <f t="shared" si="117"/>
        <v>0.33529825998872181</v>
      </c>
      <c r="M1345">
        <f t="shared" si="118"/>
        <v>0.30245461971294185</v>
      </c>
    </row>
    <row r="1346" spans="1:13" x14ac:dyDescent="0.25">
      <c r="A1346" s="1">
        <v>40964.916666666664</v>
      </c>
      <c r="B1346">
        <v>0.18928622112957599</v>
      </c>
      <c r="C1346">
        <v>0.124964968025452</v>
      </c>
      <c r="D1346">
        <v>0.18897246769583101</v>
      </c>
      <c r="E1346">
        <v>0.21968378981098999</v>
      </c>
      <c r="F1346">
        <f t="shared" si="114"/>
        <v>0.52118817204301082</v>
      </c>
      <c r="G1346">
        <f t="shared" si="113"/>
        <v>0.52118817204301082</v>
      </c>
      <c r="H1346">
        <f t="shared" si="113"/>
        <v>0.52118817204301082</v>
      </c>
      <c r="I1346">
        <f t="shared" si="113"/>
        <v>0.52118817204301082</v>
      </c>
      <c r="J1346">
        <f t="shared" si="115"/>
        <v>0.33190195091343483</v>
      </c>
      <c r="K1346">
        <f t="shared" si="116"/>
        <v>0.39622320401755884</v>
      </c>
      <c r="L1346">
        <f t="shared" si="117"/>
        <v>0.33221570434717984</v>
      </c>
      <c r="M1346">
        <f t="shared" si="118"/>
        <v>0.30150438223202081</v>
      </c>
    </row>
    <row r="1347" spans="1:13" x14ac:dyDescent="0.25">
      <c r="A1347" s="1">
        <v>40964.958333333336</v>
      </c>
      <c r="B1347">
        <v>0.188704680604599</v>
      </c>
      <c r="C1347">
        <v>0.118992647965226</v>
      </c>
      <c r="D1347">
        <v>0.18308488173347601</v>
      </c>
      <c r="E1347">
        <v>0.22073004913830099</v>
      </c>
      <c r="F1347">
        <f t="shared" si="114"/>
        <v>0.52118817204301082</v>
      </c>
      <c r="G1347">
        <f t="shared" si="113"/>
        <v>0.52118817204301082</v>
      </c>
      <c r="H1347">
        <f t="shared" si="113"/>
        <v>0.52118817204301082</v>
      </c>
      <c r="I1347">
        <f t="shared" si="113"/>
        <v>0.52118817204301082</v>
      </c>
      <c r="J1347">
        <f t="shared" si="115"/>
        <v>0.33248349143841183</v>
      </c>
      <c r="K1347">
        <f t="shared" si="116"/>
        <v>0.40219552407778481</v>
      </c>
      <c r="L1347">
        <f t="shared" si="117"/>
        <v>0.33810329030953479</v>
      </c>
      <c r="M1347">
        <f t="shared" si="118"/>
        <v>0.30045812290470986</v>
      </c>
    </row>
    <row r="1348" spans="1:13" x14ac:dyDescent="0.25">
      <c r="A1348" s="1">
        <v>40965</v>
      </c>
      <c r="B1348">
        <v>0.17443727812844301</v>
      </c>
      <c r="C1348">
        <v>0.11681024291078999</v>
      </c>
      <c r="D1348">
        <v>0.17733221239015801</v>
      </c>
      <c r="E1348">
        <v>0.22037808844252799</v>
      </c>
      <c r="F1348">
        <f t="shared" si="114"/>
        <v>0.52118817204301082</v>
      </c>
      <c r="G1348">
        <f t="shared" si="114"/>
        <v>0.52118817204301082</v>
      </c>
      <c r="H1348">
        <f t="shared" si="114"/>
        <v>0.52118817204301082</v>
      </c>
      <c r="I1348">
        <f t="shared" si="114"/>
        <v>0.52118817204301082</v>
      </c>
      <c r="J1348">
        <f t="shared" si="115"/>
        <v>0.34675089391456781</v>
      </c>
      <c r="K1348">
        <f t="shared" si="116"/>
        <v>0.40437792913222081</v>
      </c>
      <c r="L1348">
        <f t="shared" si="117"/>
        <v>0.34385595965285282</v>
      </c>
      <c r="M1348">
        <f t="shared" si="118"/>
        <v>0.30081008360048284</v>
      </c>
    </row>
    <row r="1349" spans="1:13" x14ac:dyDescent="0.25">
      <c r="A1349" s="1">
        <v>40965.041666666664</v>
      </c>
      <c r="B1349">
        <v>0.17489828360118001</v>
      </c>
      <c r="C1349">
        <v>0.110957578673876</v>
      </c>
      <c r="D1349">
        <v>0.172728445662783</v>
      </c>
      <c r="E1349">
        <v>0.222174936182229</v>
      </c>
      <c r="F1349">
        <f t="shared" ref="F1349:I1412" si="119">1*0.65*0.7457/0.93</f>
        <v>0.52118817204301082</v>
      </c>
      <c r="G1349">
        <f t="shared" si="119"/>
        <v>0.52118817204301082</v>
      </c>
      <c r="H1349">
        <f t="shared" si="119"/>
        <v>0.52118817204301082</v>
      </c>
      <c r="I1349">
        <f t="shared" si="119"/>
        <v>0.52118817204301082</v>
      </c>
      <c r="J1349">
        <f t="shared" ref="J1349:J1412" si="120">F1349-B1349</f>
        <v>0.34628988844183084</v>
      </c>
      <c r="K1349">
        <f t="shared" ref="K1349:K1412" si="121">G1349-C1349</f>
        <v>0.41023059336913481</v>
      </c>
      <c r="L1349">
        <f t="shared" ref="L1349:L1412" si="122">H1349-D1349</f>
        <v>0.34845972638022782</v>
      </c>
      <c r="M1349">
        <f t="shared" ref="M1349:M1412" si="123">I1349-E1349</f>
        <v>0.29901323586078182</v>
      </c>
    </row>
    <row r="1350" spans="1:13" x14ac:dyDescent="0.25">
      <c r="A1350" s="1">
        <v>40965.083333333336</v>
      </c>
      <c r="B1350">
        <v>0.17694554108944699</v>
      </c>
      <c r="C1350">
        <v>0.109939797572648</v>
      </c>
      <c r="D1350">
        <v>0.17195822867065799</v>
      </c>
      <c r="E1350">
        <v>0.22090728785697999</v>
      </c>
      <c r="F1350">
        <f t="shared" si="119"/>
        <v>0.52118817204301082</v>
      </c>
      <c r="G1350">
        <f t="shared" si="119"/>
        <v>0.52118817204301082</v>
      </c>
      <c r="H1350">
        <f t="shared" si="119"/>
        <v>0.52118817204301082</v>
      </c>
      <c r="I1350">
        <f t="shared" si="119"/>
        <v>0.52118817204301082</v>
      </c>
      <c r="J1350">
        <f t="shared" si="120"/>
        <v>0.34424263095356383</v>
      </c>
      <c r="K1350">
        <f t="shared" si="121"/>
        <v>0.41124837447036283</v>
      </c>
      <c r="L1350">
        <f t="shared" si="122"/>
        <v>0.3492299433723528</v>
      </c>
      <c r="M1350">
        <f t="shared" si="123"/>
        <v>0.30028088418603083</v>
      </c>
    </row>
    <row r="1351" spans="1:13" x14ac:dyDescent="0.25">
      <c r="A1351" s="1">
        <v>40965.125</v>
      </c>
      <c r="B1351">
        <v>0.17747039066279899</v>
      </c>
      <c r="C1351">
        <v>0.105010088658591</v>
      </c>
      <c r="D1351">
        <v>0.17442901092434901</v>
      </c>
      <c r="E1351">
        <v>0.22242221840505599</v>
      </c>
      <c r="F1351">
        <f t="shared" si="119"/>
        <v>0.52118817204301082</v>
      </c>
      <c r="G1351">
        <f t="shared" si="119"/>
        <v>0.52118817204301082</v>
      </c>
      <c r="H1351">
        <f t="shared" si="119"/>
        <v>0.52118817204301082</v>
      </c>
      <c r="I1351">
        <f t="shared" si="119"/>
        <v>0.52118817204301082</v>
      </c>
      <c r="J1351">
        <f t="shared" si="120"/>
        <v>0.34371778138021181</v>
      </c>
      <c r="K1351">
        <f t="shared" si="121"/>
        <v>0.41617808338441981</v>
      </c>
      <c r="L1351">
        <f t="shared" si="122"/>
        <v>0.34675916111866179</v>
      </c>
      <c r="M1351">
        <f t="shared" si="123"/>
        <v>0.29876595363795483</v>
      </c>
    </row>
    <row r="1352" spans="1:13" x14ac:dyDescent="0.25">
      <c r="A1352" s="1">
        <v>40965.166666666664</v>
      </c>
      <c r="B1352">
        <v>0.17918733669311801</v>
      </c>
      <c r="C1352">
        <v>0.109616983449749</v>
      </c>
      <c r="D1352">
        <v>0.174308414648986</v>
      </c>
      <c r="E1352">
        <v>0.221867515871466</v>
      </c>
      <c r="F1352">
        <f t="shared" si="119"/>
        <v>0.52118817204301082</v>
      </c>
      <c r="G1352">
        <f t="shared" si="119"/>
        <v>0.52118817204301082</v>
      </c>
      <c r="H1352">
        <f t="shared" si="119"/>
        <v>0.52118817204301082</v>
      </c>
      <c r="I1352">
        <f t="shared" si="119"/>
        <v>0.52118817204301082</v>
      </c>
      <c r="J1352">
        <f t="shared" si="120"/>
        <v>0.34200083534989278</v>
      </c>
      <c r="K1352">
        <f t="shared" si="121"/>
        <v>0.41157118859326181</v>
      </c>
      <c r="L1352">
        <f t="shared" si="122"/>
        <v>0.34687975739402482</v>
      </c>
      <c r="M1352">
        <f t="shared" si="123"/>
        <v>0.2993206561715448</v>
      </c>
    </row>
    <row r="1353" spans="1:13" x14ac:dyDescent="0.25">
      <c r="A1353" s="1">
        <v>40965.208333333336</v>
      </c>
      <c r="B1353">
        <v>0.182070376284133</v>
      </c>
      <c r="C1353">
        <v>0.113114606102534</v>
      </c>
      <c r="D1353">
        <v>0.184808206864499</v>
      </c>
      <c r="E1353">
        <v>0.223869816575125</v>
      </c>
      <c r="F1353">
        <f t="shared" si="119"/>
        <v>0.52118817204301082</v>
      </c>
      <c r="G1353">
        <f t="shared" si="119"/>
        <v>0.52118817204301082</v>
      </c>
      <c r="H1353">
        <f t="shared" si="119"/>
        <v>0.52118817204301082</v>
      </c>
      <c r="I1353">
        <f t="shared" si="119"/>
        <v>0.52118817204301082</v>
      </c>
      <c r="J1353">
        <f t="shared" si="120"/>
        <v>0.33911779575887779</v>
      </c>
      <c r="K1353">
        <f t="shared" si="121"/>
        <v>0.40807356594047683</v>
      </c>
      <c r="L1353">
        <f t="shared" si="122"/>
        <v>0.33637996517851182</v>
      </c>
      <c r="M1353">
        <f t="shared" si="123"/>
        <v>0.29731835546788582</v>
      </c>
    </row>
    <row r="1354" spans="1:13" x14ac:dyDescent="0.25">
      <c r="A1354" s="1">
        <v>40965.25</v>
      </c>
      <c r="B1354">
        <v>0.195006564609608</v>
      </c>
      <c r="C1354">
        <v>0.12916222104540301</v>
      </c>
      <c r="D1354">
        <v>0.19011084056627001</v>
      </c>
      <c r="E1354">
        <v>0.22632989289060701</v>
      </c>
      <c r="F1354">
        <f t="shared" si="119"/>
        <v>0.52118817204301082</v>
      </c>
      <c r="G1354">
        <f t="shared" si="119"/>
        <v>0.52118817204301082</v>
      </c>
      <c r="H1354">
        <f t="shared" si="119"/>
        <v>0.52118817204301082</v>
      </c>
      <c r="I1354">
        <f t="shared" si="119"/>
        <v>0.52118817204301082</v>
      </c>
      <c r="J1354">
        <f t="shared" si="120"/>
        <v>0.32618160743340285</v>
      </c>
      <c r="K1354">
        <f t="shared" si="121"/>
        <v>0.39202595099760784</v>
      </c>
      <c r="L1354">
        <f t="shared" si="122"/>
        <v>0.33107733147674079</v>
      </c>
      <c r="M1354">
        <f t="shared" si="123"/>
        <v>0.29485827915240381</v>
      </c>
    </row>
    <row r="1355" spans="1:13" x14ac:dyDescent="0.25">
      <c r="A1355" s="1">
        <v>40965.291666666664</v>
      </c>
      <c r="B1355">
        <v>0.20948153707073899</v>
      </c>
      <c r="C1355">
        <v>0.16634649939701601</v>
      </c>
      <c r="D1355">
        <v>0.18761497284149101</v>
      </c>
      <c r="E1355">
        <v>0.22595282858792201</v>
      </c>
      <c r="F1355">
        <f t="shared" si="119"/>
        <v>0.52118817204301082</v>
      </c>
      <c r="G1355">
        <f t="shared" si="119"/>
        <v>0.52118817204301082</v>
      </c>
      <c r="H1355">
        <f t="shared" si="119"/>
        <v>0.52118817204301082</v>
      </c>
      <c r="I1355">
        <f t="shared" si="119"/>
        <v>0.52118817204301082</v>
      </c>
      <c r="J1355">
        <f t="shared" si="120"/>
        <v>0.3117066349722718</v>
      </c>
      <c r="K1355">
        <f t="shared" si="121"/>
        <v>0.35484167264599481</v>
      </c>
      <c r="L1355">
        <f t="shared" si="122"/>
        <v>0.33357319920151984</v>
      </c>
      <c r="M1355">
        <f t="shared" si="123"/>
        <v>0.29523534345508884</v>
      </c>
    </row>
    <row r="1356" spans="1:13" x14ac:dyDescent="0.25">
      <c r="A1356" s="1">
        <v>40965.333333333336</v>
      </c>
      <c r="B1356">
        <v>0.22565294084079099</v>
      </c>
      <c r="C1356">
        <v>0.21321560786292401</v>
      </c>
      <c r="D1356">
        <v>0.19637521867666199</v>
      </c>
      <c r="E1356">
        <v>0.22720120442851899</v>
      </c>
      <c r="F1356">
        <f t="shared" si="119"/>
        <v>0.52118817204301082</v>
      </c>
      <c r="G1356">
        <f t="shared" si="119"/>
        <v>0.52118817204301082</v>
      </c>
      <c r="H1356">
        <f t="shared" si="119"/>
        <v>0.52118817204301082</v>
      </c>
      <c r="I1356">
        <f t="shared" si="119"/>
        <v>0.52118817204301082</v>
      </c>
      <c r="J1356">
        <f t="shared" si="120"/>
        <v>0.29553523120221981</v>
      </c>
      <c r="K1356">
        <f t="shared" si="121"/>
        <v>0.30797256418008678</v>
      </c>
      <c r="L1356">
        <f t="shared" si="122"/>
        <v>0.32481295336634886</v>
      </c>
      <c r="M1356">
        <f t="shared" si="123"/>
        <v>0.29398696761449183</v>
      </c>
    </row>
    <row r="1357" spans="1:13" x14ac:dyDescent="0.25">
      <c r="A1357" s="1">
        <v>40965.375</v>
      </c>
      <c r="B1357">
        <v>0.233837328432171</v>
      </c>
      <c r="C1357">
        <v>0.23794264478656499</v>
      </c>
      <c r="D1357">
        <v>0.19067516273933199</v>
      </c>
      <c r="E1357">
        <v>0.229303409597539</v>
      </c>
      <c r="F1357">
        <f t="shared" si="119"/>
        <v>0.52118817204301082</v>
      </c>
      <c r="G1357">
        <f t="shared" si="119"/>
        <v>0.52118817204301082</v>
      </c>
      <c r="H1357">
        <f t="shared" si="119"/>
        <v>0.52118817204301082</v>
      </c>
      <c r="I1357">
        <f t="shared" si="119"/>
        <v>0.52118817204301082</v>
      </c>
      <c r="J1357">
        <f t="shared" si="120"/>
        <v>0.28735084361083985</v>
      </c>
      <c r="K1357">
        <f t="shared" si="121"/>
        <v>0.28324552725644581</v>
      </c>
      <c r="L1357">
        <f t="shared" si="122"/>
        <v>0.33051300930367883</v>
      </c>
      <c r="M1357">
        <f t="shared" si="123"/>
        <v>0.29188476244547179</v>
      </c>
    </row>
    <row r="1358" spans="1:13" x14ac:dyDescent="0.25">
      <c r="A1358" s="1">
        <v>40965.416666666664</v>
      </c>
      <c r="B1358">
        <v>0.23805007128130201</v>
      </c>
      <c r="C1358">
        <v>0.23781126873443501</v>
      </c>
      <c r="D1358">
        <v>0.18664023093375601</v>
      </c>
      <c r="E1358">
        <v>0.228514787849048</v>
      </c>
      <c r="F1358">
        <f t="shared" si="119"/>
        <v>0.52118817204301082</v>
      </c>
      <c r="G1358">
        <f t="shared" si="119"/>
        <v>0.52118817204301082</v>
      </c>
      <c r="H1358">
        <f t="shared" si="119"/>
        <v>0.52118817204301082</v>
      </c>
      <c r="I1358">
        <f t="shared" si="119"/>
        <v>0.52118817204301082</v>
      </c>
      <c r="J1358">
        <f t="shared" si="120"/>
        <v>0.28313810076170881</v>
      </c>
      <c r="K1358">
        <f t="shared" si="121"/>
        <v>0.28337690330857579</v>
      </c>
      <c r="L1358">
        <f t="shared" si="122"/>
        <v>0.33454794110925479</v>
      </c>
      <c r="M1358">
        <f t="shared" si="123"/>
        <v>0.29267338419396283</v>
      </c>
    </row>
    <row r="1359" spans="1:13" x14ac:dyDescent="0.25">
      <c r="A1359" s="1">
        <v>40965.458333333336</v>
      </c>
      <c r="B1359">
        <v>0.24147185816314701</v>
      </c>
      <c r="C1359">
        <v>0.236484001297594</v>
      </c>
      <c r="D1359">
        <v>0.187540264061937</v>
      </c>
      <c r="E1359">
        <v>0.22789089411164901</v>
      </c>
      <c r="F1359">
        <f t="shared" si="119"/>
        <v>0.52118817204301082</v>
      </c>
      <c r="G1359">
        <f t="shared" si="119"/>
        <v>0.52118817204301082</v>
      </c>
      <c r="H1359">
        <f t="shared" si="119"/>
        <v>0.52118817204301082</v>
      </c>
      <c r="I1359">
        <f t="shared" si="119"/>
        <v>0.52118817204301082</v>
      </c>
      <c r="J1359">
        <f t="shared" si="120"/>
        <v>0.27971631387986384</v>
      </c>
      <c r="K1359">
        <f t="shared" si="121"/>
        <v>0.28470417074541682</v>
      </c>
      <c r="L1359">
        <f t="shared" si="122"/>
        <v>0.3336479079810738</v>
      </c>
      <c r="M1359">
        <f t="shared" si="123"/>
        <v>0.29329727793136184</v>
      </c>
    </row>
    <row r="1360" spans="1:13" x14ac:dyDescent="0.25">
      <c r="A1360" s="1">
        <v>40965.5</v>
      </c>
      <c r="B1360">
        <v>0.240894581771355</v>
      </c>
      <c r="C1360">
        <v>0.23489764356235199</v>
      </c>
      <c r="D1360">
        <v>0.18662070529626901</v>
      </c>
      <c r="E1360">
        <v>0.227083118389905</v>
      </c>
      <c r="F1360">
        <f t="shared" si="119"/>
        <v>0.52118817204301082</v>
      </c>
      <c r="G1360">
        <f t="shared" si="119"/>
        <v>0.52118817204301082</v>
      </c>
      <c r="H1360">
        <f t="shared" si="119"/>
        <v>0.52118817204301082</v>
      </c>
      <c r="I1360">
        <f t="shared" si="119"/>
        <v>0.52118817204301082</v>
      </c>
      <c r="J1360">
        <f t="shared" si="120"/>
        <v>0.28029359027165579</v>
      </c>
      <c r="K1360">
        <f t="shared" si="121"/>
        <v>0.28629052848065883</v>
      </c>
      <c r="L1360">
        <f t="shared" si="122"/>
        <v>0.33456746674674182</v>
      </c>
      <c r="M1360">
        <f t="shared" si="123"/>
        <v>0.2941050536531058</v>
      </c>
    </row>
    <row r="1361" spans="1:13" x14ac:dyDescent="0.25">
      <c r="A1361" s="1">
        <v>40965.541666666664</v>
      </c>
      <c r="B1361">
        <v>0.237683315459391</v>
      </c>
      <c r="C1361">
        <v>0.22421974777026801</v>
      </c>
      <c r="D1361">
        <v>0.190335690813529</v>
      </c>
      <c r="E1361">
        <v>0.22488182570302201</v>
      </c>
      <c r="F1361">
        <f t="shared" si="119"/>
        <v>0.52118817204301082</v>
      </c>
      <c r="G1361">
        <f t="shared" si="119"/>
        <v>0.52118817204301082</v>
      </c>
      <c r="H1361">
        <f t="shared" si="119"/>
        <v>0.52118817204301082</v>
      </c>
      <c r="I1361">
        <f t="shared" si="119"/>
        <v>0.52118817204301082</v>
      </c>
      <c r="J1361">
        <f t="shared" si="120"/>
        <v>0.28350485658361979</v>
      </c>
      <c r="K1361">
        <f t="shared" si="121"/>
        <v>0.29696842427274284</v>
      </c>
      <c r="L1361">
        <f t="shared" si="122"/>
        <v>0.33085248122948185</v>
      </c>
      <c r="M1361">
        <f t="shared" si="123"/>
        <v>0.29630634633998881</v>
      </c>
    </row>
    <row r="1362" spans="1:13" x14ac:dyDescent="0.25">
      <c r="A1362" s="1">
        <v>40965.583333333336</v>
      </c>
      <c r="B1362">
        <v>0.232502996309078</v>
      </c>
      <c r="C1362">
        <v>0.21672381709583599</v>
      </c>
      <c r="D1362">
        <v>0.181131305270017</v>
      </c>
      <c r="E1362">
        <v>0.221395043775128</v>
      </c>
      <c r="F1362">
        <f t="shared" si="119"/>
        <v>0.52118817204301082</v>
      </c>
      <c r="G1362">
        <f t="shared" si="119"/>
        <v>0.52118817204301082</v>
      </c>
      <c r="H1362">
        <f t="shared" si="119"/>
        <v>0.52118817204301082</v>
      </c>
      <c r="I1362">
        <f t="shared" si="119"/>
        <v>0.52118817204301082</v>
      </c>
      <c r="J1362">
        <f t="shared" si="120"/>
        <v>0.28868517573393282</v>
      </c>
      <c r="K1362">
        <f t="shared" si="121"/>
        <v>0.30446435494717483</v>
      </c>
      <c r="L1362">
        <f t="shared" si="122"/>
        <v>0.34005686677299385</v>
      </c>
      <c r="M1362">
        <f t="shared" si="123"/>
        <v>0.29979312826788285</v>
      </c>
    </row>
    <row r="1363" spans="1:13" x14ac:dyDescent="0.25">
      <c r="A1363" s="1">
        <v>40965.625</v>
      </c>
      <c r="B1363">
        <v>0.22502826588083699</v>
      </c>
      <c r="C1363">
        <v>0.19012980818044101</v>
      </c>
      <c r="D1363">
        <v>0.18863248730995699</v>
      </c>
      <c r="E1363">
        <v>0.22078265235111499</v>
      </c>
      <c r="F1363">
        <f t="shared" si="119"/>
        <v>0.52118817204301082</v>
      </c>
      <c r="G1363">
        <f t="shared" si="119"/>
        <v>0.52118817204301082</v>
      </c>
      <c r="H1363">
        <f t="shared" si="119"/>
        <v>0.52118817204301082</v>
      </c>
      <c r="I1363">
        <f t="shared" si="119"/>
        <v>0.52118817204301082</v>
      </c>
      <c r="J1363">
        <f t="shared" si="120"/>
        <v>0.2961599061621738</v>
      </c>
      <c r="K1363">
        <f t="shared" si="121"/>
        <v>0.33105836386256982</v>
      </c>
      <c r="L1363">
        <f t="shared" si="122"/>
        <v>0.33255568473305386</v>
      </c>
      <c r="M1363">
        <f t="shared" si="123"/>
        <v>0.30040551969189583</v>
      </c>
    </row>
    <row r="1364" spans="1:13" x14ac:dyDescent="0.25">
      <c r="A1364" s="1">
        <v>40965.666666666664</v>
      </c>
      <c r="B1364">
        <v>0.22106557790713899</v>
      </c>
      <c r="C1364">
        <v>0.17296321027231701</v>
      </c>
      <c r="D1364">
        <v>0.189662880413692</v>
      </c>
      <c r="E1364">
        <v>0.221182030350802</v>
      </c>
      <c r="F1364">
        <f t="shared" si="119"/>
        <v>0.52118817204301082</v>
      </c>
      <c r="G1364">
        <f t="shared" si="119"/>
        <v>0.52118817204301082</v>
      </c>
      <c r="H1364">
        <f t="shared" si="119"/>
        <v>0.52118817204301082</v>
      </c>
      <c r="I1364">
        <f t="shared" si="119"/>
        <v>0.52118817204301082</v>
      </c>
      <c r="J1364">
        <f t="shared" si="120"/>
        <v>0.30012259413587183</v>
      </c>
      <c r="K1364">
        <f t="shared" si="121"/>
        <v>0.34822496177069384</v>
      </c>
      <c r="L1364">
        <f t="shared" si="122"/>
        <v>0.33152529162931882</v>
      </c>
      <c r="M1364">
        <f t="shared" si="123"/>
        <v>0.30000614169220885</v>
      </c>
    </row>
    <row r="1365" spans="1:13" x14ac:dyDescent="0.25">
      <c r="A1365" s="1">
        <v>40965.708333333336</v>
      </c>
      <c r="B1365">
        <v>0.21153630529826301</v>
      </c>
      <c r="C1365">
        <v>0.16158444625259599</v>
      </c>
      <c r="D1365">
        <v>0.18560861980385299</v>
      </c>
      <c r="E1365">
        <v>0.21892745103401701</v>
      </c>
      <c r="F1365">
        <f t="shared" si="119"/>
        <v>0.52118817204301082</v>
      </c>
      <c r="G1365">
        <f t="shared" si="119"/>
        <v>0.52118817204301082</v>
      </c>
      <c r="H1365">
        <f t="shared" si="119"/>
        <v>0.52118817204301082</v>
      </c>
      <c r="I1365">
        <f t="shared" si="119"/>
        <v>0.52118817204301082</v>
      </c>
      <c r="J1365">
        <f t="shared" si="120"/>
        <v>0.30965186674474782</v>
      </c>
      <c r="K1365">
        <f t="shared" si="121"/>
        <v>0.35960372579041483</v>
      </c>
      <c r="L1365">
        <f t="shared" si="122"/>
        <v>0.33557955223915781</v>
      </c>
      <c r="M1365">
        <f t="shared" si="123"/>
        <v>0.30226072100899382</v>
      </c>
    </row>
    <row r="1366" spans="1:13" x14ac:dyDescent="0.25">
      <c r="A1366" s="1">
        <v>40965.75</v>
      </c>
      <c r="B1366">
        <v>0.206900504830273</v>
      </c>
      <c r="C1366">
        <v>0.153324282846029</v>
      </c>
      <c r="D1366">
        <v>0.185917609727144</v>
      </c>
      <c r="E1366">
        <v>0.214422814279916</v>
      </c>
      <c r="F1366">
        <f t="shared" si="119"/>
        <v>0.52118817204301082</v>
      </c>
      <c r="G1366">
        <f t="shared" si="119"/>
        <v>0.52118817204301082</v>
      </c>
      <c r="H1366">
        <f t="shared" si="119"/>
        <v>0.52118817204301082</v>
      </c>
      <c r="I1366">
        <f t="shared" si="119"/>
        <v>0.52118817204301082</v>
      </c>
      <c r="J1366">
        <f t="shared" si="120"/>
        <v>0.31428766721273782</v>
      </c>
      <c r="K1366">
        <f t="shared" si="121"/>
        <v>0.36786388919698182</v>
      </c>
      <c r="L1366">
        <f t="shared" si="122"/>
        <v>0.33527056231586683</v>
      </c>
      <c r="M1366">
        <f t="shared" si="123"/>
        <v>0.30676535776309483</v>
      </c>
    </row>
    <row r="1367" spans="1:13" x14ac:dyDescent="0.25">
      <c r="A1367" s="1">
        <v>40965.791666666664</v>
      </c>
      <c r="B1367">
        <v>0.19569820238239499</v>
      </c>
      <c r="C1367">
        <v>0.141281325464823</v>
      </c>
      <c r="D1367">
        <v>0.18087376893482299</v>
      </c>
      <c r="E1367">
        <v>0.21431274253699201</v>
      </c>
      <c r="F1367">
        <f t="shared" si="119"/>
        <v>0.52118817204301082</v>
      </c>
      <c r="G1367">
        <f t="shared" si="119"/>
        <v>0.52118817204301082</v>
      </c>
      <c r="H1367">
        <f t="shared" si="119"/>
        <v>0.52118817204301082</v>
      </c>
      <c r="I1367">
        <f t="shared" si="119"/>
        <v>0.52118817204301082</v>
      </c>
      <c r="J1367">
        <f t="shared" si="120"/>
        <v>0.32548996966061583</v>
      </c>
      <c r="K1367">
        <f t="shared" si="121"/>
        <v>0.37990684657818785</v>
      </c>
      <c r="L1367">
        <f t="shared" si="122"/>
        <v>0.34031440310818784</v>
      </c>
      <c r="M1367">
        <f t="shared" si="123"/>
        <v>0.30687542950601882</v>
      </c>
    </row>
    <row r="1368" spans="1:13" x14ac:dyDescent="0.25">
      <c r="A1368" s="1">
        <v>40965.833333333336</v>
      </c>
      <c r="B1368">
        <v>0.19347106993251301</v>
      </c>
      <c r="C1368">
        <v>0.13465711056560301</v>
      </c>
      <c r="D1368">
        <v>0.181097544390765</v>
      </c>
      <c r="E1368">
        <v>0.217284882764925</v>
      </c>
      <c r="F1368">
        <f t="shared" si="119"/>
        <v>0.52118817204301082</v>
      </c>
      <c r="G1368">
        <f t="shared" si="119"/>
        <v>0.52118817204301082</v>
      </c>
      <c r="H1368">
        <f t="shared" si="119"/>
        <v>0.52118817204301082</v>
      </c>
      <c r="I1368">
        <f t="shared" si="119"/>
        <v>0.52118817204301082</v>
      </c>
      <c r="J1368">
        <f t="shared" si="120"/>
        <v>0.32771710211049782</v>
      </c>
      <c r="K1368">
        <f t="shared" si="121"/>
        <v>0.38653106147740779</v>
      </c>
      <c r="L1368">
        <f t="shared" si="122"/>
        <v>0.34009062765224585</v>
      </c>
      <c r="M1368">
        <f t="shared" si="123"/>
        <v>0.30390328927808585</v>
      </c>
    </row>
    <row r="1369" spans="1:13" x14ac:dyDescent="0.25">
      <c r="A1369" s="1">
        <v>40965.875</v>
      </c>
      <c r="B1369">
        <v>0.19152136282150301</v>
      </c>
      <c r="C1369">
        <v>0.130252067384176</v>
      </c>
      <c r="D1369">
        <v>0.184341225678716</v>
      </c>
      <c r="E1369">
        <v>0.21804778702126801</v>
      </c>
      <c r="F1369">
        <f t="shared" si="119"/>
        <v>0.52118817204301082</v>
      </c>
      <c r="G1369">
        <f t="shared" si="119"/>
        <v>0.52118817204301082</v>
      </c>
      <c r="H1369">
        <f t="shared" si="119"/>
        <v>0.52118817204301082</v>
      </c>
      <c r="I1369">
        <f t="shared" si="119"/>
        <v>0.52118817204301082</v>
      </c>
      <c r="J1369">
        <f t="shared" si="120"/>
        <v>0.32966680922150782</v>
      </c>
      <c r="K1369">
        <f t="shared" si="121"/>
        <v>0.39093610465883483</v>
      </c>
      <c r="L1369">
        <f t="shared" si="122"/>
        <v>0.3368469463642948</v>
      </c>
      <c r="M1369">
        <f t="shared" si="123"/>
        <v>0.30314038502174279</v>
      </c>
    </row>
    <row r="1370" spans="1:13" x14ac:dyDescent="0.25">
      <c r="A1370" s="1">
        <v>40965.916666666664</v>
      </c>
      <c r="B1370">
        <v>0.18908432752861401</v>
      </c>
      <c r="C1370">
        <v>0.12554062712171399</v>
      </c>
      <c r="D1370">
        <v>0.18514134924192399</v>
      </c>
      <c r="E1370">
        <v>0.218468482040588</v>
      </c>
      <c r="F1370">
        <f t="shared" si="119"/>
        <v>0.52118817204301082</v>
      </c>
      <c r="G1370">
        <f t="shared" si="119"/>
        <v>0.52118817204301082</v>
      </c>
      <c r="H1370">
        <f t="shared" si="119"/>
        <v>0.52118817204301082</v>
      </c>
      <c r="I1370">
        <f t="shared" si="119"/>
        <v>0.52118817204301082</v>
      </c>
      <c r="J1370">
        <f t="shared" si="120"/>
        <v>0.33210384451439678</v>
      </c>
      <c r="K1370">
        <f t="shared" si="121"/>
        <v>0.39564754492129683</v>
      </c>
      <c r="L1370">
        <f t="shared" si="122"/>
        <v>0.33604682280108683</v>
      </c>
      <c r="M1370">
        <f t="shared" si="123"/>
        <v>0.30271969000242283</v>
      </c>
    </row>
    <row r="1371" spans="1:13" x14ac:dyDescent="0.25">
      <c r="A1371" s="1">
        <v>40965.958333333336</v>
      </c>
      <c r="B1371">
        <v>0.18858378616885299</v>
      </c>
      <c r="C1371">
        <v>0.116911437617214</v>
      </c>
      <c r="D1371">
        <v>0.18070990011867699</v>
      </c>
      <c r="E1371">
        <v>0.21995310935283799</v>
      </c>
      <c r="F1371">
        <f t="shared" si="119"/>
        <v>0.52118817204301082</v>
      </c>
      <c r="G1371">
        <f t="shared" si="119"/>
        <v>0.52118817204301082</v>
      </c>
      <c r="H1371">
        <f t="shared" si="119"/>
        <v>0.52118817204301082</v>
      </c>
      <c r="I1371">
        <f t="shared" si="119"/>
        <v>0.52118817204301082</v>
      </c>
      <c r="J1371">
        <f t="shared" si="120"/>
        <v>0.33260438587415786</v>
      </c>
      <c r="K1371">
        <f t="shared" si="121"/>
        <v>0.40427673442579681</v>
      </c>
      <c r="L1371">
        <f t="shared" si="122"/>
        <v>0.34047827192433383</v>
      </c>
      <c r="M1371">
        <f t="shared" si="123"/>
        <v>0.30123506269017286</v>
      </c>
    </row>
    <row r="1372" spans="1:13" x14ac:dyDescent="0.25">
      <c r="A1372" s="1">
        <v>40966</v>
      </c>
      <c r="B1372">
        <v>0.176221179123942</v>
      </c>
      <c r="C1372">
        <v>0.103869723194935</v>
      </c>
      <c r="D1372">
        <v>0.174266248157005</v>
      </c>
      <c r="E1372">
        <v>0.216477674740637</v>
      </c>
      <c r="F1372">
        <f t="shared" si="119"/>
        <v>0.52118817204301082</v>
      </c>
      <c r="G1372">
        <f t="shared" si="119"/>
        <v>0.52118817204301082</v>
      </c>
      <c r="H1372">
        <f t="shared" si="119"/>
        <v>0.52118817204301082</v>
      </c>
      <c r="I1372">
        <f t="shared" si="119"/>
        <v>0.52118817204301082</v>
      </c>
      <c r="J1372">
        <f t="shared" si="120"/>
        <v>0.34496699291906885</v>
      </c>
      <c r="K1372">
        <f t="shared" si="121"/>
        <v>0.41731844884807584</v>
      </c>
      <c r="L1372">
        <f t="shared" si="122"/>
        <v>0.34692192388600585</v>
      </c>
      <c r="M1372">
        <f t="shared" si="123"/>
        <v>0.30471049730237382</v>
      </c>
    </row>
    <row r="1373" spans="1:13" x14ac:dyDescent="0.25">
      <c r="A1373" s="1">
        <v>40966.041666666664</v>
      </c>
      <c r="B1373">
        <v>0.17753920164460199</v>
      </c>
      <c r="C1373">
        <v>0.10227046141073901</v>
      </c>
      <c r="D1373">
        <v>0.17392540173159801</v>
      </c>
      <c r="E1373">
        <v>0.217044521959531</v>
      </c>
      <c r="F1373">
        <f t="shared" si="119"/>
        <v>0.52118817204301082</v>
      </c>
      <c r="G1373">
        <f t="shared" si="119"/>
        <v>0.52118817204301082</v>
      </c>
      <c r="H1373">
        <f t="shared" si="119"/>
        <v>0.52118817204301082</v>
      </c>
      <c r="I1373">
        <f t="shared" si="119"/>
        <v>0.52118817204301082</v>
      </c>
      <c r="J1373">
        <f t="shared" si="120"/>
        <v>0.3436489703984088</v>
      </c>
      <c r="K1373">
        <f t="shared" si="121"/>
        <v>0.41891771063227179</v>
      </c>
      <c r="L1373">
        <f t="shared" si="122"/>
        <v>0.34726277031141284</v>
      </c>
      <c r="M1373">
        <f t="shared" si="123"/>
        <v>0.30414365008347982</v>
      </c>
    </row>
    <row r="1374" spans="1:13" x14ac:dyDescent="0.25">
      <c r="A1374" s="1">
        <v>40966.083333333336</v>
      </c>
      <c r="B1374">
        <v>0.175328568330648</v>
      </c>
      <c r="C1374">
        <v>0.10396549516287799</v>
      </c>
      <c r="D1374">
        <v>0.176063840228534</v>
      </c>
      <c r="E1374">
        <v>0.218495535880639</v>
      </c>
      <c r="F1374">
        <f t="shared" si="119"/>
        <v>0.52118817204301082</v>
      </c>
      <c r="G1374">
        <f t="shared" si="119"/>
        <v>0.52118817204301082</v>
      </c>
      <c r="H1374">
        <f t="shared" si="119"/>
        <v>0.52118817204301082</v>
      </c>
      <c r="I1374">
        <f t="shared" si="119"/>
        <v>0.52118817204301082</v>
      </c>
      <c r="J1374">
        <f t="shared" si="120"/>
        <v>0.3458596037123628</v>
      </c>
      <c r="K1374">
        <f t="shared" si="121"/>
        <v>0.41722267688013281</v>
      </c>
      <c r="L1374">
        <f t="shared" si="122"/>
        <v>0.34512433181447683</v>
      </c>
      <c r="M1374">
        <f t="shared" si="123"/>
        <v>0.30269263616237185</v>
      </c>
    </row>
    <row r="1375" spans="1:13" x14ac:dyDescent="0.25">
      <c r="A1375" s="1">
        <v>40966.125</v>
      </c>
      <c r="B1375">
        <v>0.187758506354919</v>
      </c>
      <c r="C1375">
        <v>0.11213834126656</v>
      </c>
      <c r="D1375">
        <v>0.18044282492531</v>
      </c>
      <c r="E1375">
        <v>0.21962528443915699</v>
      </c>
      <c r="F1375">
        <f t="shared" si="119"/>
        <v>0.52118817204301082</v>
      </c>
      <c r="G1375">
        <f t="shared" si="119"/>
        <v>0.52118817204301082</v>
      </c>
      <c r="H1375">
        <f t="shared" si="119"/>
        <v>0.52118817204301082</v>
      </c>
      <c r="I1375">
        <f t="shared" si="119"/>
        <v>0.52118817204301082</v>
      </c>
      <c r="J1375">
        <f t="shared" si="120"/>
        <v>0.33342966568809185</v>
      </c>
      <c r="K1375">
        <f t="shared" si="121"/>
        <v>0.40904983077645085</v>
      </c>
      <c r="L1375">
        <f t="shared" si="122"/>
        <v>0.34074534711770083</v>
      </c>
      <c r="M1375">
        <f t="shared" si="123"/>
        <v>0.30156288760385386</v>
      </c>
    </row>
    <row r="1376" spans="1:13" x14ac:dyDescent="0.25">
      <c r="A1376" s="1">
        <v>40966.166666666664</v>
      </c>
      <c r="B1376">
        <v>0.20398929486822001</v>
      </c>
      <c r="C1376">
        <v>0.126727148640635</v>
      </c>
      <c r="D1376">
        <v>0.18237218128406801</v>
      </c>
      <c r="E1376">
        <v>0.22154573549095</v>
      </c>
      <c r="F1376">
        <f t="shared" si="119"/>
        <v>0.52118817204301082</v>
      </c>
      <c r="G1376">
        <f t="shared" si="119"/>
        <v>0.52118817204301082</v>
      </c>
      <c r="H1376">
        <f t="shared" si="119"/>
        <v>0.52118817204301082</v>
      </c>
      <c r="I1376">
        <f t="shared" si="119"/>
        <v>0.52118817204301082</v>
      </c>
      <c r="J1376">
        <f t="shared" si="120"/>
        <v>0.31719887717479078</v>
      </c>
      <c r="K1376">
        <f t="shared" si="121"/>
        <v>0.39446102340237582</v>
      </c>
      <c r="L1376">
        <f t="shared" si="122"/>
        <v>0.33881599075894281</v>
      </c>
      <c r="M1376">
        <f t="shared" si="123"/>
        <v>0.2996424365520608</v>
      </c>
    </row>
    <row r="1377" spans="1:13" x14ac:dyDescent="0.25">
      <c r="A1377" s="1">
        <v>40966.208333333336</v>
      </c>
      <c r="B1377">
        <v>0.228371092693231</v>
      </c>
      <c r="C1377">
        <v>0.14709135745607599</v>
      </c>
      <c r="D1377">
        <v>0.18578231910140999</v>
      </c>
      <c r="E1377">
        <v>0.22659924667237899</v>
      </c>
      <c r="F1377">
        <f t="shared" si="119"/>
        <v>0.52118817204301082</v>
      </c>
      <c r="G1377">
        <f t="shared" si="119"/>
        <v>0.52118817204301082</v>
      </c>
      <c r="H1377">
        <f t="shared" si="119"/>
        <v>0.52118817204301082</v>
      </c>
      <c r="I1377">
        <f t="shared" si="119"/>
        <v>0.52118817204301082</v>
      </c>
      <c r="J1377">
        <f t="shared" si="120"/>
        <v>0.29281707934977985</v>
      </c>
      <c r="K1377">
        <f t="shared" si="121"/>
        <v>0.37409681458693483</v>
      </c>
      <c r="L1377">
        <f t="shared" si="122"/>
        <v>0.33540585294160086</v>
      </c>
      <c r="M1377">
        <f t="shared" si="123"/>
        <v>0.29458892537063186</v>
      </c>
    </row>
    <row r="1378" spans="1:13" x14ac:dyDescent="0.25">
      <c r="A1378" s="1">
        <v>40966.25</v>
      </c>
      <c r="B1378">
        <v>0.26651821367177703</v>
      </c>
      <c r="C1378">
        <v>0.23298513694120401</v>
      </c>
      <c r="D1378">
        <v>0.19608329766062199</v>
      </c>
      <c r="E1378">
        <v>0.231143004046441</v>
      </c>
      <c r="F1378">
        <f t="shared" si="119"/>
        <v>0.52118817204301082</v>
      </c>
      <c r="G1378">
        <f t="shared" si="119"/>
        <v>0.52118817204301082</v>
      </c>
      <c r="H1378">
        <f t="shared" si="119"/>
        <v>0.52118817204301082</v>
      </c>
      <c r="I1378">
        <f t="shared" si="119"/>
        <v>0.52118817204301082</v>
      </c>
      <c r="J1378">
        <f t="shared" si="120"/>
        <v>0.2546699583712338</v>
      </c>
      <c r="K1378">
        <f t="shared" si="121"/>
        <v>0.28820303510180678</v>
      </c>
      <c r="L1378">
        <f t="shared" si="122"/>
        <v>0.32510487438238883</v>
      </c>
      <c r="M1378">
        <f t="shared" si="123"/>
        <v>0.29004516799656982</v>
      </c>
    </row>
    <row r="1379" spans="1:13" x14ac:dyDescent="0.25">
      <c r="A1379" s="1">
        <v>40966.291666666664</v>
      </c>
      <c r="B1379">
        <v>0.28909486440562199</v>
      </c>
      <c r="C1379">
        <v>0.30430795862406601</v>
      </c>
      <c r="D1379">
        <v>0.195526031990442</v>
      </c>
      <c r="E1379">
        <v>0.233445718683924</v>
      </c>
      <c r="F1379">
        <f t="shared" si="119"/>
        <v>0.52118817204301082</v>
      </c>
      <c r="G1379">
        <f t="shared" si="119"/>
        <v>0.52118817204301082</v>
      </c>
      <c r="H1379">
        <f t="shared" si="119"/>
        <v>0.52118817204301082</v>
      </c>
      <c r="I1379">
        <f t="shared" si="119"/>
        <v>0.52118817204301082</v>
      </c>
      <c r="J1379">
        <f t="shared" si="120"/>
        <v>0.23209330763738883</v>
      </c>
      <c r="K1379">
        <f t="shared" si="121"/>
        <v>0.21688021341894481</v>
      </c>
      <c r="L1379">
        <f t="shared" si="122"/>
        <v>0.32566214005256883</v>
      </c>
      <c r="M1379">
        <f t="shared" si="123"/>
        <v>0.28774245335908682</v>
      </c>
    </row>
    <row r="1380" spans="1:13" x14ac:dyDescent="0.25">
      <c r="A1380" s="1">
        <v>40966.333333333336</v>
      </c>
      <c r="B1380">
        <v>0.29582776647525899</v>
      </c>
      <c r="C1380">
        <v>0.32754694269802298</v>
      </c>
      <c r="D1380">
        <v>0.19690151275946099</v>
      </c>
      <c r="E1380">
        <v>0.233725509952214</v>
      </c>
      <c r="F1380">
        <f t="shared" si="119"/>
        <v>0.52118817204301082</v>
      </c>
      <c r="G1380">
        <f t="shared" si="119"/>
        <v>0.52118817204301082</v>
      </c>
      <c r="H1380">
        <f t="shared" si="119"/>
        <v>0.52118817204301082</v>
      </c>
      <c r="I1380">
        <f t="shared" si="119"/>
        <v>0.52118817204301082</v>
      </c>
      <c r="J1380">
        <f t="shared" si="120"/>
        <v>0.22536040556775183</v>
      </c>
      <c r="K1380">
        <f t="shared" si="121"/>
        <v>0.19364122934498784</v>
      </c>
      <c r="L1380">
        <f t="shared" si="122"/>
        <v>0.32428665928354983</v>
      </c>
      <c r="M1380">
        <f t="shared" si="123"/>
        <v>0.28746266209079685</v>
      </c>
    </row>
    <row r="1381" spans="1:13" x14ac:dyDescent="0.25">
      <c r="A1381" s="1">
        <v>40966.375</v>
      </c>
      <c r="B1381">
        <v>0.29361007798544603</v>
      </c>
      <c r="C1381">
        <v>0.33344398098712102</v>
      </c>
      <c r="D1381">
        <v>0.20024740380026301</v>
      </c>
      <c r="E1381">
        <v>0.23311275197334599</v>
      </c>
      <c r="F1381">
        <f t="shared" si="119"/>
        <v>0.52118817204301082</v>
      </c>
      <c r="G1381">
        <f t="shared" si="119"/>
        <v>0.52118817204301082</v>
      </c>
      <c r="H1381">
        <f t="shared" si="119"/>
        <v>0.52118817204301082</v>
      </c>
      <c r="I1381">
        <f t="shared" si="119"/>
        <v>0.52118817204301082</v>
      </c>
      <c r="J1381">
        <f t="shared" si="120"/>
        <v>0.22757809405756479</v>
      </c>
      <c r="K1381">
        <f t="shared" si="121"/>
        <v>0.1877441910558898</v>
      </c>
      <c r="L1381">
        <f t="shared" si="122"/>
        <v>0.32094076824274781</v>
      </c>
      <c r="M1381">
        <f t="shared" si="123"/>
        <v>0.2880754200696648</v>
      </c>
    </row>
    <row r="1382" spans="1:13" x14ac:dyDescent="0.25">
      <c r="A1382" s="1">
        <v>40966.416666666664</v>
      </c>
      <c r="B1382">
        <v>0.291304528604105</v>
      </c>
      <c r="C1382">
        <v>0.32829986748585499</v>
      </c>
      <c r="D1382">
        <v>0.19994094825762199</v>
      </c>
      <c r="E1382">
        <v>0.233636505923008</v>
      </c>
      <c r="F1382">
        <f t="shared" si="119"/>
        <v>0.52118817204301082</v>
      </c>
      <c r="G1382">
        <f t="shared" si="119"/>
        <v>0.52118817204301082</v>
      </c>
      <c r="H1382">
        <f t="shared" si="119"/>
        <v>0.52118817204301082</v>
      </c>
      <c r="I1382">
        <f t="shared" si="119"/>
        <v>0.52118817204301082</v>
      </c>
      <c r="J1382">
        <f t="shared" si="120"/>
        <v>0.22988364343890583</v>
      </c>
      <c r="K1382">
        <f t="shared" si="121"/>
        <v>0.19288830455715583</v>
      </c>
      <c r="L1382">
        <f t="shared" si="122"/>
        <v>0.32124722378538884</v>
      </c>
      <c r="M1382">
        <f t="shared" si="123"/>
        <v>0.28755166612000282</v>
      </c>
    </row>
    <row r="1383" spans="1:13" x14ac:dyDescent="0.25">
      <c r="A1383" s="1">
        <v>40966.458333333336</v>
      </c>
      <c r="B1383">
        <v>0.29085420110840499</v>
      </c>
      <c r="C1383">
        <v>0.32189476439859599</v>
      </c>
      <c r="D1383">
        <v>0.20209829062446799</v>
      </c>
      <c r="E1383">
        <v>0.232790860712173</v>
      </c>
      <c r="F1383">
        <f t="shared" si="119"/>
        <v>0.52118817204301082</v>
      </c>
      <c r="G1383">
        <f t="shared" si="119"/>
        <v>0.52118817204301082</v>
      </c>
      <c r="H1383">
        <f t="shared" si="119"/>
        <v>0.52118817204301082</v>
      </c>
      <c r="I1383">
        <f t="shared" si="119"/>
        <v>0.52118817204301082</v>
      </c>
      <c r="J1383">
        <f t="shared" si="120"/>
        <v>0.23033397093460584</v>
      </c>
      <c r="K1383">
        <f t="shared" si="121"/>
        <v>0.19929340764441483</v>
      </c>
      <c r="L1383">
        <f t="shared" si="122"/>
        <v>0.31908988141854283</v>
      </c>
      <c r="M1383">
        <f t="shared" si="123"/>
        <v>0.28839731133083779</v>
      </c>
    </row>
    <row r="1384" spans="1:13" x14ac:dyDescent="0.25">
      <c r="A1384" s="1">
        <v>40966.5</v>
      </c>
      <c r="B1384">
        <v>0.290296073004078</v>
      </c>
      <c r="C1384">
        <v>0.31828349705940601</v>
      </c>
      <c r="D1384">
        <v>0.20187696539451999</v>
      </c>
      <c r="E1384">
        <v>0.23023065203363899</v>
      </c>
      <c r="F1384">
        <f t="shared" si="119"/>
        <v>0.52118817204301082</v>
      </c>
      <c r="G1384">
        <f t="shared" si="119"/>
        <v>0.52118817204301082</v>
      </c>
      <c r="H1384">
        <f t="shared" si="119"/>
        <v>0.52118817204301082</v>
      </c>
      <c r="I1384">
        <f t="shared" si="119"/>
        <v>0.52118817204301082</v>
      </c>
      <c r="J1384">
        <f t="shared" si="120"/>
        <v>0.23089209903893282</v>
      </c>
      <c r="K1384">
        <f t="shared" si="121"/>
        <v>0.20290467498360482</v>
      </c>
      <c r="L1384">
        <f t="shared" si="122"/>
        <v>0.31931120664849083</v>
      </c>
      <c r="M1384">
        <f t="shared" si="123"/>
        <v>0.29095752000937181</v>
      </c>
    </row>
    <row r="1385" spans="1:13" x14ac:dyDescent="0.25">
      <c r="A1385" s="1">
        <v>40966.541666666664</v>
      </c>
      <c r="B1385">
        <v>0.28955728865175601</v>
      </c>
      <c r="C1385">
        <v>0.31861634118948201</v>
      </c>
      <c r="D1385">
        <v>0.20598035464237699</v>
      </c>
      <c r="E1385">
        <v>0.22990381420653</v>
      </c>
      <c r="F1385">
        <f t="shared" si="119"/>
        <v>0.52118817204301082</v>
      </c>
      <c r="G1385">
        <f t="shared" si="119"/>
        <v>0.52118817204301082</v>
      </c>
      <c r="H1385">
        <f t="shared" si="119"/>
        <v>0.52118817204301082</v>
      </c>
      <c r="I1385">
        <f t="shared" si="119"/>
        <v>0.52118817204301082</v>
      </c>
      <c r="J1385">
        <f t="shared" si="120"/>
        <v>0.23163088339125482</v>
      </c>
      <c r="K1385">
        <f t="shared" si="121"/>
        <v>0.20257183085352881</v>
      </c>
      <c r="L1385">
        <f t="shared" si="122"/>
        <v>0.31520781740063386</v>
      </c>
      <c r="M1385">
        <f t="shared" si="123"/>
        <v>0.29128435783648082</v>
      </c>
    </row>
    <row r="1386" spans="1:13" x14ac:dyDescent="0.25">
      <c r="A1386" s="1">
        <v>40966.583333333336</v>
      </c>
      <c r="B1386">
        <v>0.28840717971492902</v>
      </c>
      <c r="C1386">
        <v>0.31318551290019803</v>
      </c>
      <c r="D1386">
        <v>0.20361265510370799</v>
      </c>
      <c r="E1386">
        <v>0.22725722548007199</v>
      </c>
      <c r="F1386">
        <f t="shared" si="119"/>
        <v>0.52118817204301082</v>
      </c>
      <c r="G1386">
        <f t="shared" si="119"/>
        <v>0.52118817204301082</v>
      </c>
      <c r="H1386">
        <f t="shared" si="119"/>
        <v>0.52118817204301082</v>
      </c>
      <c r="I1386">
        <f t="shared" si="119"/>
        <v>0.52118817204301082</v>
      </c>
      <c r="J1386">
        <f t="shared" si="120"/>
        <v>0.2327809923280818</v>
      </c>
      <c r="K1386">
        <f t="shared" si="121"/>
        <v>0.2080026591428128</v>
      </c>
      <c r="L1386">
        <f t="shared" si="122"/>
        <v>0.31757551693930286</v>
      </c>
      <c r="M1386">
        <f t="shared" si="123"/>
        <v>0.29393094656293883</v>
      </c>
    </row>
    <row r="1387" spans="1:13" x14ac:dyDescent="0.25">
      <c r="A1387" s="1">
        <v>40966.625</v>
      </c>
      <c r="B1387">
        <v>0.285579580040832</v>
      </c>
      <c r="C1387">
        <v>0.30781952285085901</v>
      </c>
      <c r="D1387">
        <v>0.20301143790397699</v>
      </c>
      <c r="E1387">
        <v>0.22474570251256201</v>
      </c>
      <c r="F1387">
        <f t="shared" si="119"/>
        <v>0.52118817204301082</v>
      </c>
      <c r="G1387">
        <f t="shared" si="119"/>
        <v>0.52118817204301082</v>
      </c>
      <c r="H1387">
        <f t="shared" si="119"/>
        <v>0.52118817204301082</v>
      </c>
      <c r="I1387">
        <f t="shared" si="119"/>
        <v>0.52118817204301082</v>
      </c>
      <c r="J1387">
        <f t="shared" si="120"/>
        <v>0.23560859200217882</v>
      </c>
      <c r="K1387">
        <f t="shared" si="121"/>
        <v>0.21336864919215182</v>
      </c>
      <c r="L1387">
        <f t="shared" si="122"/>
        <v>0.3181767341390338</v>
      </c>
      <c r="M1387">
        <f t="shared" si="123"/>
        <v>0.29644246953044884</v>
      </c>
    </row>
    <row r="1388" spans="1:13" x14ac:dyDescent="0.25">
      <c r="A1388" s="1">
        <v>40966.666666666664</v>
      </c>
      <c r="B1388">
        <v>0.28326203367296199</v>
      </c>
      <c r="C1388">
        <v>0.30619181924731298</v>
      </c>
      <c r="D1388">
        <v>0.20272890652936901</v>
      </c>
      <c r="E1388">
        <v>0.22349364754335599</v>
      </c>
      <c r="F1388">
        <f t="shared" si="119"/>
        <v>0.52118817204301082</v>
      </c>
      <c r="G1388">
        <f t="shared" si="119"/>
        <v>0.52118817204301082</v>
      </c>
      <c r="H1388">
        <f t="shared" si="119"/>
        <v>0.52118817204301082</v>
      </c>
      <c r="I1388">
        <f t="shared" si="119"/>
        <v>0.52118817204301082</v>
      </c>
      <c r="J1388">
        <f t="shared" si="120"/>
        <v>0.23792613837004883</v>
      </c>
      <c r="K1388">
        <f t="shared" si="121"/>
        <v>0.21499635279569784</v>
      </c>
      <c r="L1388">
        <f t="shared" si="122"/>
        <v>0.31845926551364179</v>
      </c>
      <c r="M1388">
        <f t="shared" si="123"/>
        <v>0.29769452449965483</v>
      </c>
    </row>
    <row r="1389" spans="1:13" x14ac:dyDescent="0.25">
      <c r="A1389" s="1">
        <v>40966.708333333336</v>
      </c>
      <c r="B1389">
        <v>0.28019760179070102</v>
      </c>
      <c r="C1389">
        <v>0.28942821210627701</v>
      </c>
      <c r="D1389">
        <v>0.203426809966373</v>
      </c>
      <c r="E1389">
        <v>0.22344856961423401</v>
      </c>
      <c r="F1389">
        <f t="shared" si="119"/>
        <v>0.52118817204301082</v>
      </c>
      <c r="G1389">
        <f t="shared" si="119"/>
        <v>0.52118817204301082</v>
      </c>
      <c r="H1389">
        <f t="shared" si="119"/>
        <v>0.52118817204301082</v>
      </c>
      <c r="I1389">
        <f t="shared" si="119"/>
        <v>0.52118817204301082</v>
      </c>
      <c r="J1389">
        <f t="shared" si="120"/>
        <v>0.2409905702523098</v>
      </c>
      <c r="K1389">
        <f t="shared" si="121"/>
        <v>0.23175995993673382</v>
      </c>
      <c r="L1389">
        <f t="shared" si="122"/>
        <v>0.31776136207663785</v>
      </c>
      <c r="M1389">
        <f t="shared" si="123"/>
        <v>0.29773960242877684</v>
      </c>
    </row>
    <row r="1390" spans="1:13" x14ac:dyDescent="0.25">
      <c r="A1390" s="1">
        <v>40966.75</v>
      </c>
      <c r="B1390">
        <v>0.24909460160403701</v>
      </c>
      <c r="C1390">
        <v>0.25627270595174001</v>
      </c>
      <c r="D1390">
        <v>0.199546537838039</v>
      </c>
      <c r="E1390">
        <v>0.22077479501927599</v>
      </c>
      <c r="F1390">
        <f t="shared" si="119"/>
        <v>0.52118817204301082</v>
      </c>
      <c r="G1390">
        <f t="shared" si="119"/>
        <v>0.52118817204301082</v>
      </c>
      <c r="H1390">
        <f t="shared" si="119"/>
        <v>0.52118817204301082</v>
      </c>
      <c r="I1390">
        <f t="shared" si="119"/>
        <v>0.52118817204301082</v>
      </c>
      <c r="J1390">
        <f t="shared" si="120"/>
        <v>0.27209357043897381</v>
      </c>
      <c r="K1390">
        <f t="shared" si="121"/>
        <v>0.26491546609127081</v>
      </c>
      <c r="L1390">
        <f t="shared" si="122"/>
        <v>0.32164163420497183</v>
      </c>
      <c r="M1390">
        <f t="shared" si="123"/>
        <v>0.30041337702373483</v>
      </c>
    </row>
    <row r="1391" spans="1:13" x14ac:dyDescent="0.25">
      <c r="A1391" s="1">
        <v>40966.791666666664</v>
      </c>
      <c r="B1391">
        <v>0.22657648987728399</v>
      </c>
      <c r="C1391">
        <v>0.20954548485244101</v>
      </c>
      <c r="D1391">
        <v>0.198625164458723</v>
      </c>
      <c r="E1391">
        <v>0.21872086650988701</v>
      </c>
      <c r="F1391">
        <f t="shared" si="119"/>
        <v>0.52118817204301082</v>
      </c>
      <c r="G1391">
        <f t="shared" si="119"/>
        <v>0.52118817204301082</v>
      </c>
      <c r="H1391">
        <f t="shared" si="119"/>
        <v>0.52118817204301082</v>
      </c>
      <c r="I1391">
        <f t="shared" si="119"/>
        <v>0.52118817204301082</v>
      </c>
      <c r="J1391">
        <f t="shared" si="120"/>
        <v>0.29461168216572686</v>
      </c>
      <c r="K1391">
        <f t="shared" si="121"/>
        <v>0.31164268719056981</v>
      </c>
      <c r="L1391">
        <f t="shared" si="122"/>
        <v>0.3225630075842878</v>
      </c>
      <c r="M1391">
        <f t="shared" si="123"/>
        <v>0.30246730553312384</v>
      </c>
    </row>
    <row r="1392" spans="1:13" x14ac:dyDescent="0.25">
      <c r="A1392" s="1">
        <v>40966.833333333336</v>
      </c>
      <c r="B1392">
        <v>0.212070804959269</v>
      </c>
      <c r="C1392">
        <v>0.18749978484501501</v>
      </c>
      <c r="D1392">
        <v>0.19691079793203101</v>
      </c>
      <c r="E1392">
        <v>0.218876246446297</v>
      </c>
      <c r="F1392">
        <f t="shared" si="119"/>
        <v>0.52118817204301082</v>
      </c>
      <c r="G1392">
        <f t="shared" si="119"/>
        <v>0.52118817204301082</v>
      </c>
      <c r="H1392">
        <f t="shared" si="119"/>
        <v>0.52118817204301082</v>
      </c>
      <c r="I1392">
        <f t="shared" si="119"/>
        <v>0.52118817204301082</v>
      </c>
      <c r="J1392">
        <f t="shared" si="120"/>
        <v>0.30911736708374182</v>
      </c>
      <c r="K1392">
        <f t="shared" si="121"/>
        <v>0.33368838719799582</v>
      </c>
      <c r="L1392">
        <f t="shared" si="122"/>
        <v>0.32427737411097979</v>
      </c>
      <c r="M1392">
        <f t="shared" si="123"/>
        <v>0.30231192559671383</v>
      </c>
    </row>
    <row r="1393" spans="1:13" x14ac:dyDescent="0.25">
      <c r="A1393" s="1">
        <v>40966.875</v>
      </c>
      <c r="B1393">
        <v>0.20079518822183701</v>
      </c>
      <c r="C1393">
        <v>0.17738845339645801</v>
      </c>
      <c r="D1393">
        <v>0.19406906619668499</v>
      </c>
      <c r="E1393">
        <v>0.21878562112424099</v>
      </c>
      <c r="F1393">
        <f t="shared" si="119"/>
        <v>0.52118817204301082</v>
      </c>
      <c r="G1393">
        <f t="shared" si="119"/>
        <v>0.52118817204301082</v>
      </c>
      <c r="H1393">
        <f t="shared" si="119"/>
        <v>0.52118817204301082</v>
      </c>
      <c r="I1393">
        <f t="shared" si="119"/>
        <v>0.52118817204301082</v>
      </c>
      <c r="J1393">
        <f t="shared" si="120"/>
        <v>0.32039298382117382</v>
      </c>
      <c r="K1393">
        <f t="shared" si="121"/>
        <v>0.34379971864655279</v>
      </c>
      <c r="L1393">
        <f t="shared" si="122"/>
        <v>0.32711910584632586</v>
      </c>
      <c r="M1393">
        <f t="shared" si="123"/>
        <v>0.30240255091876983</v>
      </c>
    </row>
    <row r="1394" spans="1:13" x14ac:dyDescent="0.25">
      <c r="A1394" s="1">
        <v>40966.916666666664</v>
      </c>
      <c r="B1394">
        <v>0.18899063251398099</v>
      </c>
      <c r="C1394">
        <v>0.14089978077298501</v>
      </c>
      <c r="D1394">
        <v>0.19025607479950099</v>
      </c>
      <c r="E1394">
        <v>0.21600628753276499</v>
      </c>
      <c r="F1394">
        <f t="shared" si="119"/>
        <v>0.52118817204301082</v>
      </c>
      <c r="G1394">
        <f t="shared" si="119"/>
        <v>0.52118817204301082</v>
      </c>
      <c r="H1394">
        <f t="shared" si="119"/>
        <v>0.52118817204301082</v>
      </c>
      <c r="I1394">
        <f t="shared" si="119"/>
        <v>0.52118817204301082</v>
      </c>
      <c r="J1394">
        <f t="shared" si="120"/>
        <v>0.33219753952902986</v>
      </c>
      <c r="K1394">
        <f t="shared" si="121"/>
        <v>0.38028839127002578</v>
      </c>
      <c r="L1394">
        <f t="shared" si="122"/>
        <v>0.3309320972435098</v>
      </c>
      <c r="M1394">
        <f t="shared" si="123"/>
        <v>0.30518188451024586</v>
      </c>
    </row>
    <row r="1395" spans="1:13" x14ac:dyDescent="0.25">
      <c r="A1395" s="1">
        <v>40966.958333333336</v>
      </c>
      <c r="B1395">
        <v>0.17808973658851099</v>
      </c>
      <c r="C1395">
        <v>0.110552859516207</v>
      </c>
      <c r="D1395">
        <v>0.18334939181773</v>
      </c>
      <c r="E1395">
        <v>0.21514485873004699</v>
      </c>
      <c r="F1395">
        <f t="shared" si="119"/>
        <v>0.52118817204301082</v>
      </c>
      <c r="G1395">
        <f t="shared" si="119"/>
        <v>0.52118817204301082</v>
      </c>
      <c r="H1395">
        <f t="shared" si="119"/>
        <v>0.52118817204301082</v>
      </c>
      <c r="I1395">
        <f t="shared" si="119"/>
        <v>0.52118817204301082</v>
      </c>
      <c r="J1395">
        <f t="shared" si="120"/>
        <v>0.34309843545449981</v>
      </c>
      <c r="K1395">
        <f t="shared" si="121"/>
        <v>0.41063531252680385</v>
      </c>
      <c r="L1395">
        <f t="shared" si="122"/>
        <v>0.3378387802252808</v>
      </c>
      <c r="M1395">
        <f t="shared" si="123"/>
        <v>0.30604331331296386</v>
      </c>
    </row>
    <row r="1396" spans="1:13" x14ac:dyDescent="0.25">
      <c r="A1396" s="1">
        <v>40967</v>
      </c>
      <c r="B1396">
        <v>0.176273638133597</v>
      </c>
      <c r="C1396">
        <v>0.104017672395116</v>
      </c>
      <c r="D1396">
        <v>0.17514769271804401</v>
      </c>
      <c r="E1396">
        <v>0.21672455654866801</v>
      </c>
      <c r="F1396">
        <f t="shared" si="119"/>
        <v>0.52118817204301082</v>
      </c>
      <c r="G1396">
        <f t="shared" si="119"/>
        <v>0.52118817204301082</v>
      </c>
      <c r="H1396">
        <f t="shared" si="119"/>
        <v>0.52118817204301082</v>
      </c>
      <c r="I1396">
        <f t="shared" si="119"/>
        <v>0.52118817204301082</v>
      </c>
      <c r="J1396">
        <f t="shared" si="120"/>
        <v>0.34491453390941385</v>
      </c>
      <c r="K1396">
        <f t="shared" si="121"/>
        <v>0.41717049964789482</v>
      </c>
      <c r="L1396">
        <f t="shared" si="122"/>
        <v>0.34604047932496684</v>
      </c>
      <c r="M1396">
        <f t="shared" si="123"/>
        <v>0.30446361549434281</v>
      </c>
    </row>
    <row r="1397" spans="1:13" x14ac:dyDescent="0.25">
      <c r="A1397" s="1">
        <v>40967.041666666664</v>
      </c>
      <c r="B1397">
        <v>0.17746066505675401</v>
      </c>
      <c r="C1397">
        <v>0.102273271816641</v>
      </c>
      <c r="D1397">
        <v>0.17392478245196799</v>
      </c>
      <c r="E1397">
        <v>0.217338995689037</v>
      </c>
      <c r="F1397">
        <f t="shared" si="119"/>
        <v>0.52118817204301082</v>
      </c>
      <c r="G1397">
        <f t="shared" si="119"/>
        <v>0.52118817204301082</v>
      </c>
      <c r="H1397">
        <f t="shared" si="119"/>
        <v>0.52118817204301082</v>
      </c>
      <c r="I1397">
        <f t="shared" si="119"/>
        <v>0.52118817204301082</v>
      </c>
      <c r="J1397">
        <f t="shared" si="120"/>
        <v>0.34372750698625681</v>
      </c>
      <c r="K1397">
        <f t="shared" si="121"/>
        <v>0.41891490022636979</v>
      </c>
      <c r="L1397">
        <f t="shared" si="122"/>
        <v>0.34726338959104286</v>
      </c>
      <c r="M1397">
        <f t="shared" si="123"/>
        <v>0.30384917635397379</v>
      </c>
    </row>
    <row r="1398" spans="1:13" x14ac:dyDescent="0.25">
      <c r="A1398" s="1">
        <v>40967.083333333336</v>
      </c>
      <c r="B1398">
        <v>0.176276544282437</v>
      </c>
      <c r="C1398">
        <v>0.103983379564071</v>
      </c>
      <c r="D1398">
        <v>0.176254238642232</v>
      </c>
      <c r="E1398">
        <v>0.218928444879842</v>
      </c>
      <c r="F1398">
        <f t="shared" si="119"/>
        <v>0.52118817204301082</v>
      </c>
      <c r="G1398">
        <f t="shared" si="119"/>
        <v>0.52118817204301082</v>
      </c>
      <c r="H1398">
        <f t="shared" si="119"/>
        <v>0.52118817204301082</v>
      </c>
      <c r="I1398">
        <f t="shared" si="119"/>
        <v>0.52118817204301082</v>
      </c>
      <c r="J1398">
        <f t="shared" si="120"/>
        <v>0.34491162776057382</v>
      </c>
      <c r="K1398">
        <f t="shared" si="121"/>
        <v>0.41720479247893982</v>
      </c>
      <c r="L1398">
        <f t="shared" si="122"/>
        <v>0.34493393340077882</v>
      </c>
      <c r="M1398">
        <f t="shared" si="123"/>
        <v>0.30225972716316885</v>
      </c>
    </row>
    <row r="1399" spans="1:13" x14ac:dyDescent="0.25">
      <c r="A1399" s="1">
        <v>40967.125</v>
      </c>
      <c r="B1399">
        <v>0.18764776857770199</v>
      </c>
      <c r="C1399">
        <v>0.112140981344832</v>
      </c>
      <c r="D1399">
        <v>0.182054800963865</v>
      </c>
      <c r="E1399">
        <v>0.22040877303079401</v>
      </c>
      <c r="F1399">
        <f t="shared" si="119"/>
        <v>0.52118817204301082</v>
      </c>
      <c r="G1399">
        <f t="shared" si="119"/>
        <v>0.52118817204301082</v>
      </c>
      <c r="H1399">
        <f t="shared" si="119"/>
        <v>0.52118817204301082</v>
      </c>
      <c r="I1399">
        <f t="shared" si="119"/>
        <v>0.52118817204301082</v>
      </c>
      <c r="J1399">
        <f t="shared" si="120"/>
        <v>0.33354040346530883</v>
      </c>
      <c r="K1399">
        <f t="shared" si="121"/>
        <v>0.40904719069817885</v>
      </c>
      <c r="L1399">
        <f t="shared" si="122"/>
        <v>0.33913337107914582</v>
      </c>
      <c r="M1399">
        <f t="shared" si="123"/>
        <v>0.30077939901221684</v>
      </c>
    </row>
    <row r="1400" spans="1:13" x14ac:dyDescent="0.25">
      <c r="A1400" s="1">
        <v>40967.166666666664</v>
      </c>
      <c r="B1400">
        <v>0.20498331847967299</v>
      </c>
      <c r="C1400">
        <v>0.12681003128221799</v>
      </c>
      <c r="D1400">
        <v>0.18360497746245499</v>
      </c>
      <c r="E1400">
        <v>0.22278634185310001</v>
      </c>
      <c r="F1400">
        <f t="shared" si="119"/>
        <v>0.52118817204301082</v>
      </c>
      <c r="G1400">
        <f t="shared" si="119"/>
        <v>0.52118817204301082</v>
      </c>
      <c r="H1400">
        <f t="shared" si="119"/>
        <v>0.52118817204301082</v>
      </c>
      <c r="I1400">
        <f t="shared" si="119"/>
        <v>0.52118817204301082</v>
      </c>
      <c r="J1400">
        <f t="shared" si="120"/>
        <v>0.31620485356333783</v>
      </c>
      <c r="K1400">
        <f t="shared" si="121"/>
        <v>0.39437814076079281</v>
      </c>
      <c r="L1400">
        <f t="shared" si="122"/>
        <v>0.33758319458055586</v>
      </c>
      <c r="M1400">
        <f t="shared" si="123"/>
        <v>0.29840183018991084</v>
      </c>
    </row>
    <row r="1401" spans="1:13" x14ac:dyDescent="0.25">
      <c r="A1401" s="1">
        <v>40967.208333333336</v>
      </c>
      <c r="B1401">
        <v>0.22948954050356299</v>
      </c>
      <c r="C1401">
        <v>0.14709331622382599</v>
      </c>
      <c r="D1401">
        <v>0.18705222747061101</v>
      </c>
      <c r="E1401">
        <v>0.22874875741775699</v>
      </c>
      <c r="F1401">
        <f t="shared" si="119"/>
        <v>0.52118817204301082</v>
      </c>
      <c r="G1401">
        <f t="shared" si="119"/>
        <v>0.52118817204301082</v>
      </c>
      <c r="H1401">
        <f t="shared" si="119"/>
        <v>0.52118817204301082</v>
      </c>
      <c r="I1401">
        <f t="shared" si="119"/>
        <v>0.52118817204301082</v>
      </c>
      <c r="J1401">
        <f t="shared" si="120"/>
        <v>0.29169863153944786</v>
      </c>
      <c r="K1401">
        <f t="shared" si="121"/>
        <v>0.37409485581918483</v>
      </c>
      <c r="L1401">
        <f t="shared" si="122"/>
        <v>0.33413594457239981</v>
      </c>
      <c r="M1401">
        <f t="shared" si="123"/>
        <v>0.2924394146252538</v>
      </c>
    </row>
    <row r="1402" spans="1:13" x14ac:dyDescent="0.25">
      <c r="A1402" s="1">
        <v>40967.25</v>
      </c>
      <c r="B1402">
        <v>0.26807181482187198</v>
      </c>
      <c r="C1402">
        <v>0.23313565847572901</v>
      </c>
      <c r="D1402">
        <v>0.19576407101958901</v>
      </c>
      <c r="E1402">
        <v>0.232312623053403</v>
      </c>
      <c r="F1402">
        <f t="shared" si="119"/>
        <v>0.52118817204301082</v>
      </c>
      <c r="G1402">
        <f t="shared" si="119"/>
        <v>0.52118817204301082</v>
      </c>
      <c r="H1402">
        <f t="shared" si="119"/>
        <v>0.52118817204301082</v>
      </c>
      <c r="I1402">
        <f t="shared" si="119"/>
        <v>0.52118817204301082</v>
      </c>
      <c r="J1402">
        <f t="shared" si="120"/>
        <v>0.25311635722113884</v>
      </c>
      <c r="K1402">
        <f t="shared" si="121"/>
        <v>0.28805251356728179</v>
      </c>
      <c r="L1402">
        <f t="shared" si="122"/>
        <v>0.32542410102342179</v>
      </c>
      <c r="M1402">
        <f t="shared" si="123"/>
        <v>0.28887554898960782</v>
      </c>
    </row>
    <row r="1403" spans="1:13" x14ac:dyDescent="0.25">
      <c r="A1403" s="1">
        <v>40967.291666666664</v>
      </c>
      <c r="B1403">
        <v>0.29075751765337099</v>
      </c>
      <c r="C1403">
        <v>0.30469220792365298</v>
      </c>
      <c r="D1403">
        <v>0.19560090837692901</v>
      </c>
      <c r="E1403">
        <v>0.23499612943982801</v>
      </c>
      <c r="F1403">
        <f t="shared" si="119"/>
        <v>0.52118817204301082</v>
      </c>
      <c r="G1403">
        <f t="shared" si="119"/>
        <v>0.52118817204301082</v>
      </c>
      <c r="H1403">
        <f t="shared" si="119"/>
        <v>0.52118817204301082</v>
      </c>
      <c r="I1403">
        <f t="shared" si="119"/>
        <v>0.52118817204301082</v>
      </c>
      <c r="J1403">
        <f t="shared" si="120"/>
        <v>0.23043065438963983</v>
      </c>
      <c r="K1403">
        <f t="shared" si="121"/>
        <v>0.21649596411935784</v>
      </c>
      <c r="L1403">
        <f t="shared" si="122"/>
        <v>0.32558726366608182</v>
      </c>
      <c r="M1403">
        <f t="shared" si="123"/>
        <v>0.28619204260318282</v>
      </c>
    </row>
    <row r="1404" spans="1:13" x14ac:dyDescent="0.25">
      <c r="A1404" s="1">
        <v>40967.333333333336</v>
      </c>
      <c r="B1404">
        <v>0.29617531686305498</v>
      </c>
      <c r="C1404">
        <v>0.327516546730446</v>
      </c>
      <c r="D1404">
        <v>0.19575163850101299</v>
      </c>
      <c r="E1404">
        <v>0.23462434969429299</v>
      </c>
      <c r="F1404">
        <f t="shared" si="119"/>
        <v>0.52118817204301082</v>
      </c>
      <c r="G1404">
        <f t="shared" si="119"/>
        <v>0.52118817204301082</v>
      </c>
      <c r="H1404">
        <f t="shared" si="119"/>
        <v>0.52118817204301082</v>
      </c>
      <c r="I1404">
        <f t="shared" si="119"/>
        <v>0.52118817204301082</v>
      </c>
      <c r="J1404">
        <f t="shared" si="120"/>
        <v>0.22501285517995584</v>
      </c>
      <c r="K1404">
        <f t="shared" si="121"/>
        <v>0.19367162531256482</v>
      </c>
      <c r="L1404">
        <f t="shared" si="122"/>
        <v>0.32543653354199786</v>
      </c>
      <c r="M1404">
        <f t="shared" si="123"/>
        <v>0.2865638223487178</v>
      </c>
    </row>
    <row r="1405" spans="1:13" x14ac:dyDescent="0.25">
      <c r="A1405" s="1">
        <v>40967.375</v>
      </c>
      <c r="B1405">
        <v>0.29387189625571503</v>
      </c>
      <c r="C1405">
        <v>0.33288722973671903</v>
      </c>
      <c r="D1405">
        <v>0.19899931917480199</v>
      </c>
      <c r="E1405">
        <v>0.23496090558268101</v>
      </c>
      <c r="F1405">
        <f t="shared" si="119"/>
        <v>0.52118817204301082</v>
      </c>
      <c r="G1405">
        <f t="shared" si="119"/>
        <v>0.52118817204301082</v>
      </c>
      <c r="H1405">
        <f t="shared" si="119"/>
        <v>0.52118817204301082</v>
      </c>
      <c r="I1405">
        <f t="shared" si="119"/>
        <v>0.52118817204301082</v>
      </c>
      <c r="J1405">
        <f t="shared" si="120"/>
        <v>0.2273162757872958</v>
      </c>
      <c r="K1405">
        <f t="shared" si="121"/>
        <v>0.1883009423062918</v>
      </c>
      <c r="L1405">
        <f t="shared" si="122"/>
        <v>0.32218885286820886</v>
      </c>
      <c r="M1405">
        <f t="shared" si="123"/>
        <v>0.28622726646032981</v>
      </c>
    </row>
    <row r="1406" spans="1:13" x14ac:dyDescent="0.25">
      <c r="A1406" s="1">
        <v>40967.416666666664</v>
      </c>
      <c r="B1406">
        <v>0.29198443357404802</v>
      </c>
      <c r="C1406">
        <v>0.32705302919159701</v>
      </c>
      <c r="D1406">
        <v>0.19900049790441299</v>
      </c>
      <c r="E1406">
        <v>0.23535098717399999</v>
      </c>
      <c r="F1406">
        <f t="shared" si="119"/>
        <v>0.52118817204301082</v>
      </c>
      <c r="G1406">
        <f t="shared" si="119"/>
        <v>0.52118817204301082</v>
      </c>
      <c r="H1406">
        <f t="shared" si="119"/>
        <v>0.52118817204301082</v>
      </c>
      <c r="I1406">
        <f t="shared" si="119"/>
        <v>0.52118817204301082</v>
      </c>
      <c r="J1406">
        <f t="shared" si="120"/>
        <v>0.2292037384689628</v>
      </c>
      <c r="K1406">
        <f t="shared" si="121"/>
        <v>0.19413514285141381</v>
      </c>
      <c r="L1406">
        <f t="shared" si="122"/>
        <v>0.32218767413859783</v>
      </c>
      <c r="M1406">
        <f t="shared" si="123"/>
        <v>0.28583718486901083</v>
      </c>
    </row>
    <row r="1407" spans="1:13" x14ac:dyDescent="0.25">
      <c r="A1407" s="1">
        <v>40967.458333333336</v>
      </c>
      <c r="B1407">
        <v>0.291526017984226</v>
      </c>
      <c r="C1407">
        <v>0.32089643070777502</v>
      </c>
      <c r="D1407">
        <v>0.20127268390809999</v>
      </c>
      <c r="E1407">
        <v>0.23457025307415999</v>
      </c>
      <c r="F1407">
        <f t="shared" si="119"/>
        <v>0.52118817204301082</v>
      </c>
      <c r="G1407">
        <f t="shared" si="119"/>
        <v>0.52118817204301082</v>
      </c>
      <c r="H1407">
        <f t="shared" si="119"/>
        <v>0.52118817204301082</v>
      </c>
      <c r="I1407">
        <f t="shared" si="119"/>
        <v>0.52118817204301082</v>
      </c>
      <c r="J1407">
        <f t="shared" si="120"/>
        <v>0.22966215405878482</v>
      </c>
      <c r="K1407">
        <f t="shared" si="121"/>
        <v>0.20029174133523581</v>
      </c>
      <c r="L1407">
        <f t="shared" si="122"/>
        <v>0.31991548813491083</v>
      </c>
      <c r="M1407">
        <f t="shared" si="123"/>
        <v>0.2866179189688508</v>
      </c>
    </row>
    <row r="1408" spans="1:13" x14ac:dyDescent="0.25">
      <c r="A1408" s="1">
        <v>40967.5</v>
      </c>
      <c r="B1408">
        <v>0.29043661657278702</v>
      </c>
      <c r="C1408">
        <v>0.317172050921534</v>
      </c>
      <c r="D1408">
        <v>0.20093609799300199</v>
      </c>
      <c r="E1408">
        <v>0.23169833945194199</v>
      </c>
      <c r="F1408">
        <f t="shared" si="119"/>
        <v>0.52118817204301082</v>
      </c>
      <c r="G1408">
        <f t="shared" si="119"/>
        <v>0.52118817204301082</v>
      </c>
      <c r="H1408">
        <f t="shared" si="119"/>
        <v>0.52118817204301082</v>
      </c>
      <c r="I1408">
        <f t="shared" si="119"/>
        <v>0.52118817204301082</v>
      </c>
      <c r="J1408">
        <f t="shared" si="120"/>
        <v>0.2307515554702238</v>
      </c>
      <c r="K1408">
        <f t="shared" si="121"/>
        <v>0.20401612112147682</v>
      </c>
      <c r="L1408">
        <f t="shared" si="122"/>
        <v>0.32025207405000883</v>
      </c>
      <c r="M1408">
        <f t="shared" si="123"/>
        <v>0.28948983259106886</v>
      </c>
    </row>
    <row r="1409" spans="1:13" x14ac:dyDescent="0.25">
      <c r="A1409" s="1">
        <v>40967.541666666664</v>
      </c>
      <c r="B1409">
        <v>0.28943027907806901</v>
      </c>
      <c r="C1409">
        <v>0.31749047994122198</v>
      </c>
      <c r="D1409">
        <v>0.20561984648265499</v>
      </c>
      <c r="E1409">
        <v>0.23049113630981299</v>
      </c>
      <c r="F1409">
        <f t="shared" si="119"/>
        <v>0.52118817204301082</v>
      </c>
      <c r="G1409">
        <f t="shared" si="119"/>
        <v>0.52118817204301082</v>
      </c>
      <c r="H1409">
        <f t="shared" si="119"/>
        <v>0.52118817204301082</v>
      </c>
      <c r="I1409">
        <f t="shared" si="119"/>
        <v>0.52118817204301082</v>
      </c>
      <c r="J1409">
        <f t="shared" si="120"/>
        <v>0.23175789296494181</v>
      </c>
      <c r="K1409">
        <f t="shared" si="121"/>
        <v>0.20369769210178884</v>
      </c>
      <c r="L1409">
        <f t="shared" si="122"/>
        <v>0.31556832556035586</v>
      </c>
      <c r="M1409">
        <f t="shared" si="123"/>
        <v>0.29069703573319783</v>
      </c>
    </row>
    <row r="1410" spans="1:13" x14ac:dyDescent="0.25">
      <c r="A1410" s="1">
        <v>40967.583333333336</v>
      </c>
      <c r="B1410">
        <v>0.28904951739149898</v>
      </c>
      <c r="C1410">
        <v>0.312852003018317</v>
      </c>
      <c r="D1410">
        <v>0.202747461530145</v>
      </c>
      <c r="E1410">
        <v>0.228263638378742</v>
      </c>
      <c r="F1410">
        <f t="shared" si="119"/>
        <v>0.52118817204301082</v>
      </c>
      <c r="G1410">
        <f t="shared" si="119"/>
        <v>0.52118817204301082</v>
      </c>
      <c r="H1410">
        <f t="shared" si="119"/>
        <v>0.52118817204301082</v>
      </c>
      <c r="I1410">
        <f t="shared" si="119"/>
        <v>0.52118817204301082</v>
      </c>
      <c r="J1410">
        <f t="shared" si="120"/>
        <v>0.23213865465151184</v>
      </c>
      <c r="K1410">
        <f t="shared" si="121"/>
        <v>0.20833616902469382</v>
      </c>
      <c r="L1410">
        <f t="shared" si="122"/>
        <v>0.31844071051286582</v>
      </c>
      <c r="M1410">
        <f t="shared" si="123"/>
        <v>0.29292453366426885</v>
      </c>
    </row>
    <row r="1411" spans="1:13" x14ac:dyDescent="0.25">
      <c r="A1411" s="1">
        <v>40967.625</v>
      </c>
      <c r="B1411">
        <v>0.286676095405686</v>
      </c>
      <c r="C1411">
        <v>0.30748901773913501</v>
      </c>
      <c r="D1411">
        <v>0.203058869922838</v>
      </c>
      <c r="E1411">
        <v>0.22637117190038999</v>
      </c>
      <c r="F1411">
        <f t="shared" si="119"/>
        <v>0.52118817204301082</v>
      </c>
      <c r="G1411">
        <f t="shared" si="119"/>
        <v>0.52118817204301082</v>
      </c>
      <c r="H1411">
        <f t="shared" si="119"/>
        <v>0.52118817204301082</v>
      </c>
      <c r="I1411">
        <f t="shared" si="119"/>
        <v>0.52118817204301082</v>
      </c>
      <c r="J1411">
        <f t="shared" si="120"/>
        <v>0.23451207663732482</v>
      </c>
      <c r="K1411">
        <f t="shared" si="121"/>
        <v>0.21369915430387582</v>
      </c>
      <c r="L1411">
        <f t="shared" si="122"/>
        <v>0.31812930212017282</v>
      </c>
      <c r="M1411">
        <f t="shared" si="123"/>
        <v>0.2948170001426208</v>
      </c>
    </row>
    <row r="1412" spans="1:13" x14ac:dyDescent="0.25">
      <c r="A1412" s="1">
        <v>40967.666666666664</v>
      </c>
      <c r="B1412">
        <v>0.284466485726528</v>
      </c>
      <c r="C1412">
        <v>0.30610179671119497</v>
      </c>
      <c r="D1412">
        <v>0.203544370703548</v>
      </c>
      <c r="E1412">
        <v>0.224799194073389</v>
      </c>
      <c r="F1412">
        <f t="shared" si="119"/>
        <v>0.52118817204301082</v>
      </c>
      <c r="G1412">
        <f t="shared" si="119"/>
        <v>0.52118817204301082</v>
      </c>
      <c r="H1412">
        <f t="shared" si="119"/>
        <v>0.52118817204301082</v>
      </c>
      <c r="I1412">
        <f t="shared" ref="G1412:I1475" si="124">1*0.65*0.7457/0.93</f>
        <v>0.52118817204301082</v>
      </c>
      <c r="J1412">
        <f t="shared" si="120"/>
        <v>0.23672168631648283</v>
      </c>
      <c r="K1412">
        <f t="shared" si="121"/>
        <v>0.21508637533181585</v>
      </c>
      <c r="L1412">
        <f t="shared" si="122"/>
        <v>0.31764380133946279</v>
      </c>
      <c r="M1412">
        <f t="shared" si="123"/>
        <v>0.29638897796962183</v>
      </c>
    </row>
    <row r="1413" spans="1:13" x14ac:dyDescent="0.25">
      <c r="A1413" s="1">
        <v>40967.708333333336</v>
      </c>
      <c r="B1413">
        <v>0.28063700842077499</v>
      </c>
      <c r="C1413">
        <v>0.28955170652659301</v>
      </c>
      <c r="D1413">
        <v>0.20340672839093399</v>
      </c>
      <c r="E1413">
        <v>0.223906945577871</v>
      </c>
      <c r="F1413">
        <f t="shared" ref="F1413:I1476" si="125">1*0.65*0.7457/0.93</f>
        <v>0.52118817204301082</v>
      </c>
      <c r="G1413">
        <f t="shared" si="124"/>
        <v>0.52118817204301082</v>
      </c>
      <c r="H1413">
        <f t="shared" si="124"/>
        <v>0.52118817204301082</v>
      </c>
      <c r="I1413">
        <f t="shared" si="124"/>
        <v>0.52118817204301082</v>
      </c>
      <c r="J1413">
        <f t="shared" ref="J1413:J1476" si="126">F1413-B1413</f>
        <v>0.24055116362223583</v>
      </c>
      <c r="K1413">
        <f t="shared" ref="K1413:K1476" si="127">G1413-C1413</f>
        <v>0.23163646551641781</v>
      </c>
      <c r="L1413">
        <f t="shared" ref="L1413:L1476" si="128">H1413-D1413</f>
        <v>0.31778144365207683</v>
      </c>
      <c r="M1413">
        <f t="shared" ref="M1413:M1476" si="129">I1413-E1413</f>
        <v>0.29728122646513983</v>
      </c>
    </row>
    <row r="1414" spans="1:13" x14ac:dyDescent="0.25">
      <c r="A1414" s="1">
        <v>40967.75</v>
      </c>
      <c r="B1414">
        <v>0.24916859265088301</v>
      </c>
      <c r="C1414">
        <v>0.25690059594500803</v>
      </c>
      <c r="D1414">
        <v>0.19927826379206201</v>
      </c>
      <c r="E1414">
        <v>0.221315119134953</v>
      </c>
      <c r="F1414">
        <f t="shared" si="125"/>
        <v>0.52118817204301082</v>
      </c>
      <c r="G1414">
        <f t="shared" si="124"/>
        <v>0.52118817204301082</v>
      </c>
      <c r="H1414">
        <f t="shared" si="124"/>
        <v>0.52118817204301082</v>
      </c>
      <c r="I1414">
        <f t="shared" si="124"/>
        <v>0.52118817204301082</v>
      </c>
      <c r="J1414">
        <f t="shared" si="126"/>
        <v>0.27201957939212784</v>
      </c>
      <c r="K1414">
        <f t="shared" si="127"/>
        <v>0.2642875760980028</v>
      </c>
      <c r="L1414">
        <f t="shared" si="128"/>
        <v>0.32190990825094878</v>
      </c>
      <c r="M1414">
        <f t="shared" si="129"/>
        <v>0.29987305290805782</v>
      </c>
    </row>
    <row r="1415" spans="1:13" x14ac:dyDescent="0.25">
      <c r="A1415" s="1">
        <v>40967.791666666664</v>
      </c>
      <c r="B1415">
        <v>0.22749266880000199</v>
      </c>
      <c r="C1415">
        <v>0.21034613887199599</v>
      </c>
      <c r="D1415">
        <v>0.197242067010824</v>
      </c>
      <c r="E1415">
        <v>0.218652436188192</v>
      </c>
      <c r="F1415">
        <f t="shared" si="125"/>
        <v>0.52118817204301082</v>
      </c>
      <c r="G1415">
        <f t="shared" si="124"/>
        <v>0.52118817204301082</v>
      </c>
      <c r="H1415">
        <f t="shared" si="124"/>
        <v>0.52118817204301082</v>
      </c>
      <c r="I1415">
        <f t="shared" si="124"/>
        <v>0.52118817204301082</v>
      </c>
      <c r="J1415">
        <f t="shared" si="126"/>
        <v>0.29369550324300886</v>
      </c>
      <c r="K1415">
        <f t="shared" si="127"/>
        <v>0.31084203317101483</v>
      </c>
      <c r="L1415">
        <f t="shared" si="128"/>
        <v>0.32394610503218679</v>
      </c>
      <c r="M1415">
        <f t="shared" si="129"/>
        <v>0.30253573585481885</v>
      </c>
    </row>
    <row r="1416" spans="1:13" x14ac:dyDescent="0.25">
      <c r="A1416" s="1">
        <v>40967.833333333336</v>
      </c>
      <c r="B1416">
        <v>0.21257973391860599</v>
      </c>
      <c r="C1416">
        <v>0.186748622295346</v>
      </c>
      <c r="D1416">
        <v>0.195745795393028</v>
      </c>
      <c r="E1416">
        <v>0.21891110675507799</v>
      </c>
      <c r="F1416">
        <f t="shared" si="125"/>
        <v>0.52118817204301082</v>
      </c>
      <c r="G1416">
        <f t="shared" si="124"/>
        <v>0.52118817204301082</v>
      </c>
      <c r="H1416">
        <f t="shared" si="124"/>
        <v>0.52118817204301082</v>
      </c>
      <c r="I1416">
        <f t="shared" si="124"/>
        <v>0.52118817204301082</v>
      </c>
      <c r="J1416">
        <f t="shared" si="126"/>
        <v>0.30860843812440486</v>
      </c>
      <c r="K1416">
        <f t="shared" si="127"/>
        <v>0.33443954974766482</v>
      </c>
      <c r="L1416">
        <f t="shared" si="128"/>
        <v>0.32544237664998282</v>
      </c>
      <c r="M1416">
        <f t="shared" si="129"/>
        <v>0.30227706528793286</v>
      </c>
    </row>
    <row r="1417" spans="1:13" x14ac:dyDescent="0.25">
      <c r="A1417" s="1">
        <v>40967.875</v>
      </c>
      <c r="B1417">
        <v>0.20069028440665501</v>
      </c>
      <c r="C1417">
        <v>0.17694754327583001</v>
      </c>
      <c r="D1417">
        <v>0.19316457648056001</v>
      </c>
      <c r="E1417">
        <v>0.21852850014650699</v>
      </c>
      <c r="F1417">
        <f t="shared" si="125"/>
        <v>0.52118817204301082</v>
      </c>
      <c r="G1417">
        <f t="shared" si="124"/>
        <v>0.52118817204301082</v>
      </c>
      <c r="H1417">
        <f t="shared" si="124"/>
        <v>0.52118817204301082</v>
      </c>
      <c r="I1417">
        <f t="shared" si="124"/>
        <v>0.52118817204301082</v>
      </c>
      <c r="J1417">
        <f t="shared" si="126"/>
        <v>0.32049788763635578</v>
      </c>
      <c r="K1417">
        <f t="shared" si="127"/>
        <v>0.34424062876718081</v>
      </c>
      <c r="L1417">
        <f t="shared" si="128"/>
        <v>0.32802359556245081</v>
      </c>
      <c r="M1417">
        <f t="shared" si="129"/>
        <v>0.30265967189650383</v>
      </c>
    </row>
    <row r="1418" spans="1:13" x14ac:dyDescent="0.25">
      <c r="A1418" s="1">
        <v>40967.916666666664</v>
      </c>
      <c r="B1418">
        <v>0.189264828072467</v>
      </c>
      <c r="C1418">
        <v>0.14040469308814299</v>
      </c>
      <c r="D1418">
        <v>0.18959213103056999</v>
      </c>
      <c r="E1418">
        <v>0.21561308260148801</v>
      </c>
      <c r="F1418">
        <f t="shared" si="125"/>
        <v>0.52118817204301082</v>
      </c>
      <c r="G1418">
        <f t="shared" si="124"/>
        <v>0.52118817204301082</v>
      </c>
      <c r="H1418">
        <f t="shared" si="124"/>
        <v>0.52118817204301082</v>
      </c>
      <c r="I1418">
        <f t="shared" si="124"/>
        <v>0.52118817204301082</v>
      </c>
      <c r="J1418">
        <f t="shared" si="126"/>
        <v>0.33192334397054379</v>
      </c>
      <c r="K1418">
        <f t="shared" si="127"/>
        <v>0.38078347895486786</v>
      </c>
      <c r="L1418">
        <f t="shared" si="128"/>
        <v>0.33159604101244083</v>
      </c>
      <c r="M1418">
        <f t="shared" si="129"/>
        <v>0.30557508944152278</v>
      </c>
    </row>
    <row r="1419" spans="1:13" x14ac:dyDescent="0.25">
      <c r="A1419" s="1">
        <v>40967.958333333336</v>
      </c>
      <c r="B1419">
        <v>0.178437816750175</v>
      </c>
      <c r="C1419">
        <v>0.110244054237801</v>
      </c>
      <c r="D1419">
        <v>0.184369708360893</v>
      </c>
      <c r="E1419">
        <v>0.214529510591939</v>
      </c>
      <c r="F1419">
        <f t="shared" si="125"/>
        <v>0.52118817204301082</v>
      </c>
      <c r="G1419">
        <f t="shared" si="124"/>
        <v>0.52118817204301082</v>
      </c>
      <c r="H1419">
        <f t="shared" si="124"/>
        <v>0.52118817204301082</v>
      </c>
      <c r="I1419">
        <f t="shared" si="124"/>
        <v>0.52118817204301082</v>
      </c>
      <c r="J1419">
        <f t="shared" si="126"/>
        <v>0.34275035529283582</v>
      </c>
      <c r="K1419">
        <f t="shared" si="127"/>
        <v>0.41094411780520984</v>
      </c>
      <c r="L1419">
        <f t="shared" si="128"/>
        <v>0.33681846368211782</v>
      </c>
      <c r="M1419">
        <f t="shared" si="129"/>
        <v>0.30665866145107179</v>
      </c>
    </row>
    <row r="1420" spans="1:13" x14ac:dyDescent="0.25">
      <c r="A1420" s="1">
        <v>40969</v>
      </c>
      <c r="B1420">
        <v>0.17550780579333999</v>
      </c>
      <c r="C1420">
        <v>0.103760090068691</v>
      </c>
      <c r="D1420">
        <v>0.17674027288638999</v>
      </c>
      <c r="E1420">
        <v>0.21723208494361501</v>
      </c>
      <c r="F1420">
        <f t="shared" si="125"/>
        <v>0.52118817204301082</v>
      </c>
      <c r="G1420">
        <f t="shared" si="124"/>
        <v>0.52118817204301082</v>
      </c>
      <c r="H1420">
        <f t="shared" si="124"/>
        <v>0.52118817204301082</v>
      </c>
      <c r="I1420">
        <f t="shared" si="124"/>
        <v>0.52118817204301082</v>
      </c>
      <c r="J1420">
        <f t="shared" si="126"/>
        <v>0.3456803662496708</v>
      </c>
      <c r="K1420">
        <f t="shared" si="127"/>
        <v>0.4174280819743198</v>
      </c>
      <c r="L1420">
        <f t="shared" si="128"/>
        <v>0.34444789915662083</v>
      </c>
      <c r="M1420">
        <f t="shared" si="129"/>
        <v>0.30395608709939581</v>
      </c>
    </row>
    <row r="1421" spans="1:13" x14ac:dyDescent="0.25">
      <c r="A1421" s="1">
        <v>40969.041666666664</v>
      </c>
      <c r="B1421">
        <v>0.176799665505912</v>
      </c>
      <c r="C1421">
        <v>0.10223523757488499</v>
      </c>
      <c r="D1421">
        <v>0.17492436532196301</v>
      </c>
      <c r="E1421">
        <v>0.21788300475678801</v>
      </c>
      <c r="F1421">
        <f t="shared" si="125"/>
        <v>0.52118817204301082</v>
      </c>
      <c r="G1421">
        <f t="shared" si="124"/>
        <v>0.52118817204301082</v>
      </c>
      <c r="H1421">
        <f t="shared" si="124"/>
        <v>0.52118817204301082</v>
      </c>
      <c r="I1421">
        <f t="shared" si="124"/>
        <v>0.52118817204301082</v>
      </c>
      <c r="J1421">
        <f t="shared" si="126"/>
        <v>0.34438850653709885</v>
      </c>
      <c r="K1421">
        <f t="shared" si="127"/>
        <v>0.41895293446812581</v>
      </c>
      <c r="L1421">
        <f t="shared" si="128"/>
        <v>0.34626380672104784</v>
      </c>
      <c r="M1421">
        <f t="shared" si="129"/>
        <v>0.30330516728622281</v>
      </c>
    </row>
    <row r="1422" spans="1:13" x14ac:dyDescent="0.25">
      <c r="A1422" s="1">
        <v>40969.083333333336</v>
      </c>
      <c r="B1422">
        <v>0.17498939553201201</v>
      </c>
      <c r="C1422">
        <v>0.103950239921522</v>
      </c>
      <c r="D1422">
        <v>0.177577628054849</v>
      </c>
      <c r="E1422">
        <v>0.21955980594567401</v>
      </c>
      <c r="F1422">
        <f t="shared" si="125"/>
        <v>0.52118817204301082</v>
      </c>
      <c r="G1422">
        <f t="shared" si="124"/>
        <v>0.52118817204301082</v>
      </c>
      <c r="H1422">
        <f t="shared" si="124"/>
        <v>0.52118817204301082</v>
      </c>
      <c r="I1422">
        <f t="shared" si="124"/>
        <v>0.52118817204301082</v>
      </c>
      <c r="J1422">
        <f t="shared" si="126"/>
        <v>0.34619877651099884</v>
      </c>
      <c r="K1422">
        <f t="shared" si="127"/>
        <v>0.41723793212148885</v>
      </c>
      <c r="L1422">
        <f t="shared" si="128"/>
        <v>0.34361054398816182</v>
      </c>
      <c r="M1422">
        <f t="shared" si="129"/>
        <v>0.30162836609733679</v>
      </c>
    </row>
    <row r="1423" spans="1:13" x14ac:dyDescent="0.25">
      <c r="A1423" s="1">
        <v>40969.125</v>
      </c>
      <c r="B1423">
        <v>0.18734227127040201</v>
      </c>
      <c r="C1423">
        <v>0.112093161589636</v>
      </c>
      <c r="D1423">
        <v>0.18294685555677101</v>
      </c>
      <c r="E1423">
        <v>0.22089286653469101</v>
      </c>
      <c r="F1423">
        <f t="shared" si="125"/>
        <v>0.52118817204301082</v>
      </c>
      <c r="G1423">
        <f t="shared" si="124"/>
        <v>0.52118817204301082</v>
      </c>
      <c r="H1423">
        <f t="shared" si="124"/>
        <v>0.52118817204301082</v>
      </c>
      <c r="I1423">
        <f t="shared" si="124"/>
        <v>0.52118817204301082</v>
      </c>
      <c r="J1423">
        <f t="shared" si="126"/>
        <v>0.33384590077260878</v>
      </c>
      <c r="K1423">
        <f t="shared" si="127"/>
        <v>0.40909501045337482</v>
      </c>
      <c r="L1423">
        <f t="shared" si="128"/>
        <v>0.33824131648623978</v>
      </c>
      <c r="M1423">
        <f t="shared" si="129"/>
        <v>0.30029530550831984</v>
      </c>
    </row>
    <row r="1424" spans="1:13" x14ac:dyDescent="0.25">
      <c r="A1424" s="1">
        <v>40969.166666666664</v>
      </c>
      <c r="B1424">
        <v>0.20460904106259301</v>
      </c>
      <c r="C1424">
        <v>0.126599296229092</v>
      </c>
      <c r="D1424">
        <v>0.18442870842860101</v>
      </c>
      <c r="E1424">
        <v>0.22312048415287</v>
      </c>
      <c r="F1424">
        <f t="shared" si="125"/>
        <v>0.52118817204301082</v>
      </c>
      <c r="G1424">
        <f t="shared" si="124"/>
        <v>0.52118817204301082</v>
      </c>
      <c r="H1424">
        <f t="shared" si="124"/>
        <v>0.52118817204301082</v>
      </c>
      <c r="I1424">
        <f t="shared" si="124"/>
        <v>0.52118817204301082</v>
      </c>
      <c r="J1424">
        <f t="shared" si="126"/>
        <v>0.31657913098041779</v>
      </c>
      <c r="K1424">
        <f t="shared" si="127"/>
        <v>0.39458887581391883</v>
      </c>
      <c r="L1424">
        <f t="shared" si="128"/>
        <v>0.33675946361440978</v>
      </c>
      <c r="M1424">
        <f t="shared" si="129"/>
        <v>0.29806768789014082</v>
      </c>
    </row>
    <row r="1425" spans="1:13" x14ac:dyDescent="0.25">
      <c r="A1425" s="1">
        <v>40969.208333333336</v>
      </c>
      <c r="B1425">
        <v>0.230096955875561</v>
      </c>
      <c r="C1425">
        <v>0.14717499582902499</v>
      </c>
      <c r="D1425">
        <v>0.188143628944587</v>
      </c>
      <c r="E1425">
        <v>0.22833550245775699</v>
      </c>
      <c r="F1425">
        <f t="shared" si="125"/>
        <v>0.52118817204301082</v>
      </c>
      <c r="G1425">
        <f t="shared" si="124"/>
        <v>0.52118817204301082</v>
      </c>
      <c r="H1425">
        <f t="shared" si="124"/>
        <v>0.52118817204301082</v>
      </c>
      <c r="I1425">
        <f t="shared" si="124"/>
        <v>0.52118817204301082</v>
      </c>
      <c r="J1425">
        <f t="shared" si="126"/>
        <v>0.29109121616744982</v>
      </c>
      <c r="K1425">
        <f t="shared" si="127"/>
        <v>0.37401317621398583</v>
      </c>
      <c r="L1425">
        <f t="shared" si="128"/>
        <v>0.3330445430984238</v>
      </c>
      <c r="M1425">
        <f t="shared" si="129"/>
        <v>0.2928526695852538</v>
      </c>
    </row>
    <row r="1426" spans="1:13" x14ac:dyDescent="0.25">
      <c r="A1426" s="1">
        <v>40969.25</v>
      </c>
      <c r="B1426">
        <v>0.26923258233855402</v>
      </c>
      <c r="C1426">
        <v>0.23314406800899501</v>
      </c>
      <c r="D1426">
        <v>0.19735724148331299</v>
      </c>
      <c r="E1426">
        <v>0.232512311969127</v>
      </c>
      <c r="F1426">
        <f t="shared" si="125"/>
        <v>0.52118817204301082</v>
      </c>
      <c r="G1426">
        <f t="shared" si="124"/>
        <v>0.52118817204301082</v>
      </c>
      <c r="H1426">
        <f t="shared" si="124"/>
        <v>0.52118817204301082</v>
      </c>
      <c r="I1426">
        <f t="shared" si="124"/>
        <v>0.52118817204301082</v>
      </c>
      <c r="J1426">
        <f t="shared" si="126"/>
        <v>0.25195558970445681</v>
      </c>
      <c r="K1426">
        <f t="shared" si="127"/>
        <v>0.28804410403401581</v>
      </c>
      <c r="L1426">
        <f t="shared" si="128"/>
        <v>0.3238309305596978</v>
      </c>
      <c r="M1426">
        <f t="shared" si="129"/>
        <v>0.28867586007388379</v>
      </c>
    </row>
    <row r="1427" spans="1:13" x14ac:dyDescent="0.25">
      <c r="A1427" s="1">
        <v>40969.291666666664</v>
      </c>
      <c r="B1427">
        <v>0.29155052560829298</v>
      </c>
      <c r="C1427">
        <v>0.30472303530715</v>
      </c>
      <c r="D1427">
        <v>0.19628285739116999</v>
      </c>
      <c r="E1427">
        <v>0.23550914328716499</v>
      </c>
      <c r="F1427">
        <f t="shared" si="125"/>
        <v>0.52118817204301082</v>
      </c>
      <c r="G1427">
        <f t="shared" si="124"/>
        <v>0.52118817204301082</v>
      </c>
      <c r="H1427">
        <f t="shared" si="124"/>
        <v>0.52118817204301082</v>
      </c>
      <c r="I1427">
        <f t="shared" si="124"/>
        <v>0.52118817204301082</v>
      </c>
      <c r="J1427">
        <f t="shared" si="126"/>
        <v>0.22963764643471785</v>
      </c>
      <c r="K1427">
        <f t="shared" si="127"/>
        <v>0.21646513673586082</v>
      </c>
      <c r="L1427">
        <f t="shared" si="128"/>
        <v>0.3249053146518408</v>
      </c>
      <c r="M1427">
        <f t="shared" si="129"/>
        <v>0.28567902875584583</v>
      </c>
    </row>
    <row r="1428" spans="1:13" x14ac:dyDescent="0.25">
      <c r="A1428" s="1">
        <v>40969.333333333336</v>
      </c>
      <c r="B1428">
        <v>0.295979655679112</v>
      </c>
      <c r="C1428">
        <v>0.32722784685380801</v>
      </c>
      <c r="D1428">
        <v>0.19651000331622201</v>
      </c>
      <c r="E1428">
        <v>0.236135615040581</v>
      </c>
      <c r="F1428">
        <f t="shared" si="125"/>
        <v>0.52118817204301082</v>
      </c>
      <c r="G1428">
        <f t="shared" si="124"/>
        <v>0.52118817204301082</v>
      </c>
      <c r="H1428">
        <f t="shared" si="124"/>
        <v>0.52118817204301082</v>
      </c>
      <c r="I1428">
        <f t="shared" si="124"/>
        <v>0.52118817204301082</v>
      </c>
      <c r="J1428">
        <f t="shared" si="126"/>
        <v>0.22520851636389883</v>
      </c>
      <c r="K1428">
        <f t="shared" si="127"/>
        <v>0.19396032518920281</v>
      </c>
      <c r="L1428">
        <f t="shared" si="128"/>
        <v>0.32467816872678879</v>
      </c>
      <c r="M1428">
        <f t="shared" si="129"/>
        <v>0.28505255700242982</v>
      </c>
    </row>
    <row r="1429" spans="1:13" x14ac:dyDescent="0.25">
      <c r="A1429" s="1">
        <v>40969.375</v>
      </c>
      <c r="B1429">
        <v>0.29483212924843599</v>
      </c>
      <c r="C1429">
        <v>0.33243224897072599</v>
      </c>
      <c r="D1429">
        <v>0.19645204980494399</v>
      </c>
      <c r="E1429">
        <v>0.23598458662046401</v>
      </c>
      <c r="F1429">
        <f t="shared" si="125"/>
        <v>0.52118817204301082</v>
      </c>
      <c r="G1429">
        <f t="shared" si="124"/>
        <v>0.52118817204301082</v>
      </c>
      <c r="H1429">
        <f t="shared" si="124"/>
        <v>0.52118817204301082</v>
      </c>
      <c r="I1429">
        <f t="shared" si="124"/>
        <v>0.52118817204301082</v>
      </c>
      <c r="J1429">
        <f t="shared" si="126"/>
        <v>0.22635604279457483</v>
      </c>
      <c r="K1429">
        <f t="shared" si="127"/>
        <v>0.18875592307228484</v>
      </c>
      <c r="L1429">
        <f t="shared" si="128"/>
        <v>0.3247361222380668</v>
      </c>
      <c r="M1429">
        <f t="shared" si="129"/>
        <v>0.28520358542254681</v>
      </c>
    </row>
    <row r="1430" spans="1:13" x14ac:dyDescent="0.25">
      <c r="A1430" s="1">
        <v>40969.416666666664</v>
      </c>
      <c r="B1430">
        <v>0.29326534938356702</v>
      </c>
      <c r="C1430">
        <v>0.32652182563480098</v>
      </c>
      <c r="D1430">
        <v>0.194784512423611</v>
      </c>
      <c r="E1430">
        <v>0.23614596134430499</v>
      </c>
      <c r="F1430">
        <f t="shared" si="125"/>
        <v>0.52118817204301082</v>
      </c>
      <c r="G1430">
        <f t="shared" si="124"/>
        <v>0.52118817204301082</v>
      </c>
      <c r="H1430">
        <f t="shared" si="124"/>
        <v>0.52118817204301082</v>
      </c>
      <c r="I1430">
        <f t="shared" si="124"/>
        <v>0.52118817204301082</v>
      </c>
      <c r="J1430">
        <f t="shared" si="126"/>
        <v>0.2279228226594438</v>
      </c>
      <c r="K1430">
        <f t="shared" si="127"/>
        <v>0.19466634640820984</v>
      </c>
      <c r="L1430">
        <f t="shared" si="128"/>
        <v>0.32640365961939982</v>
      </c>
      <c r="M1430">
        <f t="shared" si="129"/>
        <v>0.28504221069870583</v>
      </c>
    </row>
    <row r="1431" spans="1:13" x14ac:dyDescent="0.25">
      <c r="A1431" s="1">
        <v>40969.458333333336</v>
      </c>
      <c r="B1431">
        <v>0.29305217403151701</v>
      </c>
      <c r="C1431">
        <v>0.31968008445341201</v>
      </c>
      <c r="D1431">
        <v>0.197929766708862</v>
      </c>
      <c r="E1431">
        <v>0.23525701150389899</v>
      </c>
      <c r="F1431">
        <f t="shared" si="125"/>
        <v>0.52118817204301082</v>
      </c>
      <c r="G1431">
        <f t="shared" si="124"/>
        <v>0.52118817204301082</v>
      </c>
      <c r="H1431">
        <f t="shared" si="124"/>
        <v>0.52118817204301082</v>
      </c>
      <c r="I1431">
        <f t="shared" si="124"/>
        <v>0.52118817204301082</v>
      </c>
      <c r="J1431">
        <f t="shared" si="126"/>
        <v>0.22813599801149381</v>
      </c>
      <c r="K1431">
        <f t="shared" si="127"/>
        <v>0.20150808758959882</v>
      </c>
      <c r="L1431">
        <f t="shared" si="128"/>
        <v>0.32325840533414885</v>
      </c>
      <c r="M1431">
        <f t="shared" si="129"/>
        <v>0.28593116053911183</v>
      </c>
    </row>
    <row r="1432" spans="1:13" x14ac:dyDescent="0.25">
      <c r="A1432" s="1">
        <v>40969.5</v>
      </c>
      <c r="B1432">
        <v>0.292038062209517</v>
      </c>
      <c r="C1432">
        <v>0.315734633050888</v>
      </c>
      <c r="D1432">
        <v>0.195145141357665</v>
      </c>
      <c r="E1432">
        <v>0.23203750234332099</v>
      </c>
      <c r="F1432">
        <f t="shared" si="125"/>
        <v>0.52118817204301082</v>
      </c>
      <c r="G1432">
        <f t="shared" si="124"/>
        <v>0.52118817204301082</v>
      </c>
      <c r="H1432">
        <f t="shared" si="124"/>
        <v>0.52118817204301082</v>
      </c>
      <c r="I1432">
        <f t="shared" si="124"/>
        <v>0.52118817204301082</v>
      </c>
      <c r="J1432">
        <f t="shared" si="126"/>
        <v>0.22915010983349382</v>
      </c>
      <c r="K1432">
        <f t="shared" si="127"/>
        <v>0.20545353899212282</v>
      </c>
      <c r="L1432">
        <f t="shared" si="128"/>
        <v>0.32604303068534579</v>
      </c>
      <c r="M1432">
        <f t="shared" si="129"/>
        <v>0.28915066969968983</v>
      </c>
    </row>
    <row r="1433" spans="1:13" x14ac:dyDescent="0.25">
      <c r="A1433" s="1">
        <v>40969.541666666664</v>
      </c>
      <c r="B1433">
        <v>0.291593692613696</v>
      </c>
      <c r="C1433">
        <v>0.31603824077289</v>
      </c>
      <c r="D1433">
        <v>0.199896128324342</v>
      </c>
      <c r="E1433">
        <v>0.230492721178784</v>
      </c>
      <c r="F1433">
        <f t="shared" si="125"/>
        <v>0.52118817204301082</v>
      </c>
      <c r="G1433">
        <f t="shared" si="124"/>
        <v>0.52118817204301082</v>
      </c>
      <c r="H1433">
        <f t="shared" si="124"/>
        <v>0.52118817204301082</v>
      </c>
      <c r="I1433">
        <f t="shared" si="124"/>
        <v>0.52118817204301082</v>
      </c>
      <c r="J1433">
        <f t="shared" si="126"/>
        <v>0.22959447942931482</v>
      </c>
      <c r="K1433">
        <f t="shared" si="127"/>
        <v>0.20514993127012082</v>
      </c>
      <c r="L1433">
        <f t="shared" si="128"/>
        <v>0.32129204371866882</v>
      </c>
      <c r="M1433">
        <f t="shared" si="129"/>
        <v>0.29069545086422682</v>
      </c>
    </row>
    <row r="1434" spans="1:13" x14ac:dyDescent="0.25">
      <c r="A1434" s="1">
        <v>40969.583333333336</v>
      </c>
      <c r="B1434">
        <v>0.29070223184924798</v>
      </c>
      <c r="C1434">
        <v>0.31216959365218899</v>
      </c>
      <c r="D1434">
        <v>0.19965680527086699</v>
      </c>
      <c r="E1434">
        <v>0.22841614068122701</v>
      </c>
      <c r="F1434">
        <f t="shared" si="125"/>
        <v>0.52118817204301082</v>
      </c>
      <c r="G1434">
        <f t="shared" si="124"/>
        <v>0.52118817204301082</v>
      </c>
      <c r="H1434">
        <f t="shared" si="124"/>
        <v>0.52118817204301082</v>
      </c>
      <c r="I1434">
        <f t="shared" si="124"/>
        <v>0.52118817204301082</v>
      </c>
      <c r="J1434">
        <f t="shared" si="126"/>
        <v>0.23048594019376284</v>
      </c>
      <c r="K1434">
        <f t="shared" si="127"/>
        <v>0.20901857839082183</v>
      </c>
      <c r="L1434">
        <f t="shared" si="128"/>
        <v>0.32153136677214383</v>
      </c>
      <c r="M1434">
        <f t="shared" si="129"/>
        <v>0.29277203136178381</v>
      </c>
    </row>
    <row r="1435" spans="1:13" x14ac:dyDescent="0.25">
      <c r="A1435" s="1">
        <v>40969.625</v>
      </c>
      <c r="B1435">
        <v>0.28789109423299802</v>
      </c>
      <c r="C1435">
        <v>0.30696210904467103</v>
      </c>
      <c r="D1435">
        <v>0.200009368468509</v>
      </c>
      <c r="E1435">
        <v>0.226864276596763</v>
      </c>
      <c r="F1435">
        <f t="shared" si="125"/>
        <v>0.52118817204301082</v>
      </c>
      <c r="G1435">
        <f t="shared" si="124"/>
        <v>0.52118817204301082</v>
      </c>
      <c r="H1435">
        <f t="shared" si="124"/>
        <v>0.52118817204301082</v>
      </c>
      <c r="I1435">
        <f t="shared" si="124"/>
        <v>0.52118817204301082</v>
      </c>
      <c r="J1435">
        <f t="shared" si="126"/>
        <v>0.2332970778100128</v>
      </c>
      <c r="K1435">
        <f t="shared" si="127"/>
        <v>0.21422606299833979</v>
      </c>
      <c r="L1435">
        <f t="shared" si="128"/>
        <v>0.32117880357450179</v>
      </c>
      <c r="M1435">
        <f t="shared" si="129"/>
        <v>0.29432389544624782</v>
      </c>
    </row>
    <row r="1436" spans="1:13" x14ac:dyDescent="0.25">
      <c r="A1436" s="1">
        <v>40969.666666666664</v>
      </c>
      <c r="B1436">
        <v>0.28541152774061002</v>
      </c>
      <c r="C1436">
        <v>0.30551059440555201</v>
      </c>
      <c r="D1436">
        <v>0.201671582181597</v>
      </c>
      <c r="E1436">
        <v>0.22550657476109801</v>
      </c>
      <c r="F1436">
        <f t="shared" si="125"/>
        <v>0.52118817204301082</v>
      </c>
      <c r="G1436">
        <f t="shared" si="124"/>
        <v>0.52118817204301082</v>
      </c>
      <c r="H1436">
        <f t="shared" si="124"/>
        <v>0.52118817204301082</v>
      </c>
      <c r="I1436">
        <f t="shared" si="124"/>
        <v>0.52118817204301082</v>
      </c>
      <c r="J1436">
        <f t="shared" si="126"/>
        <v>0.23577664430240081</v>
      </c>
      <c r="K1436">
        <f t="shared" si="127"/>
        <v>0.21567757763745882</v>
      </c>
      <c r="L1436">
        <f t="shared" si="128"/>
        <v>0.31951658986141385</v>
      </c>
      <c r="M1436">
        <f t="shared" si="129"/>
        <v>0.29568159728191279</v>
      </c>
    </row>
    <row r="1437" spans="1:13" x14ac:dyDescent="0.25">
      <c r="A1437" s="1">
        <v>40969.708333333336</v>
      </c>
      <c r="B1437">
        <v>0.27865396971834</v>
      </c>
      <c r="C1437">
        <v>0.28883982172268902</v>
      </c>
      <c r="D1437">
        <v>0.202385001471764</v>
      </c>
      <c r="E1437">
        <v>0.224614455943177</v>
      </c>
      <c r="F1437">
        <f t="shared" si="125"/>
        <v>0.52118817204301082</v>
      </c>
      <c r="G1437">
        <f t="shared" si="124"/>
        <v>0.52118817204301082</v>
      </c>
      <c r="H1437">
        <f t="shared" si="124"/>
        <v>0.52118817204301082</v>
      </c>
      <c r="I1437">
        <f t="shared" si="124"/>
        <v>0.52118817204301082</v>
      </c>
      <c r="J1437">
        <f t="shared" si="126"/>
        <v>0.24253420232467082</v>
      </c>
      <c r="K1437">
        <f t="shared" si="127"/>
        <v>0.23234835032032181</v>
      </c>
      <c r="L1437">
        <f t="shared" si="128"/>
        <v>0.31880317057124685</v>
      </c>
      <c r="M1437">
        <f t="shared" si="129"/>
        <v>0.29657371609983385</v>
      </c>
    </row>
    <row r="1438" spans="1:13" x14ac:dyDescent="0.25">
      <c r="A1438" s="1">
        <v>40969.75</v>
      </c>
      <c r="B1438">
        <v>0.247987373575911</v>
      </c>
      <c r="C1438">
        <v>0.25742030006679301</v>
      </c>
      <c r="D1438">
        <v>0.19929302075604799</v>
      </c>
      <c r="E1438">
        <v>0.22122065799607701</v>
      </c>
      <c r="F1438">
        <f t="shared" si="125"/>
        <v>0.52118817204301082</v>
      </c>
      <c r="G1438">
        <f t="shared" si="124"/>
        <v>0.52118817204301082</v>
      </c>
      <c r="H1438">
        <f t="shared" si="124"/>
        <v>0.52118817204301082</v>
      </c>
      <c r="I1438">
        <f t="shared" si="124"/>
        <v>0.52118817204301082</v>
      </c>
      <c r="J1438">
        <f t="shared" si="126"/>
        <v>0.27320079846709983</v>
      </c>
      <c r="K1438">
        <f t="shared" si="127"/>
        <v>0.26376787197621782</v>
      </c>
      <c r="L1438">
        <f t="shared" si="128"/>
        <v>0.32189515128696283</v>
      </c>
      <c r="M1438">
        <f t="shared" si="129"/>
        <v>0.29996751404693378</v>
      </c>
    </row>
    <row r="1439" spans="1:13" x14ac:dyDescent="0.25">
      <c r="A1439" s="1">
        <v>40969.791666666664</v>
      </c>
      <c r="B1439">
        <v>0.22542765236769899</v>
      </c>
      <c r="C1439">
        <v>0.21096510181112599</v>
      </c>
      <c r="D1439">
        <v>0.19876365329637499</v>
      </c>
      <c r="E1439">
        <v>0.219513138309858</v>
      </c>
      <c r="F1439">
        <f t="shared" si="125"/>
        <v>0.52118817204301082</v>
      </c>
      <c r="G1439">
        <f t="shared" si="124"/>
        <v>0.52118817204301082</v>
      </c>
      <c r="H1439">
        <f t="shared" si="124"/>
        <v>0.52118817204301082</v>
      </c>
      <c r="I1439">
        <f t="shared" si="124"/>
        <v>0.52118817204301082</v>
      </c>
      <c r="J1439">
        <f t="shared" si="126"/>
        <v>0.29576051967531181</v>
      </c>
      <c r="K1439">
        <f t="shared" si="127"/>
        <v>0.31022307023188483</v>
      </c>
      <c r="L1439">
        <f t="shared" si="128"/>
        <v>0.3224245187466358</v>
      </c>
      <c r="M1439">
        <f t="shared" si="129"/>
        <v>0.30167503373315285</v>
      </c>
    </row>
    <row r="1440" spans="1:13" x14ac:dyDescent="0.25">
      <c r="A1440" s="1">
        <v>40969.833333333336</v>
      </c>
      <c r="B1440">
        <v>0.21033133289324599</v>
      </c>
      <c r="C1440">
        <v>0.18758968368427301</v>
      </c>
      <c r="D1440">
        <v>0.197038142866303</v>
      </c>
      <c r="E1440">
        <v>0.21959463081535499</v>
      </c>
      <c r="F1440">
        <f t="shared" si="125"/>
        <v>0.52118817204301082</v>
      </c>
      <c r="G1440">
        <f t="shared" si="124"/>
        <v>0.52118817204301082</v>
      </c>
      <c r="H1440">
        <f t="shared" si="124"/>
        <v>0.52118817204301082</v>
      </c>
      <c r="I1440">
        <f t="shared" si="124"/>
        <v>0.52118817204301082</v>
      </c>
      <c r="J1440">
        <f t="shared" si="126"/>
        <v>0.31085683914976481</v>
      </c>
      <c r="K1440">
        <f t="shared" si="127"/>
        <v>0.33359848835873784</v>
      </c>
      <c r="L1440">
        <f t="shared" si="128"/>
        <v>0.32415002917670782</v>
      </c>
      <c r="M1440">
        <f t="shared" si="129"/>
        <v>0.3015935412276558</v>
      </c>
    </row>
    <row r="1441" spans="1:13" x14ac:dyDescent="0.25">
      <c r="A1441" s="1">
        <v>40969.875</v>
      </c>
      <c r="B1441">
        <v>0.19946147921021701</v>
      </c>
      <c r="C1441">
        <v>0.177364781540784</v>
      </c>
      <c r="D1441">
        <v>0.194184005650023</v>
      </c>
      <c r="E1441">
        <v>0.219148384015246</v>
      </c>
      <c r="F1441">
        <f t="shared" si="125"/>
        <v>0.52118817204301082</v>
      </c>
      <c r="G1441">
        <f t="shared" si="124"/>
        <v>0.52118817204301082</v>
      </c>
      <c r="H1441">
        <f t="shared" si="124"/>
        <v>0.52118817204301082</v>
      </c>
      <c r="I1441">
        <f t="shared" si="124"/>
        <v>0.52118817204301082</v>
      </c>
      <c r="J1441">
        <f t="shared" si="126"/>
        <v>0.32172669283279381</v>
      </c>
      <c r="K1441">
        <f t="shared" si="127"/>
        <v>0.34382339050222682</v>
      </c>
      <c r="L1441">
        <f t="shared" si="128"/>
        <v>0.32700416639298779</v>
      </c>
      <c r="M1441">
        <f t="shared" si="129"/>
        <v>0.30203978802776482</v>
      </c>
    </row>
    <row r="1442" spans="1:13" x14ac:dyDescent="0.25">
      <c r="A1442" s="1">
        <v>40969.916666666664</v>
      </c>
      <c r="B1442">
        <v>0.187956797834851</v>
      </c>
      <c r="C1442">
        <v>0.14092823497665599</v>
      </c>
      <c r="D1442">
        <v>0.19034612276315799</v>
      </c>
      <c r="E1442">
        <v>0.215998748574462</v>
      </c>
      <c r="F1442">
        <f t="shared" si="125"/>
        <v>0.52118817204301082</v>
      </c>
      <c r="G1442">
        <f t="shared" si="124"/>
        <v>0.52118817204301082</v>
      </c>
      <c r="H1442">
        <f t="shared" si="124"/>
        <v>0.52118817204301082</v>
      </c>
      <c r="I1442">
        <f t="shared" si="124"/>
        <v>0.52118817204301082</v>
      </c>
      <c r="J1442">
        <f t="shared" si="126"/>
        <v>0.33323137420815985</v>
      </c>
      <c r="K1442">
        <f t="shared" si="127"/>
        <v>0.38025993706635486</v>
      </c>
      <c r="L1442">
        <f t="shared" si="128"/>
        <v>0.33084204927985283</v>
      </c>
      <c r="M1442">
        <f t="shared" si="129"/>
        <v>0.30518942346854883</v>
      </c>
    </row>
    <row r="1443" spans="1:13" x14ac:dyDescent="0.25">
      <c r="A1443" s="1">
        <v>40969.958333333336</v>
      </c>
      <c r="B1443">
        <v>0.17715533312554199</v>
      </c>
      <c r="C1443">
        <v>0.11064971102136401</v>
      </c>
      <c r="D1443">
        <v>0.18417457032295301</v>
      </c>
      <c r="E1443">
        <v>0.21460956545634899</v>
      </c>
      <c r="F1443">
        <f t="shared" si="125"/>
        <v>0.52118817204301082</v>
      </c>
      <c r="G1443">
        <f t="shared" si="124"/>
        <v>0.52118817204301082</v>
      </c>
      <c r="H1443">
        <f t="shared" si="124"/>
        <v>0.52118817204301082</v>
      </c>
      <c r="I1443">
        <f t="shared" si="124"/>
        <v>0.52118817204301082</v>
      </c>
      <c r="J1443">
        <f t="shared" si="126"/>
        <v>0.34403283891746883</v>
      </c>
      <c r="K1443">
        <f t="shared" si="127"/>
        <v>0.41053846102164682</v>
      </c>
      <c r="L1443">
        <f t="shared" si="128"/>
        <v>0.33701360172005779</v>
      </c>
      <c r="M1443">
        <f t="shared" si="129"/>
        <v>0.30657860658666181</v>
      </c>
    </row>
    <row r="1444" spans="1:13" x14ac:dyDescent="0.25">
      <c r="A1444" s="1">
        <v>40970</v>
      </c>
      <c r="B1444">
        <v>0.17524786068055101</v>
      </c>
      <c r="C1444">
        <v>0.104155920563269</v>
      </c>
      <c r="D1444">
        <v>0.175668781827302</v>
      </c>
      <c r="E1444">
        <v>0.21680160070104901</v>
      </c>
      <c r="F1444">
        <f t="shared" si="125"/>
        <v>0.52118817204301082</v>
      </c>
      <c r="G1444">
        <f t="shared" si="124"/>
        <v>0.52118817204301082</v>
      </c>
      <c r="H1444">
        <f t="shared" si="124"/>
        <v>0.52118817204301082</v>
      </c>
      <c r="I1444">
        <f t="shared" si="124"/>
        <v>0.52118817204301082</v>
      </c>
      <c r="J1444">
        <f t="shared" si="126"/>
        <v>0.34594031136245984</v>
      </c>
      <c r="K1444">
        <f t="shared" si="127"/>
        <v>0.41703225147974182</v>
      </c>
      <c r="L1444">
        <f t="shared" si="128"/>
        <v>0.34551939021570882</v>
      </c>
      <c r="M1444">
        <f t="shared" si="129"/>
        <v>0.30438657134196179</v>
      </c>
    </row>
    <row r="1445" spans="1:13" x14ac:dyDescent="0.25">
      <c r="A1445" s="1">
        <v>40970.041666666664</v>
      </c>
      <c r="B1445">
        <v>0.17656177498908601</v>
      </c>
      <c r="C1445">
        <v>0.102265359224733</v>
      </c>
      <c r="D1445">
        <v>0.17374109314538999</v>
      </c>
      <c r="E1445">
        <v>0.217209066786648</v>
      </c>
      <c r="F1445">
        <f t="shared" si="125"/>
        <v>0.52118817204301082</v>
      </c>
      <c r="G1445">
        <f t="shared" si="124"/>
        <v>0.52118817204301082</v>
      </c>
      <c r="H1445">
        <f t="shared" si="124"/>
        <v>0.52118817204301082</v>
      </c>
      <c r="I1445">
        <f t="shared" si="124"/>
        <v>0.52118817204301082</v>
      </c>
      <c r="J1445">
        <f t="shared" si="126"/>
        <v>0.34462639705392484</v>
      </c>
      <c r="K1445">
        <f t="shared" si="127"/>
        <v>0.41892281281827781</v>
      </c>
      <c r="L1445">
        <f t="shared" si="128"/>
        <v>0.34744707889762083</v>
      </c>
      <c r="M1445">
        <f t="shared" si="129"/>
        <v>0.30397910525636285</v>
      </c>
    </row>
    <row r="1446" spans="1:13" x14ac:dyDescent="0.25">
      <c r="A1446" s="1">
        <v>40970.083333333336</v>
      </c>
      <c r="B1446">
        <v>0.17457830664947999</v>
      </c>
      <c r="C1446">
        <v>0.103964736331447</v>
      </c>
      <c r="D1446">
        <v>0.175717455939499</v>
      </c>
      <c r="E1446">
        <v>0.21862242795475501</v>
      </c>
      <c r="F1446">
        <f t="shared" si="125"/>
        <v>0.52118817204301082</v>
      </c>
      <c r="G1446">
        <f t="shared" si="124"/>
        <v>0.52118817204301082</v>
      </c>
      <c r="H1446">
        <f t="shared" si="124"/>
        <v>0.52118817204301082</v>
      </c>
      <c r="I1446">
        <f t="shared" si="124"/>
        <v>0.52118817204301082</v>
      </c>
      <c r="J1446">
        <f t="shared" si="126"/>
        <v>0.34660986539353084</v>
      </c>
      <c r="K1446">
        <f t="shared" si="127"/>
        <v>0.41722343571156384</v>
      </c>
      <c r="L1446">
        <f t="shared" si="128"/>
        <v>0.34547071610351182</v>
      </c>
      <c r="M1446">
        <f t="shared" si="129"/>
        <v>0.30256574408825582</v>
      </c>
    </row>
    <row r="1447" spans="1:13" x14ac:dyDescent="0.25">
      <c r="A1447" s="1">
        <v>40970.125</v>
      </c>
      <c r="B1447">
        <v>0.18695088351016201</v>
      </c>
      <c r="C1447">
        <v>0.112132443672357</v>
      </c>
      <c r="D1447">
        <v>0.18090806196921699</v>
      </c>
      <c r="E1447">
        <v>0.219760065704279</v>
      </c>
      <c r="F1447">
        <f t="shared" si="125"/>
        <v>0.52118817204301082</v>
      </c>
      <c r="G1447">
        <f t="shared" si="124"/>
        <v>0.52118817204301082</v>
      </c>
      <c r="H1447">
        <f t="shared" si="124"/>
        <v>0.52118817204301082</v>
      </c>
      <c r="I1447">
        <f t="shared" si="124"/>
        <v>0.52118817204301082</v>
      </c>
      <c r="J1447">
        <f t="shared" si="126"/>
        <v>0.33423728853284884</v>
      </c>
      <c r="K1447">
        <f t="shared" si="127"/>
        <v>0.40905572837065385</v>
      </c>
      <c r="L1447">
        <f t="shared" si="128"/>
        <v>0.34028011007379383</v>
      </c>
      <c r="M1447">
        <f t="shared" si="129"/>
        <v>0.30142810633873185</v>
      </c>
    </row>
    <row r="1448" spans="1:13" x14ac:dyDescent="0.25">
      <c r="A1448" s="1">
        <v>40970.166666666664</v>
      </c>
      <c r="B1448">
        <v>0.20416590155134501</v>
      </c>
      <c r="C1448">
        <v>0.12665338617018199</v>
      </c>
      <c r="D1448">
        <v>0.18246177360726801</v>
      </c>
      <c r="E1448">
        <v>0.221762457857649</v>
      </c>
      <c r="F1448">
        <f t="shared" si="125"/>
        <v>0.52118817204301082</v>
      </c>
      <c r="G1448">
        <f t="shared" si="124"/>
        <v>0.52118817204301082</v>
      </c>
      <c r="H1448">
        <f t="shared" si="124"/>
        <v>0.52118817204301082</v>
      </c>
      <c r="I1448">
        <f t="shared" si="124"/>
        <v>0.52118817204301082</v>
      </c>
      <c r="J1448">
        <f t="shared" si="126"/>
        <v>0.31702227049166581</v>
      </c>
      <c r="K1448">
        <f t="shared" si="127"/>
        <v>0.39453478587282886</v>
      </c>
      <c r="L1448">
        <f t="shared" si="128"/>
        <v>0.33872639843574281</v>
      </c>
      <c r="M1448">
        <f t="shared" si="129"/>
        <v>0.29942571418536179</v>
      </c>
    </row>
    <row r="1449" spans="1:13" x14ac:dyDescent="0.25">
      <c r="A1449" s="1">
        <v>40970.208333333336</v>
      </c>
      <c r="B1449">
        <v>0.228898409721943</v>
      </c>
      <c r="C1449">
        <v>0.14708822768586699</v>
      </c>
      <c r="D1449">
        <v>0.18609274018300201</v>
      </c>
      <c r="E1449">
        <v>0.226761217053495</v>
      </c>
      <c r="F1449">
        <f t="shared" si="125"/>
        <v>0.52118817204301082</v>
      </c>
      <c r="G1449">
        <f t="shared" si="124"/>
        <v>0.52118817204301082</v>
      </c>
      <c r="H1449">
        <f t="shared" si="124"/>
        <v>0.52118817204301082</v>
      </c>
      <c r="I1449">
        <f t="shared" si="124"/>
        <v>0.52118817204301082</v>
      </c>
      <c r="J1449">
        <f t="shared" si="126"/>
        <v>0.29228976232106785</v>
      </c>
      <c r="K1449">
        <f t="shared" si="127"/>
        <v>0.37409994435714383</v>
      </c>
      <c r="L1449">
        <f t="shared" si="128"/>
        <v>0.33509543186000879</v>
      </c>
      <c r="M1449">
        <f t="shared" si="129"/>
        <v>0.29442695498951582</v>
      </c>
    </row>
    <row r="1450" spans="1:13" x14ac:dyDescent="0.25">
      <c r="A1450" s="1">
        <v>40970.25</v>
      </c>
      <c r="B1450">
        <v>0.26774427251129201</v>
      </c>
      <c r="C1450">
        <v>0.232923566831513</v>
      </c>
      <c r="D1450">
        <v>0.19596251957212599</v>
      </c>
      <c r="E1450">
        <v>0.23139185375318999</v>
      </c>
      <c r="F1450">
        <f t="shared" si="125"/>
        <v>0.52118817204301082</v>
      </c>
      <c r="G1450">
        <f t="shared" si="124"/>
        <v>0.52118817204301082</v>
      </c>
      <c r="H1450">
        <f t="shared" si="124"/>
        <v>0.52118817204301082</v>
      </c>
      <c r="I1450">
        <f t="shared" si="124"/>
        <v>0.52118817204301082</v>
      </c>
      <c r="J1450">
        <f t="shared" si="126"/>
        <v>0.25344389953171881</v>
      </c>
      <c r="K1450">
        <f t="shared" si="127"/>
        <v>0.28826460521149783</v>
      </c>
      <c r="L1450">
        <f t="shared" si="128"/>
        <v>0.32522565247088486</v>
      </c>
      <c r="M1450">
        <f t="shared" si="129"/>
        <v>0.28979631828982083</v>
      </c>
    </row>
    <row r="1451" spans="1:13" x14ac:dyDescent="0.25">
      <c r="A1451" s="1">
        <v>40970.291666666664</v>
      </c>
      <c r="B1451">
        <v>0.29157689613763299</v>
      </c>
      <c r="C1451">
        <v>0.30442852325130798</v>
      </c>
      <c r="D1451">
        <v>0.19549300325810001</v>
      </c>
      <c r="E1451">
        <v>0.233616212706271</v>
      </c>
      <c r="F1451">
        <f t="shared" si="125"/>
        <v>0.52118817204301082</v>
      </c>
      <c r="G1451">
        <f t="shared" si="124"/>
        <v>0.52118817204301082</v>
      </c>
      <c r="H1451">
        <f t="shared" si="124"/>
        <v>0.52118817204301082</v>
      </c>
      <c r="I1451">
        <f t="shared" si="124"/>
        <v>0.52118817204301082</v>
      </c>
      <c r="J1451">
        <f t="shared" si="126"/>
        <v>0.22961127590537783</v>
      </c>
      <c r="K1451">
        <f t="shared" si="127"/>
        <v>0.21675964879170284</v>
      </c>
      <c r="L1451">
        <f t="shared" si="128"/>
        <v>0.32569516878491078</v>
      </c>
      <c r="M1451">
        <f t="shared" si="129"/>
        <v>0.28757195933673985</v>
      </c>
    </row>
    <row r="1452" spans="1:13" x14ac:dyDescent="0.25">
      <c r="A1452" s="1">
        <v>40970.333333333336</v>
      </c>
      <c r="B1452">
        <v>0.29706218204455298</v>
      </c>
      <c r="C1452">
        <v>0.32727641827926701</v>
      </c>
      <c r="D1452">
        <v>0.19620357825920601</v>
      </c>
      <c r="E1452">
        <v>0.23438517114454299</v>
      </c>
      <c r="F1452">
        <f t="shared" si="125"/>
        <v>0.52118817204301082</v>
      </c>
      <c r="G1452">
        <f t="shared" si="124"/>
        <v>0.52118817204301082</v>
      </c>
      <c r="H1452">
        <f t="shared" si="124"/>
        <v>0.52118817204301082</v>
      </c>
      <c r="I1452">
        <f t="shared" si="124"/>
        <v>0.52118817204301082</v>
      </c>
      <c r="J1452">
        <f t="shared" si="126"/>
        <v>0.22412598999845784</v>
      </c>
      <c r="K1452">
        <f t="shared" si="127"/>
        <v>0.19391175376374381</v>
      </c>
      <c r="L1452">
        <f t="shared" si="128"/>
        <v>0.32498459378380484</v>
      </c>
      <c r="M1452">
        <f t="shared" si="129"/>
        <v>0.28680300089846783</v>
      </c>
    </row>
    <row r="1453" spans="1:13" x14ac:dyDescent="0.25">
      <c r="A1453" s="1">
        <v>40970.375</v>
      </c>
      <c r="B1453">
        <v>0.296147829595863</v>
      </c>
      <c r="C1453">
        <v>0.33227742458195803</v>
      </c>
      <c r="D1453">
        <v>0.19829216998862201</v>
      </c>
      <c r="E1453">
        <v>0.23493379584228299</v>
      </c>
      <c r="F1453">
        <f t="shared" si="125"/>
        <v>0.52118817204301082</v>
      </c>
      <c r="G1453">
        <f t="shared" si="124"/>
        <v>0.52118817204301082</v>
      </c>
      <c r="H1453">
        <f t="shared" si="124"/>
        <v>0.52118817204301082</v>
      </c>
      <c r="I1453">
        <f t="shared" si="124"/>
        <v>0.52118817204301082</v>
      </c>
      <c r="J1453">
        <f t="shared" si="126"/>
        <v>0.22504034244714782</v>
      </c>
      <c r="K1453">
        <f t="shared" si="127"/>
        <v>0.1889107474610528</v>
      </c>
      <c r="L1453">
        <f t="shared" si="128"/>
        <v>0.32289600205438884</v>
      </c>
      <c r="M1453">
        <f t="shared" si="129"/>
        <v>0.2862543762007278</v>
      </c>
    </row>
    <row r="1454" spans="1:13" x14ac:dyDescent="0.25">
      <c r="A1454" s="1">
        <v>40970.416666666664</v>
      </c>
      <c r="B1454">
        <v>0.294381640403863</v>
      </c>
      <c r="C1454">
        <v>0.32661466184168803</v>
      </c>
      <c r="D1454">
        <v>0.196509504465221</v>
      </c>
      <c r="E1454">
        <v>0.23546577732878601</v>
      </c>
      <c r="F1454">
        <f t="shared" si="125"/>
        <v>0.52118817204301082</v>
      </c>
      <c r="G1454">
        <f t="shared" si="124"/>
        <v>0.52118817204301082</v>
      </c>
      <c r="H1454">
        <f t="shared" si="124"/>
        <v>0.52118817204301082</v>
      </c>
      <c r="I1454">
        <f t="shared" si="124"/>
        <v>0.52118817204301082</v>
      </c>
      <c r="J1454">
        <f t="shared" si="126"/>
        <v>0.22680653163914782</v>
      </c>
      <c r="K1454">
        <f t="shared" si="127"/>
        <v>0.1945735102013228</v>
      </c>
      <c r="L1454">
        <f t="shared" si="128"/>
        <v>0.32467866757778985</v>
      </c>
      <c r="M1454">
        <f t="shared" si="129"/>
        <v>0.28572239471422478</v>
      </c>
    </row>
    <row r="1455" spans="1:13" x14ac:dyDescent="0.25">
      <c r="A1455" s="1">
        <v>40970.458333333336</v>
      </c>
      <c r="B1455">
        <v>0.293742393908139</v>
      </c>
      <c r="C1455">
        <v>0.32050668935711202</v>
      </c>
      <c r="D1455">
        <v>0.19851970399279301</v>
      </c>
      <c r="E1455">
        <v>0.234365056285151</v>
      </c>
      <c r="F1455">
        <f t="shared" si="125"/>
        <v>0.52118817204301082</v>
      </c>
      <c r="G1455">
        <f t="shared" si="124"/>
        <v>0.52118817204301082</v>
      </c>
      <c r="H1455">
        <f t="shared" si="124"/>
        <v>0.52118817204301082</v>
      </c>
      <c r="I1455">
        <f t="shared" si="124"/>
        <v>0.52118817204301082</v>
      </c>
      <c r="J1455">
        <f t="shared" si="126"/>
        <v>0.22744577813487182</v>
      </c>
      <c r="K1455">
        <f t="shared" si="127"/>
        <v>0.2006814826858988</v>
      </c>
      <c r="L1455">
        <f t="shared" si="128"/>
        <v>0.32266846805021782</v>
      </c>
      <c r="M1455">
        <f t="shared" si="129"/>
        <v>0.28682311575785979</v>
      </c>
    </row>
    <row r="1456" spans="1:13" x14ac:dyDescent="0.25">
      <c r="A1456" s="1">
        <v>40970.5</v>
      </c>
      <c r="B1456">
        <v>0.29271442093410599</v>
      </c>
      <c r="C1456">
        <v>0.31660681271847901</v>
      </c>
      <c r="D1456">
        <v>0.19861462062054699</v>
      </c>
      <c r="E1456">
        <v>0.23159435260331801</v>
      </c>
      <c r="F1456">
        <f t="shared" si="125"/>
        <v>0.52118817204301082</v>
      </c>
      <c r="G1456">
        <f t="shared" si="124"/>
        <v>0.52118817204301082</v>
      </c>
      <c r="H1456">
        <f t="shared" si="124"/>
        <v>0.52118817204301082</v>
      </c>
      <c r="I1456">
        <f t="shared" si="124"/>
        <v>0.52118817204301082</v>
      </c>
      <c r="J1456">
        <f t="shared" si="126"/>
        <v>0.22847375110890483</v>
      </c>
      <c r="K1456">
        <f t="shared" si="127"/>
        <v>0.20458135932453181</v>
      </c>
      <c r="L1456">
        <f t="shared" si="128"/>
        <v>0.3225735514224638</v>
      </c>
      <c r="M1456">
        <f t="shared" si="129"/>
        <v>0.28959381943969281</v>
      </c>
    </row>
    <row r="1457" spans="1:13" x14ac:dyDescent="0.25">
      <c r="A1457" s="1">
        <v>40970.541666666664</v>
      </c>
      <c r="B1457">
        <v>0.29217657539436898</v>
      </c>
      <c r="C1457">
        <v>0.31693965790828299</v>
      </c>
      <c r="D1457">
        <v>0.20378492103864701</v>
      </c>
      <c r="E1457">
        <v>0.23036156011095199</v>
      </c>
      <c r="F1457">
        <f t="shared" si="125"/>
        <v>0.52118817204301082</v>
      </c>
      <c r="G1457">
        <f t="shared" si="124"/>
        <v>0.52118817204301082</v>
      </c>
      <c r="H1457">
        <f t="shared" si="124"/>
        <v>0.52118817204301082</v>
      </c>
      <c r="I1457">
        <f t="shared" si="124"/>
        <v>0.52118817204301082</v>
      </c>
      <c r="J1457">
        <f t="shared" si="126"/>
        <v>0.22901159664864185</v>
      </c>
      <c r="K1457">
        <f t="shared" si="127"/>
        <v>0.20424851413472783</v>
      </c>
      <c r="L1457">
        <f t="shared" si="128"/>
        <v>0.31740325100436384</v>
      </c>
      <c r="M1457">
        <f t="shared" si="129"/>
        <v>0.29082661193205883</v>
      </c>
    </row>
    <row r="1458" spans="1:13" x14ac:dyDescent="0.25">
      <c r="A1458" s="1">
        <v>40970.583333333336</v>
      </c>
      <c r="B1458">
        <v>0.29188445776352301</v>
      </c>
      <c r="C1458">
        <v>0.31236273908370199</v>
      </c>
      <c r="D1458">
        <v>0.202117463697778</v>
      </c>
      <c r="E1458">
        <v>0.22812672951259599</v>
      </c>
      <c r="F1458">
        <f t="shared" si="125"/>
        <v>0.52118817204301082</v>
      </c>
      <c r="G1458">
        <f t="shared" si="124"/>
        <v>0.52118817204301082</v>
      </c>
      <c r="H1458">
        <f t="shared" si="124"/>
        <v>0.52118817204301082</v>
      </c>
      <c r="I1458">
        <f t="shared" si="124"/>
        <v>0.52118817204301082</v>
      </c>
      <c r="J1458">
        <f t="shared" si="126"/>
        <v>0.22930371427948781</v>
      </c>
      <c r="K1458">
        <f t="shared" si="127"/>
        <v>0.20882543295930883</v>
      </c>
      <c r="L1458">
        <f t="shared" si="128"/>
        <v>0.31907070834523282</v>
      </c>
      <c r="M1458">
        <f t="shared" si="129"/>
        <v>0.29306144253041483</v>
      </c>
    </row>
    <row r="1459" spans="1:13" x14ac:dyDescent="0.25">
      <c r="A1459" s="1">
        <v>40970.625</v>
      </c>
      <c r="B1459">
        <v>0.28884508431228301</v>
      </c>
      <c r="C1459">
        <v>0.30709576945508699</v>
      </c>
      <c r="D1459">
        <v>0.20263719255674101</v>
      </c>
      <c r="E1459">
        <v>0.22603979339876501</v>
      </c>
      <c r="F1459">
        <f t="shared" si="125"/>
        <v>0.52118817204301082</v>
      </c>
      <c r="G1459">
        <f t="shared" si="124"/>
        <v>0.52118817204301082</v>
      </c>
      <c r="H1459">
        <f t="shared" si="124"/>
        <v>0.52118817204301082</v>
      </c>
      <c r="I1459">
        <f t="shared" si="124"/>
        <v>0.52118817204301082</v>
      </c>
      <c r="J1459">
        <f t="shared" si="126"/>
        <v>0.23234308773072782</v>
      </c>
      <c r="K1459">
        <f t="shared" si="127"/>
        <v>0.21409240258792384</v>
      </c>
      <c r="L1459">
        <f t="shared" si="128"/>
        <v>0.31855097948626981</v>
      </c>
      <c r="M1459">
        <f t="shared" si="129"/>
        <v>0.29514837864424581</v>
      </c>
    </row>
    <row r="1460" spans="1:13" x14ac:dyDescent="0.25">
      <c r="A1460" s="1">
        <v>40970.666666666664</v>
      </c>
      <c r="B1460">
        <v>0.28641829094306698</v>
      </c>
      <c r="C1460">
        <v>0.30577016846384403</v>
      </c>
      <c r="D1460">
        <v>0.202931822027106</v>
      </c>
      <c r="E1460">
        <v>0.22454459470715599</v>
      </c>
      <c r="F1460">
        <f t="shared" si="125"/>
        <v>0.52118817204301082</v>
      </c>
      <c r="G1460">
        <f t="shared" si="124"/>
        <v>0.52118817204301082</v>
      </c>
      <c r="H1460">
        <f t="shared" si="124"/>
        <v>0.52118817204301082</v>
      </c>
      <c r="I1460">
        <f t="shared" si="124"/>
        <v>0.52118817204301082</v>
      </c>
      <c r="J1460">
        <f t="shared" si="126"/>
        <v>0.23476988109994384</v>
      </c>
      <c r="K1460">
        <f t="shared" si="127"/>
        <v>0.21541800357916679</v>
      </c>
      <c r="L1460">
        <f t="shared" si="128"/>
        <v>0.3182563500159048</v>
      </c>
      <c r="M1460">
        <f t="shared" si="129"/>
        <v>0.29664357733585484</v>
      </c>
    </row>
    <row r="1461" spans="1:13" x14ac:dyDescent="0.25">
      <c r="A1461" s="1">
        <v>40970.708333333336</v>
      </c>
      <c r="B1461">
        <v>0.280660351047467</v>
      </c>
      <c r="C1461">
        <v>0.28880075213206402</v>
      </c>
      <c r="D1461">
        <v>0.202350644372741</v>
      </c>
      <c r="E1461">
        <v>0.22437118350327701</v>
      </c>
      <c r="F1461">
        <f t="shared" si="125"/>
        <v>0.52118817204301082</v>
      </c>
      <c r="G1461">
        <f t="shared" si="124"/>
        <v>0.52118817204301082</v>
      </c>
      <c r="H1461">
        <f t="shared" si="124"/>
        <v>0.52118817204301082</v>
      </c>
      <c r="I1461">
        <f t="shared" si="124"/>
        <v>0.52118817204301082</v>
      </c>
      <c r="J1461">
        <f t="shared" si="126"/>
        <v>0.24052782099554382</v>
      </c>
      <c r="K1461">
        <f t="shared" si="127"/>
        <v>0.2323874199109468</v>
      </c>
      <c r="L1461">
        <f t="shared" si="128"/>
        <v>0.31883752767026985</v>
      </c>
      <c r="M1461">
        <f t="shared" si="129"/>
        <v>0.29681698853973382</v>
      </c>
    </row>
    <row r="1462" spans="1:13" x14ac:dyDescent="0.25">
      <c r="A1462" s="1">
        <v>40970.75</v>
      </c>
      <c r="B1462">
        <v>0.24845182408232799</v>
      </c>
      <c r="C1462">
        <v>0.25667146152797399</v>
      </c>
      <c r="D1462">
        <v>0.199433470142687</v>
      </c>
      <c r="E1462">
        <v>0.22092074156385499</v>
      </c>
      <c r="F1462">
        <f t="shared" si="125"/>
        <v>0.52118817204301082</v>
      </c>
      <c r="G1462">
        <f t="shared" si="124"/>
        <v>0.52118817204301082</v>
      </c>
      <c r="H1462">
        <f t="shared" si="124"/>
        <v>0.52118817204301082</v>
      </c>
      <c r="I1462">
        <f t="shared" si="124"/>
        <v>0.52118817204301082</v>
      </c>
      <c r="J1462">
        <f t="shared" si="126"/>
        <v>0.2727363479606828</v>
      </c>
      <c r="K1462">
        <f t="shared" si="127"/>
        <v>0.26451671051503683</v>
      </c>
      <c r="L1462">
        <f t="shared" si="128"/>
        <v>0.32175470190032385</v>
      </c>
      <c r="M1462">
        <f t="shared" si="129"/>
        <v>0.30026743047915583</v>
      </c>
    </row>
    <row r="1463" spans="1:13" x14ac:dyDescent="0.25">
      <c r="A1463" s="1">
        <v>40970.791666666664</v>
      </c>
      <c r="B1463">
        <v>0.225680003911821</v>
      </c>
      <c r="C1463">
        <v>0.21017897194191401</v>
      </c>
      <c r="D1463">
        <v>0.198970903031853</v>
      </c>
      <c r="E1463">
        <v>0.21903656634536101</v>
      </c>
      <c r="F1463">
        <f t="shared" si="125"/>
        <v>0.52118817204301082</v>
      </c>
      <c r="G1463">
        <f t="shared" si="124"/>
        <v>0.52118817204301082</v>
      </c>
      <c r="H1463">
        <f t="shared" si="124"/>
        <v>0.52118817204301082</v>
      </c>
      <c r="I1463">
        <f t="shared" si="124"/>
        <v>0.52118817204301082</v>
      </c>
      <c r="J1463">
        <f t="shared" si="126"/>
        <v>0.29550816813118985</v>
      </c>
      <c r="K1463">
        <f t="shared" si="127"/>
        <v>0.31100920010109678</v>
      </c>
      <c r="L1463">
        <f t="shared" si="128"/>
        <v>0.32221726901115783</v>
      </c>
      <c r="M1463">
        <f t="shared" si="129"/>
        <v>0.30215160569764982</v>
      </c>
    </row>
    <row r="1464" spans="1:13" x14ac:dyDescent="0.25">
      <c r="A1464" s="1">
        <v>40970.833333333336</v>
      </c>
      <c r="B1464">
        <v>0.211004628030352</v>
      </c>
      <c r="C1464">
        <v>0.187687717428802</v>
      </c>
      <c r="D1464">
        <v>0.19734597721007399</v>
      </c>
      <c r="E1464">
        <v>0.21906837795658801</v>
      </c>
      <c r="F1464">
        <f t="shared" si="125"/>
        <v>0.52118817204301082</v>
      </c>
      <c r="G1464">
        <f t="shared" si="124"/>
        <v>0.52118817204301082</v>
      </c>
      <c r="H1464">
        <f t="shared" si="124"/>
        <v>0.52118817204301082</v>
      </c>
      <c r="I1464">
        <f t="shared" si="124"/>
        <v>0.52118817204301082</v>
      </c>
      <c r="J1464">
        <f t="shared" si="126"/>
        <v>0.3101835440126588</v>
      </c>
      <c r="K1464">
        <f t="shared" si="127"/>
        <v>0.33350045461420885</v>
      </c>
      <c r="L1464">
        <f t="shared" si="128"/>
        <v>0.32384219483293686</v>
      </c>
      <c r="M1464">
        <f t="shared" si="129"/>
        <v>0.30211979408642281</v>
      </c>
    </row>
    <row r="1465" spans="1:13" x14ac:dyDescent="0.25">
      <c r="A1465" s="1">
        <v>40970.875</v>
      </c>
      <c r="B1465">
        <v>0.19959126797570101</v>
      </c>
      <c r="C1465">
        <v>0.177579547033927</v>
      </c>
      <c r="D1465">
        <v>0.19434553451448</v>
      </c>
      <c r="E1465">
        <v>0.218605996518067</v>
      </c>
      <c r="F1465">
        <f t="shared" si="125"/>
        <v>0.52118817204301082</v>
      </c>
      <c r="G1465">
        <f t="shared" si="124"/>
        <v>0.52118817204301082</v>
      </c>
      <c r="H1465">
        <f t="shared" si="124"/>
        <v>0.52118817204301082</v>
      </c>
      <c r="I1465">
        <f t="shared" si="124"/>
        <v>0.52118817204301082</v>
      </c>
      <c r="J1465">
        <f t="shared" si="126"/>
        <v>0.32159690406730979</v>
      </c>
      <c r="K1465">
        <f t="shared" si="127"/>
        <v>0.34360862500908385</v>
      </c>
      <c r="L1465">
        <f t="shared" si="128"/>
        <v>0.32684263752853082</v>
      </c>
      <c r="M1465">
        <f t="shared" si="129"/>
        <v>0.30258217552494382</v>
      </c>
    </row>
    <row r="1466" spans="1:13" x14ac:dyDescent="0.25">
      <c r="A1466" s="1">
        <v>40970.916666666664</v>
      </c>
      <c r="B1466">
        <v>0.18779612541792301</v>
      </c>
      <c r="C1466">
        <v>0.141103865306974</v>
      </c>
      <c r="D1466">
        <v>0.190370497110426</v>
      </c>
      <c r="E1466">
        <v>0.21564283764845801</v>
      </c>
      <c r="F1466">
        <f t="shared" si="125"/>
        <v>0.52118817204301082</v>
      </c>
      <c r="G1466">
        <f t="shared" si="124"/>
        <v>0.52118817204301082</v>
      </c>
      <c r="H1466">
        <f t="shared" si="124"/>
        <v>0.52118817204301082</v>
      </c>
      <c r="I1466">
        <f t="shared" si="124"/>
        <v>0.52118817204301082</v>
      </c>
      <c r="J1466">
        <f t="shared" si="126"/>
        <v>0.33339204662508781</v>
      </c>
      <c r="K1466">
        <f t="shared" si="127"/>
        <v>0.38008430673603683</v>
      </c>
      <c r="L1466">
        <f t="shared" si="128"/>
        <v>0.33081767493258485</v>
      </c>
      <c r="M1466">
        <f t="shared" si="129"/>
        <v>0.30554533439455278</v>
      </c>
    </row>
    <row r="1467" spans="1:13" x14ac:dyDescent="0.25">
      <c r="A1467" s="1">
        <v>40970.958333333336</v>
      </c>
      <c r="B1467">
        <v>0.176944420469661</v>
      </c>
      <c r="C1467">
        <v>0.110664016663706</v>
      </c>
      <c r="D1467">
        <v>0.182697466648959</v>
      </c>
      <c r="E1467">
        <v>0.214241437258996</v>
      </c>
      <c r="F1467">
        <f t="shared" si="125"/>
        <v>0.52118817204301082</v>
      </c>
      <c r="G1467">
        <f t="shared" si="124"/>
        <v>0.52118817204301082</v>
      </c>
      <c r="H1467">
        <f t="shared" si="124"/>
        <v>0.52118817204301082</v>
      </c>
      <c r="I1467">
        <f t="shared" si="124"/>
        <v>0.52118817204301082</v>
      </c>
      <c r="J1467">
        <f t="shared" si="126"/>
        <v>0.34424375157334985</v>
      </c>
      <c r="K1467">
        <f t="shared" si="127"/>
        <v>0.41052415537930481</v>
      </c>
      <c r="L1467">
        <f t="shared" si="128"/>
        <v>0.33849070539405179</v>
      </c>
      <c r="M1467">
        <f t="shared" si="129"/>
        <v>0.3069467347840148</v>
      </c>
    </row>
    <row r="1468" spans="1:13" x14ac:dyDescent="0.25">
      <c r="A1468" s="1">
        <v>40971</v>
      </c>
      <c r="B1468">
        <v>0.17389340414938301</v>
      </c>
      <c r="C1468">
        <v>0.114895482494072</v>
      </c>
      <c r="D1468">
        <v>0.17468534151044601</v>
      </c>
      <c r="E1468">
        <v>0.218703982040449</v>
      </c>
      <c r="F1468">
        <f t="shared" si="125"/>
        <v>0.52118817204301082</v>
      </c>
      <c r="G1468">
        <f t="shared" si="124"/>
        <v>0.52118817204301082</v>
      </c>
      <c r="H1468">
        <f t="shared" si="124"/>
        <v>0.52118817204301082</v>
      </c>
      <c r="I1468">
        <f t="shared" si="124"/>
        <v>0.52118817204301082</v>
      </c>
      <c r="J1468">
        <f t="shared" si="126"/>
        <v>0.34729476789362779</v>
      </c>
      <c r="K1468">
        <f t="shared" si="127"/>
        <v>0.40629268954893882</v>
      </c>
      <c r="L1468">
        <f t="shared" si="128"/>
        <v>0.34650283053256481</v>
      </c>
      <c r="M1468">
        <f t="shared" si="129"/>
        <v>0.30248419000256183</v>
      </c>
    </row>
    <row r="1469" spans="1:13" x14ac:dyDescent="0.25">
      <c r="A1469" s="1">
        <v>40971.041666666664</v>
      </c>
      <c r="B1469">
        <v>0.173625921715299</v>
      </c>
      <c r="C1469">
        <v>0.109701328987782</v>
      </c>
      <c r="D1469">
        <v>0.16983139510563799</v>
      </c>
      <c r="E1469">
        <v>0.21969777313396399</v>
      </c>
      <c r="F1469">
        <f t="shared" si="125"/>
        <v>0.52118817204301082</v>
      </c>
      <c r="G1469">
        <f t="shared" si="124"/>
        <v>0.52118817204301082</v>
      </c>
      <c r="H1469">
        <f t="shared" si="124"/>
        <v>0.52118817204301082</v>
      </c>
      <c r="I1469">
        <f t="shared" si="124"/>
        <v>0.52118817204301082</v>
      </c>
      <c r="J1469">
        <f t="shared" si="126"/>
        <v>0.34756225032771182</v>
      </c>
      <c r="K1469">
        <f t="shared" si="127"/>
        <v>0.41148684305522881</v>
      </c>
      <c r="L1469">
        <f t="shared" si="128"/>
        <v>0.35135677693737283</v>
      </c>
      <c r="M1469">
        <f t="shared" si="129"/>
        <v>0.30149039890904683</v>
      </c>
    </row>
    <row r="1470" spans="1:13" x14ac:dyDescent="0.25">
      <c r="A1470" s="1">
        <v>40971.083333333336</v>
      </c>
      <c r="B1470">
        <v>0.17596589816410901</v>
      </c>
      <c r="C1470">
        <v>0.10805648590672701</v>
      </c>
      <c r="D1470">
        <v>0.16964569543281499</v>
      </c>
      <c r="E1470">
        <v>0.21963217503066099</v>
      </c>
      <c r="F1470">
        <f t="shared" si="125"/>
        <v>0.52118817204301082</v>
      </c>
      <c r="G1470">
        <f t="shared" si="124"/>
        <v>0.52118817204301082</v>
      </c>
      <c r="H1470">
        <f t="shared" si="124"/>
        <v>0.52118817204301082</v>
      </c>
      <c r="I1470">
        <f t="shared" si="124"/>
        <v>0.52118817204301082</v>
      </c>
      <c r="J1470">
        <f t="shared" si="126"/>
        <v>0.34522227387890181</v>
      </c>
      <c r="K1470">
        <f t="shared" si="127"/>
        <v>0.41313168613628382</v>
      </c>
      <c r="L1470">
        <f t="shared" si="128"/>
        <v>0.35154247661019583</v>
      </c>
      <c r="M1470">
        <f t="shared" si="129"/>
        <v>0.30155599701234981</v>
      </c>
    </row>
    <row r="1471" spans="1:13" x14ac:dyDescent="0.25">
      <c r="A1471" s="1">
        <v>40971.125</v>
      </c>
      <c r="B1471">
        <v>0.17669280616521801</v>
      </c>
      <c r="C1471">
        <v>0.105324027204122</v>
      </c>
      <c r="D1471">
        <v>0.171038541960643</v>
      </c>
      <c r="E1471">
        <v>0.21989881891704699</v>
      </c>
      <c r="F1471">
        <f t="shared" si="125"/>
        <v>0.52118817204301082</v>
      </c>
      <c r="G1471">
        <f t="shared" si="124"/>
        <v>0.52118817204301082</v>
      </c>
      <c r="H1471">
        <f t="shared" si="124"/>
        <v>0.52118817204301082</v>
      </c>
      <c r="I1471">
        <f t="shared" si="124"/>
        <v>0.52118817204301082</v>
      </c>
      <c r="J1471">
        <f t="shared" si="126"/>
        <v>0.34449536587779284</v>
      </c>
      <c r="K1471">
        <f t="shared" si="127"/>
        <v>0.41586414483888884</v>
      </c>
      <c r="L1471">
        <f t="shared" si="128"/>
        <v>0.35014963008236782</v>
      </c>
      <c r="M1471">
        <f t="shared" si="129"/>
        <v>0.30128935312596383</v>
      </c>
    </row>
    <row r="1472" spans="1:13" x14ac:dyDescent="0.25">
      <c r="A1472" s="1">
        <v>40971.166666666664</v>
      </c>
      <c r="B1472">
        <v>0.17841181646644699</v>
      </c>
      <c r="C1472">
        <v>0.110062606611301</v>
      </c>
      <c r="D1472">
        <v>0.17113720593441201</v>
      </c>
      <c r="E1472">
        <v>0.22019126449302101</v>
      </c>
      <c r="F1472">
        <f t="shared" si="125"/>
        <v>0.52118817204301082</v>
      </c>
      <c r="G1472">
        <f t="shared" si="124"/>
        <v>0.52118817204301082</v>
      </c>
      <c r="H1472">
        <f t="shared" si="124"/>
        <v>0.52118817204301082</v>
      </c>
      <c r="I1472">
        <f t="shared" si="124"/>
        <v>0.52118817204301082</v>
      </c>
      <c r="J1472">
        <f t="shared" si="126"/>
        <v>0.34277635557656383</v>
      </c>
      <c r="K1472">
        <f t="shared" si="127"/>
        <v>0.41112556543170981</v>
      </c>
      <c r="L1472">
        <f t="shared" si="128"/>
        <v>0.35005096610859882</v>
      </c>
      <c r="M1472">
        <f t="shared" si="129"/>
        <v>0.30099690754998981</v>
      </c>
    </row>
    <row r="1473" spans="1:13" x14ac:dyDescent="0.25">
      <c r="A1473" s="1">
        <v>40971.208333333336</v>
      </c>
      <c r="B1473">
        <v>0.181500623190405</v>
      </c>
      <c r="C1473">
        <v>0.113119681368889</v>
      </c>
      <c r="D1473">
        <v>0.183800293467483</v>
      </c>
      <c r="E1473">
        <v>0.22247501207666201</v>
      </c>
      <c r="F1473">
        <f t="shared" si="125"/>
        <v>0.52118817204301082</v>
      </c>
      <c r="G1473">
        <f t="shared" si="124"/>
        <v>0.52118817204301082</v>
      </c>
      <c r="H1473">
        <f t="shared" si="124"/>
        <v>0.52118817204301082</v>
      </c>
      <c r="I1473">
        <f t="shared" si="124"/>
        <v>0.52118817204301082</v>
      </c>
      <c r="J1473">
        <f t="shared" si="126"/>
        <v>0.33968754885260583</v>
      </c>
      <c r="K1473">
        <f t="shared" si="127"/>
        <v>0.40806849067412182</v>
      </c>
      <c r="L1473">
        <f t="shared" si="128"/>
        <v>0.33738787857552782</v>
      </c>
      <c r="M1473">
        <f t="shared" si="129"/>
        <v>0.29871315996634884</v>
      </c>
    </row>
    <row r="1474" spans="1:13" x14ac:dyDescent="0.25">
      <c r="A1474" s="1">
        <v>40971.25</v>
      </c>
      <c r="B1474">
        <v>0.195691883667405</v>
      </c>
      <c r="C1474">
        <v>0.12854097847934601</v>
      </c>
      <c r="D1474">
        <v>0.18928079535616499</v>
      </c>
      <c r="E1474">
        <v>0.22342404112372899</v>
      </c>
      <c r="F1474">
        <f t="shared" si="125"/>
        <v>0.52118817204301082</v>
      </c>
      <c r="G1474">
        <f t="shared" si="124"/>
        <v>0.52118817204301082</v>
      </c>
      <c r="H1474">
        <f t="shared" si="124"/>
        <v>0.52118817204301082</v>
      </c>
      <c r="I1474">
        <f t="shared" si="124"/>
        <v>0.52118817204301082</v>
      </c>
      <c r="J1474">
        <f t="shared" si="126"/>
        <v>0.32549628837560585</v>
      </c>
      <c r="K1474">
        <f t="shared" si="127"/>
        <v>0.39264719356366484</v>
      </c>
      <c r="L1474">
        <f t="shared" si="128"/>
        <v>0.33190737668684583</v>
      </c>
      <c r="M1474">
        <f t="shared" si="129"/>
        <v>0.29776413091928183</v>
      </c>
    </row>
    <row r="1475" spans="1:13" x14ac:dyDescent="0.25">
      <c r="A1475" s="1">
        <v>40971.291666666664</v>
      </c>
      <c r="B1475">
        <v>0.20899199229777901</v>
      </c>
      <c r="C1475">
        <v>0.164816055509281</v>
      </c>
      <c r="D1475">
        <v>0.18746680322408199</v>
      </c>
      <c r="E1475">
        <v>0.224667084442534</v>
      </c>
      <c r="F1475">
        <f t="shared" si="125"/>
        <v>0.52118817204301082</v>
      </c>
      <c r="G1475">
        <f t="shared" si="124"/>
        <v>0.52118817204301082</v>
      </c>
      <c r="H1475">
        <f t="shared" si="124"/>
        <v>0.52118817204301082</v>
      </c>
      <c r="I1475">
        <f t="shared" si="124"/>
        <v>0.52118817204301082</v>
      </c>
      <c r="J1475">
        <f t="shared" si="126"/>
        <v>0.31219617974523184</v>
      </c>
      <c r="K1475">
        <f t="shared" si="127"/>
        <v>0.3563721165337298</v>
      </c>
      <c r="L1475">
        <f t="shared" si="128"/>
        <v>0.33372136881892883</v>
      </c>
      <c r="M1475">
        <f t="shared" si="129"/>
        <v>0.2965210876004768</v>
      </c>
    </row>
    <row r="1476" spans="1:13" x14ac:dyDescent="0.25">
      <c r="A1476" s="1">
        <v>40971.333333333336</v>
      </c>
      <c r="B1476">
        <v>0.22554469512249001</v>
      </c>
      <c r="C1476">
        <v>0.213505251926038</v>
      </c>
      <c r="D1476">
        <v>0.19682250814305999</v>
      </c>
      <c r="E1476">
        <v>0.22640615702952599</v>
      </c>
      <c r="F1476">
        <f t="shared" si="125"/>
        <v>0.52118817204301082</v>
      </c>
      <c r="G1476">
        <f t="shared" si="125"/>
        <v>0.52118817204301082</v>
      </c>
      <c r="H1476">
        <f t="shared" si="125"/>
        <v>0.52118817204301082</v>
      </c>
      <c r="I1476">
        <f t="shared" si="125"/>
        <v>0.52118817204301082</v>
      </c>
      <c r="J1476">
        <f t="shared" si="126"/>
        <v>0.29564347692052084</v>
      </c>
      <c r="K1476">
        <f t="shared" si="127"/>
        <v>0.30768292011697285</v>
      </c>
      <c r="L1476">
        <f t="shared" si="128"/>
        <v>0.32436566389995081</v>
      </c>
      <c r="M1476">
        <f t="shared" si="129"/>
        <v>0.29478201501348483</v>
      </c>
    </row>
    <row r="1477" spans="1:13" x14ac:dyDescent="0.25">
      <c r="A1477" s="1">
        <v>40971.375</v>
      </c>
      <c r="B1477">
        <v>0.233278763022323</v>
      </c>
      <c r="C1477">
        <v>0.237379859051562</v>
      </c>
      <c r="D1477">
        <v>0.189414080016609</v>
      </c>
      <c r="E1477">
        <v>0.22841254635052699</v>
      </c>
      <c r="F1477">
        <f t="shared" ref="F1477:I1540" si="130">1*0.65*0.7457/0.93</f>
        <v>0.52118817204301082</v>
      </c>
      <c r="G1477">
        <f t="shared" si="130"/>
        <v>0.52118817204301082</v>
      </c>
      <c r="H1477">
        <f t="shared" si="130"/>
        <v>0.52118817204301082</v>
      </c>
      <c r="I1477">
        <f t="shared" si="130"/>
        <v>0.52118817204301082</v>
      </c>
      <c r="J1477">
        <f t="shared" ref="J1477:J1540" si="131">F1477-B1477</f>
        <v>0.28790940902068785</v>
      </c>
      <c r="K1477">
        <f t="shared" ref="K1477:K1540" si="132">G1477-C1477</f>
        <v>0.28380831299144882</v>
      </c>
      <c r="L1477">
        <f t="shared" ref="L1477:L1540" si="133">H1477-D1477</f>
        <v>0.33177409202640185</v>
      </c>
      <c r="M1477">
        <f t="shared" ref="M1477:M1540" si="134">I1477-E1477</f>
        <v>0.29277562569248383</v>
      </c>
    </row>
    <row r="1478" spans="1:13" x14ac:dyDescent="0.25">
      <c r="A1478" s="1">
        <v>40971.416666666664</v>
      </c>
      <c r="B1478">
        <v>0.23851629249690801</v>
      </c>
      <c r="C1478">
        <v>0.23948174302030101</v>
      </c>
      <c r="D1478">
        <v>0.18791574494338201</v>
      </c>
      <c r="E1478">
        <v>0.228113126942808</v>
      </c>
      <c r="F1478">
        <f t="shared" si="130"/>
        <v>0.52118817204301082</v>
      </c>
      <c r="G1478">
        <f t="shared" si="130"/>
        <v>0.52118817204301082</v>
      </c>
      <c r="H1478">
        <f t="shared" si="130"/>
        <v>0.52118817204301082</v>
      </c>
      <c r="I1478">
        <f t="shared" si="130"/>
        <v>0.52118817204301082</v>
      </c>
      <c r="J1478">
        <f t="shared" si="131"/>
        <v>0.28267187954610284</v>
      </c>
      <c r="K1478">
        <f t="shared" si="132"/>
        <v>0.28170642902270981</v>
      </c>
      <c r="L1478">
        <f t="shared" si="133"/>
        <v>0.33327242709962879</v>
      </c>
      <c r="M1478">
        <f t="shared" si="134"/>
        <v>0.29307504510020282</v>
      </c>
    </row>
    <row r="1479" spans="1:13" x14ac:dyDescent="0.25">
      <c r="A1479" s="1">
        <v>40971.458333333336</v>
      </c>
      <c r="B1479">
        <v>0.24388921827492599</v>
      </c>
      <c r="C1479">
        <v>0.242335349285076</v>
      </c>
      <c r="D1479">
        <v>0.187744220013006</v>
      </c>
      <c r="E1479">
        <v>0.22841656627696</v>
      </c>
      <c r="F1479">
        <f t="shared" si="130"/>
        <v>0.52118817204301082</v>
      </c>
      <c r="G1479">
        <f t="shared" si="130"/>
        <v>0.52118817204301082</v>
      </c>
      <c r="H1479">
        <f t="shared" si="130"/>
        <v>0.52118817204301082</v>
      </c>
      <c r="I1479">
        <f t="shared" si="130"/>
        <v>0.52118817204301082</v>
      </c>
      <c r="J1479">
        <f t="shared" si="131"/>
        <v>0.27729895376808483</v>
      </c>
      <c r="K1479">
        <f t="shared" si="132"/>
        <v>0.27885282275793483</v>
      </c>
      <c r="L1479">
        <f t="shared" si="133"/>
        <v>0.33344395203000482</v>
      </c>
      <c r="M1479">
        <f t="shared" si="134"/>
        <v>0.29277160576605082</v>
      </c>
    </row>
    <row r="1480" spans="1:13" x14ac:dyDescent="0.25">
      <c r="A1480" s="1">
        <v>40971.5</v>
      </c>
      <c r="B1480">
        <v>0.244553253735279</v>
      </c>
      <c r="C1480">
        <v>0.23862552228016701</v>
      </c>
      <c r="D1480">
        <v>0.18505992824030601</v>
      </c>
      <c r="E1480">
        <v>0.22725598507886699</v>
      </c>
      <c r="F1480">
        <f t="shared" si="130"/>
        <v>0.52118817204301082</v>
      </c>
      <c r="G1480">
        <f t="shared" si="130"/>
        <v>0.52118817204301082</v>
      </c>
      <c r="H1480">
        <f t="shared" si="130"/>
        <v>0.52118817204301082</v>
      </c>
      <c r="I1480">
        <f t="shared" si="130"/>
        <v>0.52118817204301082</v>
      </c>
      <c r="J1480">
        <f t="shared" si="131"/>
        <v>0.27663491830773179</v>
      </c>
      <c r="K1480">
        <f t="shared" si="132"/>
        <v>0.28256264976284384</v>
      </c>
      <c r="L1480">
        <f t="shared" si="133"/>
        <v>0.33612824380270478</v>
      </c>
      <c r="M1480">
        <f t="shared" si="134"/>
        <v>0.2939321869641438</v>
      </c>
    </row>
    <row r="1481" spans="1:13" x14ac:dyDescent="0.25">
      <c r="A1481" s="1">
        <v>40971.541666666664</v>
      </c>
      <c r="B1481">
        <v>0.24122734290397499</v>
      </c>
      <c r="C1481">
        <v>0.22735466955511199</v>
      </c>
      <c r="D1481">
        <v>0.18549584202684499</v>
      </c>
      <c r="E1481">
        <v>0.224831506003459</v>
      </c>
      <c r="F1481">
        <f t="shared" si="130"/>
        <v>0.52118817204301082</v>
      </c>
      <c r="G1481">
        <f t="shared" si="130"/>
        <v>0.52118817204301082</v>
      </c>
      <c r="H1481">
        <f t="shared" si="130"/>
        <v>0.52118817204301082</v>
      </c>
      <c r="I1481">
        <f t="shared" si="130"/>
        <v>0.52118817204301082</v>
      </c>
      <c r="J1481">
        <f t="shared" si="131"/>
        <v>0.27996082913903586</v>
      </c>
      <c r="K1481">
        <f t="shared" si="132"/>
        <v>0.29383350248789886</v>
      </c>
      <c r="L1481">
        <f t="shared" si="133"/>
        <v>0.33569233001616583</v>
      </c>
      <c r="M1481">
        <f t="shared" si="134"/>
        <v>0.2963566660395518</v>
      </c>
    </row>
    <row r="1482" spans="1:13" x14ac:dyDescent="0.25">
      <c r="A1482" s="1">
        <v>40971.583333333336</v>
      </c>
      <c r="B1482">
        <v>0.23351964408345799</v>
      </c>
      <c r="C1482">
        <v>0.22013410493391999</v>
      </c>
      <c r="D1482">
        <v>0.18018322233342399</v>
      </c>
      <c r="E1482">
        <v>0.221409182433073</v>
      </c>
      <c r="F1482">
        <f t="shared" si="130"/>
        <v>0.52118817204301082</v>
      </c>
      <c r="G1482">
        <f t="shared" si="130"/>
        <v>0.52118817204301082</v>
      </c>
      <c r="H1482">
        <f t="shared" si="130"/>
        <v>0.52118817204301082</v>
      </c>
      <c r="I1482">
        <f t="shared" si="130"/>
        <v>0.52118817204301082</v>
      </c>
      <c r="J1482">
        <f t="shared" si="131"/>
        <v>0.28766852795955283</v>
      </c>
      <c r="K1482">
        <f t="shared" si="132"/>
        <v>0.30105406710909083</v>
      </c>
      <c r="L1482">
        <f t="shared" si="133"/>
        <v>0.34100494970958684</v>
      </c>
      <c r="M1482">
        <f t="shared" si="134"/>
        <v>0.29977898960993782</v>
      </c>
    </row>
    <row r="1483" spans="1:13" x14ac:dyDescent="0.25">
      <c r="A1483" s="1">
        <v>40971.625</v>
      </c>
      <c r="B1483">
        <v>0.22529521592817001</v>
      </c>
      <c r="C1483">
        <v>0.19331470113441099</v>
      </c>
      <c r="D1483">
        <v>0.18211871085405401</v>
      </c>
      <c r="E1483">
        <v>0.22000555456820201</v>
      </c>
      <c r="F1483">
        <f t="shared" si="130"/>
        <v>0.52118817204301082</v>
      </c>
      <c r="G1483">
        <f t="shared" si="130"/>
        <v>0.52118817204301082</v>
      </c>
      <c r="H1483">
        <f t="shared" si="130"/>
        <v>0.52118817204301082</v>
      </c>
      <c r="I1483">
        <f t="shared" si="130"/>
        <v>0.52118817204301082</v>
      </c>
      <c r="J1483">
        <f t="shared" si="131"/>
        <v>0.29589295611484079</v>
      </c>
      <c r="K1483">
        <f t="shared" si="132"/>
        <v>0.32787347090859986</v>
      </c>
      <c r="L1483">
        <f t="shared" si="133"/>
        <v>0.33906946118895681</v>
      </c>
      <c r="M1483">
        <f t="shared" si="134"/>
        <v>0.30118261747480879</v>
      </c>
    </row>
    <row r="1484" spans="1:13" x14ac:dyDescent="0.25">
      <c r="A1484" s="1">
        <v>40971.666666666664</v>
      </c>
      <c r="B1484">
        <v>0.220734456321211</v>
      </c>
      <c r="C1484">
        <v>0.17597701638083399</v>
      </c>
      <c r="D1484">
        <v>0.17769680664127199</v>
      </c>
      <c r="E1484">
        <v>0.220079944293954</v>
      </c>
      <c r="F1484">
        <f t="shared" si="130"/>
        <v>0.52118817204301082</v>
      </c>
      <c r="G1484">
        <f t="shared" si="130"/>
        <v>0.52118817204301082</v>
      </c>
      <c r="H1484">
        <f t="shared" si="130"/>
        <v>0.52118817204301082</v>
      </c>
      <c r="I1484">
        <f t="shared" si="130"/>
        <v>0.52118817204301082</v>
      </c>
      <c r="J1484">
        <f t="shared" si="131"/>
        <v>0.3004537157217998</v>
      </c>
      <c r="K1484">
        <f t="shared" si="132"/>
        <v>0.34521115566217686</v>
      </c>
      <c r="L1484">
        <f t="shared" si="133"/>
        <v>0.34349136540173886</v>
      </c>
      <c r="M1484">
        <f t="shared" si="134"/>
        <v>0.30110822774905682</v>
      </c>
    </row>
    <row r="1485" spans="1:13" x14ac:dyDescent="0.25">
      <c r="A1485" s="1">
        <v>40971.708333333336</v>
      </c>
      <c r="B1485">
        <v>0.21083972016267</v>
      </c>
      <c r="C1485">
        <v>0.16231727763363801</v>
      </c>
      <c r="D1485">
        <v>0.17414095442212901</v>
      </c>
      <c r="E1485">
        <v>0.217893498884765</v>
      </c>
      <c r="F1485">
        <f t="shared" si="130"/>
        <v>0.52118817204301082</v>
      </c>
      <c r="G1485">
        <f t="shared" si="130"/>
        <v>0.52118817204301082</v>
      </c>
      <c r="H1485">
        <f t="shared" si="130"/>
        <v>0.52118817204301082</v>
      </c>
      <c r="I1485">
        <f t="shared" si="130"/>
        <v>0.52118817204301082</v>
      </c>
      <c r="J1485">
        <f t="shared" si="131"/>
        <v>0.31034845188034083</v>
      </c>
      <c r="K1485">
        <f t="shared" si="132"/>
        <v>0.35887089440937281</v>
      </c>
      <c r="L1485">
        <f t="shared" si="133"/>
        <v>0.34704721762088181</v>
      </c>
      <c r="M1485">
        <f t="shared" si="134"/>
        <v>0.30329467315824582</v>
      </c>
    </row>
    <row r="1486" spans="1:13" x14ac:dyDescent="0.25">
      <c r="A1486" s="1">
        <v>40971.75</v>
      </c>
      <c r="B1486">
        <v>0.20601891263361</v>
      </c>
      <c r="C1486">
        <v>0.15400975051462701</v>
      </c>
      <c r="D1486">
        <v>0.17247616999108301</v>
      </c>
      <c r="E1486">
        <v>0.214687636507014</v>
      </c>
      <c r="F1486">
        <f t="shared" si="130"/>
        <v>0.52118817204301082</v>
      </c>
      <c r="G1486">
        <f t="shared" si="130"/>
        <v>0.52118817204301082</v>
      </c>
      <c r="H1486">
        <f t="shared" si="130"/>
        <v>0.52118817204301082</v>
      </c>
      <c r="I1486">
        <f t="shared" si="130"/>
        <v>0.52118817204301082</v>
      </c>
      <c r="J1486">
        <f t="shared" si="131"/>
        <v>0.31516925940940083</v>
      </c>
      <c r="K1486">
        <f t="shared" si="132"/>
        <v>0.36717842152838381</v>
      </c>
      <c r="L1486">
        <f t="shared" si="133"/>
        <v>0.34871200205192782</v>
      </c>
      <c r="M1486">
        <f t="shared" si="134"/>
        <v>0.30650053553599682</v>
      </c>
    </row>
    <row r="1487" spans="1:13" x14ac:dyDescent="0.25">
      <c r="A1487" s="1">
        <v>40971.791666666664</v>
      </c>
      <c r="B1487">
        <v>0.19536452584096101</v>
      </c>
      <c r="C1487">
        <v>0.14229031490140101</v>
      </c>
      <c r="D1487">
        <v>0.180590722616015</v>
      </c>
      <c r="E1487">
        <v>0.21483221733959701</v>
      </c>
      <c r="F1487">
        <f t="shared" si="130"/>
        <v>0.52118817204301082</v>
      </c>
      <c r="G1487">
        <f t="shared" si="130"/>
        <v>0.52118817204301082</v>
      </c>
      <c r="H1487">
        <f t="shared" si="130"/>
        <v>0.52118817204301082</v>
      </c>
      <c r="I1487">
        <f t="shared" si="130"/>
        <v>0.52118817204301082</v>
      </c>
      <c r="J1487">
        <f t="shared" si="131"/>
        <v>0.32582364620204984</v>
      </c>
      <c r="K1487">
        <f t="shared" si="132"/>
        <v>0.37889785714160984</v>
      </c>
      <c r="L1487">
        <f t="shared" si="133"/>
        <v>0.34059744942699582</v>
      </c>
      <c r="M1487">
        <f t="shared" si="134"/>
        <v>0.30635595470341381</v>
      </c>
    </row>
    <row r="1488" spans="1:13" x14ac:dyDescent="0.25">
      <c r="A1488" s="1">
        <v>40971.833333333336</v>
      </c>
      <c r="B1488">
        <v>0.19296146910164499</v>
      </c>
      <c r="C1488">
        <v>0.13513115636010201</v>
      </c>
      <c r="D1488">
        <v>0.180927176271482</v>
      </c>
      <c r="E1488">
        <v>0.21644905094495601</v>
      </c>
      <c r="F1488">
        <f t="shared" si="130"/>
        <v>0.52118817204301082</v>
      </c>
      <c r="G1488">
        <f t="shared" si="130"/>
        <v>0.52118817204301082</v>
      </c>
      <c r="H1488">
        <f t="shared" si="130"/>
        <v>0.52118817204301082</v>
      </c>
      <c r="I1488">
        <f t="shared" si="130"/>
        <v>0.52118817204301082</v>
      </c>
      <c r="J1488">
        <f t="shared" si="131"/>
        <v>0.3282267029413658</v>
      </c>
      <c r="K1488">
        <f t="shared" si="132"/>
        <v>0.38605701568290884</v>
      </c>
      <c r="L1488">
        <f t="shared" si="133"/>
        <v>0.3402609957715288</v>
      </c>
      <c r="M1488">
        <f t="shared" si="134"/>
        <v>0.30473912109805479</v>
      </c>
    </row>
    <row r="1489" spans="1:13" x14ac:dyDescent="0.25">
      <c r="A1489" s="1">
        <v>40971.875</v>
      </c>
      <c r="B1489">
        <v>0.19027873217338601</v>
      </c>
      <c r="C1489">
        <v>0.13067905267237001</v>
      </c>
      <c r="D1489">
        <v>0.18386017366918</v>
      </c>
      <c r="E1489">
        <v>0.2140404703571</v>
      </c>
      <c r="F1489">
        <f t="shared" si="130"/>
        <v>0.52118817204301082</v>
      </c>
      <c r="G1489">
        <f t="shared" si="130"/>
        <v>0.52118817204301082</v>
      </c>
      <c r="H1489">
        <f t="shared" si="130"/>
        <v>0.52118817204301082</v>
      </c>
      <c r="I1489">
        <f t="shared" si="130"/>
        <v>0.52118817204301082</v>
      </c>
      <c r="J1489">
        <f t="shared" si="131"/>
        <v>0.33090943986962484</v>
      </c>
      <c r="K1489">
        <f t="shared" si="132"/>
        <v>0.39050911937064081</v>
      </c>
      <c r="L1489">
        <f t="shared" si="133"/>
        <v>0.33732799837383082</v>
      </c>
      <c r="M1489">
        <f t="shared" si="134"/>
        <v>0.30714770168591082</v>
      </c>
    </row>
    <row r="1490" spans="1:13" x14ac:dyDescent="0.25">
      <c r="A1490" s="1">
        <v>40971.916666666664</v>
      </c>
      <c r="B1490">
        <v>0.187652783970884</v>
      </c>
      <c r="C1490">
        <v>0.125539763460739</v>
      </c>
      <c r="D1490">
        <v>0.183266870540259</v>
      </c>
      <c r="E1490">
        <v>0.214407806617748</v>
      </c>
      <c r="F1490">
        <f t="shared" si="130"/>
        <v>0.52118817204301082</v>
      </c>
      <c r="G1490">
        <f t="shared" si="130"/>
        <v>0.52118817204301082</v>
      </c>
      <c r="H1490">
        <f t="shared" si="130"/>
        <v>0.52118817204301082</v>
      </c>
      <c r="I1490">
        <f t="shared" si="130"/>
        <v>0.52118817204301082</v>
      </c>
      <c r="J1490">
        <f t="shared" si="131"/>
        <v>0.33353538807212679</v>
      </c>
      <c r="K1490">
        <f t="shared" si="132"/>
        <v>0.39564840858227179</v>
      </c>
      <c r="L1490">
        <f t="shared" si="133"/>
        <v>0.33792130150275179</v>
      </c>
      <c r="M1490">
        <f t="shared" si="134"/>
        <v>0.30678036542526282</v>
      </c>
    </row>
    <row r="1491" spans="1:13" x14ac:dyDescent="0.25">
      <c r="A1491" s="1">
        <v>40971.958333333336</v>
      </c>
      <c r="B1491">
        <v>0.187350764873642</v>
      </c>
      <c r="C1491">
        <v>0.116280436245634</v>
      </c>
      <c r="D1491">
        <v>0.17994910965225899</v>
      </c>
      <c r="E1491">
        <v>0.21505971731787399</v>
      </c>
      <c r="F1491">
        <f t="shared" si="130"/>
        <v>0.52118817204301082</v>
      </c>
      <c r="G1491">
        <f t="shared" si="130"/>
        <v>0.52118817204301082</v>
      </c>
      <c r="H1491">
        <f t="shared" si="130"/>
        <v>0.52118817204301082</v>
      </c>
      <c r="I1491">
        <f t="shared" si="130"/>
        <v>0.52118817204301082</v>
      </c>
      <c r="J1491">
        <f t="shared" si="131"/>
        <v>0.33383740716936883</v>
      </c>
      <c r="K1491">
        <f t="shared" si="132"/>
        <v>0.40490773579737682</v>
      </c>
      <c r="L1491">
        <f t="shared" si="133"/>
        <v>0.34123906239075186</v>
      </c>
      <c r="M1491">
        <f t="shared" si="134"/>
        <v>0.30612845472513683</v>
      </c>
    </row>
    <row r="1492" spans="1:13" x14ac:dyDescent="0.25">
      <c r="A1492" s="1">
        <v>40972</v>
      </c>
      <c r="B1492">
        <v>0.17353437197006799</v>
      </c>
      <c r="C1492">
        <v>0.112886762957147</v>
      </c>
      <c r="D1492">
        <v>0.172869258040213</v>
      </c>
      <c r="E1492">
        <v>0.21162842391523701</v>
      </c>
      <c r="F1492">
        <f t="shared" si="130"/>
        <v>0.52118817204301082</v>
      </c>
      <c r="G1492">
        <f t="shared" si="130"/>
        <v>0.52118817204301082</v>
      </c>
      <c r="H1492">
        <f t="shared" si="130"/>
        <v>0.52118817204301082</v>
      </c>
      <c r="I1492">
        <f t="shared" si="130"/>
        <v>0.52118817204301082</v>
      </c>
      <c r="J1492">
        <f t="shared" si="131"/>
        <v>0.34765380007294283</v>
      </c>
      <c r="K1492">
        <f t="shared" si="132"/>
        <v>0.40830140908586382</v>
      </c>
      <c r="L1492">
        <f t="shared" si="133"/>
        <v>0.3483189140027978</v>
      </c>
      <c r="M1492">
        <f t="shared" si="134"/>
        <v>0.30955974812777381</v>
      </c>
    </row>
    <row r="1493" spans="1:13" x14ac:dyDescent="0.25">
      <c r="A1493" s="1">
        <v>40972.041666666664</v>
      </c>
      <c r="B1493">
        <v>0.17456143525687901</v>
      </c>
      <c r="C1493">
        <v>0.108011820762416</v>
      </c>
      <c r="D1493">
        <v>0.16881034757111299</v>
      </c>
      <c r="E1493">
        <v>0.216083506301531</v>
      </c>
      <c r="F1493">
        <f t="shared" si="130"/>
        <v>0.52118817204301082</v>
      </c>
      <c r="G1493">
        <f t="shared" si="130"/>
        <v>0.52118817204301082</v>
      </c>
      <c r="H1493">
        <f t="shared" si="130"/>
        <v>0.52118817204301082</v>
      </c>
      <c r="I1493">
        <f t="shared" si="130"/>
        <v>0.52118817204301082</v>
      </c>
      <c r="J1493">
        <f t="shared" si="131"/>
        <v>0.34662673678613182</v>
      </c>
      <c r="K1493">
        <f t="shared" si="132"/>
        <v>0.41317635128059482</v>
      </c>
      <c r="L1493">
        <f t="shared" si="133"/>
        <v>0.3523778244718978</v>
      </c>
      <c r="M1493">
        <f t="shared" si="134"/>
        <v>0.30510466574147982</v>
      </c>
    </row>
    <row r="1494" spans="1:13" x14ac:dyDescent="0.25">
      <c r="A1494" s="1">
        <v>40972.083333333336</v>
      </c>
      <c r="B1494">
        <v>0.17561049318236899</v>
      </c>
      <c r="C1494">
        <v>0.107004227911132</v>
      </c>
      <c r="D1494">
        <v>0.16885395365264699</v>
      </c>
      <c r="E1494">
        <v>0.21760166465511399</v>
      </c>
      <c r="F1494">
        <f t="shared" si="130"/>
        <v>0.52118817204301082</v>
      </c>
      <c r="G1494">
        <f t="shared" si="130"/>
        <v>0.52118817204301082</v>
      </c>
      <c r="H1494">
        <f t="shared" si="130"/>
        <v>0.52118817204301082</v>
      </c>
      <c r="I1494">
        <f t="shared" si="130"/>
        <v>0.52118817204301082</v>
      </c>
      <c r="J1494">
        <f t="shared" si="131"/>
        <v>0.34557767886064183</v>
      </c>
      <c r="K1494">
        <f t="shared" si="132"/>
        <v>0.41418394413187881</v>
      </c>
      <c r="L1494">
        <f t="shared" si="133"/>
        <v>0.35233421839036383</v>
      </c>
      <c r="M1494">
        <f t="shared" si="134"/>
        <v>0.30358650738789683</v>
      </c>
    </row>
    <row r="1495" spans="1:13" x14ac:dyDescent="0.25">
      <c r="A1495" s="1">
        <v>40972.125</v>
      </c>
      <c r="B1495">
        <v>0.17620684379300799</v>
      </c>
      <c r="C1495">
        <v>0.105274700836723</v>
      </c>
      <c r="D1495">
        <v>0.17082704884441999</v>
      </c>
      <c r="E1495">
        <v>0.214478187078779</v>
      </c>
      <c r="F1495">
        <f t="shared" si="130"/>
        <v>0.52118817204301082</v>
      </c>
      <c r="G1495">
        <f t="shared" si="130"/>
        <v>0.52118817204301082</v>
      </c>
      <c r="H1495">
        <f t="shared" si="130"/>
        <v>0.52118817204301082</v>
      </c>
      <c r="I1495">
        <f t="shared" si="130"/>
        <v>0.52118817204301082</v>
      </c>
      <c r="J1495">
        <f t="shared" si="131"/>
        <v>0.34498132825000283</v>
      </c>
      <c r="K1495">
        <f t="shared" si="132"/>
        <v>0.41591347120628785</v>
      </c>
      <c r="L1495">
        <f t="shared" si="133"/>
        <v>0.35036112319859081</v>
      </c>
      <c r="M1495">
        <f t="shared" si="134"/>
        <v>0.30670998496423185</v>
      </c>
    </row>
    <row r="1496" spans="1:13" x14ac:dyDescent="0.25">
      <c r="A1496" s="1">
        <v>40972.166666666664</v>
      </c>
      <c r="B1496">
        <v>0.17787513657920501</v>
      </c>
      <c r="C1496">
        <v>0.110110556602717</v>
      </c>
      <c r="D1496">
        <v>0.17148185107414801</v>
      </c>
      <c r="E1496">
        <v>0.21840464434850199</v>
      </c>
      <c r="F1496">
        <f t="shared" si="130"/>
        <v>0.52118817204301082</v>
      </c>
      <c r="G1496">
        <f t="shared" si="130"/>
        <v>0.52118817204301082</v>
      </c>
      <c r="H1496">
        <f t="shared" si="130"/>
        <v>0.52118817204301082</v>
      </c>
      <c r="I1496">
        <f t="shared" si="130"/>
        <v>0.52118817204301082</v>
      </c>
      <c r="J1496">
        <f t="shared" si="131"/>
        <v>0.34331303546380582</v>
      </c>
      <c r="K1496">
        <f t="shared" si="132"/>
        <v>0.41107761544029381</v>
      </c>
      <c r="L1496">
        <f t="shared" si="133"/>
        <v>0.34970632096886278</v>
      </c>
      <c r="M1496">
        <f t="shared" si="134"/>
        <v>0.30278352769450884</v>
      </c>
    </row>
    <row r="1497" spans="1:13" x14ac:dyDescent="0.25">
      <c r="A1497" s="1">
        <v>40972.208333333336</v>
      </c>
      <c r="B1497">
        <v>0.181412835052364</v>
      </c>
      <c r="C1497">
        <v>0.113281205427136</v>
      </c>
      <c r="D1497">
        <v>0.187276368372154</v>
      </c>
      <c r="E1497">
        <v>0.21960628240371</v>
      </c>
      <c r="F1497">
        <f t="shared" si="130"/>
        <v>0.52118817204301082</v>
      </c>
      <c r="G1497">
        <f t="shared" si="130"/>
        <v>0.52118817204301082</v>
      </c>
      <c r="H1497">
        <f t="shared" si="130"/>
        <v>0.52118817204301082</v>
      </c>
      <c r="I1497">
        <f t="shared" si="130"/>
        <v>0.52118817204301082</v>
      </c>
      <c r="J1497">
        <f t="shared" si="131"/>
        <v>0.33977533699064683</v>
      </c>
      <c r="K1497">
        <f t="shared" si="132"/>
        <v>0.40790696661587483</v>
      </c>
      <c r="L1497">
        <f t="shared" si="133"/>
        <v>0.33391180367085682</v>
      </c>
      <c r="M1497">
        <f t="shared" si="134"/>
        <v>0.30158188963930083</v>
      </c>
    </row>
    <row r="1498" spans="1:13" x14ac:dyDescent="0.25">
      <c r="A1498" s="1">
        <v>40972.25</v>
      </c>
      <c r="B1498">
        <v>0.19485652351343399</v>
      </c>
      <c r="C1498">
        <v>0.12861415159952699</v>
      </c>
      <c r="D1498">
        <v>0.19311272841188801</v>
      </c>
      <c r="E1498">
        <v>0.22145848512732999</v>
      </c>
      <c r="F1498">
        <f t="shared" si="130"/>
        <v>0.52118817204301082</v>
      </c>
      <c r="G1498">
        <f t="shared" si="130"/>
        <v>0.52118817204301082</v>
      </c>
      <c r="H1498">
        <f t="shared" si="130"/>
        <v>0.52118817204301082</v>
      </c>
      <c r="I1498">
        <f t="shared" si="130"/>
        <v>0.52118817204301082</v>
      </c>
      <c r="J1498">
        <f t="shared" si="131"/>
        <v>0.32633164852957686</v>
      </c>
      <c r="K1498">
        <f t="shared" si="132"/>
        <v>0.39257402044348383</v>
      </c>
      <c r="L1498">
        <f t="shared" si="133"/>
        <v>0.32807544363112284</v>
      </c>
      <c r="M1498">
        <f t="shared" si="134"/>
        <v>0.2997296869156808</v>
      </c>
    </row>
    <row r="1499" spans="1:13" x14ac:dyDescent="0.25">
      <c r="A1499" s="1">
        <v>40972.291666666664</v>
      </c>
      <c r="B1499">
        <v>0.209369255128321</v>
      </c>
      <c r="C1499">
        <v>0.16453903202108</v>
      </c>
      <c r="D1499">
        <v>0.19120821150848399</v>
      </c>
      <c r="E1499">
        <v>0.22367070202108499</v>
      </c>
      <c r="F1499">
        <f t="shared" si="130"/>
        <v>0.52118817204301082</v>
      </c>
      <c r="G1499">
        <f t="shared" si="130"/>
        <v>0.52118817204301082</v>
      </c>
      <c r="H1499">
        <f t="shared" si="130"/>
        <v>0.52118817204301082</v>
      </c>
      <c r="I1499">
        <f t="shared" si="130"/>
        <v>0.52118817204301082</v>
      </c>
      <c r="J1499">
        <f t="shared" si="131"/>
        <v>0.31181891691468983</v>
      </c>
      <c r="K1499">
        <f t="shared" si="132"/>
        <v>0.35664914002193082</v>
      </c>
      <c r="L1499">
        <f t="shared" si="133"/>
        <v>0.32997996053452683</v>
      </c>
      <c r="M1499">
        <f t="shared" si="134"/>
        <v>0.29751747002192586</v>
      </c>
    </row>
    <row r="1500" spans="1:13" x14ac:dyDescent="0.25">
      <c r="A1500" s="1">
        <v>40972.333333333336</v>
      </c>
      <c r="B1500">
        <v>0.225803990121826</v>
      </c>
      <c r="C1500">
        <v>0.213072040896293</v>
      </c>
      <c r="D1500">
        <v>0.200120358743169</v>
      </c>
      <c r="E1500">
        <v>0.22575207380868301</v>
      </c>
      <c r="F1500">
        <f t="shared" si="130"/>
        <v>0.52118817204301082</v>
      </c>
      <c r="G1500">
        <f t="shared" si="130"/>
        <v>0.52118817204301082</v>
      </c>
      <c r="H1500">
        <f t="shared" si="130"/>
        <v>0.52118817204301082</v>
      </c>
      <c r="I1500">
        <f t="shared" si="130"/>
        <v>0.52118817204301082</v>
      </c>
      <c r="J1500">
        <f t="shared" si="131"/>
        <v>0.29538418192118482</v>
      </c>
      <c r="K1500">
        <f t="shared" si="132"/>
        <v>0.30811613114671782</v>
      </c>
      <c r="L1500">
        <f t="shared" si="133"/>
        <v>0.3210678132998418</v>
      </c>
      <c r="M1500">
        <f t="shared" si="134"/>
        <v>0.29543609823432782</v>
      </c>
    </row>
    <row r="1501" spans="1:13" x14ac:dyDescent="0.25">
      <c r="A1501" s="1">
        <v>40972.375</v>
      </c>
      <c r="B1501">
        <v>0.23681997878066999</v>
      </c>
      <c r="C1501">
        <v>0.23664709578304999</v>
      </c>
      <c r="D1501">
        <v>0.19012298722457599</v>
      </c>
      <c r="E1501">
        <v>0.226955257691312</v>
      </c>
      <c r="F1501">
        <f t="shared" si="130"/>
        <v>0.52118817204301082</v>
      </c>
      <c r="G1501">
        <f t="shared" si="130"/>
        <v>0.52118817204301082</v>
      </c>
      <c r="H1501">
        <f t="shared" si="130"/>
        <v>0.52118817204301082</v>
      </c>
      <c r="I1501">
        <f t="shared" si="130"/>
        <v>0.52118817204301082</v>
      </c>
      <c r="J1501">
        <f t="shared" si="131"/>
        <v>0.28436819326234086</v>
      </c>
      <c r="K1501">
        <f t="shared" si="132"/>
        <v>0.28454107625996083</v>
      </c>
      <c r="L1501">
        <f t="shared" si="133"/>
        <v>0.33106518481843483</v>
      </c>
      <c r="M1501">
        <f t="shared" si="134"/>
        <v>0.29423291435169885</v>
      </c>
    </row>
    <row r="1502" spans="1:13" x14ac:dyDescent="0.25">
      <c r="A1502" s="1">
        <v>40972.416666666664</v>
      </c>
      <c r="B1502">
        <v>0.240438507705621</v>
      </c>
      <c r="C1502">
        <v>0.239358668900995</v>
      </c>
      <c r="D1502">
        <v>0.18857963544761699</v>
      </c>
      <c r="E1502">
        <v>0.22811597565469699</v>
      </c>
      <c r="F1502">
        <f t="shared" si="130"/>
        <v>0.52118817204301082</v>
      </c>
      <c r="G1502">
        <f t="shared" si="130"/>
        <v>0.52118817204301082</v>
      </c>
      <c r="H1502">
        <f t="shared" si="130"/>
        <v>0.52118817204301082</v>
      </c>
      <c r="I1502">
        <f t="shared" si="130"/>
        <v>0.52118817204301082</v>
      </c>
      <c r="J1502">
        <f t="shared" si="131"/>
        <v>0.28074966433738979</v>
      </c>
      <c r="K1502">
        <f t="shared" si="132"/>
        <v>0.28182950314201582</v>
      </c>
      <c r="L1502">
        <f t="shared" si="133"/>
        <v>0.3326085365953938</v>
      </c>
      <c r="M1502">
        <f t="shared" si="134"/>
        <v>0.29307219638831383</v>
      </c>
    </row>
    <row r="1503" spans="1:13" x14ac:dyDescent="0.25">
      <c r="A1503" s="1">
        <v>40972.458333333336</v>
      </c>
      <c r="B1503">
        <v>0.243603311265912</v>
      </c>
      <c r="C1503">
        <v>0.242343319391465</v>
      </c>
      <c r="D1503">
        <v>0.18806632835709899</v>
      </c>
      <c r="E1503">
        <v>0.22850897619483501</v>
      </c>
      <c r="F1503">
        <f t="shared" si="130"/>
        <v>0.52118817204301082</v>
      </c>
      <c r="G1503">
        <f t="shared" si="130"/>
        <v>0.52118817204301082</v>
      </c>
      <c r="H1503">
        <f t="shared" si="130"/>
        <v>0.52118817204301082</v>
      </c>
      <c r="I1503">
        <f t="shared" si="130"/>
        <v>0.52118817204301082</v>
      </c>
      <c r="J1503">
        <f t="shared" si="131"/>
        <v>0.27758486077709882</v>
      </c>
      <c r="K1503">
        <f t="shared" si="132"/>
        <v>0.27884485265154579</v>
      </c>
      <c r="L1503">
        <f t="shared" si="133"/>
        <v>0.3331218436859118</v>
      </c>
      <c r="M1503">
        <f t="shared" si="134"/>
        <v>0.29267919584817581</v>
      </c>
    </row>
    <row r="1504" spans="1:13" x14ac:dyDescent="0.25">
      <c r="A1504" s="1">
        <v>40972.5</v>
      </c>
      <c r="B1504">
        <v>0.24414357858944299</v>
      </c>
      <c r="C1504">
        <v>0.238316809712078</v>
      </c>
      <c r="D1504">
        <v>0.18521037793859099</v>
      </c>
      <c r="E1504">
        <v>0.227358356496808</v>
      </c>
      <c r="F1504">
        <f t="shared" si="130"/>
        <v>0.52118817204301082</v>
      </c>
      <c r="G1504">
        <f t="shared" si="130"/>
        <v>0.52118817204301082</v>
      </c>
      <c r="H1504">
        <f t="shared" si="130"/>
        <v>0.52118817204301082</v>
      </c>
      <c r="I1504">
        <f t="shared" si="130"/>
        <v>0.52118817204301082</v>
      </c>
      <c r="J1504">
        <f t="shared" si="131"/>
        <v>0.2770445934535678</v>
      </c>
      <c r="K1504">
        <f t="shared" si="132"/>
        <v>0.2828713623309328</v>
      </c>
      <c r="L1504">
        <f t="shared" si="133"/>
        <v>0.33597779410441986</v>
      </c>
      <c r="M1504">
        <f t="shared" si="134"/>
        <v>0.2938298155462028</v>
      </c>
    </row>
    <row r="1505" spans="1:13" x14ac:dyDescent="0.25">
      <c r="A1505" s="1">
        <v>40972.541666666664</v>
      </c>
      <c r="B1505">
        <v>0.24000749108323399</v>
      </c>
      <c r="C1505">
        <v>0.22720172606869801</v>
      </c>
      <c r="D1505">
        <v>0.19131185926389099</v>
      </c>
      <c r="E1505">
        <v>0.22526641964925401</v>
      </c>
      <c r="F1505">
        <f t="shared" si="130"/>
        <v>0.52118817204301082</v>
      </c>
      <c r="G1505">
        <f t="shared" si="130"/>
        <v>0.52118817204301082</v>
      </c>
      <c r="H1505">
        <f t="shared" si="130"/>
        <v>0.52118817204301082</v>
      </c>
      <c r="I1505">
        <f t="shared" si="130"/>
        <v>0.52118817204301082</v>
      </c>
      <c r="J1505">
        <f t="shared" si="131"/>
        <v>0.28118068095977683</v>
      </c>
      <c r="K1505">
        <f t="shared" si="132"/>
        <v>0.29398644597431278</v>
      </c>
      <c r="L1505">
        <f t="shared" si="133"/>
        <v>0.32987631277911983</v>
      </c>
      <c r="M1505">
        <f t="shared" si="134"/>
        <v>0.29592175239375684</v>
      </c>
    </row>
    <row r="1506" spans="1:13" x14ac:dyDescent="0.25">
      <c r="A1506" s="1">
        <v>40972.583333333336</v>
      </c>
      <c r="B1506">
        <v>0.232693881086147</v>
      </c>
      <c r="C1506">
        <v>0.21989796140968099</v>
      </c>
      <c r="D1506">
        <v>0.18194583472828499</v>
      </c>
      <c r="E1506">
        <v>0.22175176668146601</v>
      </c>
      <c r="F1506">
        <f t="shared" si="130"/>
        <v>0.52118817204301082</v>
      </c>
      <c r="G1506">
        <f t="shared" si="130"/>
        <v>0.52118817204301082</v>
      </c>
      <c r="H1506">
        <f t="shared" si="130"/>
        <v>0.52118817204301082</v>
      </c>
      <c r="I1506">
        <f t="shared" si="130"/>
        <v>0.52118817204301082</v>
      </c>
      <c r="J1506">
        <f t="shared" si="131"/>
        <v>0.28849429095686385</v>
      </c>
      <c r="K1506">
        <f t="shared" si="132"/>
        <v>0.30129021063332984</v>
      </c>
      <c r="L1506">
        <f t="shared" si="133"/>
        <v>0.33924233731472586</v>
      </c>
      <c r="M1506">
        <f t="shared" si="134"/>
        <v>0.29943640536154481</v>
      </c>
    </row>
    <row r="1507" spans="1:13" x14ac:dyDescent="0.25">
      <c r="A1507" s="1">
        <v>40972.625</v>
      </c>
      <c r="B1507">
        <v>0.22517479196429999</v>
      </c>
      <c r="C1507">
        <v>0.193158122867918</v>
      </c>
      <c r="D1507">
        <v>0.19025684136530699</v>
      </c>
      <c r="E1507">
        <v>0.22117212372028699</v>
      </c>
      <c r="F1507">
        <f t="shared" si="130"/>
        <v>0.52118817204301082</v>
      </c>
      <c r="G1507">
        <f t="shared" si="130"/>
        <v>0.52118817204301082</v>
      </c>
      <c r="H1507">
        <f t="shared" si="130"/>
        <v>0.52118817204301082</v>
      </c>
      <c r="I1507">
        <f t="shared" si="130"/>
        <v>0.52118817204301082</v>
      </c>
      <c r="J1507">
        <f t="shared" si="131"/>
        <v>0.29601338007871081</v>
      </c>
      <c r="K1507">
        <f t="shared" si="132"/>
        <v>0.32803004917509282</v>
      </c>
      <c r="L1507">
        <f t="shared" si="133"/>
        <v>0.33093133067770386</v>
      </c>
      <c r="M1507">
        <f t="shared" si="134"/>
        <v>0.30001604832272383</v>
      </c>
    </row>
    <row r="1508" spans="1:13" x14ac:dyDescent="0.25">
      <c r="A1508" s="1">
        <v>40972.666666666664</v>
      </c>
      <c r="B1508">
        <v>0.220717921609724</v>
      </c>
      <c r="C1508">
        <v>0.176064374734208</v>
      </c>
      <c r="D1508">
        <v>0.18782355700084899</v>
      </c>
      <c r="E1508">
        <v>0.22128586665383501</v>
      </c>
      <c r="F1508">
        <f t="shared" si="130"/>
        <v>0.52118817204301082</v>
      </c>
      <c r="G1508">
        <f t="shared" si="130"/>
        <v>0.52118817204301082</v>
      </c>
      <c r="H1508">
        <f t="shared" si="130"/>
        <v>0.52118817204301082</v>
      </c>
      <c r="I1508">
        <f t="shared" si="130"/>
        <v>0.52118817204301082</v>
      </c>
      <c r="J1508">
        <f t="shared" si="131"/>
        <v>0.30047025043328679</v>
      </c>
      <c r="K1508">
        <f t="shared" si="132"/>
        <v>0.34512379730880283</v>
      </c>
      <c r="L1508">
        <f t="shared" si="133"/>
        <v>0.33336461504216186</v>
      </c>
      <c r="M1508">
        <f t="shared" si="134"/>
        <v>0.29990230538917584</v>
      </c>
    </row>
    <row r="1509" spans="1:13" x14ac:dyDescent="0.25">
      <c r="A1509" s="1">
        <v>40972.708333333336</v>
      </c>
      <c r="B1509">
        <v>0.21088763614164499</v>
      </c>
      <c r="C1509">
        <v>0.16248160421764499</v>
      </c>
      <c r="D1509">
        <v>0.18408469055761101</v>
      </c>
      <c r="E1509">
        <v>0.21945745573374001</v>
      </c>
      <c r="F1509">
        <f t="shared" si="130"/>
        <v>0.52118817204301082</v>
      </c>
      <c r="G1509">
        <f t="shared" si="130"/>
        <v>0.52118817204301082</v>
      </c>
      <c r="H1509">
        <f t="shared" si="130"/>
        <v>0.52118817204301082</v>
      </c>
      <c r="I1509">
        <f t="shared" si="130"/>
        <v>0.52118817204301082</v>
      </c>
      <c r="J1509">
        <f t="shared" si="131"/>
        <v>0.31030053590136586</v>
      </c>
      <c r="K1509">
        <f t="shared" si="132"/>
        <v>0.35870656782536581</v>
      </c>
      <c r="L1509">
        <f t="shared" si="133"/>
        <v>0.33710348148539981</v>
      </c>
      <c r="M1509">
        <f t="shared" si="134"/>
        <v>0.30173071630927084</v>
      </c>
    </row>
    <row r="1510" spans="1:13" x14ac:dyDescent="0.25">
      <c r="A1510" s="1">
        <v>40972.75</v>
      </c>
      <c r="B1510">
        <v>0.206272540686088</v>
      </c>
      <c r="C1510">
        <v>0.15430531331758199</v>
      </c>
      <c r="D1510">
        <v>0.180706702781954</v>
      </c>
      <c r="E1510">
        <v>0.21518694539767499</v>
      </c>
      <c r="F1510">
        <f t="shared" si="130"/>
        <v>0.52118817204301082</v>
      </c>
      <c r="G1510">
        <f t="shared" si="130"/>
        <v>0.52118817204301082</v>
      </c>
      <c r="H1510">
        <f t="shared" si="130"/>
        <v>0.52118817204301082</v>
      </c>
      <c r="I1510">
        <f t="shared" si="130"/>
        <v>0.52118817204301082</v>
      </c>
      <c r="J1510">
        <f t="shared" si="131"/>
        <v>0.3149156313569228</v>
      </c>
      <c r="K1510">
        <f t="shared" si="132"/>
        <v>0.36688285872542881</v>
      </c>
      <c r="L1510">
        <f t="shared" si="133"/>
        <v>0.34048146926105682</v>
      </c>
      <c r="M1510">
        <f t="shared" si="134"/>
        <v>0.3060012266453358</v>
      </c>
    </row>
    <row r="1511" spans="1:13" x14ac:dyDescent="0.25">
      <c r="A1511" s="1">
        <v>40972.791666666664</v>
      </c>
      <c r="B1511">
        <v>0.19655087760697301</v>
      </c>
      <c r="C1511">
        <v>0.14283733790394701</v>
      </c>
      <c r="D1511">
        <v>0.181141920365162</v>
      </c>
      <c r="E1511">
        <v>0.215164712914033</v>
      </c>
      <c r="F1511">
        <f t="shared" si="130"/>
        <v>0.52118817204301082</v>
      </c>
      <c r="G1511">
        <f t="shared" si="130"/>
        <v>0.52118817204301082</v>
      </c>
      <c r="H1511">
        <f t="shared" si="130"/>
        <v>0.52118817204301082</v>
      </c>
      <c r="I1511">
        <f t="shared" si="130"/>
        <v>0.52118817204301082</v>
      </c>
      <c r="J1511">
        <f t="shared" si="131"/>
        <v>0.32463729443603784</v>
      </c>
      <c r="K1511">
        <f t="shared" si="132"/>
        <v>0.37835083413906379</v>
      </c>
      <c r="L1511">
        <f t="shared" si="133"/>
        <v>0.34004625167784885</v>
      </c>
      <c r="M1511">
        <f t="shared" si="134"/>
        <v>0.30602345912897783</v>
      </c>
    </row>
    <row r="1512" spans="1:13" x14ac:dyDescent="0.25">
      <c r="A1512" s="1">
        <v>40972.833333333336</v>
      </c>
      <c r="B1512">
        <v>0.19467299769834201</v>
      </c>
      <c r="C1512">
        <v>0.13567288431989299</v>
      </c>
      <c r="D1512">
        <v>0.18137829420780499</v>
      </c>
      <c r="E1512">
        <v>0.21791475918984701</v>
      </c>
      <c r="F1512">
        <f t="shared" si="130"/>
        <v>0.52118817204301082</v>
      </c>
      <c r="G1512">
        <f t="shared" si="130"/>
        <v>0.52118817204301082</v>
      </c>
      <c r="H1512">
        <f t="shared" si="130"/>
        <v>0.52118817204301082</v>
      </c>
      <c r="I1512">
        <f t="shared" si="130"/>
        <v>0.52118817204301082</v>
      </c>
      <c r="J1512">
        <f t="shared" si="131"/>
        <v>0.32651517434466881</v>
      </c>
      <c r="K1512">
        <f t="shared" si="132"/>
        <v>0.38551528772311783</v>
      </c>
      <c r="L1512">
        <f t="shared" si="133"/>
        <v>0.33980987783520583</v>
      </c>
      <c r="M1512">
        <f t="shared" si="134"/>
        <v>0.30327341285316378</v>
      </c>
    </row>
    <row r="1513" spans="1:13" x14ac:dyDescent="0.25">
      <c r="A1513" s="1">
        <v>40972.875</v>
      </c>
      <c r="B1513">
        <v>0.19059801923716099</v>
      </c>
      <c r="C1513">
        <v>0.131334152413493</v>
      </c>
      <c r="D1513">
        <v>0.18451115643274299</v>
      </c>
      <c r="E1513">
        <v>0.21807344696896</v>
      </c>
      <c r="F1513">
        <f t="shared" si="130"/>
        <v>0.52118817204301082</v>
      </c>
      <c r="G1513">
        <f t="shared" si="130"/>
        <v>0.52118817204301082</v>
      </c>
      <c r="H1513">
        <f t="shared" si="130"/>
        <v>0.52118817204301082</v>
      </c>
      <c r="I1513">
        <f t="shared" si="130"/>
        <v>0.52118817204301082</v>
      </c>
      <c r="J1513">
        <f t="shared" si="131"/>
        <v>0.3305901528058498</v>
      </c>
      <c r="K1513">
        <f t="shared" si="132"/>
        <v>0.38985401962951782</v>
      </c>
      <c r="L1513">
        <f t="shared" si="133"/>
        <v>0.33667701561026786</v>
      </c>
      <c r="M1513">
        <f t="shared" si="134"/>
        <v>0.30311472507405079</v>
      </c>
    </row>
    <row r="1514" spans="1:13" x14ac:dyDescent="0.25">
      <c r="A1514" s="1">
        <v>40972.916666666664</v>
      </c>
      <c r="B1514">
        <v>0.18801734314700999</v>
      </c>
      <c r="C1514">
        <v>0.12596514804181999</v>
      </c>
      <c r="D1514">
        <v>0.181720062392357</v>
      </c>
      <c r="E1514">
        <v>0.21857742695815799</v>
      </c>
      <c r="F1514">
        <f t="shared" si="130"/>
        <v>0.52118817204301082</v>
      </c>
      <c r="G1514">
        <f t="shared" si="130"/>
        <v>0.52118817204301082</v>
      </c>
      <c r="H1514">
        <f t="shared" si="130"/>
        <v>0.52118817204301082</v>
      </c>
      <c r="I1514">
        <f t="shared" si="130"/>
        <v>0.52118817204301082</v>
      </c>
      <c r="J1514">
        <f t="shared" si="131"/>
        <v>0.3331708288960008</v>
      </c>
      <c r="K1514">
        <f t="shared" si="132"/>
        <v>0.3952230240011908</v>
      </c>
      <c r="L1514">
        <f t="shared" si="133"/>
        <v>0.33946810965065383</v>
      </c>
      <c r="M1514">
        <f t="shared" si="134"/>
        <v>0.30261074508485286</v>
      </c>
    </row>
    <row r="1515" spans="1:13" x14ac:dyDescent="0.25">
      <c r="A1515" s="1">
        <v>40972.958333333336</v>
      </c>
      <c r="B1515">
        <v>0.18771361736707001</v>
      </c>
      <c r="C1515">
        <v>0.114730556671554</v>
      </c>
      <c r="D1515">
        <v>0.18076396550095999</v>
      </c>
      <c r="E1515">
        <v>0.22010287289269201</v>
      </c>
      <c r="F1515">
        <f t="shared" si="130"/>
        <v>0.52118817204301082</v>
      </c>
      <c r="G1515">
        <f t="shared" si="130"/>
        <v>0.52118817204301082</v>
      </c>
      <c r="H1515">
        <f t="shared" si="130"/>
        <v>0.52118817204301082</v>
      </c>
      <c r="I1515">
        <f t="shared" si="130"/>
        <v>0.52118817204301082</v>
      </c>
      <c r="J1515">
        <f t="shared" si="131"/>
        <v>0.33347455467594078</v>
      </c>
      <c r="K1515">
        <f t="shared" si="132"/>
        <v>0.4064576153714568</v>
      </c>
      <c r="L1515">
        <f t="shared" si="133"/>
        <v>0.34042420654205086</v>
      </c>
      <c r="M1515">
        <f t="shared" si="134"/>
        <v>0.30108529915031879</v>
      </c>
    </row>
    <row r="1516" spans="1:13" x14ac:dyDescent="0.25">
      <c r="A1516" s="1">
        <v>40973</v>
      </c>
      <c r="B1516">
        <v>0.17519653467330401</v>
      </c>
      <c r="C1516">
        <v>0.104009706302866</v>
      </c>
      <c r="D1516">
        <v>0.17340656817068201</v>
      </c>
      <c r="E1516">
        <v>0.21671507126667899</v>
      </c>
      <c r="F1516">
        <f t="shared" si="130"/>
        <v>0.52118817204301082</v>
      </c>
      <c r="G1516">
        <f t="shared" si="130"/>
        <v>0.52118817204301082</v>
      </c>
      <c r="H1516">
        <f t="shared" si="130"/>
        <v>0.52118817204301082</v>
      </c>
      <c r="I1516">
        <f t="shared" si="130"/>
        <v>0.52118817204301082</v>
      </c>
      <c r="J1516">
        <f t="shared" si="131"/>
        <v>0.34599163736970684</v>
      </c>
      <c r="K1516">
        <f t="shared" si="132"/>
        <v>0.41717846574014483</v>
      </c>
      <c r="L1516">
        <f t="shared" si="133"/>
        <v>0.34778160387232882</v>
      </c>
      <c r="M1516">
        <f t="shared" si="134"/>
        <v>0.30447310077633183</v>
      </c>
    </row>
    <row r="1517" spans="1:13" x14ac:dyDescent="0.25">
      <c r="A1517" s="1">
        <v>40973.041666666664</v>
      </c>
      <c r="B1517">
        <v>0.17651131065258099</v>
      </c>
      <c r="C1517">
        <v>0.102194547696089</v>
      </c>
      <c r="D1517">
        <v>0.16996566491560799</v>
      </c>
      <c r="E1517">
        <v>0.217472081291047</v>
      </c>
      <c r="F1517">
        <f t="shared" si="130"/>
        <v>0.52118817204301082</v>
      </c>
      <c r="G1517">
        <f t="shared" si="130"/>
        <v>0.52118817204301082</v>
      </c>
      <c r="H1517">
        <f t="shared" si="130"/>
        <v>0.52118817204301082</v>
      </c>
      <c r="I1517">
        <f t="shared" si="130"/>
        <v>0.52118817204301082</v>
      </c>
      <c r="J1517">
        <f t="shared" si="131"/>
        <v>0.34467686139042986</v>
      </c>
      <c r="K1517">
        <f t="shared" si="132"/>
        <v>0.41899362434692183</v>
      </c>
      <c r="L1517">
        <f t="shared" si="133"/>
        <v>0.35122250712740283</v>
      </c>
      <c r="M1517">
        <f t="shared" si="134"/>
        <v>0.30371609075196382</v>
      </c>
    </row>
    <row r="1518" spans="1:13" x14ac:dyDescent="0.25">
      <c r="A1518" s="1">
        <v>40973.083333333336</v>
      </c>
      <c r="B1518">
        <v>0.17433299663381099</v>
      </c>
      <c r="C1518">
        <v>0.10391078723821399</v>
      </c>
      <c r="D1518">
        <v>0.17071590140738599</v>
      </c>
      <c r="E1518">
        <v>0.21833640024937101</v>
      </c>
      <c r="F1518">
        <f t="shared" si="130"/>
        <v>0.52118817204301082</v>
      </c>
      <c r="G1518">
        <f t="shared" si="130"/>
        <v>0.52118817204301082</v>
      </c>
      <c r="H1518">
        <f t="shared" si="130"/>
        <v>0.52118817204301082</v>
      </c>
      <c r="I1518">
        <f t="shared" si="130"/>
        <v>0.52118817204301082</v>
      </c>
      <c r="J1518">
        <f t="shared" si="131"/>
        <v>0.34685517540919986</v>
      </c>
      <c r="K1518">
        <f t="shared" si="132"/>
        <v>0.41727738480479681</v>
      </c>
      <c r="L1518">
        <f t="shared" si="133"/>
        <v>0.35047227063562481</v>
      </c>
      <c r="M1518">
        <f t="shared" si="134"/>
        <v>0.30285177179363981</v>
      </c>
    </row>
    <row r="1519" spans="1:13" x14ac:dyDescent="0.25">
      <c r="A1519" s="1">
        <v>40973.125</v>
      </c>
      <c r="B1519">
        <v>0.186441857289049</v>
      </c>
      <c r="C1519">
        <v>0.112064601549365</v>
      </c>
      <c r="D1519">
        <v>0.17422831632465299</v>
      </c>
      <c r="E1519">
        <v>0.21919492021432899</v>
      </c>
      <c r="F1519">
        <f t="shared" si="130"/>
        <v>0.52118817204301082</v>
      </c>
      <c r="G1519">
        <f t="shared" si="130"/>
        <v>0.52118817204301082</v>
      </c>
      <c r="H1519">
        <f t="shared" si="130"/>
        <v>0.52118817204301082</v>
      </c>
      <c r="I1519">
        <f t="shared" si="130"/>
        <v>0.52118817204301082</v>
      </c>
      <c r="J1519">
        <f t="shared" si="131"/>
        <v>0.33474631475396183</v>
      </c>
      <c r="K1519">
        <f t="shared" si="132"/>
        <v>0.40912357049364584</v>
      </c>
      <c r="L1519">
        <f t="shared" si="133"/>
        <v>0.34695985571835786</v>
      </c>
      <c r="M1519">
        <f t="shared" si="134"/>
        <v>0.30199325182868186</v>
      </c>
    </row>
    <row r="1520" spans="1:13" x14ac:dyDescent="0.25">
      <c r="A1520" s="1">
        <v>40973.166666666664</v>
      </c>
      <c r="B1520">
        <v>0.203527455086323</v>
      </c>
      <c r="C1520">
        <v>0.12672468403727</v>
      </c>
      <c r="D1520">
        <v>0.17832932018901301</v>
      </c>
      <c r="E1520">
        <v>0.22254231914874201</v>
      </c>
      <c r="F1520">
        <f t="shared" si="130"/>
        <v>0.52118817204301082</v>
      </c>
      <c r="G1520">
        <f t="shared" si="130"/>
        <v>0.52118817204301082</v>
      </c>
      <c r="H1520">
        <f t="shared" si="130"/>
        <v>0.52118817204301082</v>
      </c>
      <c r="I1520">
        <f t="shared" si="130"/>
        <v>0.52118817204301082</v>
      </c>
      <c r="J1520">
        <f t="shared" si="131"/>
        <v>0.31766071695668785</v>
      </c>
      <c r="K1520">
        <f t="shared" si="132"/>
        <v>0.39446348800574083</v>
      </c>
      <c r="L1520">
        <f t="shared" si="133"/>
        <v>0.34285885185399778</v>
      </c>
      <c r="M1520">
        <f t="shared" si="134"/>
        <v>0.29864585289426882</v>
      </c>
    </row>
    <row r="1521" spans="1:13" x14ac:dyDescent="0.25">
      <c r="A1521" s="1">
        <v>40973.208333333336</v>
      </c>
      <c r="B1521">
        <v>0.22823892362786299</v>
      </c>
      <c r="C1521">
        <v>0.14706064266209301</v>
      </c>
      <c r="D1521">
        <v>0.18001077571653001</v>
      </c>
      <c r="E1521">
        <v>0.22757518671789301</v>
      </c>
      <c r="F1521">
        <f t="shared" si="130"/>
        <v>0.52118817204301082</v>
      </c>
      <c r="G1521">
        <f t="shared" si="130"/>
        <v>0.52118817204301082</v>
      </c>
      <c r="H1521">
        <f t="shared" si="130"/>
        <v>0.52118817204301082</v>
      </c>
      <c r="I1521">
        <f t="shared" si="130"/>
        <v>0.52118817204301082</v>
      </c>
      <c r="J1521">
        <f t="shared" si="131"/>
        <v>0.2929492484151478</v>
      </c>
      <c r="K1521">
        <f t="shared" si="132"/>
        <v>0.37412752938091781</v>
      </c>
      <c r="L1521">
        <f t="shared" si="133"/>
        <v>0.34117739632648081</v>
      </c>
      <c r="M1521">
        <f t="shared" si="134"/>
        <v>0.29361298532511781</v>
      </c>
    </row>
    <row r="1522" spans="1:13" x14ac:dyDescent="0.25">
      <c r="A1522" s="1">
        <v>40973.25</v>
      </c>
      <c r="B1522">
        <v>0.26683886442405502</v>
      </c>
      <c r="C1522">
        <v>0.231977227257853</v>
      </c>
      <c r="D1522">
        <v>0.191278477032681</v>
      </c>
      <c r="E1522">
        <v>0.231537198738376</v>
      </c>
      <c r="F1522">
        <f t="shared" si="130"/>
        <v>0.52118817204301082</v>
      </c>
      <c r="G1522">
        <f t="shared" si="130"/>
        <v>0.52118817204301082</v>
      </c>
      <c r="H1522">
        <f t="shared" si="130"/>
        <v>0.52118817204301082</v>
      </c>
      <c r="I1522">
        <f t="shared" si="130"/>
        <v>0.52118817204301082</v>
      </c>
      <c r="J1522">
        <f t="shared" si="131"/>
        <v>0.2543493076189558</v>
      </c>
      <c r="K1522">
        <f t="shared" si="132"/>
        <v>0.28921094478515785</v>
      </c>
      <c r="L1522">
        <f t="shared" si="133"/>
        <v>0.32990969501032985</v>
      </c>
      <c r="M1522">
        <f t="shared" si="134"/>
        <v>0.28965097330463485</v>
      </c>
    </row>
    <row r="1523" spans="1:13" x14ac:dyDescent="0.25">
      <c r="A1523" s="1">
        <v>40973.291666666664</v>
      </c>
      <c r="B1523">
        <v>0.290836778975258</v>
      </c>
      <c r="C1523">
        <v>0.30448824957790899</v>
      </c>
      <c r="D1523">
        <v>0.194051527781608</v>
      </c>
      <c r="E1523">
        <v>0.232598430441079</v>
      </c>
      <c r="F1523">
        <f t="shared" si="130"/>
        <v>0.52118817204301082</v>
      </c>
      <c r="G1523">
        <f t="shared" si="130"/>
        <v>0.52118817204301082</v>
      </c>
      <c r="H1523">
        <f t="shared" si="130"/>
        <v>0.52118817204301082</v>
      </c>
      <c r="I1523">
        <f t="shared" si="130"/>
        <v>0.52118817204301082</v>
      </c>
      <c r="J1523">
        <f t="shared" si="131"/>
        <v>0.23035139306775282</v>
      </c>
      <c r="K1523">
        <f t="shared" si="132"/>
        <v>0.21669992246510184</v>
      </c>
      <c r="L1523">
        <f t="shared" si="133"/>
        <v>0.32713664426140282</v>
      </c>
      <c r="M1523">
        <f t="shared" si="134"/>
        <v>0.28858974160193185</v>
      </c>
    </row>
    <row r="1524" spans="1:13" x14ac:dyDescent="0.25">
      <c r="A1524" s="1">
        <v>40973.333333333336</v>
      </c>
      <c r="B1524">
        <v>0.29914856365928599</v>
      </c>
      <c r="C1524">
        <v>0.327245228511504</v>
      </c>
      <c r="D1524">
        <v>0.19434335387680901</v>
      </c>
      <c r="E1524">
        <v>0.23306610942448899</v>
      </c>
      <c r="F1524">
        <f t="shared" si="130"/>
        <v>0.52118817204301082</v>
      </c>
      <c r="G1524">
        <f t="shared" si="130"/>
        <v>0.52118817204301082</v>
      </c>
      <c r="H1524">
        <f t="shared" si="130"/>
        <v>0.52118817204301082</v>
      </c>
      <c r="I1524">
        <f t="shared" si="130"/>
        <v>0.52118817204301082</v>
      </c>
      <c r="J1524">
        <f t="shared" si="131"/>
        <v>0.22203960838372483</v>
      </c>
      <c r="K1524">
        <f t="shared" si="132"/>
        <v>0.19394294353150682</v>
      </c>
      <c r="L1524">
        <f t="shared" si="133"/>
        <v>0.32684481816620181</v>
      </c>
      <c r="M1524">
        <f t="shared" si="134"/>
        <v>0.2881220626185218</v>
      </c>
    </row>
    <row r="1525" spans="1:13" x14ac:dyDescent="0.25">
      <c r="A1525" s="1">
        <v>40973.375</v>
      </c>
      <c r="B1525">
        <v>0.29728441088618601</v>
      </c>
      <c r="C1525">
        <v>0.33104923891710902</v>
      </c>
      <c r="D1525">
        <v>0.199617715322817</v>
      </c>
      <c r="E1525">
        <v>0.23310960671783201</v>
      </c>
      <c r="F1525">
        <f t="shared" si="130"/>
        <v>0.52118817204301082</v>
      </c>
      <c r="G1525">
        <f t="shared" si="130"/>
        <v>0.52118817204301082</v>
      </c>
      <c r="H1525">
        <f t="shared" si="130"/>
        <v>0.52118817204301082</v>
      </c>
      <c r="I1525">
        <f t="shared" si="130"/>
        <v>0.52118817204301082</v>
      </c>
      <c r="J1525">
        <f t="shared" si="131"/>
        <v>0.22390376115682481</v>
      </c>
      <c r="K1525">
        <f t="shared" si="132"/>
        <v>0.1901389331259018</v>
      </c>
      <c r="L1525">
        <f t="shared" si="133"/>
        <v>0.3215704567201938</v>
      </c>
      <c r="M1525">
        <f t="shared" si="134"/>
        <v>0.28807856532517884</v>
      </c>
    </row>
    <row r="1526" spans="1:13" x14ac:dyDescent="0.25">
      <c r="A1526" s="1">
        <v>40973.416666666664</v>
      </c>
      <c r="B1526">
        <v>0.29627938227388301</v>
      </c>
      <c r="C1526">
        <v>0.32485944988857102</v>
      </c>
      <c r="D1526">
        <v>0.201533619562067</v>
      </c>
      <c r="E1526">
        <v>0.23438432982236801</v>
      </c>
      <c r="F1526">
        <f t="shared" si="130"/>
        <v>0.52118817204301082</v>
      </c>
      <c r="G1526">
        <f t="shared" si="130"/>
        <v>0.52118817204301082</v>
      </c>
      <c r="H1526">
        <f t="shared" si="130"/>
        <v>0.52118817204301082</v>
      </c>
      <c r="I1526">
        <f t="shared" si="130"/>
        <v>0.52118817204301082</v>
      </c>
      <c r="J1526">
        <f t="shared" si="131"/>
        <v>0.22490878976912781</v>
      </c>
      <c r="K1526">
        <f t="shared" si="132"/>
        <v>0.19632872215443981</v>
      </c>
      <c r="L1526">
        <f t="shared" si="133"/>
        <v>0.31965455248094382</v>
      </c>
      <c r="M1526">
        <f t="shared" si="134"/>
        <v>0.28680384222064281</v>
      </c>
    </row>
    <row r="1527" spans="1:13" x14ac:dyDescent="0.25">
      <c r="A1527" s="1">
        <v>40973.458333333336</v>
      </c>
      <c r="B1527">
        <v>0.29499942482831598</v>
      </c>
      <c r="C1527">
        <v>0.31990993436999599</v>
      </c>
      <c r="D1527">
        <v>0.201761107323392</v>
      </c>
      <c r="E1527">
        <v>0.23415127672592301</v>
      </c>
      <c r="F1527">
        <f t="shared" si="130"/>
        <v>0.52118817204301082</v>
      </c>
      <c r="G1527">
        <f t="shared" si="130"/>
        <v>0.52118817204301082</v>
      </c>
      <c r="H1527">
        <f t="shared" si="130"/>
        <v>0.52118817204301082</v>
      </c>
      <c r="I1527">
        <f t="shared" si="130"/>
        <v>0.52118817204301082</v>
      </c>
      <c r="J1527">
        <f t="shared" si="131"/>
        <v>0.22618874721469484</v>
      </c>
      <c r="K1527">
        <f t="shared" si="132"/>
        <v>0.20127823767301484</v>
      </c>
      <c r="L1527">
        <f t="shared" si="133"/>
        <v>0.31942706471961879</v>
      </c>
      <c r="M1527">
        <f t="shared" si="134"/>
        <v>0.28703689531708781</v>
      </c>
    </row>
    <row r="1528" spans="1:13" x14ac:dyDescent="0.25">
      <c r="A1528" s="1">
        <v>40973.5</v>
      </c>
      <c r="B1528">
        <v>0.29329913854276302</v>
      </c>
      <c r="C1528">
        <v>0.31622406068209602</v>
      </c>
      <c r="D1528">
        <v>0.20209921716172</v>
      </c>
      <c r="E1528">
        <v>0.23214375997985601</v>
      </c>
      <c r="F1528">
        <f t="shared" si="130"/>
        <v>0.52118817204301082</v>
      </c>
      <c r="G1528">
        <f t="shared" si="130"/>
        <v>0.52118817204301082</v>
      </c>
      <c r="H1528">
        <f t="shared" si="130"/>
        <v>0.52118817204301082</v>
      </c>
      <c r="I1528">
        <f t="shared" si="130"/>
        <v>0.52118817204301082</v>
      </c>
      <c r="J1528">
        <f t="shared" si="131"/>
        <v>0.22788903350024781</v>
      </c>
      <c r="K1528">
        <f t="shared" si="132"/>
        <v>0.2049641113609148</v>
      </c>
      <c r="L1528">
        <f t="shared" si="133"/>
        <v>0.31908895488129085</v>
      </c>
      <c r="M1528">
        <f t="shared" si="134"/>
        <v>0.28904441206315479</v>
      </c>
    </row>
    <row r="1529" spans="1:13" x14ac:dyDescent="0.25">
      <c r="A1529" s="1">
        <v>40973.541666666664</v>
      </c>
      <c r="B1529">
        <v>0.29228690794835399</v>
      </c>
      <c r="C1529">
        <v>0.31672363179865598</v>
      </c>
      <c r="D1529">
        <v>0.202957083749633</v>
      </c>
      <c r="E1529">
        <v>0.23095369525558901</v>
      </c>
      <c r="F1529">
        <f t="shared" si="130"/>
        <v>0.52118817204301082</v>
      </c>
      <c r="G1529">
        <f t="shared" si="130"/>
        <v>0.52118817204301082</v>
      </c>
      <c r="H1529">
        <f t="shared" si="130"/>
        <v>0.52118817204301082</v>
      </c>
      <c r="I1529">
        <f t="shared" si="130"/>
        <v>0.52118817204301082</v>
      </c>
      <c r="J1529">
        <f t="shared" si="131"/>
        <v>0.22890126409465683</v>
      </c>
      <c r="K1529">
        <f t="shared" si="132"/>
        <v>0.20446454024435484</v>
      </c>
      <c r="L1529">
        <f t="shared" si="133"/>
        <v>0.31823108829337782</v>
      </c>
      <c r="M1529">
        <f t="shared" si="134"/>
        <v>0.29023447678742181</v>
      </c>
    </row>
    <row r="1530" spans="1:13" x14ac:dyDescent="0.25">
      <c r="A1530" s="1">
        <v>40973.583333333336</v>
      </c>
      <c r="B1530">
        <v>0.29238757652166097</v>
      </c>
      <c r="C1530">
        <v>0.31292416297416698</v>
      </c>
      <c r="D1530">
        <v>0.20060802872984501</v>
      </c>
      <c r="E1530">
        <v>0.228951318473227</v>
      </c>
      <c r="F1530">
        <f t="shared" si="130"/>
        <v>0.52118817204301082</v>
      </c>
      <c r="G1530">
        <f t="shared" si="130"/>
        <v>0.52118817204301082</v>
      </c>
      <c r="H1530">
        <f t="shared" si="130"/>
        <v>0.52118817204301082</v>
      </c>
      <c r="I1530">
        <f t="shared" si="130"/>
        <v>0.52118817204301082</v>
      </c>
      <c r="J1530">
        <f t="shared" si="131"/>
        <v>0.22880059552134985</v>
      </c>
      <c r="K1530">
        <f t="shared" si="132"/>
        <v>0.20826400906884385</v>
      </c>
      <c r="L1530">
        <f t="shared" si="133"/>
        <v>0.32058014331316581</v>
      </c>
      <c r="M1530">
        <f t="shared" si="134"/>
        <v>0.29223685356978379</v>
      </c>
    </row>
    <row r="1531" spans="1:13" x14ac:dyDescent="0.25">
      <c r="A1531" s="1">
        <v>40973.625</v>
      </c>
      <c r="B1531">
        <v>0.28999178974457501</v>
      </c>
      <c r="C1531">
        <v>0.30753482267336801</v>
      </c>
      <c r="D1531">
        <v>0.19931293674414199</v>
      </c>
      <c r="E1531">
        <v>0.225471843254194</v>
      </c>
      <c r="F1531">
        <f t="shared" si="130"/>
        <v>0.52118817204301082</v>
      </c>
      <c r="G1531">
        <f t="shared" si="130"/>
        <v>0.52118817204301082</v>
      </c>
      <c r="H1531">
        <f t="shared" si="130"/>
        <v>0.52118817204301082</v>
      </c>
      <c r="I1531">
        <f t="shared" si="130"/>
        <v>0.52118817204301082</v>
      </c>
      <c r="J1531">
        <f t="shared" si="131"/>
        <v>0.23119638229843581</v>
      </c>
      <c r="K1531">
        <f t="shared" si="132"/>
        <v>0.21365334936964281</v>
      </c>
      <c r="L1531">
        <f t="shared" si="133"/>
        <v>0.32187523529886886</v>
      </c>
      <c r="M1531">
        <f t="shared" si="134"/>
        <v>0.29571632878881682</v>
      </c>
    </row>
    <row r="1532" spans="1:13" x14ac:dyDescent="0.25">
      <c r="A1532" s="1">
        <v>40973.666666666664</v>
      </c>
      <c r="B1532">
        <v>0.28675903857150198</v>
      </c>
      <c r="C1532">
        <v>0.306033825022411</v>
      </c>
      <c r="D1532">
        <v>0.20390467814096599</v>
      </c>
      <c r="E1532">
        <v>0.22374788766130299</v>
      </c>
      <c r="F1532">
        <f t="shared" si="130"/>
        <v>0.52118817204301082</v>
      </c>
      <c r="G1532">
        <f t="shared" si="130"/>
        <v>0.52118817204301082</v>
      </c>
      <c r="H1532">
        <f t="shared" si="130"/>
        <v>0.52118817204301082</v>
      </c>
      <c r="I1532">
        <f t="shared" si="130"/>
        <v>0.52118817204301082</v>
      </c>
      <c r="J1532">
        <f t="shared" si="131"/>
        <v>0.23442913347150884</v>
      </c>
      <c r="K1532">
        <f t="shared" si="132"/>
        <v>0.21515434702059982</v>
      </c>
      <c r="L1532">
        <f t="shared" si="133"/>
        <v>0.3172834939020448</v>
      </c>
      <c r="M1532">
        <f t="shared" si="134"/>
        <v>0.29744028438170783</v>
      </c>
    </row>
    <row r="1533" spans="1:13" x14ac:dyDescent="0.25">
      <c r="A1533" s="1">
        <v>40973.708333333336</v>
      </c>
      <c r="B1533">
        <v>0.28055634012026398</v>
      </c>
      <c r="C1533">
        <v>0.28904853216487197</v>
      </c>
      <c r="D1533">
        <v>0.203344849998641</v>
      </c>
      <c r="E1533">
        <v>0.22269971344338399</v>
      </c>
      <c r="F1533">
        <f t="shared" si="130"/>
        <v>0.52118817204301082</v>
      </c>
      <c r="G1533">
        <f t="shared" si="130"/>
        <v>0.52118817204301082</v>
      </c>
      <c r="H1533">
        <f t="shared" si="130"/>
        <v>0.52118817204301082</v>
      </c>
      <c r="I1533">
        <f t="shared" si="130"/>
        <v>0.52118817204301082</v>
      </c>
      <c r="J1533">
        <f t="shared" si="131"/>
        <v>0.24063183192274684</v>
      </c>
      <c r="K1533">
        <f t="shared" si="132"/>
        <v>0.23213963987813885</v>
      </c>
      <c r="L1533">
        <f t="shared" si="133"/>
        <v>0.31784332204436982</v>
      </c>
      <c r="M1533">
        <f t="shared" si="134"/>
        <v>0.2984884585996268</v>
      </c>
    </row>
    <row r="1534" spans="1:13" x14ac:dyDescent="0.25">
      <c r="A1534" s="1">
        <v>40973.75</v>
      </c>
      <c r="B1534">
        <v>0.248465509033344</v>
      </c>
      <c r="C1534">
        <v>0.25775176352833401</v>
      </c>
      <c r="D1534">
        <v>0.19853026894893999</v>
      </c>
      <c r="E1534">
        <v>0.22128011095047001</v>
      </c>
      <c r="F1534">
        <f t="shared" si="130"/>
        <v>0.52118817204301082</v>
      </c>
      <c r="G1534">
        <f t="shared" si="130"/>
        <v>0.52118817204301082</v>
      </c>
      <c r="H1534">
        <f t="shared" si="130"/>
        <v>0.52118817204301082</v>
      </c>
      <c r="I1534">
        <f t="shared" si="130"/>
        <v>0.52118817204301082</v>
      </c>
      <c r="J1534">
        <f t="shared" si="131"/>
        <v>0.27272266300966685</v>
      </c>
      <c r="K1534">
        <f t="shared" si="132"/>
        <v>0.26343640851467681</v>
      </c>
      <c r="L1534">
        <f t="shared" si="133"/>
        <v>0.32265790309407083</v>
      </c>
      <c r="M1534">
        <f t="shared" si="134"/>
        <v>0.29990806109254081</v>
      </c>
    </row>
    <row r="1535" spans="1:13" x14ac:dyDescent="0.25">
      <c r="A1535" s="1">
        <v>40973.791666666664</v>
      </c>
      <c r="B1535">
        <v>0.22609011269940801</v>
      </c>
      <c r="C1535">
        <v>0.21108970315228101</v>
      </c>
      <c r="D1535">
        <v>0.195776656177342</v>
      </c>
      <c r="E1535">
        <v>0.218030025209248</v>
      </c>
      <c r="F1535">
        <f t="shared" si="130"/>
        <v>0.52118817204301082</v>
      </c>
      <c r="G1535">
        <f t="shared" si="130"/>
        <v>0.52118817204301082</v>
      </c>
      <c r="H1535">
        <f t="shared" si="130"/>
        <v>0.52118817204301082</v>
      </c>
      <c r="I1535">
        <f t="shared" si="130"/>
        <v>0.52118817204301082</v>
      </c>
      <c r="J1535">
        <f t="shared" si="131"/>
        <v>0.29509805934360278</v>
      </c>
      <c r="K1535">
        <f t="shared" si="132"/>
        <v>0.31009846889072978</v>
      </c>
      <c r="L1535">
        <f t="shared" si="133"/>
        <v>0.32541151586566885</v>
      </c>
      <c r="M1535">
        <f t="shared" si="134"/>
        <v>0.30315814683376285</v>
      </c>
    </row>
    <row r="1536" spans="1:13" x14ac:dyDescent="0.25">
      <c r="A1536" s="1">
        <v>40973.833333333336</v>
      </c>
      <c r="B1536">
        <v>0.211065352660017</v>
      </c>
      <c r="C1536">
        <v>0.18756183513276001</v>
      </c>
      <c r="D1536">
        <v>0.194206909676227</v>
      </c>
      <c r="E1536">
        <v>0.21862073311784999</v>
      </c>
      <c r="F1536">
        <f t="shared" si="130"/>
        <v>0.52118817204301082</v>
      </c>
      <c r="G1536">
        <f t="shared" si="130"/>
        <v>0.52118817204301082</v>
      </c>
      <c r="H1536">
        <f t="shared" si="130"/>
        <v>0.52118817204301082</v>
      </c>
      <c r="I1536">
        <f t="shared" si="130"/>
        <v>0.52118817204301082</v>
      </c>
      <c r="J1536">
        <f t="shared" si="131"/>
        <v>0.3101228193829938</v>
      </c>
      <c r="K1536">
        <f t="shared" si="132"/>
        <v>0.33362633691025079</v>
      </c>
      <c r="L1536">
        <f t="shared" si="133"/>
        <v>0.32698126236678382</v>
      </c>
      <c r="M1536">
        <f t="shared" si="134"/>
        <v>0.3025674389251608</v>
      </c>
    </row>
    <row r="1537" spans="1:13" x14ac:dyDescent="0.25">
      <c r="A1537" s="1">
        <v>40973.875</v>
      </c>
      <c r="B1537">
        <v>0.19945615803971101</v>
      </c>
      <c r="C1537">
        <v>0.17741316189352899</v>
      </c>
      <c r="D1537">
        <v>0.191265546927992</v>
      </c>
      <c r="E1537">
        <v>0.21812725363041599</v>
      </c>
      <c r="F1537">
        <f t="shared" si="130"/>
        <v>0.52118817204301082</v>
      </c>
      <c r="G1537">
        <f t="shared" si="130"/>
        <v>0.52118817204301082</v>
      </c>
      <c r="H1537">
        <f t="shared" si="130"/>
        <v>0.52118817204301082</v>
      </c>
      <c r="I1537">
        <f t="shared" si="130"/>
        <v>0.52118817204301082</v>
      </c>
      <c r="J1537">
        <f t="shared" si="131"/>
        <v>0.32173201400329982</v>
      </c>
      <c r="K1537">
        <f t="shared" si="132"/>
        <v>0.34377501014948186</v>
      </c>
      <c r="L1537">
        <f t="shared" si="133"/>
        <v>0.3299226251150188</v>
      </c>
      <c r="M1537">
        <f t="shared" si="134"/>
        <v>0.30306091841259486</v>
      </c>
    </row>
    <row r="1538" spans="1:13" x14ac:dyDescent="0.25">
      <c r="A1538" s="1">
        <v>40973.916666666664</v>
      </c>
      <c r="B1538">
        <v>0.18804097204325401</v>
      </c>
      <c r="C1538">
        <v>0.140928566110398</v>
      </c>
      <c r="D1538">
        <v>0.188412988642878</v>
      </c>
      <c r="E1538">
        <v>0.21525632668570499</v>
      </c>
      <c r="F1538">
        <f t="shared" si="130"/>
        <v>0.52118817204301082</v>
      </c>
      <c r="G1538">
        <f t="shared" si="130"/>
        <v>0.52118817204301082</v>
      </c>
      <c r="H1538">
        <f t="shared" si="130"/>
        <v>0.52118817204301082</v>
      </c>
      <c r="I1538">
        <f t="shared" si="130"/>
        <v>0.52118817204301082</v>
      </c>
      <c r="J1538">
        <f t="shared" si="131"/>
        <v>0.33314719999975684</v>
      </c>
      <c r="K1538">
        <f t="shared" si="132"/>
        <v>0.38025960593261282</v>
      </c>
      <c r="L1538">
        <f t="shared" si="133"/>
        <v>0.33277518340013279</v>
      </c>
      <c r="M1538">
        <f t="shared" si="134"/>
        <v>0.30593184535730583</v>
      </c>
    </row>
    <row r="1539" spans="1:13" x14ac:dyDescent="0.25">
      <c r="A1539" s="1">
        <v>40973.958333333336</v>
      </c>
      <c r="B1539">
        <v>0.177301483349151</v>
      </c>
      <c r="C1539">
        <v>0.110675364998985</v>
      </c>
      <c r="D1539">
        <v>0.18345989853191699</v>
      </c>
      <c r="E1539">
        <v>0.214007122098895</v>
      </c>
      <c r="F1539">
        <f t="shared" si="130"/>
        <v>0.52118817204301082</v>
      </c>
      <c r="G1539">
        <f t="shared" si="130"/>
        <v>0.52118817204301082</v>
      </c>
      <c r="H1539">
        <f t="shared" si="130"/>
        <v>0.52118817204301082</v>
      </c>
      <c r="I1539">
        <f t="shared" si="130"/>
        <v>0.52118817204301082</v>
      </c>
      <c r="J1539">
        <f t="shared" si="131"/>
        <v>0.34388668869385985</v>
      </c>
      <c r="K1539">
        <f t="shared" si="132"/>
        <v>0.41051280704402582</v>
      </c>
      <c r="L1539">
        <f t="shared" si="133"/>
        <v>0.3377282735110938</v>
      </c>
      <c r="M1539">
        <f t="shared" si="134"/>
        <v>0.30718104994411582</v>
      </c>
    </row>
    <row r="1540" spans="1:13" x14ac:dyDescent="0.25">
      <c r="A1540" s="1">
        <v>40974</v>
      </c>
      <c r="B1540">
        <v>0.175444802700715</v>
      </c>
      <c r="C1540">
        <v>0.104108149122166</v>
      </c>
      <c r="D1540">
        <v>0.175290556725444</v>
      </c>
      <c r="E1540">
        <v>0.21707741272556699</v>
      </c>
      <c r="F1540">
        <f t="shared" si="130"/>
        <v>0.52118817204301082</v>
      </c>
      <c r="G1540">
        <f t="shared" si="130"/>
        <v>0.52118817204301082</v>
      </c>
      <c r="H1540">
        <f t="shared" si="130"/>
        <v>0.52118817204301082</v>
      </c>
      <c r="I1540">
        <f t="shared" ref="G1540:I1603" si="135">1*0.65*0.7457/0.93</f>
        <v>0.52118817204301082</v>
      </c>
      <c r="J1540">
        <f t="shared" si="131"/>
        <v>0.34574336934229583</v>
      </c>
      <c r="K1540">
        <f t="shared" si="132"/>
        <v>0.41708002292084484</v>
      </c>
      <c r="L1540">
        <f t="shared" si="133"/>
        <v>0.3458976153175668</v>
      </c>
      <c r="M1540">
        <f t="shared" si="134"/>
        <v>0.3041107593174438</v>
      </c>
    </row>
    <row r="1541" spans="1:13" x14ac:dyDescent="0.25">
      <c r="A1541" s="1">
        <v>40974.041666666664</v>
      </c>
      <c r="B1541">
        <v>0.176647830787106</v>
      </c>
      <c r="C1541">
        <v>0.10227011775290699</v>
      </c>
      <c r="D1541">
        <v>0.17314141178117501</v>
      </c>
      <c r="E1541">
        <v>0.21760460965700801</v>
      </c>
      <c r="F1541">
        <f t="shared" ref="F1541:I1604" si="136">1*0.65*0.7457/0.93</f>
        <v>0.52118817204301082</v>
      </c>
      <c r="G1541">
        <f t="shared" si="135"/>
        <v>0.52118817204301082</v>
      </c>
      <c r="H1541">
        <f t="shared" si="135"/>
        <v>0.52118817204301082</v>
      </c>
      <c r="I1541">
        <f t="shared" si="135"/>
        <v>0.52118817204301082</v>
      </c>
      <c r="J1541">
        <f t="shared" ref="J1541:J1604" si="137">F1541-B1541</f>
        <v>0.34454034125590483</v>
      </c>
      <c r="K1541">
        <f t="shared" ref="K1541:K1604" si="138">G1541-C1541</f>
        <v>0.41891805429010381</v>
      </c>
      <c r="L1541">
        <f t="shared" ref="L1541:L1604" si="139">H1541-D1541</f>
        <v>0.34804676026183579</v>
      </c>
      <c r="M1541">
        <f t="shared" ref="M1541:M1604" si="140">I1541-E1541</f>
        <v>0.30358356238600281</v>
      </c>
    </row>
    <row r="1542" spans="1:13" x14ac:dyDescent="0.25">
      <c r="A1542" s="1">
        <v>40974.083333333336</v>
      </c>
      <c r="B1542">
        <v>0.174649379914187</v>
      </c>
      <c r="C1542">
        <v>0.10398695644431</v>
      </c>
      <c r="D1542">
        <v>0.17544687962441599</v>
      </c>
      <c r="E1542">
        <v>0.21917200053358399</v>
      </c>
      <c r="F1542">
        <f t="shared" si="136"/>
        <v>0.52118817204301082</v>
      </c>
      <c r="G1542">
        <f t="shared" si="135"/>
        <v>0.52118817204301082</v>
      </c>
      <c r="H1542">
        <f t="shared" si="135"/>
        <v>0.52118817204301082</v>
      </c>
      <c r="I1542">
        <f t="shared" si="135"/>
        <v>0.52118817204301082</v>
      </c>
      <c r="J1542">
        <f t="shared" si="137"/>
        <v>0.34653879212882382</v>
      </c>
      <c r="K1542">
        <f t="shared" si="138"/>
        <v>0.41720121559870083</v>
      </c>
      <c r="L1542">
        <f t="shared" si="139"/>
        <v>0.34574129241859486</v>
      </c>
      <c r="M1542">
        <f t="shared" si="140"/>
        <v>0.30201617150942683</v>
      </c>
    </row>
    <row r="1543" spans="1:13" x14ac:dyDescent="0.25">
      <c r="A1543" s="1">
        <v>40974.125</v>
      </c>
      <c r="B1543">
        <v>0.18705159340062</v>
      </c>
      <c r="C1543">
        <v>0.112137031872901</v>
      </c>
      <c r="D1543">
        <v>0.180737289125215</v>
      </c>
      <c r="E1543">
        <v>0.22051434107749801</v>
      </c>
      <c r="F1543">
        <f t="shared" si="136"/>
        <v>0.52118817204301082</v>
      </c>
      <c r="G1543">
        <f t="shared" si="135"/>
        <v>0.52118817204301082</v>
      </c>
      <c r="H1543">
        <f t="shared" si="135"/>
        <v>0.52118817204301082</v>
      </c>
      <c r="I1543">
        <f t="shared" si="135"/>
        <v>0.52118817204301082</v>
      </c>
      <c r="J1543">
        <f t="shared" si="137"/>
        <v>0.33413657864239082</v>
      </c>
      <c r="K1543">
        <f t="shared" si="138"/>
        <v>0.40905114017010979</v>
      </c>
      <c r="L1543">
        <f t="shared" si="139"/>
        <v>0.34045088291779579</v>
      </c>
      <c r="M1543">
        <f t="shared" si="140"/>
        <v>0.30067383096551281</v>
      </c>
    </row>
    <row r="1544" spans="1:13" x14ac:dyDescent="0.25">
      <c r="A1544" s="1">
        <v>40974.166666666664</v>
      </c>
      <c r="B1544">
        <v>0.20423031712770101</v>
      </c>
      <c r="C1544">
        <v>0.126727087809337</v>
      </c>
      <c r="D1544">
        <v>0.182751066047324</v>
      </c>
      <c r="E1544">
        <v>0.222803224001342</v>
      </c>
      <c r="F1544">
        <f t="shared" si="136"/>
        <v>0.52118817204301082</v>
      </c>
      <c r="G1544">
        <f t="shared" si="135"/>
        <v>0.52118817204301082</v>
      </c>
      <c r="H1544">
        <f t="shared" si="135"/>
        <v>0.52118817204301082</v>
      </c>
      <c r="I1544">
        <f t="shared" si="135"/>
        <v>0.52118817204301082</v>
      </c>
      <c r="J1544">
        <f t="shared" si="137"/>
        <v>0.31695785491530981</v>
      </c>
      <c r="K1544">
        <f t="shared" si="138"/>
        <v>0.39446108423367382</v>
      </c>
      <c r="L1544">
        <f t="shared" si="139"/>
        <v>0.33843710599568683</v>
      </c>
      <c r="M1544">
        <f t="shared" si="140"/>
        <v>0.29838494804166882</v>
      </c>
    </row>
    <row r="1545" spans="1:13" x14ac:dyDescent="0.25">
      <c r="A1545" s="1">
        <v>40974.208333333336</v>
      </c>
      <c r="B1545">
        <v>0.229465287066829</v>
      </c>
      <c r="C1545">
        <v>0.147119972497985</v>
      </c>
      <c r="D1545">
        <v>0.186640889118772</v>
      </c>
      <c r="E1545">
        <v>0.227938050761191</v>
      </c>
      <c r="F1545">
        <f t="shared" si="136"/>
        <v>0.52118817204301082</v>
      </c>
      <c r="G1545">
        <f t="shared" si="135"/>
        <v>0.52118817204301082</v>
      </c>
      <c r="H1545">
        <f t="shared" si="135"/>
        <v>0.52118817204301082</v>
      </c>
      <c r="I1545">
        <f t="shared" si="135"/>
        <v>0.52118817204301082</v>
      </c>
      <c r="J1545">
        <f t="shared" si="137"/>
        <v>0.29172288497618182</v>
      </c>
      <c r="K1545">
        <f t="shared" si="138"/>
        <v>0.37406819954502579</v>
      </c>
      <c r="L1545">
        <f t="shared" si="139"/>
        <v>0.33454728292423885</v>
      </c>
      <c r="M1545">
        <f t="shared" si="140"/>
        <v>0.29325012128181982</v>
      </c>
    </row>
    <row r="1546" spans="1:13" x14ac:dyDescent="0.25">
      <c r="A1546" s="1">
        <v>40974.25</v>
      </c>
      <c r="B1546">
        <v>0.26861478996632898</v>
      </c>
      <c r="C1546">
        <v>0.23311626316126099</v>
      </c>
      <c r="D1546">
        <v>0.19776704170635701</v>
      </c>
      <c r="E1546">
        <v>0.232571182121872</v>
      </c>
      <c r="F1546">
        <f t="shared" si="136"/>
        <v>0.52118817204301082</v>
      </c>
      <c r="G1546">
        <f t="shared" si="135"/>
        <v>0.52118817204301082</v>
      </c>
      <c r="H1546">
        <f t="shared" si="135"/>
        <v>0.52118817204301082</v>
      </c>
      <c r="I1546">
        <f t="shared" si="135"/>
        <v>0.52118817204301082</v>
      </c>
      <c r="J1546">
        <f t="shared" si="137"/>
        <v>0.25257338207668184</v>
      </c>
      <c r="K1546">
        <f t="shared" si="138"/>
        <v>0.28807190888174983</v>
      </c>
      <c r="L1546">
        <f t="shared" si="139"/>
        <v>0.32342113033665382</v>
      </c>
      <c r="M1546">
        <f t="shared" si="140"/>
        <v>0.28861698992113882</v>
      </c>
    </row>
    <row r="1547" spans="1:13" x14ac:dyDescent="0.25">
      <c r="A1547" s="1">
        <v>40974.291666666664</v>
      </c>
      <c r="B1547">
        <v>0.28999676796634599</v>
      </c>
      <c r="C1547">
        <v>0.30447902285564599</v>
      </c>
      <c r="D1547">
        <v>0.19662368767378599</v>
      </c>
      <c r="E1547">
        <v>0.23437201864302101</v>
      </c>
      <c r="F1547">
        <f t="shared" si="136"/>
        <v>0.52118817204301082</v>
      </c>
      <c r="G1547">
        <f t="shared" si="135"/>
        <v>0.52118817204301082</v>
      </c>
      <c r="H1547">
        <f t="shared" si="135"/>
        <v>0.52118817204301082</v>
      </c>
      <c r="I1547">
        <f t="shared" si="135"/>
        <v>0.52118817204301082</v>
      </c>
      <c r="J1547">
        <f t="shared" si="137"/>
        <v>0.23119140407666483</v>
      </c>
      <c r="K1547">
        <f t="shared" si="138"/>
        <v>0.21670914918736484</v>
      </c>
      <c r="L1547">
        <f t="shared" si="139"/>
        <v>0.3245644843692248</v>
      </c>
      <c r="M1547">
        <f t="shared" si="140"/>
        <v>0.28681615339998978</v>
      </c>
    </row>
    <row r="1548" spans="1:13" x14ac:dyDescent="0.25">
      <c r="A1548" s="1">
        <v>40974.333333333336</v>
      </c>
      <c r="B1548">
        <v>0.29590458935025399</v>
      </c>
      <c r="C1548">
        <v>0.327594565999345</v>
      </c>
      <c r="D1548">
        <v>0.19923112873637999</v>
      </c>
      <c r="E1548">
        <v>0.23459260716952399</v>
      </c>
      <c r="F1548">
        <f t="shared" si="136"/>
        <v>0.52118817204301082</v>
      </c>
      <c r="G1548">
        <f t="shared" si="135"/>
        <v>0.52118817204301082</v>
      </c>
      <c r="H1548">
        <f t="shared" si="135"/>
        <v>0.52118817204301082</v>
      </c>
      <c r="I1548">
        <f t="shared" si="135"/>
        <v>0.52118817204301082</v>
      </c>
      <c r="J1548">
        <f t="shared" si="137"/>
        <v>0.22528358269275683</v>
      </c>
      <c r="K1548">
        <f t="shared" si="138"/>
        <v>0.19359360604366582</v>
      </c>
      <c r="L1548">
        <f t="shared" si="139"/>
        <v>0.32195704330663083</v>
      </c>
      <c r="M1548">
        <f t="shared" si="140"/>
        <v>0.28659556487348681</v>
      </c>
    </row>
    <row r="1549" spans="1:13" x14ac:dyDescent="0.25">
      <c r="A1549" s="1">
        <v>40974.375</v>
      </c>
      <c r="B1549">
        <v>0.29430123578620898</v>
      </c>
      <c r="C1549">
        <v>0.33123283566605799</v>
      </c>
      <c r="D1549">
        <v>0.19961010153726499</v>
      </c>
      <c r="E1549">
        <v>0.23451240755105601</v>
      </c>
      <c r="F1549">
        <f t="shared" si="136"/>
        <v>0.52118817204301082</v>
      </c>
      <c r="G1549">
        <f t="shared" si="135"/>
        <v>0.52118817204301082</v>
      </c>
      <c r="H1549">
        <f t="shared" si="135"/>
        <v>0.52118817204301082</v>
      </c>
      <c r="I1549">
        <f t="shared" si="135"/>
        <v>0.52118817204301082</v>
      </c>
      <c r="J1549">
        <f t="shared" si="137"/>
        <v>0.22688693625680184</v>
      </c>
      <c r="K1549">
        <f t="shared" si="138"/>
        <v>0.18995533637695283</v>
      </c>
      <c r="L1549">
        <f t="shared" si="139"/>
        <v>0.32157807050574583</v>
      </c>
      <c r="M1549">
        <f t="shared" si="140"/>
        <v>0.28667576449195481</v>
      </c>
    </row>
    <row r="1550" spans="1:13" x14ac:dyDescent="0.25">
      <c r="A1550" s="1">
        <v>40974.416666666664</v>
      </c>
      <c r="B1550">
        <v>0.29273380590028802</v>
      </c>
      <c r="C1550">
        <v>0.32565333769132998</v>
      </c>
      <c r="D1550">
        <v>0.200695466761624</v>
      </c>
      <c r="E1550">
        <v>0.235225214307135</v>
      </c>
      <c r="F1550">
        <f t="shared" si="136"/>
        <v>0.52118817204301082</v>
      </c>
      <c r="G1550">
        <f t="shared" si="135"/>
        <v>0.52118817204301082</v>
      </c>
      <c r="H1550">
        <f t="shared" si="135"/>
        <v>0.52118817204301082</v>
      </c>
      <c r="I1550">
        <f t="shared" si="135"/>
        <v>0.52118817204301082</v>
      </c>
      <c r="J1550">
        <f t="shared" si="137"/>
        <v>0.2284543661427228</v>
      </c>
      <c r="K1550">
        <f t="shared" si="138"/>
        <v>0.19553483435168084</v>
      </c>
      <c r="L1550">
        <f t="shared" si="139"/>
        <v>0.32049270528138685</v>
      </c>
      <c r="M1550">
        <f t="shared" si="140"/>
        <v>0.28596295773587582</v>
      </c>
    </row>
    <row r="1551" spans="1:13" x14ac:dyDescent="0.25">
      <c r="A1551" s="1">
        <v>40974.458333333336</v>
      </c>
      <c r="B1551">
        <v>0.29230390042476401</v>
      </c>
      <c r="C1551">
        <v>0.31908412092449401</v>
      </c>
      <c r="D1551">
        <v>0.20104069059658999</v>
      </c>
      <c r="E1551">
        <v>0.23519290558129699</v>
      </c>
      <c r="F1551">
        <f t="shared" si="136"/>
        <v>0.52118817204301082</v>
      </c>
      <c r="G1551">
        <f t="shared" si="135"/>
        <v>0.52118817204301082</v>
      </c>
      <c r="H1551">
        <f t="shared" si="135"/>
        <v>0.52118817204301082</v>
      </c>
      <c r="I1551">
        <f t="shared" si="135"/>
        <v>0.52118817204301082</v>
      </c>
      <c r="J1551">
        <f t="shared" si="137"/>
        <v>0.22888427161824682</v>
      </c>
      <c r="K1551">
        <f t="shared" si="138"/>
        <v>0.20210405111851681</v>
      </c>
      <c r="L1551">
        <f t="shared" si="139"/>
        <v>0.3201474814464208</v>
      </c>
      <c r="M1551">
        <f t="shared" si="140"/>
        <v>0.2859952664617138</v>
      </c>
    </row>
    <row r="1552" spans="1:13" x14ac:dyDescent="0.25">
      <c r="A1552" s="1">
        <v>40974.5</v>
      </c>
      <c r="B1552">
        <v>0.29096632204432099</v>
      </c>
      <c r="C1552">
        <v>0.31543518863562198</v>
      </c>
      <c r="D1552">
        <v>0.20124907616697299</v>
      </c>
      <c r="E1552">
        <v>0.23287702664205201</v>
      </c>
      <c r="F1552">
        <f t="shared" si="136"/>
        <v>0.52118817204301082</v>
      </c>
      <c r="G1552">
        <f t="shared" si="135"/>
        <v>0.52118817204301082</v>
      </c>
      <c r="H1552">
        <f t="shared" si="135"/>
        <v>0.52118817204301082</v>
      </c>
      <c r="I1552">
        <f t="shared" si="135"/>
        <v>0.52118817204301082</v>
      </c>
      <c r="J1552">
        <f t="shared" si="137"/>
        <v>0.23022184999868983</v>
      </c>
      <c r="K1552">
        <f t="shared" si="138"/>
        <v>0.20575298340738885</v>
      </c>
      <c r="L1552">
        <f t="shared" si="139"/>
        <v>0.31993909587603786</v>
      </c>
      <c r="M1552">
        <f t="shared" si="140"/>
        <v>0.28831114540095881</v>
      </c>
    </row>
    <row r="1553" spans="1:13" x14ac:dyDescent="0.25">
      <c r="A1553" s="1">
        <v>40974.541666666664</v>
      </c>
      <c r="B1553">
        <v>0.290109935953342</v>
      </c>
      <c r="C1553">
        <v>0.31588022910305003</v>
      </c>
      <c r="D1553">
        <v>0.201330947903858</v>
      </c>
      <c r="E1553">
        <v>0.23130124460052501</v>
      </c>
      <c r="F1553">
        <f t="shared" si="136"/>
        <v>0.52118817204301082</v>
      </c>
      <c r="G1553">
        <f t="shared" si="135"/>
        <v>0.52118817204301082</v>
      </c>
      <c r="H1553">
        <f t="shared" si="135"/>
        <v>0.52118817204301082</v>
      </c>
      <c r="I1553">
        <f t="shared" si="135"/>
        <v>0.52118817204301082</v>
      </c>
      <c r="J1553">
        <f t="shared" si="137"/>
        <v>0.23107823608966882</v>
      </c>
      <c r="K1553">
        <f t="shared" si="138"/>
        <v>0.2053079429399608</v>
      </c>
      <c r="L1553">
        <f t="shared" si="139"/>
        <v>0.31985722413915285</v>
      </c>
      <c r="M1553">
        <f t="shared" si="140"/>
        <v>0.28988692744248579</v>
      </c>
    </row>
    <row r="1554" spans="1:13" x14ac:dyDescent="0.25">
      <c r="A1554" s="1">
        <v>40974.583333333336</v>
      </c>
      <c r="B1554">
        <v>0.2905205410135</v>
      </c>
      <c r="C1554">
        <v>0.31327151170297102</v>
      </c>
      <c r="D1554">
        <v>0.199908656148758</v>
      </c>
      <c r="E1554">
        <v>0.22967633195982301</v>
      </c>
      <c r="F1554">
        <f t="shared" si="136"/>
        <v>0.52118817204301082</v>
      </c>
      <c r="G1554">
        <f t="shared" si="135"/>
        <v>0.52118817204301082</v>
      </c>
      <c r="H1554">
        <f t="shared" si="135"/>
        <v>0.52118817204301082</v>
      </c>
      <c r="I1554">
        <f t="shared" si="135"/>
        <v>0.52118817204301082</v>
      </c>
      <c r="J1554">
        <f t="shared" si="137"/>
        <v>0.23066763102951082</v>
      </c>
      <c r="K1554">
        <f t="shared" si="138"/>
        <v>0.20791666034003981</v>
      </c>
      <c r="L1554">
        <f t="shared" si="139"/>
        <v>0.32127951589425285</v>
      </c>
      <c r="M1554">
        <f t="shared" si="140"/>
        <v>0.29151184008318781</v>
      </c>
    </row>
    <row r="1555" spans="1:13" x14ac:dyDescent="0.25">
      <c r="A1555" s="1">
        <v>40974.625</v>
      </c>
      <c r="B1555">
        <v>0.28844218485280498</v>
      </c>
      <c r="C1555">
        <v>0.30782269194353201</v>
      </c>
      <c r="D1555">
        <v>0.19887560223648901</v>
      </c>
      <c r="E1555">
        <v>0.226483504660624</v>
      </c>
      <c r="F1555">
        <f t="shared" si="136"/>
        <v>0.52118817204301082</v>
      </c>
      <c r="G1555">
        <f t="shared" si="135"/>
        <v>0.52118817204301082</v>
      </c>
      <c r="H1555">
        <f t="shared" si="135"/>
        <v>0.52118817204301082</v>
      </c>
      <c r="I1555">
        <f t="shared" si="135"/>
        <v>0.52118817204301082</v>
      </c>
      <c r="J1555">
        <f t="shared" si="137"/>
        <v>0.23274598719020584</v>
      </c>
      <c r="K1555">
        <f t="shared" si="138"/>
        <v>0.21336548009947881</v>
      </c>
      <c r="L1555">
        <f t="shared" si="139"/>
        <v>0.32231256980652179</v>
      </c>
      <c r="M1555">
        <f t="shared" si="140"/>
        <v>0.29470466738238682</v>
      </c>
    </row>
    <row r="1556" spans="1:13" x14ac:dyDescent="0.25">
      <c r="A1556" s="1">
        <v>40974.666666666664</v>
      </c>
      <c r="B1556">
        <v>0.28594223025350002</v>
      </c>
      <c r="C1556">
        <v>0.30617591709081599</v>
      </c>
      <c r="D1556">
        <v>0.199743903756775</v>
      </c>
      <c r="E1556">
        <v>0.225256939955983</v>
      </c>
      <c r="F1556">
        <f t="shared" si="136"/>
        <v>0.52118817204301082</v>
      </c>
      <c r="G1556">
        <f t="shared" si="135"/>
        <v>0.52118817204301082</v>
      </c>
      <c r="H1556">
        <f t="shared" si="135"/>
        <v>0.52118817204301082</v>
      </c>
      <c r="I1556">
        <f t="shared" si="135"/>
        <v>0.52118817204301082</v>
      </c>
      <c r="J1556">
        <f t="shared" si="137"/>
        <v>0.2352459417895108</v>
      </c>
      <c r="K1556">
        <f t="shared" si="138"/>
        <v>0.21501225495219484</v>
      </c>
      <c r="L1556">
        <f t="shared" si="139"/>
        <v>0.32144426828623585</v>
      </c>
      <c r="M1556">
        <f t="shared" si="140"/>
        <v>0.29593123208702782</v>
      </c>
    </row>
    <row r="1557" spans="1:13" x14ac:dyDescent="0.25">
      <c r="A1557" s="1">
        <v>40974.708333333336</v>
      </c>
      <c r="B1557">
        <v>0.28001563139143298</v>
      </c>
      <c r="C1557">
        <v>0.28944685024210498</v>
      </c>
      <c r="D1557">
        <v>0.20288856784589299</v>
      </c>
      <c r="E1557">
        <v>0.22403030632718099</v>
      </c>
      <c r="F1557">
        <f t="shared" si="136"/>
        <v>0.52118817204301082</v>
      </c>
      <c r="G1557">
        <f t="shared" si="135"/>
        <v>0.52118817204301082</v>
      </c>
      <c r="H1557">
        <f t="shared" si="135"/>
        <v>0.52118817204301082</v>
      </c>
      <c r="I1557">
        <f t="shared" si="135"/>
        <v>0.52118817204301082</v>
      </c>
      <c r="J1557">
        <f t="shared" si="137"/>
        <v>0.24117254065157784</v>
      </c>
      <c r="K1557">
        <f t="shared" si="138"/>
        <v>0.23174132180090584</v>
      </c>
      <c r="L1557">
        <f t="shared" si="139"/>
        <v>0.31829960419711784</v>
      </c>
      <c r="M1557">
        <f t="shared" si="140"/>
        <v>0.29715786571582981</v>
      </c>
    </row>
    <row r="1558" spans="1:13" x14ac:dyDescent="0.25">
      <c r="A1558" s="1">
        <v>40974.75</v>
      </c>
      <c r="B1558">
        <v>0.24830214599758499</v>
      </c>
      <c r="C1558">
        <v>0.25717467060393401</v>
      </c>
      <c r="D1558">
        <v>0.19930371477344699</v>
      </c>
      <c r="E1558">
        <v>0.221660533544706</v>
      </c>
      <c r="F1558">
        <f t="shared" si="136"/>
        <v>0.52118817204301082</v>
      </c>
      <c r="G1558">
        <f t="shared" si="135"/>
        <v>0.52118817204301082</v>
      </c>
      <c r="H1558">
        <f t="shared" si="135"/>
        <v>0.52118817204301082</v>
      </c>
      <c r="I1558">
        <f t="shared" si="135"/>
        <v>0.52118817204301082</v>
      </c>
      <c r="J1558">
        <f t="shared" si="137"/>
        <v>0.27288602604542583</v>
      </c>
      <c r="K1558">
        <f t="shared" si="138"/>
        <v>0.26401350143907681</v>
      </c>
      <c r="L1558">
        <f t="shared" si="139"/>
        <v>0.32188445726956383</v>
      </c>
      <c r="M1558">
        <f t="shared" si="140"/>
        <v>0.29952763849830483</v>
      </c>
    </row>
    <row r="1559" spans="1:13" x14ac:dyDescent="0.25">
      <c r="A1559" s="1">
        <v>40974.791666666664</v>
      </c>
      <c r="B1559">
        <v>0.22630480291322799</v>
      </c>
      <c r="C1559">
        <v>0.20977151884520301</v>
      </c>
      <c r="D1559">
        <v>0.198032621120077</v>
      </c>
      <c r="E1559">
        <v>0.219148656224598</v>
      </c>
      <c r="F1559">
        <f t="shared" si="136"/>
        <v>0.52118817204301082</v>
      </c>
      <c r="G1559">
        <f t="shared" si="135"/>
        <v>0.52118817204301082</v>
      </c>
      <c r="H1559">
        <f t="shared" si="135"/>
        <v>0.52118817204301082</v>
      </c>
      <c r="I1559">
        <f t="shared" si="135"/>
        <v>0.52118817204301082</v>
      </c>
      <c r="J1559">
        <f t="shared" si="137"/>
        <v>0.29488336912978286</v>
      </c>
      <c r="K1559">
        <f t="shared" si="138"/>
        <v>0.31141665319780781</v>
      </c>
      <c r="L1559">
        <f t="shared" si="139"/>
        <v>0.3231555509229338</v>
      </c>
      <c r="M1559">
        <f t="shared" si="140"/>
        <v>0.30203951581841282</v>
      </c>
    </row>
    <row r="1560" spans="1:13" x14ac:dyDescent="0.25">
      <c r="A1560" s="1">
        <v>40974.833333333336</v>
      </c>
      <c r="B1560">
        <v>0.21098445404826699</v>
      </c>
      <c r="C1560">
        <v>0.18717248985577201</v>
      </c>
      <c r="D1560">
        <v>0.19624455975695301</v>
      </c>
      <c r="E1560">
        <v>0.219386793952802</v>
      </c>
      <c r="F1560">
        <f t="shared" si="136"/>
        <v>0.52118817204301082</v>
      </c>
      <c r="G1560">
        <f t="shared" si="135"/>
        <v>0.52118817204301082</v>
      </c>
      <c r="H1560">
        <f t="shared" si="135"/>
        <v>0.52118817204301082</v>
      </c>
      <c r="I1560">
        <f t="shared" si="135"/>
        <v>0.52118817204301082</v>
      </c>
      <c r="J1560">
        <f t="shared" si="137"/>
        <v>0.31020371799474383</v>
      </c>
      <c r="K1560">
        <f t="shared" si="138"/>
        <v>0.33401568218723882</v>
      </c>
      <c r="L1560">
        <f t="shared" si="139"/>
        <v>0.32494361228605784</v>
      </c>
      <c r="M1560">
        <f t="shared" si="140"/>
        <v>0.30180137809020879</v>
      </c>
    </row>
    <row r="1561" spans="1:13" x14ac:dyDescent="0.25">
      <c r="A1561" s="1">
        <v>40974.875</v>
      </c>
      <c r="B1561">
        <v>0.19928843960616799</v>
      </c>
      <c r="C1561">
        <v>0.17722736377337001</v>
      </c>
      <c r="D1561">
        <v>0.192960179478674</v>
      </c>
      <c r="E1561">
        <v>0.218886007059512</v>
      </c>
      <c r="F1561">
        <f t="shared" si="136"/>
        <v>0.52118817204301082</v>
      </c>
      <c r="G1561">
        <f t="shared" si="135"/>
        <v>0.52118817204301082</v>
      </c>
      <c r="H1561">
        <f t="shared" si="135"/>
        <v>0.52118817204301082</v>
      </c>
      <c r="I1561">
        <f t="shared" si="135"/>
        <v>0.52118817204301082</v>
      </c>
      <c r="J1561">
        <f t="shared" si="137"/>
        <v>0.32189973243684283</v>
      </c>
      <c r="K1561">
        <f t="shared" si="138"/>
        <v>0.34396080826964082</v>
      </c>
      <c r="L1561">
        <f t="shared" si="139"/>
        <v>0.32822799256433682</v>
      </c>
      <c r="M1561">
        <f t="shared" si="140"/>
        <v>0.30230216498349882</v>
      </c>
    </row>
    <row r="1562" spans="1:13" x14ac:dyDescent="0.25">
      <c r="A1562" s="1">
        <v>40974.916666666664</v>
      </c>
      <c r="B1562">
        <v>0.188097434798463</v>
      </c>
      <c r="C1562">
        <v>0.140616307988429</v>
      </c>
      <c r="D1562">
        <v>0.189309068436604</v>
      </c>
      <c r="E1562">
        <v>0.2158228969573</v>
      </c>
      <c r="F1562">
        <f t="shared" si="136"/>
        <v>0.52118817204301082</v>
      </c>
      <c r="G1562">
        <f t="shared" si="135"/>
        <v>0.52118817204301082</v>
      </c>
      <c r="H1562">
        <f t="shared" si="135"/>
        <v>0.52118817204301082</v>
      </c>
      <c r="I1562">
        <f t="shared" si="135"/>
        <v>0.52118817204301082</v>
      </c>
      <c r="J1562">
        <f t="shared" si="137"/>
        <v>0.33309073724454785</v>
      </c>
      <c r="K1562">
        <f t="shared" si="138"/>
        <v>0.38057186405458182</v>
      </c>
      <c r="L1562">
        <f t="shared" si="139"/>
        <v>0.33187910360640682</v>
      </c>
      <c r="M1562">
        <f t="shared" si="140"/>
        <v>0.30536527508571082</v>
      </c>
    </row>
    <row r="1563" spans="1:13" x14ac:dyDescent="0.25">
      <c r="A1563" s="1">
        <v>40974.958333333336</v>
      </c>
      <c r="B1563">
        <v>0.17737013635614299</v>
      </c>
      <c r="C1563">
        <v>0.110297385251115</v>
      </c>
      <c r="D1563">
        <v>0.18431954812252099</v>
      </c>
      <c r="E1563">
        <v>0.21451233715131099</v>
      </c>
      <c r="F1563">
        <f t="shared" si="136"/>
        <v>0.52118817204301082</v>
      </c>
      <c r="G1563">
        <f t="shared" si="135"/>
        <v>0.52118817204301082</v>
      </c>
      <c r="H1563">
        <f t="shared" si="135"/>
        <v>0.52118817204301082</v>
      </c>
      <c r="I1563">
        <f t="shared" si="135"/>
        <v>0.52118817204301082</v>
      </c>
      <c r="J1563">
        <f t="shared" si="137"/>
        <v>0.34381803568686786</v>
      </c>
      <c r="K1563">
        <f t="shared" si="138"/>
        <v>0.41089078679189583</v>
      </c>
      <c r="L1563">
        <f t="shared" si="139"/>
        <v>0.33686862392048983</v>
      </c>
      <c r="M1563">
        <f t="shared" si="140"/>
        <v>0.30667583489169981</v>
      </c>
    </row>
    <row r="1564" spans="1:13" x14ac:dyDescent="0.25">
      <c r="A1564" s="1">
        <v>40975</v>
      </c>
      <c r="B1564">
        <v>0.17560227669363099</v>
      </c>
      <c r="C1564">
        <v>0.103827181685561</v>
      </c>
      <c r="D1564">
        <v>0.176509358765922</v>
      </c>
      <c r="E1564">
        <v>0.21739501574867101</v>
      </c>
      <c r="F1564">
        <f t="shared" si="136"/>
        <v>0.52118817204301082</v>
      </c>
      <c r="G1564">
        <f t="shared" si="135"/>
        <v>0.52118817204301082</v>
      </c>
      <c r="H1564">
        <f t="shared" si="135"/>
        <v>0.52118817204301082</v>
      </c>
      <c r="I1564">
        <f t="shared" si="135"/>
        <v>0.52118817204301082</v>
      </c>
      <c r="J1564">
        <f t="shared" si="137"/>
        <v>0.34558589534937983</v>
      </c>
      <c r="K1564">
        <f t="shared" si="138"/>
        <v>0.41736099035744983</v>
      </c>
      <c r="L1564">
        <f t="shared" si="139"/>
        <v>0.34467881327708882</v>
      </c>
      <c r="M1564">
        <f t="shared" si="140"/>
        <v>0.30379315629433978</v>
      </c>
    </row>
    <row r="1565" spans="1:13" x14ac:dyDescent="0.25">
      <c r="A1565" s="1">
        <v>40975.041666666664</v>
      </c>
      <c r="B1565">
        <v>0.17694822136715399</v>
      </c>
      <c r="C1565">
        <v>0.10221822378263</v>
      </c>
      <c r="D1565">
        <v>0.17431059354956699</v>
      </c>
      <c r="E1565">
        <v>0.21796930519808499</v>
      </c>
      <c r="F1565">
        <f t="shared" si="136"/>
        <v>0.52118817204301082</v>
      </c>
      <c r="G1565">
        <f t="shared" si="135"/>
        <v>0.52118817204301082</v>
      </c>
      <c r="H1565">
        <f t="shared" si="135"/>
        <v>0.52118817204301082</v>
      </c>
      <c r="I1565">
        <f t="shared" si="135"/>
        <v>0.52118817204301082</v>
      </c>
      <c r="J1565">
        <f t="shared" si="137"/>
        <v>0.34423995067585683</v>
      </c>
      <c r="K1565">
        <f t="shared" si="138"/>
        <v>0.41896994826038081</v>
      </c>
      <c r="L1565">
        <f t="shared" si="139"/>
        <v>0.34687757849344381</v>
      </c>
      <c r="M1565">
        <f t="shared" si="140"/>
        <v>0.30321886684492583</v>
      </c>
    </row>
    <row r="1566" spans="1:13" x14ac:dyDescent="0.25">
      <c r="A1566" s="1">
        <v>40975.083333333336</v>
      </c>
      <c r="B1566">
        <v>0.175145066484235</v>
      </c>
      <c r="C1566">
        <v>0.103938344283489</v>
      </c>
      <c r="D1566">
        <v>0.17654763874579499</v>
      </c>
      <c r="E1566">
        <v>0.21964420455605599</v>
      </c>
      <c r="F1566">
        <f t="shared" si="136"/>
        <v>0.52118817204301082</v>
      </c>
      <c r="G1566">
        <f t="shared" si="135"/>
        <v>0.52118817204301082</v>
      </c>
      <c r="H1566">
        <f t="shared" si="135"/>
        <v>0.52118817204301082</v>
      </c>
      <c r="I1566">
        <f t="shared" si="135"/>
        <v>0.52118817204301082</v>
      </c>
      <c r="J1566">
        <f t="shared" si="137"/>
        <v>0.34604310555877582</v>
      </c>
      <c r="K1566">
        <f t="shared" si="138"/>
        <v>0.4172498277595218</v>
      </c>
      <c r="L1566">
        <f t="shared" si="139"/>
        <v>0.34464053329721583</v>
      </c>
      <c r="M1566">
        <f t="shared" si="140"/>
        <v>0.30154396748695483</v>
      </c>
    </row>
    <row r="1567" spans="1:13" x14ac:dyDescent="0.25">
      <c r="A1567" s="1">
        <v>40975.125</v>
      </c>
      <c r="B1567">
        <v>0.18727530741433701</v>
      </c>
      <c r="C1567">
        <v>0.112080467540836</v>
      </c>
      <c r="D1567">
        <v>0.181572409954706</v>
      </c>
      <c r="E1567">
        <v>0.22080774519843899</v>
      </c>
      <c r="F1567">
        <f t="shared" si="136"/>
        <v>0.52118817204301082</v>
      </c>
      <c r="G1567">
        <f t="shared" si="135"/>
        <v>0.52118817204301082</v>
      </c>
      <c r="H1567">
        <f t="shared" si="135"/>
        <v>0.52118817204301082</v>
      </c>
      <c r="I1567">
        <f t="shared" si="135"/>
        <v>0.52118817204301082</v>
      </c>
      <c r="J1567">
        <f t="shared" si="137"/>
        <v>0.33391286462867381</v>
      </c>
      <c r="K1567">
        <f t="shared" si="138"/>
        <v>0.40910770450217482</v>
      </c>
      <c r="L1567">
        <f t="shared" si="139"/>
        <v>0.3396157620883048</v>
      </c>
      <c r="M1567">
        <f t="shared" si="140"/>
        <v>0.30038042684457184</v>
      </c>
    </row>
    <row r="1568" spans="1:13" x14ac:dyDescent="0.25">
      <c r="A1568" s="1">
        <v>40975.166666666664</v>
      </c>
      <c r="B1568">
        <v>0.20465870595742999</v>
      </c>
      <c r="C1568">
        <v>0.12662168666958601</v>
      </c>
      <c r="D1568">
        <v>0.18331051631727199</v>
      </c>
      <c r="E1568">
        <v>0.22301655365179399</v>
      </c>
      <c r="F1568">
        <f t="shared" si="136"/>
        <v>0.52118817204301082</v>
      </c>
      <c r="G1568">
        <f t="shared" si="135"/>
        <v>0.52118817204301082</v>
      </c>
      <c r="H1568">
        <f t="shared" si="135"/>
        <v>0.52118817204301082</v>
      </c>
      <c r="I1568">
        <f t="shared" si="135"/>
        <v>0.52118817204301082</v>
      </c>
      <c r="J1568">
        <f t="shared" si="137"/>
        <v>0.31652946608558086</v>
      </c>
      <c r="K1568">
        <f t="shared" si="138"/>
        <v>0.39456648537342481</v>
      </c>
      <c r="L1568">
        <f t="shared" si="139"/>
        <v>0.3378776557257388</v>
      </c>
      <c r="M1568">
        <f t="shared" si="140"/>
        <v>0.29817161839121686</v>
      </c>
    </row>
    <row r="1569" spans="1:13" x14ac:dyDescent="0.25">
      <c r="A1569" s="1">
        <v>40975.208333333336</v>
      </c>
      <c r="B1569">
        <v>0.23014126718060399</v>
      </c>
      <c r="C1569">
        <v>0.14720535468193499</v>
      </c>
      <c r="D1569">
        <v>0.186991007983737</v>
      </c>
      <c r="E1569">
        <v>0.22797691614024199</v>
      </c>
      <c r="F1569">
        <f t="shared" si="136"/>
        <v>0.52118817204301082</v>
      </c>
      <c r="G1569">
        <f t="shared" si="135"/>
        <v>0.52118817204301082</v>
      </c>
      <c r="H1569">
        <f t="shared" si="135"/>
        <v>0.52118817204301082</v>
      </c>
      <c r="I1569">
        <f t="shared" si="135"/>
        <v>0.52118817204301082</v>
      </c>
      <c r="J1569">
        <f t="shared" si="137"/>
        <v>0.29104690486240681</v>
      </c>
      <c r="K1569">
        <f t="shared" si="138"/>
        <v>0.37398281736107586</v>
      </c>
      <c r="L1569">
        <f t="shared" si="139"/>
        <v>0.3341971640592738</v>
      </c>
      <c r="M1569">
        <f t="shared" si="140"/>
        <v>0.29321125590276886</v>
      </c>
    </row>
    <row r="1570" spans="1:13" x14ac:dyDescent="0.25">
      <c r="A1570" s="1">
        <v>40975.25</v>
      </c>
      <c r="B1570">
        <v>0.269293778682828</v>
      </c>
      <c r="C1570">
        <v>0.23296009441215601</v>
      </c>
      <c r="D1570">
        <v>0.197866342091502</v>
      </c>
      <c r="E1570">
        <v>0.232527802184229</v>
      </c>
      <c r="F1570">
        <f t="shared" si="136"/>
        <v>0.52118817204301082</v>
      </c>
      <c r="G1570">
        <f t="shared" si="135"/>
        <v>0.52118817204301082</v>
      </c>
      <c r="H1570">
        <f t="shared" si="135"/>
        <v>0.52118817204301082</v>
      </c>
      <c r="I1570">
        <f t="shared" si="135"/>
        <v>0.52118817204301082</v>
      </c>
      <c r="J1570">
        <f t="shared" si="137"/>
        <v>0.25189439336018282</v>
      </c>
      <c r="K1570">
        <f t="shared" si="138"/>
        <v>0.28822807763085478</v>
      </c>
      <c r="L1570">
        <f t="shared" si="139"/>
        <v>0.32332182995150882</v>
      </c>
      <c r="M1570">
        <f t="shared" si="140"/>
        <v>0.28866036985878185</v>
      </c>
    </row>
    <row r="1571" spans="1:13" x14ac:dyDescent="0.25">
      <c r="A1571" s="1">
        <v>40975.291666666664</v>
      </c>
      <c r="B1571">
        <v>0.29193976055506399</v>
      </c>
      <c r="C1571">
        <v>0.30457358971898502</v>
      </c>
      <c r="D1571">
        <v>0.19663362021221101</v>
      </c>
      <c r="E1571">
        <v>0.23453774221704399</v>
      </c>
      <c r="F1571">
        <f t="shared" si="136"/>
        <v>0.52118817204301082</v>
      </c>
      <c r="G1571">
        <f t="shared" si="135"/>
        <v>0.52118817204301082</v>
      </c>
      <c r="H1571">
        <f t="shared" si="135"/>
        <v>0.52118817204301082</v>
      </c>
      <c r="I1571">
        <f t="shared" si="135"/>
        <v>0.52118817204301082</v>
      </c>
      <c r="J1571">
        <f t="shared" si="137"/>
        <v>0.22924841148794683</v>
      </c>
      <c r="K1571">
        <f t="shared" si="138"/>
        <v>0.21661458232402581</v>
      </c>
      <c r="L1571">
        <f t="shared" si="139"/>
        <v>0.32455455183079984</v>
      </c>
      <c r="M1571">
        <f t="shared" si="140"/>
        <v>0.28665042982596683</v>
      </c>
    </row>
    <row r="1572" spans="1:13" x14ac:dyDescent="0.25">
      <c r="A1572" s="1">
        <v>40975.333333333336</v>
      </c>
      <c r="B1572">
        <v>0.29672067339129699</v>
      </c>
      <c r="C1572">
        <v>0.32750866075798302</v>
      </c>
      <c r="D1572">
        <v>0.19952405613742299</v>
      </c>
      <c r="E1572">
        <v>0.234826999822249</v>
      </c>
      <c r="F1572">
        <f t="shared" si="136"/>
        <v>0.52118817204301082</v>
      </c>
      <c r="G1572">
        <f t="shared" si="135"/>
        <v>0.52118817204301082</v>
      </c>
      <c r="H1572">
        <f t="shared" si="135"/>
        <v>0.52118817204301082</v>
      </c>
      <c r="I1572">
        <f t="shared" si="135"/>
        <v>0.52118817204301082</v>
      </c>
      <c r="J1572">
        <f t="shared" si="137"/>
        <v>0.22446749865171384</v>
      </c>
      <c r="K1572">
        <f t="shared" si="138"/>
        <v>0.19367951128502781</v>
      </c>
      <c r="L1572">
        <f t="shared" si="139"/>
        <v>0.32166411590558786</v>
      </c>
      <c r="M1572">
        <f t="shared" si="140"/>
        <v>0.28636117222076185</v>
      </c>
    </row>
    <row r="1573" spans="1:13" x14ac:dyDescent="0.25">
      <c r="A1573" s="1">
        <v>40975.375</v>
      </c>
      <c r="B1573">
        <v>0.29525906958595999</v>
      </c>
      <c r="C1573">
        <v>0.33099530662781101</v>
      </c>
      <c r="D1573">
        <v>0.19988245113522701</v>
      </c>
      <c r="E1573">
        <v>0.23456781675819299</v>
      </c>
      <c r="F1573">
        <f t="shared" si="136"/>
        <v>0.52118817204301082</v>
      </c>
      <c r="G1573">
        <f t="shared" si="135"/>
        <v>0.52118817204301082</v>
      </c>
      <c r="H1573">
        <f t="shared" si="135"/>
        <v>0.52118817204301082</v>
      </c>
      <c r="I1573">
        <f t="shared" si="135"/>
        <v>0.52118817204301082</v>
      </c>
      <c r="J1573">
        <f t="shared" si="137"/>
        <v>0.22592910245705083</v>
      </c>
      <c r="K1573">
        <f t="shared" si="138"/>
        <v>0.19019286541519981</v>
      </c>
      <c r="L1573">
        <f t="shared" si="139"/>
        <v>0.32130572090778381</v>
      </c>
      <c r="M1573">
        <f t="shared" si="140"/>
        <v>0.28662035528481783</v>
      </c>
    </row>
    <row r="1574" spans="1:13" x14ac:dyDescent="0.25">
      <c r="A1574" s="1">
        <v>40975.416666666664</v>
      </c>
      <c r="B1574">
        <v>0.29069850417007398</v>
      </c>
      <c r="C1574">
        <v>0.32535485871456099</v>
      </c>
      <c r="D1574">
        <v>0.19969084764596501</v>
      </c>
      <c r="E1574">
        <v>0.23580326034594601</v>
      </c>
      <c r="F1574">
        <f t="shared" si="136"/>
        <v>0.52118817204301082</v>
      </c>
      <c r="G1574">
        <f t="shared" si="135"/>
        <v>0.52118817204301082</v>
      </c>
      <c r="H1574">
        <f t="shared" si="135"/>
        <v>0.52118817204301082</v>
      </c>
      <c r="I1574">
        <f t="shared" si="135"/>
        <v>0.52118817204301082</v>
      </c>
      <c r="J1574">
        <f t="shared" si="137"/>
        <v>0.23048966787293684</v>
      </c>
      <c r="K1574">
        <f t="shared" si="138"/>
        <v>0.19583331332844983</v>
      </c>
      <c r="L1574">
        <f t="shared" si="139"/>
        <v>0.32149732439704581</v>
      </c>
      <c r="M1574">
        <f t="shared" si="140"/>
        <v>0.28538491169706481</v>
      </c>
    </row>
    <row r="1575" spans="1:13" x14ac:dyDescent="0.25">
      <c r="A1575" s="1">
        <v>40975.458333333336</v>
      </c>
      <c r="B1575">
        <v>0.28961881179110899</v>
      </c>
      <c r="C1575">
        <v>0.318822050184214</v>
      </c>
      <c r="D1575">
        <v>0.20109529800925499</v>
      </c>
      <c r="E1575">
        <v>0.235281853642097</v>
      </c>
      <c r="F1575">
        <f t="shared" si="136"/>
        <v>0.52118817204301082</v>
      </c>
      <c r="G1575">
        <f t="shared" si="135"/>
        <v>0.52118817204301082</v>
      </c>
      <c r="H1575">
        <f t="shared" si="135"/>
        <v>0.52118817204301082</v>
      </c>
      <c r="I1575">
        <f t="shared" si="135"/>
        <v>0.52118817204301082</v>
      </c>
      <c r="J1575">
        <f t="shared" si="137"/>
        <v>0.23156936025190183</v>
      </c>
      <c r="K1575">
        <f t="shared" si="138"/>
        <v>0.20236612185879682</v>
      </c>
      <c r="L1575">
        <f t="shared" si="139"/>
        <v>0.32009287403375586</v>
      </c>
      <c r="M1575">
        <f t="shared" si="140"/>
        <v>0.28590631840091385</v>
      </c>
    </row>
    <row r="1576" spans="1:13" x14ac:dyDescent="0.25">
      <c r="A1576" s="1">
        <v>40975.5</v>
      </c>
      <c r="B1576">
        <v>0.28802096568035801</v>
      </c>
      <c r="C1576">
        <v>0.31546551433523001</v>
      </c>
      <c r="D1576">
        <v>0.20111573819252099</v>
      </c>
      <c r="E1576">
        <v>0.23285447610830101</v>
      </c>
      <c r="F1576">
        <f t="shared" si="136"/>
        <v>0.52118817204301082</v>
      </c>
      <c r="G1576">
        <f t="shared" si="135"/>
        <v>0.52118817204301082</v>
      </c>
      <c r="H1576">
        <f t="shared" si="135"/>
        <v>0.52118817204301082</v>
      </c>
      <c r="I1576">
        <f t="shared" si="135"/>
        <v>0.52118817204301082</v>
      </c>
      <c r="J1576">
        <f t="shared" si="137"/>
        <v>0.23316720636265281</v>
      </c>
      <c r="K1576">
        <f t="shared" si="138"/>
        <v>0.20572265770778081</v>
      </c>
      <c r="L1576">
        <f t="shared" si="139"/>
        <v>0.32007243385048983</v>
      </c>
      <c r="M1576">
        <f t="shared" si="140"/>
        <v>0.28833369593470981</v>
      </c>
    </row>
    <row r="1577" spans="1:13" x14ac:dyDescent="0.25">
      <c r="A1577" s="1">
        <v>40975.541666666664</v>
      </c>
      <c r="B1577">
        <v>0.28715653732232699</v>
      </c>
      <c r="C1577">
        <v>0.31623153163375201</v>
      </c>
      <c r="D1577">
        <v>0.203045319373757</v>
      </c>
      <c r="E1577">
        <v>0.23117695598947299</v>
      </c>
      <c r="F1577">
        <f t="shared" si="136"/>
        <v>0.52118817204301082</v>
      </c>
      <c r="G1577">
        <f t="shared" si="135"/>
        <v>0.52118817204301082</v>
      </c>
      <c r="H1577">
        <f t="shared" si="135"/>
        <v>0.52118817204301082</v>
      </c>
      <c r="I1577">
        <f t="shared" si="135"/>
        <v>0.52118817204301082</v>
      </c>
      <c r="J1577">
        <f t="shared" si="137"/>
        <v>0.23403163472068383</v>
      </c>
      <c r="K1577">
        <f t="shared" si="138"/>
        <v>0.20495664040925882</v>
      </c>
      <c r="L1577">
        <f t="shared" si="139"/>
        <v>0.3181428526692538</v>
      </c>
      <c r="M1577">
        <f t="shared" si="140"/>
        <v>0.29001121605353786</v>
      </c>
    </row>
    <row r="1578" spans="1:13" x14ac:dyDescent="0.25">
      <c r="A1578" s="1">
        <v>40975.583333333336</v>
      </c>
      <c r="B1578">
        <v>0.28653967702120903</v>
      </c>
      <c r="C1578">
        <v>0.313224489106117</v>
      </c>
      <c r="D1578">
        <v>0.20158181219791499</v>
      </c>
      <c r="E1578">
        <v>0.229358784692555</v>
      </c>
      <c r="F1578">
        <f t="shared" si="136"/>
        <v>0.52118817204301082</v>
      </c>
      <c r="G1578">
        <f t="shared" si="135"/>
        <v>0.52118817204301082</v>
      </c>
      <c r="H1578">
        <f t="shared" si="135"/>
        <v>0.52118817204301082</v>
      </c>
      <c r="I1578">
        <f t="shared" si="135"/>
        <v>0.52118817204301082</v>
      </c>
      <c r="J1578">
        <f t="shared" si="137"/>
        <v>0.2346484950218018</v>
      </c>
      <c r="K1578">
        <f t="shared" si="138"/>
        <v>0.20796368293689382</v>
      </c>
      <c r="L1578">
        <f t="shared" si="139"/>
        <v>0.31960635984509583</v>
      </c>
      <c r="M1578">
        <f t="shared" si="140"/>
        <v>0.29182938735045583</v>
      </c>
    </row>
    <row r="1579" spans="1:13" x14ac:dyDescent="0.25">
      <c r="A1579" s="1">
        <v>40975.625</v>
      </c>
      <c r="B1579">
        <v>0.28431321233680601</v>
      </c>
      <c r="C1579">
        <v>0.30783835881000099</v>
      </c>
      <c r="D1579">
        <v>0.19902743168196901</v>
      </c>
      <c r="E1579">
        <v>0.226494257671148</v>
      </c>
      <c r="F1579">
        <f t="shared" si="136"/>
        <v>0.52118817204301082</v>
      </c>
      <c r="G1579">
        <f t="shared" si="135"/>
        <v>0.52118817204301082</v>
      </c>
      <c r="H1579">
        <f t="shared" si="135"/>
        <v>0.52118817204301082</v>
      </c>
      <c r="I1579">
        <f t="shared" si="135"/>
        <v>0.52118817204301082</v>
      </c>
      <c r="J1579">
        <f t="shared" si="137"/>
        <v>0.23687495970620481</v>
      </c>
      <c r="K1579">
        <f t="shared" si="138"/>
        <v>0.21334981323300983</v>
      </c>
      <c r="L1579">
        <f t="shared" si="139"/>
        <v>0.32216074036104181</v>
      </c>
      <c r="M1579">
        <f t="shared" si="140"/>
        <v>0.29469391437186282</v>
      </c>
    </row>
    <row r="1580" spans="1:13" x14ac:dyDescent="0.25">
      <c r="A1580" s="1">
        <v>40975.666666666664</v>
      </c>
      <c r="B1580">
        <v>0.28139902597391903</v>
      </c>
      <c r="C1580">
        <v>0.30617395493515098</v>
      </c>
      <c r="D1580">
        <v>0.200678445465062</v>
      </c>
      <c r="E1580">
        <v>0.22481104392155299</v>
      </c>
      <c r="F1580">
        <f t="shared" si="136"/>
        <v>0.52118817204301082</v>
      </c>
      <c r="G1580">
        <f t="shared" si="135"/>
        <v>0.52118817204301082</v>
      </c>
      <c r="H1580">
        <f t="shared" si="135"/>
        <v>0.52118817204301082</v>
      </c>
      <c r="I1580">
        <f t="shared" si="135"/>
        <v>0.52118817204301082</v>
      </c>
      <c r="J1580">
        <f t="shared" si="137"/>
        <v>0.2397891460690918</v>
      </c>
      <c r="K1580">
        <f t="shared" si="138"/>
        <v>0.21501421710785984</v>
      </c>
      <c r="L1580">
        <f t="shared" si="139"/>
        <v>0.32050972657794885</v>
      </c>
      <c r="M1580">
        <f t="shared" si="140"/>
        <v>0.29637712812145783</v>
      </c>
    </row>
    <row r="1581" spans="1:13" x14ac:dyDescent="0.25">
      <c r="A1581" s="1">
        <v>40975.708333333336</v>
      </c>
      <c r="B1581">
        <v>0.27484942984678301</v>
      </c>
      <c r="C1581">
        <v>0.28920558541546298</v>
      </c>
      <c r="D1581">
        <v>0.20270170189977299</v>
      </c>
      <c r="E1581">
        <v>0.223780965265995</v>
      </c>
      <c r="F1581">
        <f t="shared" si="136"/>
        <v>0.52118817204301082</v>
      </c>
      <c r="G1581">
        <f t="shared" si="135"/>
        <v>0.52118817204301082</v>
      </c>
      <c r="H1581">
        <f t="shared" si="135"/>
        <v>0.52118817204301082</v>
      </c>
      <c r="I1581">
        <f t="shared" si="135"/>
        <v>0.52118817204301082</v>
      </c>
      <c r="J1581">
        <f t="shared" si="137"/>
        <v>0.24633874219622781</v>
      </c>
      <c r="K1581">
        <f t="shared" si="138"/>
        <v>0.23198258662754784</v>
      </c>
      <c r="L1581">
        <f t="shared" si="139"/>
        <v>0.31848647014323783</v>
      </c>
      <c r="M1581">
        <f t="shared" si="140"/>
        <v>0.29740720677701582</v>
      </c>
    </row>
    <row r="1582" spans="1:13" x14ac:dyDescent="0.25">
      <c r="A1582" s="1">
        <v>40975.75</v>
      </c>
      <c r="B1582">
        <v>0.245191960111799</v>
      </c>
      <c r="C1582">
        <v>0.25762457357009</v>
      </c>
      <c r="D1582">
        <v>0.199277538417023</v>
      </c>
      <c r="E1582">
        <v>0.22170211745259499</v>
      </c>
      <c r="F1582">
        <f t="shared" si="136"/>
        <v>0.52118817204301082</v>
      </c>
      <c r="G1582">
        <f t="shared" si="135"/>
        <v>0.52118817204301082</v>
      </c>
      <c r="H1582">
        <f t="shared" si="135"/>
        <v>0.52118817204301082</v>
      </c>
      <c r="I1582">
        <f t="shared" si="135"/>
        <v>0.52118817204301082</v>
      </c>
      <c r="J1582">
        <f t="shared" si="137"/>
        <v>0.27599621193121182</v>
      </c>
      <c r="K1582">
        <f t="shared" si="138"/>
        <v>0.26356359847292082</v>
      </c>
      <c r="L1582">
        <f t="shared" si="139"/>
        <v>0.32191063362598782</v>
      </c>
      <c r="M1582">
        <f t="shared" si="140"/>
        <v>0.29948605459041583</v>
      </c>
    </row>
    <row r="1583" spans="1:13" x14ac:dyDescent="0.25">
      <c r="A1583" s="1">
        <v>40975.791666666664</v>
      </c>
      <c r="B1583">
        <v>0.22306397666147099</v>
      </c>
      <c r="C1583">
        <v>0.21049271030439801</v>
      </c>
      <c r="D1583">
        <v>0.19829922373405301</v>
      </c>
      <c r="E1583">
        <v>0.21930369083048701</v>
      </c>
      <c r="F1583">
        <f t="shared" si="136"/>
        <v>0.52118817204301082</v>
      </c>
      <c r="G1583">
        <f t="shared" si="135"/>
        <v>0.52118817204301082</v>
      </c>
      <c r="H1583">
        <f t="shared" si="135"/>
        <v>0.52118817204301082</v>
      </c>
      <c r="I1583">
        <f t="shared" si="135"/>
        <v>0.52118817204301082</v>
      </c>
      <c r="J1583">
        <f t="shared" si="137"/>
        <v>0.29812419538153984</v>
      </c>
      <c r="K1583">
        <f t="shared" si="138"/>
        <v>0.31069546173861284</v>
      </c>
      <c r="L1583">
        <f t="shared" si="139"/>
        <v>0.32288894830895781</v>
      </c>
      <c r="M1583">
        <f t="shared" si="140"/>
        <v>0.30188448121252381</v>
      </c>
    </row>
    <row r="1584" spans="1:13" x14ac:dyDescent="0.25">
      <c r="A1584" s="1">
        <v>40975.833333333336</v>
      </c>
      <c r="B1584">
        <v>0.20797479787214901</v>
      </c>
      <c r="C1584">
        <v>0.187602549107072</v>
      </c>
      <c r="D1584">
        <v>0.19619972669480801</v>
      </c>
      <c r="E1584">
        <v>0.21930362613702301</v>
      </c>
      <c r="F1584">
        <f t="shared" si="136"/>
        <v>0.52118817204301082</v>
      </c>
      <c r="G1584">
        <f t="shared" si="135"/>
        <v>0.52118817204301082</v>
      </c>
      <c r="H1584">
        <f t="shared" si="135"/>
        <v>0.52118817204301082</v>
      </c>
      <c r="I1584">
        <f t="shared" si="135"/>
        <v>0.52118817204301082</v>
      </c>
      <c r="J1584">
        <f t="shared" si="137"/>
        <v>0.31321337417086181</v>
      </c>
      <c r="K1584">
        <f t="shared" si="138"/>
        <v>0.33358562293593885</v>
      </c>
      <c r="L1584">
        <f t="shared" si="139"/>
        <v>0.32498844534820281</v>
      </c>
      <c r="M1584">
        <f t="shared" si="140"/>
        <v>0.30188454590598779</v>
      </c>
    </row>
    <row r="1585" spans="1:13" x14ac:dyDescent="0.25">
      <c r="A1585" s="1">
        <v>40975.875</v>
      </c>
      <c r="B1585">
        <v>0.199165241693644</v>
      </c>
      <c r="C1585">
        <v>0.17751250219238501</v>
      </c>
      <c r="D1585">
        <v>0.19329289852821199</v>
      </c>
      <c r="E1585">
        <v>0.21898073658084799</v>
      </c>
      <c r="F1585">
        <f t="shared" si="136"/>
        <v>0.52118817204301082</v>
      </c>
      <c r="G1585">
        <f t="shared" si="135"/>
        <v>0.52118817204301082</v>
      </c>
      <c r="H1585">
        <f t="shared" si="135"/>
        <v>0.52118817204301082</v>
      </c>
      <c r="I1585">
        <f t="shared" si="135"/>
        <v>0.52118817204301082</v>
      </c>
      <c r="J1585">
        <f t="shared" si="137"/>
        <v>0.3220229303493668</v>
      </c>
      <c r="K1585">
        <f t="shared" si="138"/>
        <v>0.34367566985062581</v>
      </c>
      <c r="L1585">
        <f t="shared" si="139"/>
        <v>0.32789527351479886</v>
      </c>
      <c r="M1585">
        <f t="shared" si="140"/>
        <v>0.30220743546216283</v>
      </c>
    </row>
    <row r="1586" spans="1:13" x14ac:dyDescent="0.25">
      <c r="A1586" s="1">
        <v>40975.916666666664</v>
      </c>
      <c r="B1586">
        <v>0.188309803880511</v>
      </c>
      <c r="C1586">
        <v>0.141131054513291</v>
      </c>
      <c r="D1586">
        <v>0.18953098736763099</v>
      </c>
      <c r="E1586">
        <v>0.215973528067018</v>
      </c>
      <c r="F1586">
        <f t="shared" si="136"/>
        <v>0.52118817204301082</v>
      </c>
      <c r="G1586">
        <f t="shared" si="135"/>
        <v>0.52118817204301082</v>
      </c>
      <c r="H1586">
        <f t="shared" si="135"/>
        <v>0.52118817204301082</v>
      </c>
      <c r="I1586">
        <f t="shared" si="135"/>
        <v>0.52118817204301082</v>
      </c>
      <c r="J1586">
        <f t="shared" si="137"/>
        <v>0.33287836816249983</v>
      </c>
      <c r="K1586">
        <f t="shared" si="138"/>
        <v>0.38005711752971982</v>
      </c>
      <c r="L1586">
        <f t="shared" si="139"/>
        <v>0.33165718467537986</v>
      </c>
      <c r="M1586">
        <f t="shared" si="140"/>
        <v>0.30521464397599285</v>
      </c>
    </row>
    <row r="1587" spans="1:13" x14ac:dyDescent="0.25">
      <c r="A1587" s="1">
        <v>40975.958333333336</v>
      </c>
      <c r="B1587">
        <v>0.177212450205152</v>
      </c>
      <c r="C1587">
        <v>0.11067974894445699</v>
      </c>
      <c r="D1587">
        <v>0.183052256410243</v>
      </c>
      <c r="E1587">
        <v>0.21483669163284699</v>
      </c>
      <c r="F1587">
        <f t="shared" si="136"/>
        <v>0.52118817204301082</v>
      </c>
      <c r="G1587">
        <f t="shared" si="135"/>
        <v>0.52118817204301082</v>
      </c>
      <c r="H1587">
        <f t="shared" si="135"/>
        <v>0.52118817204301082</v>
      </c>
      <c r="I1587">
        <f t="shared" si="135"/>
        <v>0.52118817204301082</v>
      </c>
      <c r="J1587">
        <f t="shared" si="137"/>
        <v>0.34397572183785885</v>
      </c>
      <c r="K1587">
        <f t="shared" si="138"/>
        <v>0.41050842309855384</v>
      </c>
      <c r="L1587">
        <f t="shared" si="139"/>
        <v>0.33813591563276779</v>
      </c>
      <c r="M1587">
        <f t="shared" si="140"/>
        <v>0.3063514804101638</v>
      </c>
    </row>
    <row r="1588" spans="1:13" x14ac:dyDescent="0.25">
      <c r="A1588" s="1">
        <v>40976</v>
      </c>
      <c r="B1588">
        <v>0.17610069037364601</v>
      </c>
      <c r="C1588">
        <v>0.10414643680815699</v>
      </c>
      <c r="D1588">
        <v>0.17381132195059801</v>
      </c>
      <c r="E1588">
        <v>0.21811441735515499</v>
      </c>
      <c r="F1588">
        <f t="shared" si="136"/>
        <v>0.52118817204301082</v>
      </c>
      <c r="G1588">
        <f t="shared" si="135"/>
        <v>0.52118817204301082</v>
      </c>
      <c r="H1588">
        <f t="shared" si="135"/>
        <v>0.52118817204301082</v>
      </c>
      <c r="I1588">
        <f t="shared" si="135"/>
        <v>0.52118817204301082</v>
      </c>
      <c r="J1588">
        <f t="shared" si="137"/>
        <v>0.34508748166936482</v>
      </c>
      <c r="K1588">
        <f t="shared" si="138"/>
        <v>0.41704173523485383</v>
      </c>
      <c r="L1588">
        <f t="shared" si="139"/>
        <v>0.34737685009241281</v>
      </c>
      <c r="M1588">
        <f t="shared" si="140"/>
        <v>0.3030737546878558</v>
      </c>
    </row>
    <row r="1589" spans="1:13" x14ac:dyDescent="0.25">
      <c r="A1589" s="1">
        <v>40976.041666666664</v>
      </c>
      <c r="B1589">
        <v>0.177535256882624</v>
      </c>
      <c r="C1589">
        <v>0.102217463586392</v>
      </c>
      <c r="D1589">
        <v>0.17570807097180399</v>
      </c>
      <c r="E1589">
        <v>0.21873247512437199</v>
      </c>
      <c r="F1589">
        <f t="shared" si="136"/>
        <v>0.52118817204301082</v>
      </c>
      <c r="G1589">
        <f t="shared" si="135"/>
        <v>0.52118817204301082</v>
      </c>
      <c r="H1589">
        <f t="shared" si="135"/>
        <v>0.52118817204301082</v>
      </c>
      <c r="I1589">
        <f t="shared" si="135"/>
        <v>0.52118817204301082</v>
      </c>
      <c r="J1589">
        <f t="shared" si="137"/>
        <v>0.34365291516038682</v>
      </c>
      <c r="K1589">
        <f t="shared" si="138"/>
        <v>0.41897070845661882</v>
      </c>
      <c r="L1589">
        <f t="shared" si="139"/>
        <v>0.34548010107120686</v>
      </c>
      <c r="M1589">
        <f t="shared" si="140"/>
        <v>0.30245569691863883</v>
      </c>
    </row>
    <row r="1590" spans="1:13" x14ac:dyDescent="0.25">
      <c r="A1590" s="1">
        <v>40976.083333333336</v>
      </c>
      <c r="B1590">
        <v>0.175456820883474</v>
      </c>
      <c r="C1590">
        <v>0.103953193358959</v>
      </c>
      <c r="D1590">
        <v>0.177575384404766</v>
      </c>
      <c r="E1590">
        <v>0.22048004110462999</v>
      </c>
      <c r="F1590">
        <f t="shared" si="136"/>
        <v>0.52118817204301082</v>
      </c>
      <c r="G1590">
        <f t="shared" si="135"/>
        <v>0.52118817204301082</v>
      </c>
      <c r="H1590">
        <f t="shared" si="135"/>
        <v>0.52118817204301082</v>
      </c>
      <c r="I1590">
        <f t="shared" si="135"/>
        <v>0.52118817204301082</v>
      </c>
      <c r="J1590">
        <f t="shared" si="137"/>
        <v>0.34573135115953679</v>
      </c>
      <c r="K1590">
        <f t="shared" si="138"/>
        <v>0.41723497868405179</v>
      </c>
      <c r="L1590">
        <f t="shared" si="139"/>
        <v>0.34361278763824482</v>
      </c>
      <c r="M1590">
        <f t="shared" si="140"/>
        <v>0.30070813093838084</v>
      </c>
    </row>
    <row r="1591" spans="1:13" x14ac:dyDescent="0.25">
      <c r="A1591" s="1">
        <v>40976.125</v>
      </c>
      <c r="B1591">
        <v>0.18708996047974499</v>
      </c>
      <c r="C1591">
        <v>0.112081463848287</v>
      </c>
      <c r="D1591">
        <v>0.182472954837887</v>
      </c>
      <c r="E1591">
        <v>0.22156947532823901</v>
      </c>
      <c r="F1591">
        <f t="shared" si="136"/>
        <v>0.52118817204301082</v>
      </c>
      <c r="G1591">
        <f t="shared" si="135"/>
        <v>0.52118817204301082</v>
      </c>
      <c r="H1591">
        <f t="shared" si="135"/>
        <v>0.52118817204301082</v>
      </c>
      <c r="I1591">
        <f t="shared" si="135"/>
        <v>0.52118817204301082</v>
      </c>
      <c r="J1591">
        <f t="shared" si="137"/>
        <v>0.3340982115632658</v>
      </c>
      <c r="K1591">
        <f t="shared" si="138"/>
        <v>0.40910670819472383</v>
      </c>
      <c r="L1591">
        <f t="shared" si="139"/>
        <v>0.33871521720512382</v>
      </c>
      <c r="M1591">
        <f t="shared" si="140"/>
        <v>0.29961869671477181</v>
      </c>
    </row>
    <row r="1592" spans="1:13" x14ac:dyDescent="0.25">
      <c r="A1592" s="1">
        <v>40976.166666666664</v>
      </c>
      <c r="B1592">
        <v>0.20458290534814</v>
      </c>
      <c r="C1592">
        <v>0.12661611608259599</v>
      </c>
      <c r="D1592">
        <v>0.18415564661086301</v>
      </c>
      <c r="E1592">
        <v>0.22380178744492299</v>
      </c>
      <c r="F1592">
        <f t="shared" si="136"/>
        <v>0.52118817204301082</v>
      </c>
      <c r="G1592">
        <f t="shared" si="135"/>
        <v>0.52118817204301082</v>
      </c>
      <c r="H1592">
        <f t="shared" si="135"/>
        <v>0.52118817204301082</v>
      </c>
      <c r="I1592">
        <f t="shared" si="135"/>
        <v>0.52118817204301082</v>
      </c>
      <c r="J1592">
        <f t="shared" si="137"/>
        <v>0.31660526669487082</v>
      </c>
      <c r="K1592">
        <f t="shared" si="138"/>
        <v>0.39457205596041484</v>
      </c>
      <c r="L1592">
        <f t="shared" si="139"/>
        <v>0.33703252543214779</v>
      </c>
      <c r="M1592">
        <f t="shared" si="140"/>
        <v>0.29738638459808786</v>
      </c>
    </row>
    <row r="1593" spans="1:13" x14ac:dyDescent="0.25">
      <c r="A1593" s="1">
        <v>40976.208333333336</v>
      </c>
      <c r="B1593">
        <v>0.23088372726095699</v>
      </c>
      <c r="C1593">
        <v>0.14723563287489799</v>
      </c>
      <c r="D1593">
        <v>0.18785219418747501</v>
      </c>
      <c r="E1593">
        <v>0.228870268093883</v>
      </c>
      <c r="F1593">
        <f t="shared" si="136"/>
        <v>0.52118817204301082</v>
      </c>
      <c r="G1593">
        <f t="shared" si="135"/>
        <v>0.52118817204301082</v>
      </c>
      <c r="H1593">
        <f t="shared" si="135"/>
        <v>0.52118817204301082</v>
      </c>
      <c r="I1593">
        <f t="shared" si="135"/>
        <v>0.52118817204301082</v>
      </c>
      <c r="J1593">
        <f t="shared" si="137"/>
        <v>0.29030444478205386</v>
      </c>
      <c r="K1593">
        <f t="shared" si="138"/>
        <v>0.37395253916811283</v>
      </c>
      <c r="L1593">
        <f t="shared" si="139"/>
        <v>0.33333597785553581</v>
      </c>
      <c r="M1593">
        <f t="shared" si="140"/>
        <v>0.29231790394912782</v>
      </c>
    </row>
    <row r="1594" spans="1:13" x14ac:dyDescent="0.25">
      <c r="A1594" s="1">
        <v>40976.25</v>
      </c>
      <c r="B1594">
        <v>0.26978129853795402</v>
      </c>
      <c r="C1594">
        <v>0.23245685078262801</v>
      </c>
      <c r="D1594">
        <v>0.19735982493304699</v>
      </c>
      <c r="E1594">
        <v>0.23346759850252599</v>
      </c>
      <c r="F1594">
        <f t="shared" si="136"/>
        <v>0.52118817204301082</v>
      </c>
      <c r="G1594">
        <f t="shared" si="135"/>
        <v>0.52118817204301082</v>
      </c>
      <c r="H1594">
        <f t="shared" si="135"/>
        <v>0.52118817204301082</v>
      </c>
      <c r="I1594">
        <f t="shared" si="135"/>
        <v>0.52118817204301082</v>
      </c>
      <c r="J1594">
        <f t="shared" si="137"/>
        <v>0.2514068735050568</v>
      </c>
      <c r="K1594">
        <f t="shared" si="138"/>
        <v>0.28873132126038281</v>
      </c>
      <c r="L1594">
        <f t="shared" si="139"/>
        <v>0.32382834710996383</v>
      </c>
      <c r="M1594">
        <f t="shared" si="140"/>
        <v>0.28772057354048486</v>
      </c>
    </row>
    <row r="1595" spans="1:13" x14ac:dyDescent="0.25">
      <c r="A1595" s="1">
        <v>40976.291666666664</v>
      </c>
      <c r="B1595">
        <v>0.29316479733426798</v>
      </c>
      <c r="C1595">
        <v>0.30291073961340098</v>
      </c>
      <c r="D1595">
        <v>0.19682721873449899</v>
      </c>
      <c r="E1595">
        <v>0.23533199485772899</v>
      </c>
      <c r="F1595">
        <f t="shared" si="136"/>
        <v>0.52118817204301082</v>
      </c>
      <c r="G1595">
        <f t="shared" si="135"/>
        <v>0.52118817204301082</v>
      </c>
      <c r="H1595">
        <f t="shared" si="135"/>
        <v>0.52118817204301082</v>
      </c>
      <c r="I1595">
        <f t="shared" si="135"/>
        <v>0.52118817204301082</v>
      </c>
      <c r="J1595">
        <f t="shared" si="137"/>
        <v>0.22802337470874284</v>
      </c>
      <c r="K1595">
        <f t="shared" si="138"/>
        <v>0.21827743242960984</v>
      </c>
      <c r="L1595">
        <f t="shared" si="139"/>
        <v>0.32436095330851183</v>
      </c>
      <c r="M1595">
        <f t="shared" si="140"/>
        <v>0.28585617718528183</v>
      </c>
    </row>
    <row r="1596" spans="1:13" x14ac:dyDescent="0.25">
      <c r="A1596" s="1">
        <v>40976.333333333336</v>
      </c>
      <c r="B1596">
        <v>0.29911654347230998</v>
      </c>
      <c r="C1596">
        <v>0.32738861253386697</v>
      </c>
      <c r="D1596">
        <v>0.19868040378835</v>
      </c>
      <c r="E1596">
        <v>0.23547155039453299</v>
      </c>
      <c r="F1596">
        <f t="shared" si="136"/>
        <v>0.52118817204301082</v>
      </c>
      <c r="G1596">
        <f t="shared" si="135"/>
        <v>0.52118817204301082</v>
      </c>
      <c r="H1596">
        <f t="shared" si="135"/>
        <v>0.52118817204301082</v>
      </c>
      <c r="I1596">
        <f t="shared" si="135"/>
        <v>0.52118817204301082</v>
      </c>
      <c r="J1596">
        <f t="shared" si="137"/>
        <v>0.22207162857070084</v>
      </c>
      <c r="K1596">
        <f t="shared" si="138"/>
        <v>0.19379955950914385</v>
      </c>
      <c r="L1596">
        <f t="shared" si="139"/>
        <v>0.32250776825466082</v>
      </c>
      <c r="M1596">
        <f t="shared" si="140"/>
        <v>0.28571662164847783</v>
      </c>
    </row>
    <row r="1597" spans="1:13" x14ac:dyDescent="0.25">
      <c r="A1597" s="1">
        <v>40976.375</v>
      </c>
      <c r="B1597">
        <v>0.29644298806094999</v>
      </c>
      <c r="C1597">
        <v>0.32902314923381698</v>
      </c>
      <c r="D1597">
        <v>0.19820353682469499</v>
      </c>
      <c r="E1597">
        <v>0.23505849607027099</v>
      </c>
      <c r="F1597">
        <f t="shared" si="136"/>
        <v>0.52118817204301082</v>
      </c>
      <c r="G1597">
        <f t="shared" si="135"/>
        <v>0.52118817204301082</v>
      </c>
      <c r="H1597">
        <f t="shared" si="135"/>
        <v>0.52118817204301082</v>
      </c>
      <c r="I1597">
        <f t="shared" si="135"/>
        <v>0.52118817204301082</v>
      </c>
      <c r="J1597">
        <f t="shared" si="137"/>
        <v>0.22474518398206084</v>
      </c>
      <c r="K1597">
        <f t="shared" si="138"/>
        <v>0.19216502280919384</v>
      </c>
      <c r="L1597">
        <f t="shared" si="139"/>
        <v>0.32298463521831583</v>
      </c>
      <c r="M1597">
        <f t="shared" si="140"/>
        <v>0.28612967597273986</v>
      </c>
    </row>
    <row r="1598" spans="1:13" x14ac:dyDescent="0.25">
      <c r="A1598" s="1">
        <v>40976.416666666664</v>
      </c>
      <c r="B1598">
        <v>0.29150251930555698</v>
      </c>
      <c r="C1598">
        <v>0.32397691370800202</v>
      </c>
      <c r="D1598">
        <v>0.198325388709512</v>
      </c>
      <c r="E1598">
        <v>0.23590341004125701</v>
      </c>
      <c r="F1598">
        <f t="shared" si="136"/>
        <v>0.52118817204301082</v>
      </c>
      <c r="G1598">
        <f t="shared" si="135"/>
        <v>0.52118817204301082</v>
      </c>
      <c r="H1598">
        <f t="shared" si="135"/>
        <v>0.52118817204301082</v>
      </c>
      <c r="I1598">
        <f t="shared" si="135"/>
        <v>0.52118817204301082</v>
      </c>
      <c r="J1598">
        <f t="shared" si="137"/>
        <v>0.22968565273745384</v>
      </c>
      <c r="K1598">
        <f t="shared" si="138"/>
        <v>0.1972112583350088</v>
      </c>
      <c r="L1598">
        <f t="shared" si="139"/>
        <v>0.32286278333349883</v>
      </c>
      <c r="M1598">
        <f t="shared" si="140"/>
        <v>0.28528476200175379</v>
      </c>
    </row>
    <row r="1599" spans="1:13" x14ac:dyDescent="0.25">
      <c r="A1599" s="1">
        <v>40976.458333333336</v>
      </c>
      <c r="B1599">
        <v>0.29044491110679599</v>
      </c>
      <c r="C1599">
        <v>0.31725445891287701</v>
      </c>
      <c r="D1599">
        <v>0.19929022095309001</v>
      </c>
      <c r="E1599">
        <v>0.23571548391292199</v>
      </c>
      <c r="F1599">
        <f t="shared" si="136"/>
        <v>0.52118817204301082</v>
      </c>
      <c r="G1599">
        <f t="shared" si="135"/>
        <v>0.52118817204301082</v>
      </c>
      <c r="H1599">
        <f t="shared" si="135"/>
        <v>0.52118817204301082</v>
      </c>
      <c r="I1599">
        <f t="shared" si="135"/>
        <v>0.52118817204301082</v>
      </c>
      <c r="J1599">
        <f t="shared" si="137"/>
        <v>0.23074326093621483</v>
      </c>
      <c r="K1599">
        <f t="shared" si="138"/>
        <v>0.20393371313013381</v>
      </c>
      <c r="L1599">
        <f t="shared" si="139"/>
        <v>0.32189795108992081</v>
      </c>
      <c r="M1599">
        <f t="shared" si="140"/>
        <v>0.28547268813008886</v>
      </c>
    </row>
    <row r="1600" spans="1:13" x14ac:dyDescent="0.25">
      <c r="A1600" s="1">
        <v>40976.5</v>
      </c>
      <c r="B1600">
        <v>0.28974876887742002</v>
      </c>
      <c r="C1600">
        <v>0.31386585224010599</v>
      </c>
      <c r="D1600">
        <v>0.19968625142836999</v>
      </c>
      <c r="E1600">
        <v>0.23328454893936701</v>
      </c>
      <c r="F1600">
        <f t="shared" si="136"/>
        <v>0.52118817204301082</v>
      </c>
      <c r="G1600">
        <f t="shared" si="135"/>
        <v>0.52118817204301082</v>
      </c>
      <c r="H1600">
        <f t="shared" si="135"/>
        <v>0.52118817204301082</v>
      </c>
      <c r="I1600">
        <f t="shared" si="135"/>
        <v>0.52118817204301082</v>
      </c>
      <c r="J1600">
        <f t="shared" si="137"/>
        <v>0.23143940316559081</v>
      </c>
      <c r="K1600">
        <f t="shared" si="138"/>
        <v>0.20732231980290483</v>
      </c>
      <c r="L1600">
        <f t="shared" si="139"/>
        <v>0.32150192061464083</v>
      </c>
      <c r="M1600">
        <f t="shared" si="140"/>
        <v>0.28790362310364381</v>
      </c>
    </row>
    <row r="1601" spans="1:13" x14ac:dyDescent="0.25">
      <c r="A1601" s="1">
        <v>40976.541666666664</v>
      </c>
      <c r="B1601">
        <v>0.28963755584733802</v>
      </c>
      <c r="C1601">
        <v>0.31490884025355398</v>
      </c>
      <c r="D1601">
        <v>0.19961457103688399</v>
      </c>
      <c r="E1601">
        <v>0.23138953796707801</v>
      </c>
      <c r="F1601">
        <f t="shared" si="136"/>
        <v>0.52118817204301082</v>
      </c>
      <c r="G1601">
        <f t="shared" si="135"/>
        <v>0.52118817204301082</v>
      </c>
      <c r="H1601">
        <f t="shared" si="135"/>
        <v>0.52118817204301082</v>
      </c>
      <c r="I1601">
        <f t="shared" si="135"/>
        <v>0.52118817204301082</v>
      </c>
      <c r="J1601">
        <f t="shared" si="137"/>
        <v>0.2315506161956728</v>
      </c>
      <c r="K1601">
        <f t="shared" si="138"/>
        <v>0.20627933178945684</v>
      </c>
      <c r="L1601">
        <f t="shared" si="139"/>
        <v>0.32157360100612686</v>
      </c>
      <c r="M1601">
        <f t="shared" si="140"/>
        <v>0.28979863407593281</v>
      </c>
    </row>
    <row r="1602" spans="1:13" x14ac:dyDescent="0.25">
      <c r="A1602" s="1">
        <v>40976.583333333336</v>
      </c>
      <c r="B1602">
        <v>0.29013115681539697</v>
      </c>
      <c r="C1602">
        <v>0.313127504283637</v>
      </c>
      <c r="D1602">
        <v>0.19950251371146099</v>
      </c>
      <c r="E1602">
        <v>0.22983496511481</v>
      </c>
      <c r="F1602">
        <f t="shared" si="136"/>
        <v>0.52118817204301082</v>
      </c>
      <c r="G1602">
        <f t="shared" si="135"/>
        <v>0.52118817204301082</v>
      </c>
      <c r="H1602">
        <f t="shared" si="135"/>
        <v>0.52118817204301082</v>
      </c>
      <c r="I1602">
        <f t="shared" si="135"/>
        <v>0.52118817204301082</v>
      </c>
      <c r="J1602">
        <f t="shared" si="137"/>
        <v>0.23105701522761385</v>
      </c>
      <c r="K1602">
        <f t="shared" si="138"/>
        <v>0.20806066775937382</v>
      </c>
      <c r="L1602">
        <f t="shared" si="139"/>
        <v>0.32168565833154983</v>
      </c>
      <c r="M1602">
        <f t="shared" si="140"/>
        <v>0.29135320692820083</v>
      </c>
    </row>
    <row r="1603" spans="1:13" x14ac:dyDescent="0.25">
      <c r="A1603" s="1">
        <v>40976.625</v>
      </c>
      <c r="B1603">
        <v>0.28815795068500999</v>
      </c>
      <c r="C1603">
        <v>0.307735678400473</v>
      </c>
      <c r="D1603">
        <v>0.19727193975301599</v>
      </c>
      <c r="E1603">
        <v>0.226647139449283</v>
      </c>
      <c r="F1603">
        <f t="shared" si="136"/>
        <v>0.52118817204301082</v>
      </c>
      <c r="G1603">
        <f t="shared" si="135"/>
        <v>0.52118817204301082</v>
      </c>
      <c r="H1603">
        <f t="shared" si="135"/>
        <v>0.52118817204301082</v>
      </c>
      <c r="I1603">
        <f t="shared" si="135"/>
        <v>0.52118817204301082</v>
      </c>
      <c r="J1603">
        <f t="shared" si="137"/>
        <v>0.23303022135800083</v>
      </c>
      <c r="K1603">
        <f t="shared" si="138"/>
        <v>0.21345249364253782</v>
      </c>
      <c r="L1603">
        <f t="shared" si="139"/>
        <v>0.32391623228999483</v>
      </c>
      <c r="M1603">
        <f t="shared" si="140"/>
        <v>0.29454103259372783</v>
      </c>
    </row>
    <row r="1604" spans="1:13" x14ac:dyDescent="0.25">
      <c r="A1604" s="1">
        <v>40976.666666666664</v>
      </c>
      <c r="B1604">
        <v>0.28554217691862599</v>
      </c>
      <c r="C1604">
        <v>0.30610419339093198</v>
      </c>
      <c r="D1604">
        <v>0.19934027311722599</v>
      </c>
      <c r="E1604">
        <v>0.225066803513185</v>
      </c>
      <c r="F1604">
        <f t="shared" si="136"/>
        <v>0.52118817204301082</v>
      </c>
      <c r="G1604">
        <f t="shared" si="136"/>
        <v>0.52118817204301082</v>
      </c>
      <c r="H1604">
        <f t="shared" si="136"/>
        <v>0.52118817204301082</v>
      </c>
      <c r="I1604">
        <f t="shared" si="136"/>
        <v>0.52118817204301082</v>
      </c>
      <c r="J1604">
        <f t="shared" si="137"/>
        <v>0.23564599512438483</v>
      </c>
      <c r="K1604">
        <f t="shared" si="138"/>
        <v>0.21508397865207884</v>
      </c>
      <c r="L1604">
        <f t="shared" si="139"/>
        <v>0.3218478989257848</v>
      </c>
      <c r="M1604">
        <f t="shared" si="140"/>
        <v>0.29612136852982585</v>
      </c>
    </row>
    <row r="1605" spans="1:13" x14ac:dyDescent="0.25">
      <c r="A1605" s="1">
        <v>40976.708333333336</v>
      </c>
      <c r="B1605">
        <v>0.277706432892738</v>
      </c>
      <c r="C1605">
        <v>0.28897560525314298</v>
      </c>
      <c r="D1605">
        <v>0.20137900919176899</v>
      </c>
      <c r="E1605">
        <v>0.223941766653875</v>
      </c>
      <c r="F1605">
        <f t="shared" ref="F1605:I1668" si="141">1*0.65*0.7457/0.93</f>
        <v>0.52118817204301082</v>
      </c>
      <c r="G1605">
        <f t="shared" si="141"/>
        <v>0.52118817204301082</v>
      </c>
      <c r="H1605">
        <f t="shared" si="141"/>
        <v>0.52118817204301082</v>
      </c>
      <c r="I1605">
        <f t="shared" si="141"/>
        <v>0.52118817204301082</v>
      </c>
      <c r="J1605">
        <f t="shared" ref="J1605:J1668" si="142">F1605-B1605</f>
        <v>0.24348173915027282</v>
      </c>
      <c r="K1605">
        <f t="shared" ref="K1605:K1668" si="143">G1605-C1605</f>
        <v>0.23221256678986785</v>
      </c>
      <c r="L1605">
        <f t="shared" ref="L1605:L1668" si="144">H1605-D1605</f>
        <v>0.31980916285124183</v>
      </c>
      <c r="M1605">
        <f t="shared" ref="M1605:M1668" si="145">I1605-E1605</f>
        <v>0.29724640538913583</v>
      </c>
    </row>
    <row r="1606" spans="1:13" x14ac:dyDescent="0.25">
      <c r="A1606" s="1">
        <v>40976.75</v>
      </c>
      <c r="B1606">
        <v>0.24698277184494399</v>
      </c>
      <c r="C1606">
        <v>0.25688100041579098</v>
      </c>
      <c r="D1606">
        <v>0.19884386399937601</v>
      </c>
      <c r="E1606">
        <v>0.221866493627282</v>
      </c>
      <c r="F1606">
        <f t="shared" si="141"/>
        <v>0.52118817204301082</v>
      </c>
      <c r="G1606">
        <f t="shared" si="141"/>
        <v>0.52118817204301082</v>
      </c>
      <c r="H1606">
        <f t="shared" si="141"/>
        <v>0.52118817204301082</v>
      </c>
      <c r="I1606">
        <f t="shared" si="141"/>
        <v>0.52118817204301082</v>
      </c>
      <c r="J1606">
        <f t="shared" si="142"/>
        <v>0.27420540019806683</v>
      </c>
      <c r="K1606">
        <f t="shared" si="143"/>
        <v>0.26430717162721984</v>
      </c>
      <c r="L1606">
        <f t="shared" si="144"/>
        <v>0.32234430804363479</v>
      </c>
      <c r="M1606">
        <f t="shared" si="145"/>
        <v>0.29932167841572882</v>
      </c>
    </row>
    <row r="1607" spans="1:13" x14ac:dyDescent="0.25">
      <c r="A1607" s="1">
        <v>40976.791666666664</v>
      </c>
      <c r="B1607">
        <v>0.22501196804478699</v>
      </c>
      <c r="C1607">
        <v>0.21084947503520199</v>
      </c>
      <c r="D1607">
        <v>0.19742253676386501</v>
      </c>
      <c r="E1607">
        <v>0.21875337167370501</v>
      </c>
      <c r="F1607">
        <f t="shared" si="141"/>
        <v>0.52118817204301082</v>
      </c>
      <c r="G1607">
        <f t="shared" si="141"/>
        <v>0.52118817204301082</v>
      </c>
      <c r="H1607">
        <f t="shared" si="141"/>
        <v>0.52118817204301082</v>
      </c>
      <c r="I1607">
        <f t="shared" si="141"/>
        <v>0.52118817204301082</v>
      </c>
      <c r="J1607">
        <f t="shared" si="142"/>
        <v>0.29617620399822386</v>
      </c>
      <c r="K1607">
        <f t="shared" si="143"/>
        <v>0.31033869700780881</v>
      </c>
      <c r="L1607">
        <f t="shared" si="144"/>
        <v>0.32376563527914581</v>
      </c>
      <c r="M1607">
        <f t="shared" si="145"/>
        <v>0.30243480036930581</v>
      </c>
    </row>
    <row r="1608" spans="1:13" x14ac:dyDescent="0.25">
      <c r="A1608" s="1">
        <v>40976.833333333336</v>
      </c>
      <c r="B1608">
        <v>0.20978010630204399</v>
      </c>
      <c r="C1608">
        <v>0.187403601954998</v>
      </c>
      <c r="D1608">
        <v>0.195173972980417</v>
      </c>
      <c r="E1608">
        <v>0.21888838117942699</v>
      </c>
      <c r="F1608">
        <f t="shared" si="141"/>
        <v>0.52118817204301082</v>
      </c>
      <c r="G1608">
        <f t="shared" si="141"/>
        <v>0.52118817204301082</v>
      </c>
      <c r="H1608">
        <f t="shared" si="141"/>
        <v>0.52118817204301082</v>
      </c>
      <c r="I1608">
        <f t="shared" si="141"/>
        <v>0.52118817204301082</v>
      </c>
      <c r="J1608">
        <f t="shared" si="142"/>
        <v>0.3114080657409668</v>
      </c>
      <c r="K1608">
        <f t="shared" si="143"/>
        <v>0.33378457008801282</v>
      </c>
      <c r="L1608">
        <f t="shared" si="144"/>
        <v>0.32601419906259382</v>
      </c>
      <c r="M1608">
        <f t="shared" si="145"/>
        <v>0.30229979086358383</v>
      </c>
    </row>
    <row r="1609" spans="1:13" x14ac:dyDescent="0.25">
      <c r="A1609" s="1">
        <v>40976.875</v>
      </c>
      <c r="B1609">
        <v>0.199363859323055</v>
      </c>
      <c r="C1609">
        <v>0.177129810943219</v>
      </c>
      <c r="D1609">
        <v>0.192836392341003</v>
      </c>
      <c r="E1609">
        <v>0.21858660292270901</v>
      </c>
      <c r="F1609">
        <f t="shared" si="141"/>
        <v>0.52118817204301082</v>
      </c>
      <c r="G1609">
        <f t="shared" si="141"/>
        <v>0.52118817204301082</v>
      </c>
      <c r="H1609">
        <f t="shared" si="141"/>
        <v>0.52118817204301082</v>
      </c>
      <c r="I1609">
        <f t="shared" si="141"/>
        <v>0.52118817204301082</v>
      </c>
      <c r="J1609">
        <f t="shared" si="142"/>
        <v>0.32182431271995582</v>
      </c>
      <c r="K1609">
        <f t="shared" si="143"/>
        <v>0.34405836109979182</v>
      </c>
      <c r="L1609">
        <f t="shared" si="144"/>
        <v>0.3283517797020078</v>
      </c>
      <c r="M1609">
        <f t="shared" si="145"/>
        <v>0.30260156912030178</v>
      </c>
    </row>
    <row r="1610" spans="1:13" x14ac:dyDescent="0.25">
      <c r="A1610" s="1">
        <v>40976.916666666664</v>
      </c>
      <c r="B1610">
        <v>0.18797522431402999</v>
      </c>
      <c r="C1610">
        <v>0.140686890775787</v>
      </c>
      <c r="D1610">
        <v>0.18905912622121199</v>
      </c>
      <c r="E1610">
        <v>0.215559738408516</v>
      </c>
      <c r="F1610">
        <f t="shared" si="141"/>
        <v>0.52118817204301082</v>
      </c>
      <c r="G1610">
        <f t="shared" si="141"/>
        <v>0.52118817204301082</v>
      </c>
      <c r="H1610">
        <f t="shared" si="141"/>
        <v>0.52118817204301082</v>
      </c>
      <c r="I1610">
        <f t="shared" si="141"/>
        <v>0.52118817204301082</v>
      </c>
      <c r="J1610">
        <f t="shared" si="142"/>
        <v>0.3332129477289808</v>
      </c>
      <c r="K1610">
        <f t="shared" si="143"/>
        <v>0.38050128126722382</v>
      </c>
      <c r="L1610">
        <f t="shared" si="144"/>
        <v>0.33212904582179881</v>
      </c>
      <c r="M1610">
        <f t="shared" si="145"/>
        <v>0.30562843363449482</v>
      </c>
    </row>
    <row r="1611" spans="1:13" x14ac:dyDescent="0.25">
      <c r="A1611" s="1">
        <v>40976.958333333336</v>
      </c>
      <c r="B1611">
        <v>0.177274558910302</v>
      </c>
      <c r="C1611">
        <v>0.110424256776334</v>
      </c>
      <c r="D1611">
        <v>0.18369099300309</v>
      </c>
      <c r="E1611">
        <v>0.21428361039659399</v>
      </c>
      <c r="F1611">
        <f t="shared" si="141"/>
        <v>0.52118817204301082</v>
      </c>
      <c r="G1611">
        <f t="shared" si="141"/>
        <v>0.52118817204301082</v>
      </c>
      <c r="H1611">
        <f t="shared" si="141"/>
        <v>0.52118817204301082</v>
      </c>
      <c r="I1611">
        <f t="shared" si="141"/>
        <v>0.52118817204301082</v>
      </c>
      <c r="J1611">
        <f t="shared" si="142"/>
        <v>0.34391361313270885</v>
      </c>
      <c r="K1611">
        <f t="shared" si="143"/>
        <v>0.41076391526667683</v>
      </c>
      <c r="L1611">
        <f t="shared" si="144"/>
        <v>0.33749717903992082</v>
      </c>
      <c r="M1611">
        <f t="shared" si="145"/>
        <v>0.30690456164641683</v>
      </c>
    </row>
    <row r="1612" spans="1:13" x14ac:dyDescent="0.25">
      <c r="A1612" s="1">
        <v>40977</v>
      </c>
      <c r="B1612">
        <v>0.17618719460813401</v>
      </c>
      <c r="C1612">
        <v>0.10377892219028501</v>
      </c>
      <c r="D1612">
        <v>0.17514464658673101</v>
      </c>
      <c r="E1612">
        <v>0.21694851770557599</v>
      </c>
      <c r="F1612">
        <f t="shared" si="141"/>
        <v>0.52118817204301082</v>
      </c>
      <c r="G1612">
        <f t="shared" si="141"/>
        <v>0.52118817204301082</v>
      </c>
      <c r="H1612">
        <f t="shared" si="141"/>
        <v>0.52118817204301082</v>
      </c>
      <c r="I1612">
        <f t="shared" si="141"/>
        <v>0.52118817204301082</v>
      </c>
      <c r="J1612">
        <f t="shared" si="142"/>
        <v>0.34500097743487679</v>
      </c>
      <c r="K1612">
        <f t="shared" si="143"/>
        <v>0.41740924985272582</v>
      </c>
      <c r="L1612">
        <f t="shared" si="144"/>
        <v>0.34604352545627981</v>
      </c>
      <c r="M1612">
        <f t="shared" si="145"/>
        <v>0.30423965433743483</v>
      </c>
    </row>
    <row r="1613" spans="1:13" x14ac:dyDescent="0.25">
      <c r="A1613" s="1">
        <v>40977.041666666664</v>
      </c>
      <c r="B1613">
        <v>0.17668443162480199</v>
      </c>
      <c r="C1613">
        <v>0.102073725764176</v>
      </c>
      <c r="D1613">
        <v>0.17344590657070599</v>
      </c>
      <c r="E1613">
        <v>0.217549307728404</v>
      </c>
      <c r="F1613">
        <f t="shared" si="141"/>
        <v>0.52118817204301082</v>
      </c>
      <c r="G1613">
        <f t="shared" si="141"/>
        <v>0.52118817204301082</v>
      </c>
      <c r="H1613">
        <f t="shared" si="141"/>
        <v>0.52118817204301082</v>
      </c>
      <c r="I1613">
        <f t="shared" si="141"/>
        <v>0.52118817204301082</v>
      </c>
      <c r="J1613">
        <f t="shared" si="142"/>
        <v>0.34450374041820886</v>
      </c>
      <c r="K1613">
        <f t="shared" si="143"/>
        <v>0.41911444627883482</v>
      </c>
      <c r="L1613">
        <f t="shared" si="144"/>
        <v>0.3477422654723048</v>
      </c>
      <c r="M1613">
        <f t="shared" si="145"/>
        <v>0.30363886431460685</v>
      </c>
    </row>
    <row r="1614" spans="1:13" x14ac:dyDescent="0.25">
      <c r="A1614" s="1">
        <v>40977.083333333336</v>
      </c>
      <c r="B1614">
        <v>0.1746627255581</v>
      </c>
      <c r="C1614">
        <v>0.10388252486185</v>
      </c>
      <c r="D1614">
        <v>0.17533798200551801</v>
      </c>
      <c r="E1614">
        <v>0.218795190769138</v>
      </c>
      <c r="F1614">
        <f t="shared" si="141"/>
        <v>0.52118817204301082</v>
      </c>
      <c r="G1614">
        <f t="shared" si="141"/>
        <v>0.52118817204301082</v>
      </c>
      <c r="H1614">
        <f t="shared" si="141"/>
        <v>0.52118817204301082</v>
      </c>
      <c r="I1614">
        <f t="shared" si="141"/>
        <v>0.52118817204301082</v>
      </c>
      <c r="J1614">
        <f t="shared" si="142"/>
        <v>0.34652544648491079</v>
      </c>
      <c r="K1614">
        <f t="shared" si="143"/>
        <v>0.41730564718116081</v>
      </c>
      <c r="L1614">
        <f t="shared" si="144"/>
        <v>0.34585019003749284</v>
      </c>
      <c r="M1614">
        <f t="shared" si="145"/>
        <v>0.30239298127387282</v>
      </c>
    </row>
    <row r="1615" spans="1:13" x14ac:dyDescent="0.25">
      <c r="A1615" s="1">
        <v>40977.125</v>
      </c>
      <c r="B1615">
        <v>0.18725397531846899</v>
      </c>
      <c r="C1615">
        <v>0.11207256968882499</v>
      </c>
      <c r="D1615">
        <v>0.18028042558018201</v>
      </c>
      <c r="E1615">
        <v>0.21977874067851599</v>
      </c>
      <c r="F1615">
        <f t="shared" si="141"/>
        <v>0.52118817204301082</v>
      </c>
      <c r="G1615">
        <f t="shared" si="141"/>
        <v>0.52118817204301082</v>
      </c>
      <c r="H1615">
        <f t="shared" si="141"/>
        <v>0.52118817204301082</v>
      </c>
      <c r="I1615">
        <f t="shared" si="141"/>
        <v>0.52118817204301082</v>
      </c>
      <c r="J1615">
        <f t="shared" si="142"/>
        <v>0.33393419672454183</v>
      </c>
      <c r="K1615">
        <f t="shared" si="143"/>
        <v>0.40911560235418581</v>
      </c>
      <c r="L1615">
        <f t="shared" si="144"/>
        <v>0.34090774646282884</v>
      </c>
      <c r="M1615">
        <f t="shared" si="145"/>
        <v>0.30140943136449483</v>
      </c>
    </row>
    <row r="1616" spans="1:13" x14ac:dyDescent="0.25">
      <c r="A1616" s="1">
        <v>40977.166666666664</v>
      </c>
      <c r="B1616">
        <v>0.204117285728247</v>
      </c>
      <c r="C1616">
        <v>0.126659538709916</v>
      </c>
      <c r="D1616">
        <v>0.18200133544814301</v>
      </c>
      <c r="E1616">
        <v>0.22193812630550699</v>
      </c>
      <c r="F1616">
        <f t="shared" si="141"/>
        <v>0.52118817204301082</v>
      </c>
      <c r="G1616">
        <f t="shared" si="141"/>
        <v>0.52118817204301082</v>
      </c>
      <c r="H1616">
        <f t="shared" si="141"/>
        <v>0.52118817204301082</v>
      </c>
      <c r="I1616">
        <f t="shared" si="141"/>
        <v>0.52118817204301082</v>
      </c>
      <c r="J1616">
        <f t="shared" si="142"/>
        <v>0.31707088631476382</v>
      </c>
      <c r="K1616">
        <f t="shared" si="143"/>
        <v>0.39452863333309485</v>
      </c>
      <c r="L1616">
        <f t="shared" si="144"/>
        <v>0.33918683659486781</v>
      </c>
      <c r="M1616">
        <f t="shared" si="145"/>
        <v>0.2992500457375038</v>
      </c>
    </row>
    <row r="1617" spans="1:13" x14ac:dyDescent="0.25">
      <c r="A1617" s="1">
        <v>40977.208333333336</v>
      </c>
      <c r="B1617">
        <v>0.22869714167647501</v>
      </c>
      <c r="C1617">
        <v>0.147121627460197</v>
      </c>
      <c r="D1617">
        <v>0.18562777934525199</v>
      </c>
      <c r="E1617">
        <v>0.22702324051762299</v>
      </c>
      <c r="F1617">
        <f t="shared" si="141"/>
        <v>0.52118817204301082</v>
      </c>
      <c r="G1617">
        <f t="shared" si="141"/>
        <v>0.52118817204301082</v>
      </c>
      <c r="H1617">
        <f t="shared" si="141"/>
        <v>0.52118817204301082</v>
      </c>
      <c r="I1617">
        <f t="shared" si="141"/>
        <v>0.52118817204301082</v>
      </c>
      <c r="J1617">
        <f t="shared" si="142"/>
        <v>0.29249103036653579</v>
      </c>
      <c r="K1617">
        <f t="shared" si="143"/>
        <v>0.37406654458281385</v>
      </c>
      <c r="L1617">
        <f t="shared" si="144"/>
        <v>0.33556039269775884</v>
      </c>
      <c r="M1617">
        <f t="shared" si="145"/>
        <v>0.29416493152538781</v>
      </c>
    </row>
    <row r="1618" spans="1:13" x14ac:dyDescent="0.25">
      <c r="A1618" s="1">
        <v>40977.25</v>
      </c>
      <c r="B1618">
        <v>0.267418767398932</v>
      </c>
      <c r="C1618">
        <v>0.232598263808899</v>
      </c>
      <c r="D1618">
        <v>0.19504972783714</v>
      </c>
      <c r="E1618">
        <v>0.23126685154610399</v>
      </c>
      <c r="F1618">
        <f t="shared" si="141"/>
        <v>0.52118817204301082</v>
      </c>
      <c r="G1618">
        <f t="shared" si="141"/>
        <v>0.52118817204301082</v>
      </c>
      <c r="H1618">
        <f t="shared" si="141"/>
        <v>0.52118817204301082</v>
      </c>
      <c r="I1618">
        <f t="shared" si="141"/>
        <v>0.52118817204301082</v>
      </c>
      <c r="J1618">
        <f t="shared" si="142"/>
        <v>0.25376940464407882</v>
      </c>
      <c r="K1618">
        <f t="shared" si="143"/>
        <v>0.28858990823411179</v>
      </c>
      <c r="L1618">
        <f t="shared" si="144"/>
        <v>0.32613844420587079</v>
      </c>
      <c r="M1618">
        <f t="shared" si="145"/>
        <v>0.28992132049690683</v>
      </c>
    </row>
    <row r="1619" spans="1:13" x14ac:dyDescent="0.25">
      <c r="A1619" s="1">
        <v>40977.291666666664</v>
      </c>
      <c r="B1619">
        <v>0.29103009976501698</v>
      </c>
      <c r="C1619">
        <v>0.30400778943771001</v>
      </c>
      <c r="D1619">
        <v>0.195022681252769</v>
      </c>
      <c r="E1619">
        <v>0.233046513168188</v>
      </c>
      <c r="F1619">
        <f t="shared" si="141"/>
        <v>0.52118817204301082</v>
      </c>
      <c r="G1619">
        <f t="shared" si="141"/>
        <v>0.52118817204301082</v>
      </c>
      <c r="H1619">
        <f t="shared" si="141"/>
        <v>0.52118817204301082</v>
      </c>
      <c r="I1619">
        <f t="shared" si="141"/>
        <v>0.52118817204301082</v>
      </c>
      <c r="J1619">
        <f t="shared" si="142"/>
        <v>0.23015807227799384</v>
      </c>
      <c r="K1619">
        <f t="shared" si="143"/>
        <v>0.21718038260530081</v>
      </c>
      <c r="L1619">
        <f t="shared" si="144"/>
        <v>0.32616549079024182</v>
      </c>
      <c r="M1619">
        <f t="shared" si="145"/>
        <v>0.28814165887482279</v>
      </c>
    </row>
    <row r="1620" spans="1:13" x14ac:dyDescent="0.25">
      <c r="A1620" s="1">
        <v>40977.333333333336</v>
      </c>
      <c r="B1620">
        <v>0.297285163585574</v>
      </c>
      <c r="C1620">
        <v>0.32730454300304901</v>
      </c>
      <c r="D1620">
        <v>0.19611058219007199</v>
      </c>
      <c r="E1620">
        <v>0.23354785989739599</v>
      </c>
      <c r="F1620">
        <f t="shared" si="141"/>
        <v>0.52118817204301082</v>
      </c>
      <c r="G1620">
        <f t="shared" si="141"/>
        <v>0.52118817204301082</v>
      </c>
      <c r="H1620">
        <f t="shared" si="141"/>
        <v>0.52118817204301082</v>
      </c>
      <c r="I1620">
        <f t="shared" si="141"/>
        <v>0.52118817204301082</v>
      </c>
      <c r="J1620">
        <f t="shared" si="142"/>
        <v>0.22390300845743683</v>
      </c>
      <c r="K1620">
        <f t="shared" si="143"/>
        <v>0.19388362903996181</v>
      </c>
      <c r="L1620">
        <f t="shared" si="144"/>
        <v>0.32507758985293883</v>
      </c>
      <c r="M1620">
        <f t="shared" si="145"/>
        <v>0.28764031214561481</v>
      </c>
    </row>
    <row r="1621" spans="1:13" x14ac:dyDescent="0.25">
      <c r="A1621" s="1">
        <v>40977.375</v>
      </c>
      <c r="B1621">
        <v>0.295467832643249</v>
      </c>
      <c r="C1621">
        <v>0.33224607828749803</v>
      </c>
      <c r="D1621">
        <v>0.19996379625654401</v>
      </c>
      <c r="E1621">
        <v>0.23338979800902801</v>
      </c>
      <c r="F1621">
        <f t="shared" si="141"/>
        <v>0.52118817204301082</v>
      </c>
      <c r="G1621">
        <f t="shared" si="141"/>
        <v>0.52118817204301082</v>
      </c>
      <c r="H1621">
        <f t="shared" si="141"/>
        <v>0.52118817204301082</v>
      </c>
      <c r="I1621">
        <f t="shared" si="141"/>
        <v>0.52118817204301082</v>
      </c>
      <c r="J1621">
        <f t="shared" si="142"/>
        <v>0.22572033939976183</v>
      </c>
      <c r="K1621">
        <f t="shared" si="143"/>
        <v>0.1889420937555128</v>
      </c>
      <c r="L1621">
        <f t="shared" si="144"/>
        <v>0.32122437578646679</v>
      </c>
      <c r="M1621">
        <f t="shared" si="145"/>
        <v>0.28779837403398278</v>
      </c>
    </row>
    <row r="1622" spans="1:13" x14ac:dyDescent="0.25">
      <c r="A1622" s="1">
        <v>40977.416666666664</v>
      </c>
      <c r="B1622">
        <v>0.29439026141465702</v>
      </c>
      <c r="C1622">
        <v>0.32652211089338201</v>
      </c>
      <c r="D1622">
        <v>0.19972423575744999</v>
      </c>
      <c r="E1622">
        <v>0.234364321520208</v>
      </c>
      <c r="F1622">
        <f t="shared" si="141"/>
        <v>0.52118817204301082</v>
      </c>
      <c r="G1622">
        <f t="shared" si="141"/>
        <v>0.52118817204301082</v>
      </c>
      <c r="H1622">
        <f t="shared" si="141"/>
        <v>0.52118817204301082</v>
      </c>
      <c r="I1622">
        <f t="shared" si="141"/>
        <v>0.52118817204301082</v>
      </c>
      <c r="J1622">
        <f t="shared" si="142"/>
        <v>0.2267979106283538</v>
      </c>
      <c r="K1622">
        <f t="shared" si="143"/>
        <v>0.19466606114962881</v>
      </c>
      <c r="L1622">
        <f t="shared" si="144"/>
        <v>0.3214639362855608</v>
      </c>
      <c r="M1622">
        <f t="shared" si="145"/>
        <v>0.28682385052280279</v>
      </c>
    </row>
    <row r="1623" spans="1:13" x14ac:dyDescent="0.25">
      <c r="A1623" s="1">
        <v>40977.458333333336</v>
      </c>
      <c r="B1623">
        <v>0.29348132168824598</v>
      </c>
      <c r="C1623">
        <v>0.321038987447543</v>
      </c>
      <c r="D1623">
        <v>0.201269514884373</v>
      </c>
      <c r="E1623">
        <v>0.23378280507294999</v>
      </c>
      <c r="F1623">
        <f t="shared" si="141"/>
        <v>0.52118817204301082</v>
      </c>
      <c r="G1623">
        <f t="shared" si="141"/>
        <v>0.52118817204301082</v>
      </c>
      <c r="H1623">
        <f t="shared" si="141"/>
        <v>0.52118817204301082</v>
      </c>
      <c r="I1623">
        <f t="shared" si="141"/>
        <v>0.52118817204301082</v>
      </c>
      <c r="J1623">
        <f t="shared" si="142"/>
        <v>0.22770685035476484</v>
      </c>
      <c r="K1623">
        <f t="shared" si="143"/>
        <v>0.20014918459546782</v>
      </c>
      <c r="L1623">
        <f t="shared" si="144"/>
        <v>0.31991865715863782</v>
      </c>
      <c r="M1623">
        <f t="shared" si="145"/>
        <v>0.2874053669700608</v>
      </c>
    </row>
    <row r="1624" spans="1:13" x14ac:dyDescent="0.25">
      <c r="A1624" s="1">
        <v>40977.5</v>
      </c>
      <c r="B1624">
        <v>0.292420665688642</v>
      </c>
      <c r="C1624">
        <v>0.317257240438657</v>
      </c>
      <c r="D1624">
        <v>0.199428057977247</v>
      </c>
      <c r="E1624">
        <v>0.23088742616919999</v>
      </c>
      <c r="F1624">
        <f t="shared" si="141"/>
        <v>0.52118817204301082</v>
      </c>
      <c r="G1624">
        <f t="shared" si="141"/>
        <v>0.52118817204301082</v>
      </c>
      <c r="H1624">
        <f t="shared" si="141"/>
        <v>0.52118817204301082</v>
      </c>
      <c r="I1624">
        <f t="shared" si="141"/>
        <v>0.52118817204301082</v>
      </c>
      <c r="J1624">
        <f t="shared" si="142"/>
        <v>0.22876750635436882</v>
      </c>
      <c r="K1624">
        <f t="shared" si="143"/>
        <v>0.20393093160435383</v>
      </c>
      <c r="L1624">
        <f t="shared" si="144"/>
        <v>0.32176011406576382</v>
      </c>
      <c r="M1624">
        <f t="shared" si="145"/>
        <v>0.29030074587381083</v>
      </c>
    </row>
    <row r="1625" spans="1:13" x14ac:dyDescent="0.25">
      <c r="A1625" s="1">
        <v>40977.541666666664</v>
      </c>
      <c r="B1625">
        <v>0.29165773705464199</v>
      </c>
      <c r="C1625">
        <v>0.31742249252080701</v>
      </c>
      <c r="D1625">
        <v>0.20434268600744701</v>
      </c>
      <c r="E1625">
        <v>0.23009420498598801</v>
      </c>
      <c r="F1625">
        <f t="shared" si="141"/>
        <v>0.52118817204301082</v>
      </c>
      <c r="G1625">
        <f t="shared" si="141"/>
        <v>0.52118817204301082</v>
      </c>
      <c r="H1625">
        <f t="shared" si="141"/>
        <v>0.52118817204301082</v>
      </c>
      <c r="I1625">
        <f t="shared" si="141"/>
        <v>0.52118817204301082</v>
      </c>
      <c r="J1625">
        <f t="shared" si="142"/>
        <v>0.22953043498836884</v>
      </c>
      <c r="K1625">
        <f t="shared" si="143"/>
        <v>0.20376567952220381</v>
      </c>
      <c r="L1625">
        <f t="shared" si="144"/>
        <v>0.31684548603556384</v>
      </c>
      <c r="M1625">
        <f t="shared" si="145"/>
        <v>0.29109396705702284</v>
      </c>
    </row>
    <row r="1626" spans="1:13" x14ac:dyDescent="0.25">
      <c r="A1626" s="1">
        <v>40977.583333333336</v>
      </c>
      <c r="B1626">
        <v>0.29101247686243797</v>
      </c>
      <c r="C1626">
        <v>0.312222913272304</v>
      </c>
      <c r="D1626">
        <v>0.20134858896781899</v>
      </c>
      <c r="E1626">
        <v>0.22758309029266</v>
      </c>
      <c r="F1626">
        <f t="shared" si="141"/>
        <v>0.52118817204301082</v>
      </c>
      <c r="G1626">
        <f t="shared" si="141"/>
        <v>0.52118817204301082</v>
      </c>
      <c r="H1626">
        <f t="shared" si="141"/>
        <v>0.52118817204301082</v>
      </c>
      <c r="I1626">
        <f t="shared" si="141"/>
        <v>0.52118817204301082</v>
      </c>
      <c r="J1626">
        <f t="shared" si="142"/>
        <v>0.23017569518057285</v>
      </c>
      <c r="K1626">
        <f t="shared" si="143"/>
        <v>0.20896525877070682</v>
      </c>
      <c r="L1626">
        <f t="shared" si="144"/>
        <v>0.31983958307519184</v>
      </c>
      <c r="M1626">
        <f t="shared" si="145"/>
        <v>0.29360508175035083</v>
      </c>
    </row>
    <row r="1627" spans="1:13" x14ac:dyDescent="0.25">
      <c r="A1627" s="1">
        <v>40977.625</v>
      </c>
      <c r="B1627">
        <v>0.288234976875273</v>
      </c>
      <c r="C1627">
        <v>0.30693234913350498</v>
      </c>
      <c r="D1627">
        <v>0.201295020516817</v>
      </c>
      <c r="E1627">
        <v>0.22570774497236701</v>
      </c>
      <c r="F1627">
        <f t="shared" si="141"/>
        <v>0.52118817204301082</v>
      </c>
      <c r="G1627">
        <f t="shared" si="141"/>
        <v>0.52118817204301082</v>
      </c>
      <c r="H1627">
        <f t="shared" si="141"/>
        <v>0.52118817204301082</v>
      </c>
      <c r="I1627">
        <f t="shared" si="141"/>
        <v>0.52118817204301082</v>
      </c>
      <c r="J1627">
        <f t="shared" si="142"/>
        <v>0.23295319516773783</v>
      </c>
      <c r="K1627">
        <f t="shared" si="143"/>
        <v>0.21425582290950584</v>
      </c>
      <c r="L1627">
        <f t="shared" si="144"/>
        <v>0.3198931515261938</v>
      </c>
      <c r="M1627">
        <f t="shared" si="145"/>
        <v>0.29548042707064381</v>
      </c>
    </row>
    <row r="1628" spans="1:13" x14ac:dyDescent="0.25">
      <c r="A1628" s="1">
        <v>40977.666666666664</v>
      </c>
      <c r="B1628">
        <v>0.28611507400390002</v>
      </c>
      <c r="C1628">
        <v>0.30546462246753298</v>
      </c>
      <c r="D1628">
        <v>0.20116657511032199</v>
      </c>
      <c r="E1628">
        <v>0.22444942002483501</v>
      </c>
      <c r="F1628">
        <f t="shared" si="141"/>
        <v>0.52118817204301082</v>
      </c>
      <c r="G1628">
        <f t="shared" si="141"/>
        <v>0.52118817204301082</v>
      </c>
      <c r="H1628">
        <f t="shared" si="141"/>
        <v>0.52118817204301082</v>
      </c>
      <c r="I1628">
        <f t="shared" si="141"/>
        <v>0.52118817204301082</v>
      </c>
      <c r="J1628">
        <f t="shared" si="142"/>
        <v>0.23507309803911081</v>
      </c>
      <c r="K1628">
        <f t="shared" si="143"/>
        <v>0.21572354957547785</v>
      </c>
      <c r="L1628">
        <f t="shared" si="144"/>
        <v>0.32002159693268883</v>
      </c>
      <c r="M1628">
        <f t="shared" si="145"/>
        <v>0.29673875201817579</v>
      </c>
    </row>
    <row r="1629" spans="1:13" x14ac:dyDescent="0.25">
      <c r="A1629" s="1">
        <v>40977.708333333336</v>
      </c>
      <c r="B1629">
        <v>0.28070077568098101</v>
      </c>
      <c r="C1629">
        <v>0.28869942371415902</v>
      </c>
      <c r="D1629">
        <v>0.20195580364419499</v>
      </c>
      <c r="E1629">
        <v>0.22411365051588</v>
      </c>
      <c r="F1629">
        <f t="shared" si="141"/>
        <v>0.52118817204301082</v>
      </c>
      <c r="G1629">
        <f t="shared" si="141"/>
        <v>0.52118817204301082</v>
      </c>
      <c r="H1629">
        <f t="shared" si="141"/>
        <v>0.52118817204301082</v>
      </c>
      <c r="I1629">
        <f t="shared" si="141"/>
        <v>0.52118817204301082</v>
      </c>
      <c r="J1629">
        <f t="shared" si="142"/>
        <v>0.24048739636202981</v>
      </c>
      <c r="K1629">
        <f t="shared" si="143"/>
        <v>0.2324887483288518</v>
      </c>
      <c r="L1629">
        <f t="shared" si="144"/>
        <v>0.31923236839881586</v>
      </c>
      <c r="M1629">
        <f t="shared" si="145"/>
        <v>0.29707452152713082</v>
      </c>
    </row>
    <row r="1630" spans="1:13" x14ac:dyDescent="0.25">
      <c r="A1630" s="1">
        <v>40977.75</v>
      </c>
      <c r="B1630">
        <v>0.24894853262022801</v>
      </c>
      <c r="C1630">
        <v>0.25524718952540099</v>
      </c>
      <c r="D1630">
        <v>0.199370845762568</v>
      </c>
      <c r="E1630">
        <v>0.22051737765732901</v>
      </c>
      <c r="F1630">
        <f t="shared" si="141"/>
        <v>0.52118817204301082</v>
      </c>
      <c r="G1630">
        <f t="shared" si="141"/>
        <v>0.52118817204301082</v>
      </c>
      <c r="H1630">
        <f t="shared" si="141"/>
        <v>0.52118817204301082</v>
      </c>
      <c r="I1630">
        <f t="shared" si="141"/>
        <v>0.52118817204301082</v>
      </c>
      <c r="J1630">
        <f t="shared" si="142"/>
        <v>0.27223963942278284</v>
      </c>
      <c r="K1630">
        <f t="shared" si="143"/>
        <v>0.26594098251760984</v>
      </c>
      <c r="L1630">
        <f t="shared" si="144"/>
        <v>0.32181732628044279</v>
      </c>
      <c r="M1630">
        <f t="shared" si="145"/>
        <v>0.30067079438568178</v>
      </c>
    </row>
    <row r="1631" spans="1:13" x14ac:dyDescent="0.25">
      <c r="A1631" s="1">
        <v>40977.791666666664</v>
      </c>
      <c r="B1631">
        <v>0.225283525415549</v>
      </c>
      <c r="C1631">
        <v>0.20795759120085</v>
      </c>
      <c r="D1631">
        <v>0.19872351930267801</v>
      </c>
      <c r="E1631">
        <v>0.218694862684323</v>
      </c>
      <c r="F1631">
        <f t="shared" si="141"/>
        <v>0.52118817204301082</v>
      </c>
      <c r="G1631">
        <f t="shared" si="141"/>
        <v>0.52118817204301082</v>
      </c>
      <c r="H1631">
        <f t="shared" si="141"/>
        <v>0.52118817204301082</v>
      </c>
      <c r="I1631">
        <f t="shared" si="141"/>
        <v>0.52118817204301082</v>
      </c>
      <c r="J1631">
        <f t="shared" si="142"/>
        <v>0.29590464662746185</v>
      </c>
      <c r="K1631">
        <f t="shared" si="143"/>
        <v>0.31323058084216082</v>
      </c>
      <c r="L1631">
        <f t="shared" si="144"/>
        <v>0.32246465274033281</v>
      </c>
      <c r="M1631">
        <f t="shared" si="145"/>
        <v>0.30249330935868779</v>
      </c>
    </row>
    <row r="1632" spans="1:13" x14ac:dyDescent="0.25">
      <c r="A1632" s="1">
        <v>40977.833333333336</v>
      </c>
      <c r="B1632">
        <v>0.211068416165405</v>
      </c>
      <c r="C1632">
        <v>0.187861631766058</v>
      </c>
      <c r="D1632">
        <v>0.19693383284298799</v>
      </c>
      <c r="E1632">
        <v>0.218714914739529</v>
      </c>
      <c r="F1632">
        <f t="shared" si="141"/>
        <v>0.52118817204301082</v>
      </c>
      <c r="G1632">
        <f t="shared" si="141"/>
        <v>0.52118817204301082</v>
      </c>
      <c r="H1632">
        <f t="shared" si="141"/>
        <v>0.52118817204301082</v>
      </c>
      <c r="I1632">
        <f t="shared" si="141"/>
        <v>0.52118817204301082</v>
      </c>
      <c r="J1632">
        <f t="shared" si="142"/>
        <v>0.31011975587760582</v>
      </c>
      <c r="K1632">
        <f t="shared" si="143"/>
        <v>0.33332654027695285</v>
      </c>
      <c r="L1632">
        <f t="shared" si="144"/>
        <v>0.32425433920002283</v>
      </c>
      <c r="M1632">
        <f t="shared" si="145"/>
        <v>0.30247325730348185</v>
      </c>
    </row>
    <row r="1633" spans="1:13" x14ac:dyDescent="0.25">
      <c r="A1633" s="1">
        <v>40977.875</v>
      </c>
      <c r="B1633">
        <v>0.199666529598511</v>
      </c>
      <c r="C1633">
        <v>0.17797774246220499</v>
      </c>
      <c r="D1633">
        <v>0.19403922154613501</v>
      </c>
      <c r="E1633">
        <v>0.21825980238412801</v>
      </c>
      <c r="F1633">
        <f t="shared" si="141"/>
        <v>0.52118817204301082</v>
      </c>
      <c r="G1633">
        <f t="shared" si="141"/>
        <v>0.52118817204301082</v>
      </c>
      <c r="H1633">
        <f t="shared" si="141"/>
        <v>0.52118817204301082</v>
      </c>
      <c r="I1633">
        <f t="shared" si="141"/>
        <v>0.52118817204301082</v>
      </c>
      <c r="J1633">
        <f t="shared" si="142"/>
        <v>0.32152164244449982</v>
      </c>
      <c r="K1633">
        <f t="shared" si="143"/>
        <v>0.34321042958080583</v>
      </c>
      <c r="L1633">
        <f t="shared" si="144"/>
        <v>0.32714895049687581</v>
      </c>
      <c r="M1633">
        <f t="shared" si="145"/>
        <v>0.30292836965888281</v>
      </c>
    </row>
    <row r="1634" spans="1:13" x14ac:dyDescent="0.25">
      <c r="A1634" s="1">
        <v>40977.916666666664</v>
      </c>
      <c r="B1634">
        <v>0.187442440968662</v>
      </c>
      <c r="C1634">
        <v>0.14150661301734099</v>
      </c>
      <c r="D1634">
        <v>0.19024493557653899</v>
      </c>
      <c r="E1634">
        <v>0.215509439027461</v>
      </c>
      <c r="F1634">
        <f t="shared" si="141"/>
        <v>0.52118817204301082</v>
      </c>
      <c r="G1634">
        <f t="shared" si="141"/>
        <v>0.52118817204301082</v>
      </c>
      <c r="H1634">
        <f t="shared" si="141"/>
        <v>0.52118817204301082</v>
      </c>
      <c r="I1634">
        <f t="shared" si="141"/>
        <v>0.52118817204301082</v>
      </c>
      <c r="J1634">
        <f t="shared" si="142"/>
        <v>0.33374573107434879</v>
      </c>
      <c r="K1634">
        <f t="shared" si="143"/>
        <v>0.3796815590256698</v>
      </c>
      <c r="L1634">
        <f t="shared" si="144"/>
        <v>0.33094323646647184</v>
      </c>
      <c r="M1634">
        <f t="shared" si="145"/>
        <v>0.30567873301554982</v>
      </c>
    </row>
    <row r="1635" spans="1:13" x14ac:dyDescent="0.25">
      <c r="A1635" s="1">
        <v>40977.958333333336</v>
      </c>
      <c r="B1635">
        <v>0.17648481812000499</v>
      </c>
      <c r="C1635">
        <v>0.110652138190098</v>
      </c>
      <c r="D1635">
        <v>0.182125461072109</v>
      </c>
      <c r="E1635">
        <v>0.21409757574160401</v>
      </c>
      <c r="F1635">
        <f t="shared" si="141"/>
        <v>0.52118817204301082</v>
      </c>
      <c r="G1635">
        <f t="shared" si="141"/>
        <v>0.52118817204301082</v>
      </c>
      <c r="H1635">
        <f t="shared" si="141"/>
        <v>0.52118817204301082</v>
      </c>
      <c r="I1635">
        <f t="shared" si="141"/>
        <v>0.52118817204301082</v>
      </c>
      <c r="J1635">
        <f t="shared" si="142"/>
        <v>0.34470335392300583</v>
      </c>
      <c r="K1635">
        <f t="shared" si="143"/>
        <v>0.41053603385291282</v>
      </c>
      <c r="L1635">
        <f t="shared" si="144"/>
        <v>0.33906271097090179</v>
      </c>
      <c r="M1635">
        <f t="shared" si="145"/>
        <v>0.30709059630140678</v>
      </c>
    </row>
    <row r="1636" spans="1:13" x14ac:dyDescent="0.25">
      <c r="A1636" s="1">
        <v>40978</v>
      </c>
      <c r="B1636">
        <v>0.17185719272368299</v>
      </c>
      <c r="C1636">
        <v>0.111168157828289</v>
      </c>
      <c r="D1636">
        <v>0.175530595191672</v>
      </c>
      <c r="E1636">
        <v>0.219475092709946</v>
      </c>
      <c r="F1636">
        <f t="shared" si="141"/>
        <v>0.52118817204301082</v>
      </c>
      <c r="G1636">
        <f t="shared" si="141"/>
        <v>0.52118817204301082</v>
      </c>
      <c r="H1636">
        <f t="shared" si="141"/>
        <v>0.52118817204301082</v>
      </c>
      <c r="I1636">
        <f t="shared" si="141"/>
        <v>0.52118817204301082</v>
      </c>
      <c r="J1636">
        <f t="shared" si="142"/>
        <v>0.34933097931932783</v>
      </c>
      <c r="K1636">
        <f t="shared" si="143"/>
        <v>0.41002001421472184</v>
      </c>
      <c r="L1636">
        <f t="shared" si="144"/>
        <v>0.3456575768513388</v>
      </c>
      <c r="M1636">
        <f t="shared" si="145"/>
        <v>0.30171307933306479</v>
      </c>
    </row>
    <row r="1637" spans="1:13" x14ac:dyDescent="0.25">
      <c r="A1637" s="1">
        <v>40978.041666666664</v>
      </c>
      <c r="B1637">
        <v>0.17543820059634199</v>
      </c>
      <c r="C1637">
        <v>0.106102167823126</v>
      </c>
      <c r="D1637">
        <v>0.17124921016557099</v>
      </c>
      <c r="E1637">
        <v>0.22125507480649001</v>
      </c>
      <c r="F1637">
        <f t="shared" si="141"/>
        <v>0.52118817204301082</v>
      </c>
      <c r="G1637">
        <f t="shared" si="141"/>
        <v>0.52118817204301082</v>
      </c>
      <c r="H1637">
        <f t="shared" si="141"/>
        <v>0.52118817204301082</v>
      </c>
      <c r="I1637">
        <f t="shared" si="141"/>
        <v>0.52118817204301082</v>
      </c>
      <c r="J1637">
        <f t="shared" si="142"/>
        <v>0.34574997144666886</v>
      </c>
      <c r="K1637">
        <f t="shared" si="143"/>
        <v>0.41508600421988484</v>
      </c>
      <c r="L1637">
        <f t="shared" si="144"/>
        <v>0.34993896187743984</v>
      </c>
      <c r="M1637">
        <f t="shared" si="145"/>
        <v>0.29993309723652084</v>
      </c>
    </row>
    <row r="1638" spans="1:13" x14ac:dyDescent="0.25">
      <c r="A1638" s="1">
        <v>40978.083333333336</v>
      </c>
      <c r="B1638">
        <v>0.17455707015636199</v>
      </c>
      <c r="C1638">
        <v>0.105032556141737</v>
      </c>
      <c r="D1638">
        <v>0.17028570817625799</v>
      </c>
      <c r="E1638">
        <v>0.220402610102133</v>
      </c>
      <c r="F1638">
        <f t="shared" si="141"/>
        <v>0.52118817204301082</v>
      </c>
      <c r="G1638">
        <f t="shared" si="141"/>
        <v>0.52118817204301082</v>
      </c>
      <c r="H1638">
        <f t="shared" si="141"/>
        <v>0.52118817204301082</v>
      </c>
      <c r="I1638">
        <f t="shared" si="141"/>
        <v>0.52118817204301082</v>
      </c>
      <c r="J1638">
        <f t="shared" si="142"/>
        <v>0.34663110188664881</v>
      </c>
      <c r="K1638">
        <f t="shared" si="143"/>
        <v>0.41615561590127381</v>
      </c>
      <c r="L1638">
        <f t="shared" si="144"/>
        <v>0.35090246386675283</v>
      </c>
      <c r="M1638">
        <f t="shared" si="145"/>
        <v>0.3007855619408778</v>
      </c>
    </row>
    <row r="1639" spans="1:13" x14ac:dyDescent="0.25">
      <c r="A1639" s="1">
        <v>40978.125</v>
      </c>
      <c r="B1639">
        <v>0.17543723256990701</v>
      </c>
      <c r="C1639">
        <v>0.105138929918176</v>
      </c>
      <c r="D1639">
        <v>0.172107052836385</v>
      </c>
      <c r="E1639">
        <v>0.221262849517737</v>
      </c>
      <c r="F1639">
        <f t="shared" si="141"/>
        <v>0.52118817204301082</v>
      </c>
      <c r="G1639">
        <f t="shared" si="141"/>
        <v>0.52118817204301082</v>
      </c>
      <c r="H1639">
        <f t="shared" si="141"/>
        <v>0.52118817204301082</v>
      </c>
      <c r="I1639">
        <f t="shared" si="141"/>
        <v>0.52118817204301082</v>
      </c>
      <c r="J1639">
        <f t="shared" si="142"/>
        <v>0.34575093947310381</v>
      </c>
      <c r="K1639">
        <f t="shared" si="143"/>
        <v>0.41604924212483485</v>
      </c>
      <c r="L1639">
        <f t="shared" si="144"/>
        <v>0.34908111920662582</v>
      </c>
      <c r="M1639">
        <f t="shared" si="145"/>
        <v>0.29992532252527382</v>
      </c>
    </row>
    <row r="1640" spans="1:13" x14ac:dyDescent="0.25">
      <c r="A1640" s="1">
        <v>40978.166666666664</v>
      </c>
      <c r="B1640">
        <v>0.17661919068276599</v>
      </c>
      <c r="C1640">
        <v>0.109765184089783</v>
      </c>
      <c r="D1640">
        <v>0.172935615822713</v>
      </c>
      <c r="E1640">
        <v>0.22143988175559501</v>
      </c>
      <c r="F1640">
        <f t="shared" si="141"/>
        <v>0.52118817204301082</v>
      </c>
      <c r="G1640">
        <f t="shared" si="141"/>
        <v>0.52118817204301082</v>
      </c>
      <c r="H1640">
        <f t="shared" si="141"/>
        <v>0.52118817204301082</v>
      </c>
      <c r="I1640">
        <f t="shared" si="141"/>
        <v>0.52118817204301082</v>
      </c>
      <c r="J1640">
        <f t="shared" si="142"/>
        <v>0.34456898136024483</v>
      </c>
      <c r="K1640">
        <f t="shared" si="143"/>
        <v>0.41142298795322785</v>
      </c>
      <c r="L1640">
        <f t="shared" si="144"/>
        <v>0.34825255622029783</v>
      </c>
      <c r="M1640">
        <f t="shared" si="145"/>
        <v>0.29974829028741579</v>
      </c>
    </row>
    <row r="1641" spans="1:13" x14ac:dyDescent="0.25">
      <c r="A1641" s="1">
        <v>40978.208333333336</v>
      </c>
      <c r="B1641">
        <v>0.179723024370294</v>
      </c>
      <c r="C1641">
        <v>0.112987517332532</v>
      </c>
      <c r="D1641">
        <v>0.183333246842597</v>
      </c>
      <c r="E1641">
        <v>0.22392968819689801</v>
      </c>
      <c r="F1641">
        <f t="shared" si="141"/>
        <v>0.52118817204301082</v>
      </c>
      <c r="G1641">
        <f t="shared" si="141"/>
        <v>0.52118817204301082</v>
      </c>
      <c r="H1641">
        <f t="shared" si="141"/>
        <v>0.52118817204301082</v>
      </c>
      <c r="I1641">
        <f t="shared" si="141"/>
        <v>0.52118817204301082</v>
      </c>
      <c r="J1641">
        <f t="shared" si="142"/>
        <v>0.34146514767271685</v>
      </c>
      <c r="K1641">
        <f t="shared" si="143"/>
        <v>0.40820065471047884</v>
      </c>
      <c r="L1641">
        <f t="shared" si="144"/>
        <v>0.33785492520041382</v>
      </c>
      <c r="M1641">
        <f t="shared" si="145"/>
        <v>0.29725848384611281</v>
      </c>
    </row>
    <row r="1642" spans="1:13" x14ac:dyDescent="0.25">
      <c r="A1642" s="1">
        <v>40978.25</v>
      </c>
      <c r="B1642">
        <v>0.19318992493878001</v>
      </c>
      <c r="C1642">
        <v>0.12836090247311799</v>
      </c>
      <c r="D1642">
        <v>0.186706759226482</v>
      </c>
      <c r="E1642">
        <v>0.224740348668444</v>
      </c>
      <c r="F1642">
        <f t="shared" si="141"/>
        <v>0.52118817204301082</v>
      </c>
      <c r="G1642">
        <f t="shared" si="141"/>
        <v>0.52118817204301082</v>
      </c>
      <c r="H1642">
        <f t="shared" si="141"/>
        <v>0.52118817204301082</v>
      </c>
      <c r="I1642">
        <f t="shared" si="141"/>
        <v>0.52118817204301082</v>
      </c>
      <c r="J1642">
        <f t="shared" si="142"/>
        <v>0.32799824710423081</v>
      </c>
      <c r="K1642">
        <f t="shared" si="143"/>
        <v>0.39282726956989283</v>
      </c>
      <c r="L1642">
        <f t="shared" si="144"/>
        <v>0.33448141281652882</v>
      </c>
      <c r="M1642">
        <f t="shared" si="145"/>
        <v>0.29644782337456682</v>
      </c>
    </row>
    <row r="1643" spans="1:13" x14ac:dyDescent="0.25">
      <c r="A1643" s="1">
        <v>40978.291666666664</v>
      </c>
      <c r="B1643">
        <v>0.20614950192140999</v>
      </c>
      <c r="C1643">
        <v>0.165704730913242</v>
      </c>
      <c r="D1643">
        <v>0.18728442848752</v>
      </c>
      <c r="E1643">
        <v>0.225522907429313</v>
      </c>
      <c r="F1643">
        <f t="shared" si="141"/>
        <v>0.52118817204301082</v>
      </c>
      <c r="G1643">
        <f t="shared" si="141"/>
        <v>0.52118817204301082</v>
      </c>
      <c r="H1643">
        <f t="shared" si="141"/>
        <v>0.52118817204301082</v>
      </c>
      <c r="I1643">
        <f t="shared" si="141"/>
        <v>0.52118817204301082</v>
      </c>
      <c r="J1643">
        <f t="shared" si="142"/>
        <v>0.31503867012160081</v>
      </c>
      <c r="K1643">
        <f t="shared" si="143"/>
        <v>0.35548344112976882</v>
      </c>
      <c r="L1643">
        <f t="shared" si="144"/>
        <v>0.3339037435554908</v>
      </c>
      <c r="M1643">
        <f t="shared" si="145"/>
        <v>0.2956652646136978</v>
      </c>
    </row>
    <row r="1644" spans="1:13" x14ac:dyDescent="0.25">
      <c r="A1644" s="1">
        <v>40978.333333333336</v>
      </c>
      <c r="B1644">
        <v>0.22709847571937</v>
      </c>
      <c r="C1644">
        <v>0.213660470559456</v>
      </c>
      <c r="D1644">
        <v>0.19013461339050999</v>
      </c>
      <c r="E1644">
        <v>0.22663607993857399</v>
      </c>
      <c r="F1644">
        <f t="shared" si="141"/>
        <v>0.52118817204301082</v>
      </c>
      <c r="G1644">
        <f t="shared" si="141"/>
        <v>0.52118817204301082</v>
      </c>
      <c r="H1644">
        <f t="shared" si="141"/>
        <v>0.52118817204301082</v>
      </c>
      <c r="I1644">
        <f t="shared" si="141"/>
        <v>0.52118817204301082</v>
      </c>
      <c r="J1644">
        <f t="shared" si="142"/>
        <v>0.29408969632364079</v>
      </c>
      <c r="K1644">
        <f t="shared" si="143"/>
        <v>0.30752770148355479</v>
      </c>
      <c r="L1644">
        <f t="shared" si="144"/>
        <v>0.33105355865250086</v>
      </c>
      <c r="M1644">
        <f t="shared" si="145"/>
        <v>0.29455209210443684</v>
      </c>
    </row>
    <row r="1645" spans="1:13" x14ac:dyDescent="0.25">
      <c r="A1645" s="1">
        <v>40978.375</v>
      </c>
      <c r="B1645">
        <v>0.23777059813783799</v>
      </c>
      <c r="C1645">
        <v>0.23269814914471801</v>
      </c>
      <c r="D1645">
        <v>0.190387921750026</v>
      </c>
      <c r="E1645">
        <v>0.229509680618429</v>
      </c>
      <c r="F1645">
        <f t="shared" si="141"/>
        <v>0.52118817204301082</v>
      </c>
      <c r="G1645">
        <f t="shared" si="141"/>
        <v>0.52118817204301082</v>
      </c>
      <c r="H1645">
        <f t="shared" si="141"/>
        <v>0.52118817204301082</v>
      </c>
      <c r="I1645">
        <f t="shared" si="141"/>
        <v>0.52118817204301082</v>
      </c>
      <c r="J1645">
        <f t="shared" si="142"/>
        <v>0.28341757390517286</v>
      </c>
      <c r="K1645">
        <f t="shared" si="143"/>
        <v>0.28849002289829284</v>
      </c>
      <c r="L1645">
        <f t="shared" si="144"/>
        <v>0.33080025029298482</v>
      </c>
      <c r="M1645">
        <f t="shared" si="145"/>
        <v>0.2916784914245818</v>
      </c>
    </row>
    <row r="1646" spans="1:13" x14ac:dyDescent="0.25">
      <c r="A1646" s="1">
        <v>40978.416666666664</v>
      </c>
      <c r="B1646">
        <v>0.240269339588352</v>
      </c>
      <c r="C1646">
        <v>0.23363035136813601</v>
      </c>
      <c r="D1646">
        <v>0.18813155131006501</v>
      </c>
      <c r="E1646">
        <v>0.228638460394363</v>
      </c>
      <c r="F1646">
        <f t="shared" si="141"/>
        <v>0.52118817204301082</v>
      </c>
      <c r="G1646">
        <f t="shared" si="141"/>
        <v>0.52118817204301082</v>
      </c>
      <c r="H1646">
        <f t="shared" si="141"/>
        <v>0.52118817204301082</v>
      </c>
      <c r="I1646">
        <f t="shared" si="141"/>
        <v>0.52118817204301082</v>
      </c>
      <c r="J1646">
        <f t="shared" si="142"/>
        <v>0.28091883245465882</v>
      </c>
      <c r="K1646">
        <f t="shared" si="143"/>
        <v>0.28755782067487479</v>
      </c>
      <c r="L1646">
        <f t="shared" si="144"/>
        <v>0.33305662073294584</v>
      </c>
      <c r="M1646">
        <f t="shared" si="145"/>
        <v>0.29254971164864785</v>
      </c>
    </row>
    <row r="1647" spans="1:13" x14ac:dyDescent="0.25">
      <c r="A1647" s="1">
        <v>40978.458333333336</v>
      </c>
      <c r="B1647">
        <v>0.24079083017365799</v>
      </c>
      <c r="C1647">
        <v>0.24098019091369299</v>
      </c>
      <c r="D1647">
        <v>0.18987854797041101</v>
      </c>
      <c r="E1647">
        <v>0.22916158627807801</v>
      </c>
      <c r="F1647">
        <f t="shared" si="141"/>
        <v>0.52118817204301082</v>
      </c>
      <c r="G1647">
        <f t="shared" si="141"/>
        <v>0.52118817204301082</v>
      </c>
      <c r="H1647">
        <f t="shared" si="141"/>
        <v>0.52118817204301082</v>
      </c>
      <c r="I1647">
        <f t="shared" si="141"/>
        <v>0.52118817204301082</v>
      </c>
      <c r="J1647">
        <f t="shared" si="142"/>
        <v>0.28039734186935283</v>
      </c>
      <c r="K1647">
        <f t="shared" si="143"/>
        <v>0.28020798112931783</v>
      </c>
      <c r="L1647">
        <f t="shared" si="144"/>
        <v>0.33130962407259978</v>
      </c>
      <c r="M1647">
        <f t="shared" si="145"/>
        <v>0.29202658576493279</v>
      </c>
    </row>
    <row r="1648" spans="1:13" x14ac:dyDescent="0.25">
      <c r="A1648" s="1">
        <v>40978.5</v>
      </c>
      <c r="B1648">
        <v>0.23996098842614</v>
      </c>
      <c r="C1648">
        <v>0.23729914086478501</v>
      </c>
      <c r="D1648">
        <v>0.18679740210061399</v>
      </c>
      <c r="E1648">
        <v>0.22800949231450399</v>
      </c>
      <c r="F1648">
        <f t="shared" si="141"/>
        <v>0.52118817204301082</v>
      </c>
      <c r="G1648">
        <f t="shared" si="141"/>
        <v>0.52118817204301082</v>
      </c>
      <c r="H1648">
        <f t="shared" si="141"/>
        <v>0.52118817204301082</v>
      </c>
      <c r="I1648">
        <f t="shared" si="141"/>
        <v>0.52118817204301082</v>
      </c>
      <c r="J1648">
        <f t="shared" si="142"/>
        <v>0.28122718361687082</v>
      </c>
      <c r="K1648">
        <f t="shared" si="143"/>
        <v>0.28388903117822584</v>
      </c>
      <c r="L1648">
        <f t="shared" si="144"/>
        <v>0.3343907699423968</v>
      </c>
      <c r="M1648">
        <f t="shared" si="145"/>
        <v>0.29317867972850686</v>
      </c>
    </row>
    <row r="1649" spans="1:13" x14ac:dyDescent="0.25">
      <c r="A1649" s="1">
        <v>40978.541666666664</v>
      </c>
      <c r="B1649">
        <v>0.23726200735032199</v>
      </c>
      <c r="C1649">
        <v>0.226815872778307</v>
      </c>
      <c r="D1649">
        <v>0.19110842570369099</v>
      </c>
      <c r="E1649">
        <v>0.22561076220555801</v>
      </c>
      <c r="F1649">
        <f t="shared" si="141"/>
        <v>0.52118817204301082</v>
      </c>
      <c r="G1649">
        <f t="shared" si="141"/>
        <v>0.52118817204301082</v>
      </c>
      <c r="H1649">
        <f t="shared" si="141"/>
        <v>0.52118817204301082</v>
      </c>
      <c r="I1649">
        <f t="shared" si="141"/>
        <v>0.52118817204301082</v>
      </c>
      <c r="J1649">
        <f t="shared" si="142"/>
        <v>0.28392616469268883</v>
      </c>
      <c r="K1649">
        <f t="shared" si="143"/>
        <v>0.29437229926470382</v>
      </c>
      <c r="L1649">
        <f t="shared" si="144"/>
        <v>0.3300797463393198</v>
      </c>
      <c r="M1649">
        <f t="shared" si="145"/>
        <v>0.29557740983745284</v>
      </c>
    </row>
    <row r="1650" spans="1:13" x14ac:dyDescent="0.25">
      <c r="A1650" s="1">
        <v>40978.583333333336</v>
      </c>
      <c r="B1650">
        <v>0.233043820437426</v>
      </c>
      <c r="C1650">
        <v>0.219710422885109</v>
      </c>
      <c r="D1650">
        <v>0.183914202456332</v>
      </c>
      <c r="E1650">
        <v>0.221810873407569</v>
      </c>
      <c r="F1650">
        <f t="shared" si="141"/>
        <v>0.52118817204301082</v>
      </c>
      <c r="G1650">
        <f t="shared" si="141"/>
        <v>0.52118817204301082</v>
      </c>
      <c r="H1650">
        <f t="shared" si="141"/>
        <v>0.52118817204301082</v>
      </c>
      <c r="I1650">
        <f t="shared" si="141"/>
        <v>0.52118817204301082</v>
      </c>
      <c r="J1650">
        <f t="shared" si="142"/>
        <v>0.28814435160558483</v>
      </c>
      <c r="K1650">
        <f t="shared" si="143"/>
        <v>0.30147774915790182</v>
      </c>
      <c r="L1650">
        <f t="shared" si="144"/>
        <v>0.33727396958667882</v>
      </c>
      <c r="M1650">
        <f t="shared" si="145"/>
        <v>0.29937729863544182</v>
      </c>
    </row>
    <row r="1651" spans="1:13" x14ac:dyDescent="0.25">
      <c r="A1651" s="1">
        <v>40978.625</v>
      </c>
      <c r="B1651">
        <v>0.22524571633731799</v>
      </c>
      <c r="C1651">
        <v>0.192971667982274</v>
      </c>
      <c r="D1651">
        <v>0.19061934485673601</v>
      </c>
      <c r="E1651">
        <v>0.22109247435601601</v>
      </c>
      <c r="F1651">
        <f t="shared" si="141"/>
        <v>0.52118817204301082</v>
      </c>
      <c r="G1651">
        <f t="shared" si="141"/>
        <v>0.52118817204301082</v>
      </c>
      <c r="H1651">
        <f t="shared" si="141"/>
        <v>0.52118817204301082</v>
      </c>
      <c r="I1651">
        <f t="shared" si="141"/>
        <v>0.52118817204301082</v>
      </c>
      <c r="J1651">
        <f t="shared" si="142"/>
        <v>0.29594245570569283</v>
      </c>
      <c r="K1651">
        <f t="shared" si="143"/>
        <v>0.32821650406073682</v>
      </c>
      <c r="L1651">
        <f t="shared" si="144"/>
        <v>0.33056882718627478</v>
      </c>
      <c r="M1651">
        <f t="shared" si="145"/>
        <v>0.30009569768699484</v>
      </c>
    </row>
    <row r="1652" spans="1:13" x14ac:dyDescent="0.25">
      <c r="A1652" s="1">
        <v>40978.666666666664</v>
      </c>
      <c r="B1652">
        <v>0.220813164021019</v>
      </c>
      <c r="C1652">
        <v>0.17517420329919001</v>
      </c>
      <c r="D1652">
        <v>0.19047706442665899</v>
      </c>
      <c r="E1652">
        <v>0.221433838091149</v>
      </c>
      <c r="F1652">
        <f t="shared" si="141"/>
        <v>0.52118817204301082</v>
      </c>
      <c r="G1652">
        <f t="shared" si="141"/>
        <v>0.52118817204301082</v>
      </c>
      <c r="H1652">
        <f t="shared" si="141"/>
        <v>0.52118817204301082</v>
      </c>
      <c r="I1652">
        <f t="shared" si="141"/>
        <v>0.52118817204301082</v>
      </c>
      <c r="J1652">
        <f t="shared" si="142"/>
        <v>0.3003750080219918</v>
      </c>
      <c r="K1652">
        <f t="shared" si="143"/>
        <v>0.34601396874382084</v>
      </c>
      <c r="L1652">
        <f t="shared" si="144"/>
        <v>0.33071110761635181</v>
      </c>
      <c r="M1652">
        <f t="shared" si="145"/>
        <v>0.2997543339518618</v>
      </c>
    </row>
    <row r="1653" spans="1:13" x14ac:dyDescent="0.25">
      <c r="A1653" s="1">
        <v>40978.708333333336</v>
      </c>
      <c r="B1653">
        <v>0.21261908350005301</v>
      </c>
      <c r="C1653">
        <v>0.16179046680228101</v>
      </c>
      <c r="D1653">
        <v>0.186651636462909</v>
      </c>
      <c r="E1653">
        <v>0.219679875497718</v>
      </c>
      <c r="F1653">
        <f t="shared" si="141"/>
        <v>0.52118817204301082</v>
      </c>
      <c r="G1653">
        <f t="shared" si="141"/>
        <v>0.52118817204301082</v>
      </c>
      <c r="H1653">
        <f t="shared" si="141"/>
        <v>0.52118817204301082</v>
      </c>
      <c r="I1653">
        <f t="shared" si="141"/>
        <v>0.52118817204301082</v>
      </c>
      <c r="J1653">
        <f t="shared" si="142"/>
        <v>0.30856908854295784</v>
      </c>
      <c r="K1653">
        <f t="shared" si="143"/>
        <v>0.35939770524072978</v>
      </c>
      <c r="L1653">
        <f t="shared" si="144"/>
        <v>0.33453653558010182</v>
      </c>
      <c r="M1653">
        <f t="shared" si="145"/>
        <v>0.30150829654529282</v>
      </c>
    </row>
    <row r="1654" spans="1:13" x14ac:dyDescent="0.25">
      <c r="A1654" s="1">
        <v>40978.75</v>
      </c>
      <c r="B1654">
        <v>0.20770086283369599</v>
      </c>
      <c r="C1654">
        <v>0.15382492983014501</v>
      </c>
      <c r="D1654">
        <v>0.18796355540405801</v>
      </c>
      <c r="E1654">
        <v>0.21512756268647201</v>
      </c>
      <c r="F1654">
        <f t="shared" si="141"/>
        <v>0.52118817204301082</v>
      </c>
      <c r="G1654">
        <f t="shared" si="141"/>
        <v>0.52118817204301082</v>
      </c>
      <c r="H1654">
        <f t="shared" si="141"/>
        <v>0.52118817204301082</v>
      </c>
      <c r="I1654">
        <f t="shared" si="141"/>
        <v>0.52118817204301082</v>
      </c>
      <c r="J1654">
        <f t="shared" si="142"/>
        <v>0.31348730920931484</v>
      </c>
      <c r="K1654">
        <f t="shared" si="143"/>
        <v>0.36736324221286581</v>
      </c>
      <c r="L1654">
        <f t="shared" si="144"/>
        <v>0.33322461663895281</v>
      </c>
      <c r="M1654">
        <f t="shared" si="145"/>
        <v>0.30606060935653878</v>
      </c>
    </row>
    <row r="1655" spans="1:13" x14ac:dyDescent="0.25">
      <c r="A1655" s="1">
        <v>40978.791666666664</v>
      </c>
      <c r="B1655">
        <v>0.19739528214815899</v>
      </c>
      <c r="C1655">
        <v>0.14265668153482799</v>
      </c>
      <c r="D1655">
        <v>0.185701279744478</v>
      </c>
      <c r="E1655">
        <v>0.21496037033194201</v>
      </c>
      <c r="F1655">
        <f t="shared" si="141"/>
        <v>0.52118817204301082</v>
      </c>
      <c r="G1655">
        <f t="shared" si="141"/>
        <v>0.52118817204301082</v>
      </c>
      <c r="H1655">
        <f t="shared" si="141"/>
        <v>0.52118817204301082</v>
      </c>
      <c r="I1655">
        <f t="shared" si="141"/>
        <v>0.52118817204301082</v>
      </c>
      <c r="J1655">
        <f t="shared" si="142"/>
        <v>0.32379288989485183</v>
      </c>
      <c r="K1655">
        <f t="shared" si="143"/>
        <v>0.3785314905081828</v>
      </c>
      <c r="L1655">
        <f t="shared" si="144"/>
        <v>0.33548689229853279</v>
      </c>
      <c r="M1655">
        <f t="shared" si="145"/>
        <v>0.30622780171106878</v>
      </c>
    </row>
    <row r="1656" spans="1:13" x14ac:dyDescent="0.25">
      <c r="A1656" s="1">
        <v>40978.833333333336</v>
      </c>
      <c r="B1656">
        <v>0.19552358628241001</v>
      </c>
      <c r="C1656">
        <v>0.13576781436374499</v>
      </c>
      <c r="D1656">
        <v>0.18161803995160899</v>
      </c>
      <c r="E1656">
        <v>0.21790922305546601</v>
      </c>
      <c r="F1656">
        <f t="shared" si="141"/>
        <v>0.52118817204301082</v>
      </c>
      <c r="G1656">
        <f t="shared" si="141"/>
        <v>0.52118817204301082</v>
      </c>
      <c r="H1656">
        <f t="shared" si="141"/>
        <v>0.52118817204301082</v>
      </c>
      <c r="I1656">
        <f t="shared" si="141"/>
        <v>0.52118817204301082</v>
      </c>
      <c r="J1656">
        <f t="shared" si="142"/>
        <v>0.32566458576060081</v>
      </c>
      <c r="K1656">
        <f t="shared" si="143"/>
        <v>0.38542035767926586</v>
      </c>
      <c r="L1656">
        <f t="shared" si="144"/>
        <v>0.33957013209140186</v>
      </c>
      <c r="M1656">
        <f t="shared" si="145"/>
        <v>0.30327894898754482</v>
      </c>
    </row>
    <row r="1657" spans="1:13" x14ac:dyDescent="0.25">
      <c r="A1657" s="1">
        <v>40978.875</v>
      </c>
      <c r="B1657">
        <v>0.1907798955893</v>
      </c>
      <c r="C1657">
        <v>0.13145834268616699</v>
      </c>
      <c r="D1657">
        <v>0.184515012881658</v>
      </c>
      <c r="E1657">
        <v>0.21824202040011001</v>
      </c>
      <c r="F1657">
        <f t="shared" si="141"/>
        <v>0.52118817204301082</v>
      </c>
      <c r="G1657">
        <f t="shared" si="141"/>
        <v>0.52118817204301082</v>
      </c>
      <c r="H1657">
        <f t="shared" si="141"/>
        <v>0.52118817204301082</v>
      </c>
      <c r="I1657">
        <f t="shared" si="141"/>
        <v>0.52118817204301082</v>
      </c>
      <c r="J1657">
        <f t="shared" si="142"/>
        <v>0.33040827645371085</v>
      </c>
      <c r="K1657">
        <f t="shared" si="143"/>
        <v>0.38972982935684386</v>
      </c>
      <c r="L1657">
        <f t="shared" si="144"/>
        <v>0.33667315916135282</v>
      </c>
      <c r="M1657">
        <f t="shared" si="145"/>
        <v>0.30294615164290084</v>
      </c>
    </row>
    <row r="1658" spans="1:13" x14ac:dyDescent="0.25">
      <c r="A1658" s="1">
        <v>40978.916666666664</v>
      </c>
      <c r="B1658">
        <v>0.188150823259714</v>
      </c>
      <c r="C1658">
        <v>0.126134048730522</v>
      </c>
      <c r="D1658">
        <v>0.181860168333284</v>
      </c>
      <c r="E1658">
        <v>0.218624704217768</v>
      </c>
      <c r="F1658">
        <f t="shared" si="141"/>
        <v>0.52118817204301082</v>
      </c>
      <c r="G1658">
        <f t="shared" si="141"/>
        <v>0.52118817204301082</v>
      </c>
      <c r="H1658">
        <f t="shared" si="141"/>
        <v>0.52118817204301082</v>
      </c>
      <c r="I1658">
        <f t="shared" si="141"/>
        <v>0.52118817204301082</v>
      </c>
      <c r="J1658">
        <f t="shared" si="142"/>
        <v>0.33303734878329683</v>
      </c>
      <c r="K1658">
        <f t="shared" si="143"/>
        <v>0.39505412331248879</v>
      </c>
      <c r="L1658">
        <f t="shared" si="144"/>
        <v>0.33932800370972682</v>
      </c>
      <c r="M1658">
        <f t="shared" si="145"/>
        <v>0.30256346782524279</v>
      </c>
    </row>
    <row r="1659" spans="1:13" x14ac:dyDescent="0.25">
      <c r="A1659" s="1">
        <v>40978.958333333336</v>
      </c>
      <c r="B1659">
        <v>0.18751710278530301</v>
      </c>
      <c r="C1659">
        <v>0.112381999837941</v>
      </c>
      <c r="D1659">
        <v>0.18117315852888899</v>
      </c>
      <c r="E1659">
        <v>0.22049448834069699</v>
      </c>
      <c r="F1659">
        <f t="shared" si="141"/>
        <v>0.52118817204301082</v>
      </c>
      <c r="G1659">
        <f t="shared" si="141"/>
        <v>0.52118817204301082</v>
      </c>
      <c r="H1659">
        <f t="shared" si="141"/>
        <v>0.52118817204301082</v>
      </c>
      <c r="I1659">
        <f t="shared" si="141"/>
        <v>0.52118817204301082</v>
      </c>
      <c r="J1659">
        <f t="shared" si="142"/>
        <v>0.33367106925770784</v>
      </c>
      <c r="K1659">
        <f t="shared" si="143"/>
        <v>0.40880617220506982</v>
      </c>
      <c r="L1659">
        <f t="shared" si="144"/>
        <v>0.34001501351412183</v>
      </c>
      <c r="M1659">
        <f t="shared" si="145"/>
        <v>0.30069368370231386</v>
      </c>
    </row>
    <row r="1660" spans="1:13" x14ac:dyDescent="0.25">
      <c r="A1660" s="1">
        <v>40979</v>
      </c>
      <c r="B1660">
        <v>0.17356370732045701</v>
      </c>
      <c r="C1660">
        <v>0.109269220029776</v>
      </c>
      <c r="D1660">
        <v>0.174868511221281</v>
      </c>
      <c r="E1660">
        <v>0.21902496979101499</v>
      </c>
      <c r="F1660">
        <f t="shared" si="141"/>
        <v>0.52118817204301082</v>
      </c>
      <c r="G1660">
        <f t="shared" si="141"/>
        <v>0.52118817204301082</v>
      </c>
      <c r="H1660">
        <f t="shared" si="141"/>
        <v>0.52118817204301082</v>
      </c>
      <c r="I1660">
        <f t="shared" si="141"/>
        <v>0.52118817204301082</v>
      </c>
      <c r="J1660">
        <f t="shared" si="142"/>
        <v>0.34762446472255382</v>
      </c>
      <c r="K1660">
        <f t="shared" si="143"/>
        <v>0.41191895201323481</v>
      </c>
      <c r="L1660">
        <f t="shared" si="144"/>
        <v>0.34631966082172982</v>
      </c>
      <c r="M1660">
        <f t="shared" si="145"/>
        <v>0.30216320225199583</v>
      </c>
    </row>
    <row r="1661" spans="1:13" x14ac:dyDescent="0.25">
      <c r="A1661" s="1">
        <v>40979.041666666664</v>
      </c>
      <c r="B1661">
        <v>0.17439377672098999</v>
      </c>
      <c r="C1661">
        <v>0.104187351385069</v>
      </c>
      <c r="D1661">
        <v>0.17037735775521601</v>
      </c>
      <c r="E1661">
        <v>0.22034159187743799</v>
      </c>
      <c r="F1661">
        <f t="shared" si="141"/>
        <v>0.52118817204301082</v>
      </c>
      <c r="G1661">
        <f t="shared" si="141"/>
        <v>0.52118817204301082</v>
      </c>
      <c r="H1661">
        <f t="shared" si="141"/>
        <v>0.52118817204301082</v>
      </c>
      <c r="I1661">
        <f t="shared" si="141"/>
        <v>0.52118817204301082</v>
      </c>
      <c r="J1661">
        <f t="shared" si="142"/>
        <v>0.34679439532202083</v>
      </c>
      <c r="K1661">
        <f t="shared" si="143"/>
        <v>0.41700082065794181</v>
      </c>
      <c r="L1661">
        <f t="shared" si="144"/>
        <v>0.35081081428779481</v>
      </c>
      <c r="M1661">
        <f t="shared" si="145"/>
        <v>0.30084658016557286</v>
      </c>
    </row>
    <row r="1662" spans="1:13" x14ac:dyDescent="0.25">
      <c r="A1662" s="1">
        <v>40979.083333333336</v>
      </c>
      <c r="B1662">
        <v>0.17451404807818199</v>
      </c>
      <c r="C1662">
        <v>0.103279794069769</v>
      </c>
      <c r="D1662">
        <v>0.16993488628713899</v>
      </c>
      <c r="E1662">
        <v>0.22008986861013299</v>
      </c>
      <c r="F1662">
        <f t="shared" si="141"/>
        <v>0.52118817204301082</v>
      </c>
      <c r="G1662">
        <f t="shared" si="141"/>
        <v>0.52118817204301082</v>
      </c>
      <c r="H1662">
        <f t="shared" si="141"/>
        <v>0.52118817204301082</v>
      </c>
      <c r="I1662">
        <f t="shared" si="141"/>
        <v>0.52118817204301082</v>
      </c>
      <c r="J1662">
        <f t="shared" si="142"/>
        <v>0.34667412396482883</v>
      </c>
      <c r="K1662">
        <f t="shared" si="143"/>
        <v>0.41790837797324182</v>
      </c>
      <c r="L1662">
        <f t="shared" si="144"/>
        <v>0.35125328575587184</v>
      </c>
      <c r="M1662">
        <f t="shared" si="145"/>
        <v>0.3010983034328778</v>
      </c>
    </row>
    <row r="1663" spans="1:13" x14ac:dyDescent="0.25">
      <c r="A1663" s="1">
        <v>40979.125</v>
      </c>
      <c r="B1663">
        <v>0.17551476736240701</v>
      </c>
      <c r="C1663">
        <v>0.105500165685015</v>
      </c>
      <c r="D1663">
        <v>0.17165367462978701</v>
      </c>
      <c r="E1663">
        <v>0.22089561435190799</v>
      </c>
      <c r="F1663">
        <f t="shared" si="141"/>
        <v>0.52118817204301082</v>
      </c>
      <c r="G1663">
        <f t="shared" si="141"/>
        <v>0.52118817204301082</v>
      </c>
      <c r="H1663">
        <f t="shared" si="141"/>
        <v>0.52118817204301082</v>
      </c>
      <c r="I1663">
        <f t="shared" si="141"/>
        <v>0.52118817204301082</v>
      </c>
      <c r="J1663">
        <f t="shared" si="142"/>
        <v>0.34567340468060381</v>
      </c>
      <c r="K1663">
        <f t="shared" si="143"/>
        <v>0.41568800635799585</v>
      </c>
      <c r="L1663">
        <f t="shared" si="144"/>
        <v>0.34953449741322384</v>
      </c>
      <c r="M1663">
        <f t="shared" si="145"/>
        <v>0.30029255769110286</v>
      </c>
    </row>
    <row r="1664" spans="1:13" x14ac:dyDescent="0.25">
      <c r="A1664" s="1">
        <v>40979.166666666664</v>
      </c>
      <c r="B1664">
        <v>0.17676799002203999</v>
      </c>
      <c r="C1664">
        <v>0.11028914886443</v>
      </c>
      <c r="D1664">
        <v>0.17505032605866</v>
      </c>
      <c r="E1664">
        <v>0.22125427727880101</v>
      </c>
      <c r="F1664">
        <f t="shared" si="141"/>
        <v>0.52118817204301082</v>
      </c>
      <c r="G1664">
        <f t="shared" si="141"/>
        <v>0.52118817204301082</v>
      </c>
      <c r="H1664">
        <f t="shared" si="141"/>
        <v>0.52118817204301082</v>
      </c>
      <c r="I1664">
        <f t="shared" si="141"/>
        <v>0.52118817204301082</v>
      </c>
      <c r="J1664">
        <f t="shared" si="142"/>
        <v>0.3444201820209708</v>
      </c>
      <c r="K1664">
        <f t="shared" si="143"/>
        <v>0.41089902317858085</v>
      </c>
      <c r="L1664">
        <f t="shared" si="144"/>
        <v>0.34613784598435082</v>
      </c>
      <c r="M1664">
        <f t="shared" si="145"/>
        <v>0.29993389476420984</v>
      </c>
    </row>
    <row r="1665" spans="1:13" x14ac:dyDescent="0.25">
      <c r="A1665" s="1">
        <v>40979.208333333336</v>
      </c>
      <c r="B1665">
        <v>0.180681851853013</v>
      </c>
      <c r="C1665">
        <v>0.113515569072918</v>
      </c>
      <c r="D1665">
        <v>0.18291726134493599</v>
      </c>
      <c r="E1665">
        <v>0.22362829542059001</v>
      </c>
      <c r="F1665">
        <f t="shared" si="141"/>
        <v>0.52118817204301082</v>
      </c>
      <c r="G1665">
        <f t="shared" si="141"/>
        <v>0.52118817204301082</v>
      </c>
      <c r="H1665">
        <f t="shared" si="141"/>
        <v>0.52118817204301082</v>
      </c>
      <c r="I1665">
        <f t="shared" si="141"/>
        <v>0.52118817204301082</v>
      </c>
      <c r="J1665">
        <f t="shared" si="142"/>
        <v>0.34050632018999782</v>
      </c>
      <c r="K1665">
        <f t="shared" si="143"/>
        <v>0.40767260297009283</v>
      </c>
      <c r="L1665">
        <f t="shared" si="144"/>
        <v>0.3382709106980748</v>
      </c>
      <c r="M1665">
        <f t="shared" si="145"/>
        <v>0.29755987662242078</v>
      </c>
    </row>
    <row r="1666" spans="1:13" x14ac:dyDescent="0.25">
      <c r="A1666" s="1">
        <v>40979.25</v>
      </c>
      <c r="B1666">
        <v>0.19470635406660999</v>
      </c>
      <c r="C1666">
        <v>0.128762730621611</v>
      </c>
      <c r="D1666">
        <v>0.18899561770881099</v>
      </c>
      <c r="E1666">
        <v>0.22473062775491201</v>
      </c>
      <c r="F1666">
        <f t="shared" si="141"/>
        <v>0.52118817204301082</v>
      </c>
      <c r="G1666">
        <f t="shared" si="141"/>
        <v>0.52118817204301082</v>
      </c>
      <c r="H1666">
        <f t="shared" si="141"/>
        <v>0.52118817204301082</v>
      </c>
      <c r="I1666">
        <f t="shared" si="141"/>
        <v>0.52118817204301082</v>
      </c>
      <c r="J1666">
        <f t="shared" si="142"/>
        <v>0.32648181797640086</v>
      </c>
      <c r="K1666">
        <f t="shared" si="143"/>
        <v>0.39242544142139979</v>
      </c>
      <c r="L1666">
        <f t="shared" si="144"/>
        <v>0.33219255433419981</v>
      </c>
      <c r="M1666">
        <f t="shared" si="145"/>
        <v>0.29645754428809878</v>
      </c>
    </row>
    <row r="1667" spans="1:13" x14ac:dyDescent="0.25">
      <c r="A1667" s="1">
        <v>40979.291666666664</v>
      </c>
      <c r="B1667">
        <v>0.208930726151909</v>
      </c>
      <c r="C1667">
        <v>0.16481720497994101</v>
      </c>
      <c r="D1667">
        <v>0.18762966984849799</v>
      </c>
      <c r="E1667">
        <v>0.225216525487688</v>
      </c>
      <c r="F1667">
        <f t="shared" si="141"/>
        <v>0.52118817204301082</v>
      </c>
      <c r="G1667">
        <f t="shared" si="141"/>
        <v>0.52118817204301082</v>
      </c>
      <c r="H1667">
        <f t="shared" si="141"/>
        <v>0.52118817204301082</v>
      </c>
      <c r="I1667">
        <f t="shared" si="141"/>
        <v>0.52118817204301082</v>
      </c>
      <c r="J1667">
        <f t="shared" si="142"/>
        <v>0.31225744589110183</v>
      </c>
      <c r="K1667">
        <f t="shared" si="143"/>
        <v>0.35637096706306981</v>
      </c>
      <c r="L1667">
        <f t="shared" si="144"/>
        <v>0.33355850219451283</v>
      </c>
      <c r="M1667">
        <f t="shared" si="145"/>
        <v>0.29597164655532282</v>
      </c>
    </row>
    <row r="1668" spans="1:13" x14ac:dyDescent="0.25">
      <c r="A1668" s="1">
        <v>40979.333333333336</v>
      </c>
      <c r="B1668">
        <v>0.22618023719819599</v>
      </c>
      <c r="C1668">
        <v>0.21370809896902401</v>
      </c>
      <c r="D1668">
        <v>0.19800133130195</v>
      </c>
      <c r="E1668">
        <v>0.22700201832799899</v>
      </c>
      <c r="F1668">
        <f t="shared" si="141"/>
        <v>0.52118817204301082</v>
      </c>
      <c r="G1668">
        <f t="shared" si="141"/>
        <v>0.52118817204301082</v>
      </c>
      <c r="H1668">
        <f t="shared" si="141"/>
        <v>0.52118817204301082</v>
      </c>
      <c r="I1668">
        <f t="shared" ref="G1668:I1731" si="146">1*0.65*0.7457/0.93</f>
        <v>0.52118817204301082</v>
      </c>
      <c r="J1668">
        <f t="shared" si="142"/>
        <v>0.2950079348448148</v>
      </c>
      <c r="K1668">
        <f t="shared" si="143"/>
        <v>0.30748007307398684</v>
      </c>
      <c r="L1668">
        <f t="shared" si="144"/>
        <v>0.32318684074106085</v>
      </c>
      <c r="M1668">
        <f t="shared" si="145"/>
        <v>0.29418615371501183</v>
      </c>
    </row>
    <row r="1669" spans="1:13" x14ac:dyDescent="0.25">
      <c r="A1669" s="1">
        <v>40979.375</v>
      </c>
      <c r="B1669">
        <v>0.237347559764788</v>
      </c>
      <c r="C1669">
        <v>0.237588495134124</v>
      </c>
      <c r="D1669">
        <v>0.19269884443813201</v>
      </c>
      <c r="E1669">
        <v>0.23011680567361201</v>
      </c>
      <c r="F1669">
        <f t="shared" ref="F1669:I1732" si="147">1*0.65*0.7457/0.93</f>
        <v>0.52118817204301082</v>
      </c>
      <c r="G1669">
        <f t="shared" si="146"/>
        <v>0.52118817204301082</v>
      </c>
      <c r="H1669">
        <f t="shared" si="146"/>
        <v>0.52118817204301082</v>
      </c>
      <c r="I1669">
        <f t="shared" si="146"/>
        <v>0.52118817204301082</v>
      </c>
      <c r="J1669">
        <f t="shared" ref="J1669:J1732" si="148">F1669-B1669</f>
        <v>0.28384061227822283</v>
      </c>
      <c r="K1669">
        <f t="shared" ref="K1669:K1732" si="149">G1669-C1669</f>
        <v>0.28359967690888682</v>
      </c>
      <c r="L1669">
        <f t="shared" ref="L1669:L1732" si="150">H1669-D1669</f>
        <v>0.32848932760487881</v>
      </c>
      <c r="M1669">
        <f t="shared" ref="M1669:M1732" si="151">I1669-E1669</f>
        <v>0.29107136636939879</v>
      </c>
    </row>
    <row r="1670" spans="1:13" x14ac:dyDescent="0.25">
      <c r="A1670" s="1">
        <v>40979.416666666664</v>
      </c>
      <c r="B1670">
        <v>0.24192108612186899</v>
      </c>
      <c r="C1670">
        <v>0.24036409824725499</v>
      </c>
      <c r="D1670">
        <v>0.18941650240935401</v>
      </c>
      <c r="E1670">
        <v>0.22884699751184601</v>
      </c>
      <c r="F1670">
        <f t="shared" si="147"/>
        <v>0.52118817204301082</v>
      </c>
      <c r="G1670">
        <f t="shared" si="146"/>
        <v>0.52118817204301082</v>
      </c>
      <c r="H1670">
        <f t="shared" si="146"/>
        <v>0.52118817204301082</v>
      </c>
      <c r="I1670">
        <f t="shared" si="146"/>
        <v>0.52118817204301082</v>
      </c>
      <c r="J1670">
        <f t="shared" si="148"/>
        <v>0.2792670859211418</v>
      </c>
      <c r="K1670">
        <f t="shared" si="149"/>
        <v>0.2808240737957558</v>
      </c>
      <c r="L1670">
        <f t="shared" si="150"/>
        <v>0.33177166963365678</v>
      </c>
      <c r="M1670">
        <f t="shared" si="151"/>
        <v>0.29234117453116482</v>
      </c>
    </row>
    <row r="1671" spans="1:13" x14ac:dyDescent="0.25">
      <c r="A1671" s="1">
        <v>40979.458333333336</v>
      </c>
      <c r="B1671">
        <v>0.24497013893730399</v>
      </c>
      <c r="C1671">
        <v>0.241294298442643</v>
      </c>
      <c r="D1671">
        <v>0.19020816208583399</v>
      </c>
      <c r="E1671">
        <v>0.22939223143683901</v>
      </c>
      <c r="F1671">
        <f t="shared" si="147"/>
        <v>0.52118817204301082</v>
      </c>
      <c r="G1671">
        <f t="shared" si="146"/>
        <v>0.52118817204301082</v>
      </c>
      <c r="H1671">
        <f t="shared" si="146"/>
        <v>0.52118817204301082</v>
      </c>
      <c r="I1671">
        <f t="shared" si="146"/>
        <v>0.52118817204301082</v>
      </c>
      <c r="J1671">
        <f t="shared" si="148"/>
        <v>0.27621803310570681</v>
      </c>
      <c r="K1671">
        <f t="shared" si="149"/>
        <v>0.27989387360036783</v>
      </c>
      <c r="L1671">
        <f t="shared" si="150"/>
        <v>0.3309800099571768</v>
      </c>
      <c r="M1671">
        <f t="shared" si="151"/>
        <v>0.29179594060617181</v>
      </c>
    </row>
    <row r="1672" spans="1:13" x14ac:dyDescent="0.25">
      <c r="A1672" s="1">
        <v>40979.5</v>
      </c>
      <c r="B1672">
        <v>0.24470390942939799</v>
      </c>
      <c r="C1672">
        <v>0.23751069341765799</v>
      </c>
      <c r="D1672">
        <v>0.18684337392317299</v>
      </c>
      <c r="E1672">
        <v>0.22804911146321299</v>
      </c>
      <c r="F1672">
        <f t="shared" si="147"/>
        <v>0.52118817204301082</v>
      </c>
      <c r="G1672">
        <f t="shared" si="146"/>
        <v>0.52118817204301082</v>
      </c>
      <c r="H1672">
        <f t="shared" si="146"/>
        <v>0.52118817204301082</v>
      </c>
      <c r="I1672">
        <f t="shared" si="146"/>
        <v>0.52118817204301082</v>
      </c>
      <c r="J1672">
        <f t="shared" si="148"/>
        <v>0.27648426261361281</v>
      </c>
      <c r="K1672">
        <f t="shared" si="149"/>
        <v>0.28367747862535286</v>
      </c>
      <c r="L1672">
        <f t="shared" si="150"/>
        <v>0.33434479811983786</v>
      </c>
      <c r="M1672">
        <f t="shared" si="151"/>
        <v>0.29313906057979783</v>
      </c>
    </row>
    <row r="1673" spans="1:13" x14ac:dyDescent="0.25">
      <c r="A1673" s="1">
        <v>40979.541666666664</v>
      </c>
      <c r="B1673">
        <v>0.24009228677681699</v>
      </c>
      <c r="C1673">
        <v>0.227034620951027</v>
      </c>
      <c r="D1673">
        <v>0.192943581731115</v>
      </c>
      <c r="E1673">
        <v>0.22587217719838701</v>
      </c>
      <c r="F1673">
        <f t="shared" si="147"/>
        <v>0.52118817204301082</v>
      </c>
      <c r="G1673">
        <f t="shared" si="146"/>
        <v>0.52118817204301082</v>
      </c>
      <c r="H1673">
        <f t="shared" si="146"/>
        <v>0.52118817204301082</v>
      </c>
      <c r="I1673">
        <f t="shared" si="146"/>
        <v>0.52118817204301082</v>
      </c>
      <c r="J1673">
        <f t="shared" si="148"/>
        <v>0.28109588526619383</v>
      </c>
      <c r="K1673">
        <f t="shared" si="149"/>
        <v>0.29415355109198382</v>
      </c>
      <c r="L1673">
        <f t="shared" si="150"/>
        <v>0.32824459031189579</v>
      </c>
      <c r="M1673">
        <f t="shared" si="151"/>
        <v>0.29531599484462379</v>
      </c>
    </row>
    <row r="1674" spans="1:13" x14ac:dyDescent="0.25">
      <c r="A1674" s="1">
        <v>40979.583333333336</v>
      </c>
      <c r="B1674">
        <v>0.23348663577006401</v>
      </c>
      <c r="C1674">
        <v>0.21984566610654399</v>
      </c>
      <c r="D1674">
        <v>0.18432349008363899</v>
      </c>
      <c r="E1674">
        <v>0.22219991729647001</v>
      </c>
      <c r="F1674">
        <f t="shared" si="147"/>
        <v>0.52118817204301082</v>
      </c>
      <c r="G1674">
        <f t="shared" si="146"/>
        <v>0.52118817204301082</v>
      </c>
      <c r="H1674">
        <f t="shared" si="146"/>
        <v>0.52118817204301082</v>
      </c>
      <c r="I1674">
        <f t="shared" si="146"/>
        <v>0.52118817204301082</v>
      </c>
      <c r="J1674">
        <f t="shared" si="148"/>
        <v>0.28770153627294681</v>
      </c>
      <c r="K1674">
        <f t="shared" si="149"/>
        <v>0.30134250593646683</v>
      </c>
      <c r="L1674">
        <f t="shared" si="150"/>
        <v>0.3368646819593718</v>
      </c>
      <c r="M1674">
        <f t="shared" si="151"/>
        <v>0.29898825474654078</v>
      </c>
    </row>
    <row r="1675" spans="1:13" x14ac:dyDescent="0.25">
      <c r="A1675" s="1">
        <v>40979.625</v>
      </c>
      <c r="B1675">
        <v>0.22565270215838901</v>
      </c>
      <c r="C1675">
        <v>0.193173263738663</v>
      </c>
      <c r="D1675">
        <v>0.19122799960676501</v>
      </c>
      <c r="E1675">
        <v>0.22130096160644899</v>
      </c>
      <c r="F1675">
        <f t="shared" si="147"/>
        <v>0.52118817204301082</v>
      </c>
      <c r="G1675">
        <f t="shared" si="146"/>
        <v>0.52118817204301082</v>
      </c>
      <c r="H1675">
        <f t="shared" si="146"/>
        <v>0.52118817204301082</v>
      </c>
      <c r="I1675">
        <f t="shared" si="146"/>
        <v>0.52118817204301082</v>
      </c>
      <c r="J1675">
        <f t="shared" si="148"/>
        <v>0.29553546988462182</v>
      </c>
      <c r="K1675">
        <f t="shared" si="149"/>
        <v>0.32801490830434782</v>
      </c>
      <c r="L1675">
        <f t="shared" si="150"/>
        <v>0.32996017243624581</v>
      </c>
      <c r="M1675">
        <f t="shared" si="151"/>
        <v>0.29988721043656186</v>
      </c>
    </row>
    <row r="1676" spans="1:13" x14ac:dyDescent="0.25">
      <c r="A1676" s="1">
        <v>40979.666666666664</v>
      </c>
      <c r="B1676">
        <v>0.22088392362411399</v>
      </c>
      <c r="C1676">
        <v>0.175780235552079</v>
      </c>
      <c r="D1676">
        <v>0.191062109250171</v>
      </c>
      <c r="E1676">
        <v>0.22175257001080501</v>
      </c>
      <c r="F1676">
        <f t="shared" si="147"/>
        <v>0.52118817204301082</v>
      </c>
      <c r="G1676">
        <f t="shared" si="146"/>
        <v>0.52118817204301082</v>
      </c>
      <c r="H1676">
        <f t="shared" si="146"/>
        <v>0.52118817204301082</v>
      </c>
      <c r="I1676">
        <f t="shared" si="146"/>
        <v>0.52118817204301082</v>
      </c>
      <c r="J1676">
        <f t="shared" si="148"/>
        <v>0.3003042484188968</v>
      </c>
      <c r="K1676">
        <f t="shared" si="149"/>
        <v>0.34540793649093182</v>
      </c>
      <c r="L1676">
        <f t="shared" si="150"/>
        <v>0.33012606279283985</v>
      </c>
      <c r="M1676">
        <f t="shared" si="151"/>
        <v>0.29943560203220582</v>
      </c>
    </row>
    <row r="1677" spans="1:13" x14ac:dyDescent="0.25">
      <c r="A1677" s="1">
        <v>40979.708333333336</v>
      </c>
      <c r="B1677">
        <v>0.21085097387124199</v>
      </c>
      <c r="C1677">
        <v>0.16205788109637301</v>
      </c>
      <c r="D1677">
        <v>0.18585874652687201</v>
      </c>
      <c r="E1677">
        <v>0.21974210531327401</v>
      </c>
      <c r="F1677">
        <f t="shared" si="147"/>
        <v>0.52118817204301082</v>
      </c>
      <c r="G1677">
        <f t="shared" si="146"/>
        <v>0.52118817204301082</v>
      </c>
      <c r="H1677">
        <f t="shared" si="146"/>
        <v>0.52118817204301082</v>
      </c>
      <c r="I1677">
        <f t="shared" si="146"/>
        <v>0.52118817204301082</v>
      </c>
      <c r="J1677">
        <f t="shared" si="148"/>
        <v>0.31033719817176886</v>
      </c>
      <c r="K1677">
        <f t="shared" si="149"/>
        <v>0.35913029094663784</v>
      </c>
      <c r="L1677">
        <f t="shared" si="150"/>
        <v>0.33532942551613881</v>
      </c>
      <c r="M1677">
        <f t="shared" si="151"/>
        <v>0.30144606672973684</v>
      </c>
    </row>
    <row r="1678" spans="1:13" x14ac:dyDescent="0.25">
      <c r="A1678" s="1">
        <v>40979.75</v>
      </c>
      <c r="B1678">
        <v>0.20602454270059101</v>
      </c>
      <c r="C1678">
        <v>0.15411260738542601</v>
      </c>
      <c r="D1678">
        <v>0.18572539465853799</v>
      </c>
      <c r="E1678">
        <v>0.21536747717618601</v>
      </c>
      <c r="F1678">
        <f t="shared" si="147"/>
        <v>0.52118817204301082</v>
      </c>
      <c r="G1678">
        <f t="shared" si="146"/>
        <v>0.52118817204301082</v>
      </c>
      <c r="H1678">
        <f t="shared" si="146"/>
        <v>0.52118817204301082</v>
      </c>
      <c r="I1678">
        <f t="shared" si="146"/>
        <v>0.52118817204301082</v>
      </c>
      <c r="J1678">
        <f t="shared" si="148"/>
        <v>0.31516362934241982</v>
      </c>
      <c r="K1678">
        <f t="shared" si="149"/>
        <v>0.36707556465758484</v>
      </c>
      <c r="L1678">
        <f t="shared" si="150"/>
        <v>0.33546277738447283</v>
      </c>
      <c r="M1678">
        <f t="shared" si="151"/>
        <v>0.30582069486682484</v>
      </c>
    </row>
    <row r="1679" spans="1:13" x14ac:dyDescent="0.25">
      <c r="A1679" s="1">
        <v>40979.791666666664</v>
      </c>
      <c r="B1679">
        <v>0.196173160901704</v>
      </c>
      <c r="C1679">
        <v>0.142746815080385</v>
      </c>
      <c r="D1679">
        <v>0.18204313746317299</v>
      </c>
      <c r="E1679">
        <v>0.21543593074896999</v>
      </c>
      <c r="F1679">
        <f t="shared" si="147"/>
        <v>0.52118817204301082</v>
      </c>
      <c r="G1679">
        <f t="shared" si="146"/>
        <v>0.52118817204301082</v>
      </c>
      <c r="H1679">
        <f t="shared" si="146"/>
        <v>0.52118817204301082</v>
      </c>
      <c r="I1679">
        <f t="shared" si="146"/>
        <v>0.52118817204301082</v>
      </c>
      <c r="J1679">
        <f t="shared" si="148"/>
        <v>0.32501501114130682</v>
      </c>
      <c r="K1679">
        <f t="shared" si="149"/>
        <v>0.37844135696262582</v>
      </c>
      <c r="L1679">
        <f t="shared" si="150"/>
        <v>0.3391450345798378</v>
      </c>
      <c r="M1679">
        <f t="shared" si="151"/>
        <v>0.30575224129404083</v>
      </c>
    </row>
    <row r="1680" spans="1:13" x14ac:dyDescent="0.25">
      <c r="A1680" s="1">
        <v>40979.833333333336</v>
      </c>
      <c r="B1680">
        <v>0.194007174850581</v>
      </c>
      <c r="C1680">
        <v>0.13551013860795399</v>
      </c>
      <c r="D1680">
        <v>0.181725235304869</v>
      </c>
      <c r="E1680">
        <v>0.218154556282881</v>
      </c>
      <c r="F1680">
        <f t="shared" si="147"/>
        <v>0.52118817204301082</v>
      </c>
      <c r="G1680">
        <f t="shared" si="146"/>
        <v>0.52118817204301082</v>
      </c>
      <c r="H1680">
        <f t="shared" si="146"/>
        <v>0.52118817204301082</v>
      </c>
      <c r="I1680">
        <f t="shared" si="146"/>
        <v>0.52118817204301082</v>
      </c>
      <c r="J1680">
        <f t="shared" si="148"/>
        <v>0.32718099719242982</v>
      </c>
      <c r="K1680">
        <f t="shared" si="149"/>
        <v>0.3856780334350568</v>
      </c>
      <c r="L1680">
        <f t="shared" si="150"/>
        <v>0.33946293673814182</v>
      </c>
      <c r="M1680">
        <f t="shared" si="151"/>
        <v>0.30303361576012983</v>
      </c>
    </row>
    <row r="1681" spans="1:13" x14ac:dyDescent="0.25">
      <c r="A1681" s="1">
        <v>40979.875</v>
      </c>
      <c r="B1681">
        <v>0.19030366896925799</v>
      </c>
      <c r="C1681">
        <v>0.131160661469025</v>
      </c>
      <c r="D1681">
        <v>0.184878338941738</v>
      </c>
      <c r="E1681">
        <v>0.21837091706946099</v>
      </c>
      <c r="F1681">
        <f t="shared" si="147"/>
        <v>0.52118817204301082</v>
      </c>
      <c r="G1681">
        <f t="shared" si="146"/>
        <v>0.52118817204301082</v>
      </c>
      <c r="H1681">
        <f t="shared" si="146"/>
        <v>0.52118817204301082</v>
      </c>
      <c r="I1681">
        <f t="shared" si="146"/>
        <v>0.52118817204301082</v>
      </c>
      <c r="J1681">
        <f t="shared" si="148"/>
        <v>0.33088450307375283</v>
      </c>
      <c r="K1681">
        <f t="shared" si="149"/>
        <v>0.39002751057398583</v>
      </c>
      <c r="L1681">
        <f t="shared" si="150"/>
        <v>0.33630983310127283</v>
      </c>
      <c r="M1681">
        <f t="shared" si="151"/>
        <v>0.30281725497354983</v>
      </c>
    </row>
    <row r="1682" spans="1:13" x14ac:dyDescent="0.25">
      <c r="A1682" s="1">
        <v>40979.916666666664</v>
      </c>
      <c r="B1682">
        <v>0.18779928707920099</v>
      </c>
      <c r="C1682">
        <v>0.12584504158604001</v>
      </c>
      <c r="D1682">
        <v>0.181644264185161</v>
      </c>
      <c r="E1682">
        <v>0.218759640081818</v>
      </c>
      <c r="F1682">
        <f t="shared" si="147"/>
        <v>0.52118817204301082</v>
      </c>
      <c r="G1682">
        <f t="shared" si="146"/>
        <v>0.52118817204301082</v>
      </c>
      <c r="H1682">
        <f t="shared" si="146"/>
        <v>0.52118817204301082</v>
      </c>
      <c r="I1682">
        <f t="shared" si="146"/>
        <v>0.52118817204301082</v>
      </c>
      <c r="J1682">
        <f t="shared" si="148"/>
        <v>0.33338888496380981</v>
      </c>
      <c r="K1682">
        <f t="shared" si="149"/>
        <v>0.39534313045697078</v>
      </c>
      <c r="L1682">
        <f t="shared" si="150"/>
        <v>0.33954390785784982</v>
      </c>
      <c r="M1682">
        <f t="shared" si="151"/>
        <v>0.30242853196119279</v>
      </c>
    </row>
    <row r="1683" spans="1:13" x14ac:dyDescent="0.25">
      <c r="A1683" s="1">
        <v>40979.958333333336</v>
      </c>
      <c r="B1683">
        <v>0.18745295128450401</v>
      </c>
      <c r="C1683">
        <v>0.11628097084236499</v>
      </c>
      <c r="D1683">
        <v>0.180951409361129</v>
      </c>
      <c r="E1683">
        <v>0.220277525305827</v>
      </c>
      <c r="F1683">
        <f t="shared" si="147"/>
        <v>0.52118817204301082</v>
      </c>
      <c r="G1683">
        <f t="shared" si="146"/>
        <v>0.52118817204301082</v>
      </c>
      <c r="H1683">
        <f t="shared" si="146"/>
        <v>0.52118817204301082</v>
      </c>
      <c r="I1683">
        <f t="shared" si="146"/>
        <v>0.52118817204301082</v>
      </c>
      <c r="J1683">
        <f t="shared" si="148"/>
        <v>0.33373522075850681</v>
      </c>
      <c r="K1683">
        <f t="shared" si="149"/>
        <v>0.40490720120064583</v>
      </c>
      <c r="L1683">
        <f t="shared" si="150"/>
        <v>0.34023676268188185</v>
      </c>
      <c r="M1683">
        <f t="shared" si="151"/>
        <v>0.30091064673718382</v>
      </c>
    </row>
    <row r="1684" spans="1:13" x14ac:dyDescent="0.25">
      <c r="A1684" s="1">
        <v>40980</v>
      </c>
      <c r="B1684">
        <v>0.175389343015596</v>
      </c>
      <c r="C1684">
        <v>0.103974372054311</v>
      </c>
      <c r="D1684">
        <v>0.173982606693139</v>
      </c>
      <c r="E1684">
        <v>0.216898569711129</v>
      </c>
      <c r="F1684">
        <f t="shared" si="147"/>
        <v>0.52118817204301082</v>
      </c>
      <c r="G1684">
        <f t="shared" si="146"/>
        <v>0.52118817204301082</v>
      </c>
      <c r="H1684">
        <f t="shared" si="146"/>
        <v>0.52118817204301082</v>
      </c>
      <c r="I1684">
        <f t="shared" si="146"/>
        <v>0.52118817204301082</v>
      </c>
      <c r="J1684">
        <f t="shared" si="148"/>
        <v>0.34579882902741482</v>
      </c>
      <c r="K1684">
        <f t="shared" si="149"/>
        <v>0.41721379998869984</v>
      </c>
      <c r="L1684">
        <f t="shared" si="150"/>
        <v>0.34720556534987179</v>
      </c>
      <c r="M1684">
        <f t="shared" si="151"/>
        <v>0.30428960233188185</v>
      </c>
    </row>
    <row r="1685" spans="1:13" x14ac:dyDescent="0.25">
      <c r="A1685" s="1">
        <v>40980.041666666664</v>
      </c>
      <c r="B1685">
        <v>0.176584275202264</v>
      </c>
      <c r="C1685">
        <v>0.102196447913715</v>
      </c>
      <c r="D1685">
        <v>0.17131439950837701</v>
      </c>
      <c r="E1685">
        <v>0.217611369051565</v>
      </c>
      <c r="F1685">
        <f t="shared" si="147"/>
        <v>0.52118817204301082</v>
      </c>
      <c r="G1685">
        <f t="shared" si="146"/>
        <v>0.52118817204301082</v>
      </c>
      <c r="H1685">
        <f t="shared" si="146"/>
        <v>0.52118817204301082</v>
      </c>
      <c r="I1685">
        <f t="shared" si="146"/>
        <v>0.52118817204301082</v>
      </c>
      <c r="J1685">
        <f t="shared" si="148"/>
        <v>0.34460389684074683</v>
      </c>
      <c r="K1685">
        <f t="shared" si="149"/>
        <v>0.41899172412929581</v>
      </c>
      <c r="L1685">
        <f t="shared" si="150"/>
        <v>0.34987377253463381</v>
      </c>
      <c r="M1685">
        <f t="shared" si="151"/>
        <v>0.30357680299144585</v>
      </c>
    </row>
    <row r="1686" spans="1:13" x14ac:dyDescent="0.25">
      <c r="A1686" s="1">
        <v>40980.083333333336</v>
      </c>
      <c r="B1686">
        <v>0.17456571619671599</v>
      </c>
      <c r="C1686">
        <v>0.103942138440644</v>
      </c>
      <c r="D1686">
        <v>0.172057776914252</v>
      </c>
      <c r="E1686">
        <v>0.218652703269231</v>
      </c>
      <c r="F1686">
        <f t="shared" si="147"/>
        <v>0.52118817204301082</v>
      </c>
      <c r="G1686">
        <f t="shared" si="146"/>
        <v>0.52118817204301082</v>
      </c>
      <c r="H1686">
        <f t="shared" si="146"/>
        <v>0.52118817204301082</v>
      </c>
      <c r="I1686">
        <f t="shared" si="146"/>
        <v>0.52118817204301082</v>
      </c>
      <c r="J1686">
        <f t="shared" si="148"/>
        <v>0.34662245584629481</v>
      </c>
      <c r="K1686">
        <f t="shared" si="149"/>
        <v>0.41724603360236684</v>
      </c>
      <c r="L1686">
        <f t="shared" si="150"/>
        <v>0.34913039512875882</v>
      </c>
      <c r="M1686">
        <f t="shared" si="151"/>
        <v>0.30253546877377979</v>
      </c>
    </row>
    <row r="1687" spans="1:13" x14ac:dyDescent="0.25">
      <c r="A1687" s="1">
        <v>40980.125</v>
      </c>
      <c r="B1687">
        <v>0.18689019572596799</v>
      </c>
      <c r="C1687">
        <v>0.11209080170578201</v>
      </c>
      <c r="D1687">
        <v>0.17725466134239901</v>
      </c>
      <c r="E1687">
        <v>0.219804921081136</v>
      </c>
      <c r="F1687">
        <f t="shared" si="147"/>
        <v>0.52118817204301082</v>
      </c>
      <c r="G1687">
        <f t="shared" si="146"/>
        <v>0.52118817204301082</v>
      </c>
      <c r="H1687">
        <f t="shared" si="146"/>
        <v>0.52118817204301082</v>
      </c>
      <c r="I1687">
        <f t="shared" si="146"/>
        <v>0.52118817204301082</v>
      </c>
      <c r="J1687">
        <f t="shared" si="148"/>
        <v>0.33429797631704283</v>
      </c>
      <c r="K1687">
        <f t="shared" si="149"/>
        <v>0.40909737033722882</v>
      </c>
      <c r="L1687">
        <f t="shared" si="150"/>
        <v>0.34393351070061184</v>
      </c>
      <c r="M1687">
        <f t="shared" si="151"/>
        <v>0.30138325096187479</v>
      </c>
    </row>
    <row r="1688" spans="1:13" x14ac:dyDescent="0.25">
      <c r="A1688" s="1">
        <v>40980.166666666664</v>
      </c>
      <c r="B1688">
        <v>0.204081984152097</v>
      </c>
      <c r="C1688">
        <v>0.126733285738581</v>
      </c>
      <c r="D1688">
        <v>0.18004306854900901</v>
      </c>
      <c r="E1688">
        <v>0.22281108558455701</v>
      </c>
      <c r="F1688">
        <f t="shared" si="147"/>
        <v>0.52118817204301082</v>
      </c>
      <c r="G1688">
        <f t="shared" si="146"/>
        <v>0.52118817204301082</v>
      </c>
      <c r="H1688">
        <f t="shared" si="146"/>
        <v>0.52118817204301082</v>
      </c>
      <c r="I1688">
        <f t="shared" si="146"/>
        <v>0.52118817204301082</v>
      </c>
      <c r="J1688">
        <f t="shared" si="148"/>
        <v>0.31710618789091383</v>
      </c>
      <c r="K1688">
        <f t="shared" si="149"/>
        <v>0.39445488630442982</v>
      </c>
      <c r="L1688">
        <f t="shared" si="150"/>
        <v>0.34114510349400184</v>
      </c>
      <c r="M1688">
        <f t="shared" si="151"/>
        <v>0.29837708645845384</v>
      </c>
    </row>
    <row r="1689" spans="1:13" x14ac:dyDescent="0.25">
      <c r="A1689" s="1">
        <v>40980.208333333336</v>
      </c>
      <c r="B1689">
        <v>0.22903427660889999</v>
      </c>
      <c r="C1689">
        <v>0.14706730140789401</v>
      </c>
      <c r="D1689">
        <v>0.18332393215773399</v>
      </c>
      <c r="E1689">
        <v>0.22760113189200901</v>
      </c>
      <c r="F1689">
        <f t="shared" si="147"/>
        <v>0.52118817204301082</v>
      </c>
      <c r="G1689">
        <f t="shared" si="146"/>
        <v>0.52118817204301082</v>
      </c>
      <c r="H1689">
        <f t="shared" si="146"/>
        <v>0.52118817204301082</v>
      </c>
      <c r="I1689">
        <f t="shared" si="146"/>
        <v>0.52118817204301082</v>
      </c>
      <c r="J1689">
        <f t="shared" si="148"/>
        <v>0.29215389543411086</v>
      </c>
      <c r="K1689">
        <f t="shared" si="149"/>
        <v>0.37412087063511679</v>
      </c>
      <c r="L1689">
        <f t="shared" si="150"/>
        <v>0.33786423988527681</v>
      </c>
      <c r="M1689">
        <f t="shared" si="151"/>
        <v>0.29358704015100179</v>
      </c>
    </row>
    <row r="1690" spans="1:13" x14ac:dyDescent="0.25">
      <c r="A1690" s="1">
        <v>40980.25</v>
      </c>
      <c r="B1690">
        <v>0.26781619480885299</v>
      </c>
      <c r="C1690">
        <v>0.23169092991133999</v>
      </c>
      <c r="D1690">
        <v>0.19473459995918199</v>
      </c>
      <c r="E1690">
        <v>0.23180703928405899</v>
      </c>
      <c r="F1690">
        <f t="shared" si="147"/>
        <v>0.52118817204301082</v>
      </c>
      <c r="G1690">
        <f t="shared" si="146"/>
        <v>0.52118817204301082</v>
      </c>
      <c r="H1690">
        <f t="shared" si="146"/>
        <v>0.52118817204301082</v>
      </c>
      <c r="I1690">
        <f t="shared" si="146"/>
        <v>0.52118817204301082</v>
      </c>
      <c r="J1690">
        <f t="shared" si="148"/>
        <v>0.25337197723415783</v>
      </c>
      <c r="K1690">
        <f t="shared" si="149"/>
        <v>0.28949724213167083</v>
      </c>
      <c r="L1690">
        <f t="shared" si="150"/>
        <v>0.32645357208382886</v>
      </c>
      <c r="M1690">
        <f t="shared" si="151"/>
        <v>0.28938113275895183</v>
      </c>
    </row>
    <row r="1691" spans="1:13" x14ac:dyDescent="0.25">
      <c r="A1691" s="1">
        <v>40980.291666666664</v>
      </c>
      <c r="B1691">
        <v>0.291541382752601</v>
      </c>
      <c r="C1691">
        <v>0.304472432486594</v>
      </c>
      <c r="D1691">
        <v>0.19574186409945199</v>
      </c>
      <c r="E1691">
        <v>0.23392291243781699</v>
      </c>
      <c r="F1691">
        <f t="shared" si="147"/>
        <v>0.52118817204301082</v>
      </c>
      <c r="G1691">
        <f t="shared" si="146"/>
        <v>0.52118817204301082</v>
      </c>
      <c r="H1691">
        <f t="shared" si="146"/>
        <v>0.52118817204301082</v>
      </c>
      <c r="I1691">
        <f t="shared" si="146"/>
        <v>0.52118817204301082</v>
      </c>
      <c r="J1691">
        <f t="shared" si="148"/>
        <v>0.22964678929040983</v>
      </c>
      <c r="K1691">
        <f t="shared" si="149"/>
        <v>0.21671573955641682</v>
      </c>
      <c r="L1691">
        <f t="shared" si="150"/>
        <v>0.32544630794355883</v>
      </c>
      <c r="M1691">
        <f t="shared" si="151"/>
        <v>0.28726525960519383</v>
      </c>
    </row>
    <row r="1692" spans="1:13" x14ac:dyDescent="0.25">
      <c r="A1692" s="1">
        <v>40980.333333333336</v>
      </c>
      <c r="B1692">
        <v>0.29842745748142602</v>
      </c>
      <c r="C1692">
        <v>0.32730497047596502</v>
      </c>
      <c r="D1692">
        <v>0.19868931839689499</v>
      </c>
      <c r="E1692">
        <v>0.234655733538225</v>
      </c>
      <c r="F1692">
        <f t="shared" si="147"/>
        <v>0.52118817204301082</v>
      </c>
      <c r="G1692">
        <f t="shared" si="146"/>
        <v>0.52118817204301082</v>
      </c>
      <c r="H1692">
        <f t="shared" si="146"/>
        <v>0.52118817204301082</v>
      </c>
      <c r="I1692">
        <f t="shared" si="146"/>
        <v>0.52118817204301082</v>
      </c>
      <c r="J1692">
        <f t="shared" si="148"/>
        <v>0.2227607145615848</v>
      </c>
      <c r="K1692">
        <f t="shared" si="149"/>
        <v>0.1938832015670458</v>
      </c>
      <c r="L1692">
        <f t="shared" si="150"/>
        <v>0.32249885364611586</v>
      </c>
      <c r="M1692">
        <f t="shared" si="151"/>
        <v>0.28653243850478582</v>
      </c>
    </row>
    <row r="1693" spans="1:13" x14ac:dyDescent="0.25">
      <c r="A1693" s="1">
        <v>40980.375</v>
      </c>
      <c r="B1693">
        <v>0.29726176990014702</v>
      </c>
      <c r="C1693">
        <v>0.33046837044849497</v>
      </c>
      <c r="D1693">
        <v>0.19939062802680799</v>
      </c>
      <c r="E1693">
        <v>0.23493363166689399</v>
      </c>
      <c r="F1693">
        <f t="shared" si="147"/>
        <v>0.52118817204301082</v>
      </c>
      <c r="G1693">
        <f t="shared" si="146"/>
        <v>0.52118817204301082</v>
      </c>
      <c r="H1693">
        <f t="shared" si="146"/>
        <v>0.52118817204301082</v>
      </c>
      <c r="I1693">
        <f t="shared" si="146"/>
        <v>0.52118817204301082</v>
      </c>
      <c r="J1693">
        <f t="shared" si="148"/>
        <v>0.2239264021428638</v>
      </c>
      <c r="K1693">
        <f t="shared" si="149"/>
        <v>0.19071980159451585</v>
      </c>
      <c r="L1693">
        <f t="shared" si="150"/>
        <v>0.32179754401620286</v>
      </c>
      <c r="M1693">
        <f t="shared" si="151"/>
        <v>0.28625454037611686</v>
      </c>
    </row>
    <row r="1694" spans="1:13" x14ac:dyDescent="0.25">
      <c r="A1694" s="1">
        <v>40980.416666666664</v>
      </c>
      <c r="B1694">
        <v>0.29598866067223001</v>
      </c>
      <c r="C1694">
        <v>0.32363791242615297</v>
      </c>
      <c r="D1694">
        <v>0.19799895194518399</v>
      </c>
      <c r="E1694">
        <v>0.23619144282575699</v>
      </c>
      <c r="F1694">
        <f t="shared" si="147"/>
        <v>0.52118817204301082</v>
      </c>
      <c r="G1694">
        <f t="shared" si="146"/>
        <v>0.52118817204301082</v>
      </c>
      <c r="H1694">
        <f t="shared" si="146"/>
        <v>0.52118817204301082</v>
      </c>
      <c r="I1694">
        <f t="shared" si="146"/>
        <v>0.52118817204301082</v>
      </c>
      <c r="J1694">
        <f t="shared" si="148"/>
        <v>0.22519951137078081</v>
      </c>
      <c r="K1694">
        <f t="shared" si="149"/>
        <v>0.19755025961685785</v>
      </c>
      <c r="L1694">
        <f t="shared" si="150"/>
        <v>0.3231892200978268</v>
      </c>
      <c r="M1694">
        <f t="shared" si="151"/>
        <v>0.28499672921725383</v>
      </c>
    </row>
    <row r="1695" spans="1:13" x14ac:dyDescent="0.25">
      <c r="A1695" s="1">
        <v>40980.458333333336</v>
      </c>
      <c r="B1695">
        <v>0.29458714920803802</v>
      </c>
      <c r="C1695">
        <v>0.31868567407854598</v>
      </c>
      <c r="D1695">
        <v>0.19986197269257899</v>
      </c>
      <c r="E1695">
        <v>0.235635528035359</v>
      </c>
      <c r="F1695">
        <f t="shared" si="147"/>
        <v>0.52118817204301082</v>
      </c>
      <c r="G1695">
        <f t="shared" si="146"/>
        <v>0.52118817204301082</v>
      </c>
      <c r="H1695">
        <f t="shared" si="146"/>
        <v>0.52118817204301082</v>
      </c>
      <c r="I1695">
        <f t="shared" si="146"/>
        <v>0.52118817204301082</v>
      </c>
      <c r="J1695">
        <f t="shared" si="148"/>
        <v>0.2266010228349728</v>
      </c>
      <c r="K1695">
        <f t="shared" si="149"/>
        <v>0.20250249796446484</v>
      </c>
      <c r="L1695">
        <f t="shared" si="150"/>
        <v>0.32132619935043183</v>
      </c>
      <c r="M1695">
        <f t="shared" si="151"/>
        <v>0.28555264400765179</v>
      </c>
    </row>
    <row r="1696" spans="1:13" x14ac:dyDescent="0.25">
      <c r="A1696" s="1">
        <v>40980.5</v>
      </c>
      <c r="B1696">
        <v>0.29262486588353298</v>
      </c>
      <c r="C1696">
        <v>0.315814858071433</v>
      </c>
      <c r="D1696">
        <v>0.200506562064038</v>
      </c>
      <c r="E1696">
        <v>0.23244291593334801</v>
      </c>
      <c r="F1696">
        <f t="shared" si="147"/>
        <v>0.52118817204301082</v>
      </c>
      <c r="G1696">
        <f t="shared" si="146"/>
        <v>0.52118817204301082</v>
      </c>
      <c r="H1696">
        <f t="shared" si="146"/>
        <v>0.52118817204301082</v>
      </c>
      <c r="I1696">
        <f t="shared" si="146"/>
        <v>0.52118817204301082</v>
      </c>
      <c r="J1696">
        <f t="shared" si="148"/>
        <v>0.22856330615947784</v>
      </c>
      <c r="K1696">
        <f t="shared" si="149"/>
        <v>0.20537331397157782</v>
      </c>
      <c r="L1696">
        <f t="shared" si="150"/>
        <v>0.32068160997897283</v>
      </c>
      <c r="M1696">
        <f t="shared" si="151"/>
        <v>0.28874525610966284</v>
      </c>
    </row>
    <row r="1697" spans="1:13" x14ac:dyDescent="0.25">
      <c r="A1697" s="1">
        <v>40980.541666666664</v>
      </c>
      <c r="B1697">
        <v>0.29164881109173202</v>
      </c>
      <c r="C1697">
        <v>0.31662779438534999</v>
      </c>
      <c r="D1697">
        <v>0.20499120660640799</v>
      </c>
      <c r="E1697">
        <v>0.23089655688233299</v>
      </c>
      <c r="F1697">
        <f t="shared" si="147"/>
        <v>0.52118817204301082</v>
      </c>
      <c r="G1697">
        <f t="shared" si="146"/>
        <v>0.52118817204301082</v>
      </c>
      <c r="H1697">
        <f t="shared" si="146"/>
        <v>0.52118817204301082</v>
      </c>
      <c r="I1697">
        <f t="shared" si="146"/>
        <v>0.52118817204301082</v>
      </c>
      <c r="J1697">
        <f t="shared" si="148"/>
        <v>0.2295393609512788</v>
      </c>
      <c r="K1697">
        <f t="shared" si="149"/>
        <v>0.20456037765766083</v>
      </c>
      <c r="L1697">
        <f t="shared" si="150"/>
        <v>0.31619696543660281</v>
      </c>
      <c r="M1697">
        <f t="shared" si="151"/>
        <v>0.29029161516067781</v>
      </c>
    </row>
    <row r="1698" spans="1:13" x14ac:dyDescent="0.25">
      <c r="A1698" s="1">
        <v>40980.583333333336</v>
      </c>
      <c r="B1698">
        <v>0.29156760330262899</v>
      </c>
      <c r="C1698">
        <v>0.31283765553269699</v>
      </c>
      <c r="D1698">
        <v>0.20251128897798601</v>
      </c>
      <c r="E1698">
        <v>0.22882734005861699</v>
      </c>
      <c r="F1698">
        <f t="shared" si="147"/>
        <v>0.52118817204301082</v>
      </c>
      <c r="G1698">
        <f t="shared" si="146"/>
        <v>0.52118817204301082</v>
      </c>
      <c r="H1698">
        <f t="shared" si="146"/>
        <v>0.52118817204301082</v>
      </c>
      <c r="I1698">
        <f t="shared" si="146"/>
        <v>0.52118817204301082</v>
      </c>
      <c r="J1698">
        <f t="shared" si="148"/>
        <v>0.22962056874038184</v>
      </c>
      <c r="K1698">
        <f t="shared" si="149"/>
        <v>0.20835051651031383</v>
      </c>
      <c r="L1698">
        <f t="shared" si="150"/>
        <v>0.31867688306502484</v>
      </c>
      <c r="M1698">
        <f t="shared" si="151"/>
        <v>0.29236083198439383</v>
      </c>
    </row>
    <row r="1699" spans="1:13" x14ac:dyDescent="0.25">
      <c r="A1699" s="1">
        <v>40980.625</v>
      </c>
      <c r="B1699">
        <v>0.28868662162801301</v>
      </c>
      <c r="C1699">
        <v>0.30737375042599901</v>
      </c>
      <c r="D1699">
        <v>0.201844723329311</v>
      </c>
      <c r="E1699">
        <v>0.22652051070556301</v>
      </c>
      <c r="F1699">
        <f t="shared" si="147"/>
        <v>0.52118817204301082</v>
      </c>
      <c r="G1699">
        <f t="shared" si="146"/>
        <v>0.52118817204301082</v>
      </c>
      <c r="H1699">
        <f t="shared" si="146"/>
        <v>0.52118817204301082</v>
      </c>
      <c r="I1699">
        <f t="shared" si="146"/>
        <v>0.52118817204301082</v>
      </c>
      <c r="J1699">
        <f t="shared" si="148"/>
        <v>0.23250155041499782</v>
      </c>
      <c r="K1699">
        <f t="shared" si="149"/>
        <v>0.21381442161701181</v>
      </c>
      <c r="L1699">
        <f t="shared" si="150"/>
        <v>0.3193434487136998</v>
      </c>
      <c r="M1699">
        <f t="shared" si="151"/>
        <v>0.29466766133744782</v>
      </c>
    </row>
    <row r="1700" spans="1:13" x14ac:dyDescent="0.25">
      <c r="A1700" s="1">
        <v>40980.666666666664</v>
      </c>
      <c r="B1700">
        <v>0.28632577786017799</v>
      </c>
      <c r="C1700">
        <v>0.30600962072198601</v>
      </c>
      <c r="D1700">
        <v>0.20347644642079801</v>
      </c>
      <c r="E1700">
        <v>0.22474011239022201</v>
      </c>
      <c r="F1700">
        <f t="shared" si="147"/>
        <v>0.52118817204301082</v>
      </c>
      <c r="G1700">
        <f t="shared" si="146"/>
        <v>0.52118817204301082</v>
      </c>
      <c r="H1700">
        <f t="shared" si="146"/>
        <v>0.52118817204301082</v>
      </c>
      <c r="I1700">
        <f t="shared" si="146"/>
        <v>0.52118817204301082</v>
      </c>
      <c r="J1700">
        <f t="shared" si="148"/>
        <v>0.23486239418283283</v>
      </c>
      <c r="K1700">
        <f t="shared" si="149"/>
        <v>0.21517855132102481</v>
      </c>
      <c r="L1700">
        <f t="shared" si="150"/>
        <v>0.31771172562221284</v>
      </c>
      <c r="M1700">
        <f t="shared" si="151"/>
        <v>0.29644805965278881</v>
      </c>
    </row>
    <row r="1701" spans="1:13" x14ac:dyDescent="0.25">
      <c r="A1701" s="1">
        <v>40980.708333333336</v>
      </c>
      <c r="B1701">
        <v>0.28077304964107203</v>
      </c>
      <c r="C1701">
        <v>0.28897171440356301</v>
      </c>
      <c r="D1701">
        <v>0.20308392700830699</v>
      </c>
      <c r="E1701">
        <v>0.22400356013367001</v>
      </c>
      <c r="F1701">
        <f t="shared" si="147"/>
        <v>0.52118817204301082</v>
      </c>
      <c r="G1701">
        <f t="shared" si="146"/>
        <v>0.52118817204301082</v>
      </c>
      <c r="H1701">
        <f t="shared" si="146"/>
        <v>0.52118817204301082</v>
      </c>
      <c r="I1701">
        <f t="shared" si="146"/>
        <v>0.52118817204301082</v>
      </c>
      <c r="J1701">
        <f t="shared" si="148"/>
        <v>0.2404151224019388</v>
      </c>
      <c r="K1701">
        <f t="shared" si="149"/>
        <v>0.23221645763944782</v>
      </c>
      <c r="L1701">
        <f t="shared" si="150"/>
        <v>0.3181042450347038</v>
      </c>
      <c r="M1701">
        <f t="shared" si="151"/>
        <v>0.29718461190934081</v>
      </c>
    </row>
    <row r="1702" spans="1:13" x14ac:dyDescent="0.25">
      <c r="A1702" s="1">
        <v>40980.75</v>
      </c>
      <c r="B1702">
        <v>0.2490983459677</v>
      </c>
      <c r="C1702">
        <v>0.25760181480893202</v>
      </c>
      <c r="D1702">
        <v>0.199616062398975</v>
      </c>
      <c r="E1702">
        <v>0.22131103039435501</v>
      </c>
      <c r="F1702">
        <f t="shared" si="147"/>
        <v>0.52118817204301082</v>
      </c>
      <c r="G1702">
        <f t="shared" si="146"/>
        <v>0.52118817204301082</v>
      </c>
      <c r="H1702">
        <f t="shared" si="146"/>
        <v>0.52118817204301082</v>
      </c>
      <c r="I1702">
        <f t="shared" si="146"/>
        <v>0.52118817204301082</v>
      </c>
      <c r="J1702">
        <f t="shared" si="148"/>
        <v>0.27208982607531085</v>
      </c>
      <c r="K1702">
        <f t="shared" si="149"/>
        <v>0.26358635723407881</v>
      </c>
      <c r="L1702">
        <f t="shared" si="150"/>
        <v>0.32157210964403582</v>
      </c>
      <c r="M1702">
        <f t="shared" si="151"/>
        <v>0.29987714164865581</v>
      </c>
    </row>
    <row r="1703" spans="1:13" x14ac:dyDescent="0.25">
      <c r="A1703" s="1">
        <v>40980.791666666664</v>
      </c>
      <c r="B1703">
        <v>0.22650357618723799</v>
      </c>
      <c r="C1703">
        <v>0.211009504480657</v>
      </c>
      <c r="D1703">
        <v>0.19850694198536001</v>
      </c>
      <c r="E1703">
        <v>0.219086045337028</v>
      </c>
      <c r="F1703">
        <f t="shared" si="147"/>
        <v>0.52118817204301082</v>
      </c>
      <c r="G1703">
        <f t="shared" si="146"/>
        <v>0.52118817204301082</v>
      </c>
      <c r="H1703">
        <f t="shared" si="146"/>
        <v>0.52118817204301082</v>
      </c>
      <c r="I1703">
        <f t="shared" si="146"/>
        <v>0.52118817204301082</v>
      </c>
      <c r="J1703">
        <f t="shared" si="148"/>
        <v>0.29468459585577284</v>
      </c>
      <c r="K1703">
        <f t="shared" si="149"/>
        <v>0.31017866756235379</v>
      </c>
      <c r="L1703">
        <f t="shared" si="150"/>
        <v>0.32268123005765081</v>
      </c>
      <c r="M1703">
        <f t="shared" si="151"/>
        <v>0.3021021267059828</v>
      </c>
    </row>
    <row r="1704" spans="1:13" x14ac:dyDescent="0.25">
      <c r="A1704" s="1">
        <v>40980.833333333336</v>
      </c>
      <c r="B1704">
        <v>0.21166560297818901</v>
      </c>
      <c r="C1704">
        <v>0.18757066625164101</v>
      </c>
      <c r="D1704">
        <v>0.196927253153031</v>
      </c>
      <c r="E1704">
        <v>0.219371526990781</v>
      </c>
      <c r="F1704">
        <f t="shared" si="147"/>
        <v>0.52118817204301082</v>
      </c>
      <c r="G1704">
        <f t="shared" si="146"/>
        <v>0.52118817204301082</v>
      </c>
      <c r="H1704">
        <f t="shared" si="146"/>
        <v>0.52118817204301082</v>
      </c>
      <c r="I1704">
        <f t="shared" si="146"/>
        <v>0.52118817204301082</v>
      </c>
      <c r="J1704">
        <f t="shared" si="148"/>
        <v>0.30952256906482178</v>
      </c>
      <c r="K1704">
        <f t="shared" si="149"/>
        <v>0.33361750579136984</v>
      </c>
      <c r="L1704">
        <f t="shared" si="150"/>
        <v>0.32426091888997982</v>
      </c>
      <c r="M1704">
        <f t="shared" si="151"/>
        <v>0.30181664505222983</v>
      </c>
    </row>
    <row r="1705" spans="1:13" x14ac:dyDescent="0.25">
      <c r="A1705" s="1">
        <v>40980.875</v>
      </c>
      <c r="B1705">
        <v>0.19952863395925499</v>
      </c>
      <c r="C1705">
        <v>0.17733386994999101</v>
      </c>
      <c r="D1705">
        <v>0.19375093773327801</v>
      </c>
      <c r="E1705">
        <v>0.21885633468170901</v>
      </c>
      <c r="F1705">
        <f t="shared" si="147"/>
        <v>0.52118817204301082</v>
      </c>
      <c r="G1705">
        <f t="shared" si="146"/>
        <v>0.52118817204301082</v>
      </c>
      <c r="H1705">
        <f t="shared" si="146"/>
        <v>0.52118817204301082</v>
      </c>
      <c r="I1705">
        <f t="shared" si="146"/>
        <v>0.52118817204301082</v>
      </c>
      <c r="J1705">
        <f t="shared" si="148"/>
        <v>0.3216595380837558</v>
      </c>
      <c r="K1705">
        <f t="shared" si="149"/>
        <v>0.34385430209301981</v>
      </c>
      <c r="L1705">
        <f t="shared" si="150"/>
        <v>0.32743723430973282</v>
      </c>
      <c r="M1705">
        <f t="shared" si="151"/>
        <v>0.30233183736130181</v>
      </c>
    </row>
    <row r="1706" spans="1:13" x14ac:dyDescent="0.25">
      <c r="A1706" s="1">
        <v>40980.916666666664</v>
      </c>
      <c r="B1706">
        <v>0.18811551529471901</v>
      </c>
      <c r="C1706">
        <v>0.14084310953656101</v>
      </c>
      <c r="D1706">
        <v>0.189989335883855</v>
      </c>
      <c r="E1706">
        <v>0.21592016123747301</v>
      </c>
      <c r="F1706">
        <f t="shared" si="147"/>
        <v>0.52118817204301082</v>
      </c>
      <c r="G1706">
        <f t="shared" si="146"/>
        <v>0.52118817204301082</v>
      </c>
      <c r="H1706">
        <f t="shared" si="146"/>
        <v>0.52118817204301082</v>
      </c>
      <c r="I1706">
        <f t="shared" si="146"/>
        <v>0.52118817204301082</v>
      </c>
      <c r="J1706">
        <f t="shared" si="148"/>
        <v>0.33307265674829178</v>
      </c>
      <c r="K1706">
        <f t="shared" si="149"/>
        <v>0.38034506250644984</v>
      </c>
      <c r="L1706">
        <f t="shared" si="150"/>
        <v>0.3311988361591558</v>
      </c>
      <c r="M1706">
        <f t="shared" si="151"/>
        <v>0.30526801080553778</v>
      </c>
    </row>
    <row r="1707" spans="1:13" x14ac:dyDescent="0.25">
      <c r="A1707" s="1">
        <v>40980.958333333336</v>
      </c>
      <c r="B1707">
        <v>0.177388997185775</v>
      </c>
      <c r="C1707">
        <v>0.110553933697818</v>
      </c>
      <c r="D1707">
        <v>0.18429317859861</v>
      </c>
      <c r="E1707">
        <v>0.21461503356808101</v>
      </c>
      <c r="F1707">
        <f t="shared" si="147"/>
        <v>0.52118817204301082</v>
      </c>
      <c r="G1707">
        <f t="shared" si="146"/>
        <v>0.52118817204301082</v>
      </c>
      <c r="H1707">
        <f t="shared" si="146"/>
        <v>0.52118817204301082</v>
      </c>
      <c r="I1707">
        <f t="shared" si="146"/>
        <v>0.52118817204301082</v>
      </c>
      <c r="J1707">
        <f t="shared" si="148"/>
        <v>0.34379917485723582</v>
      </c>
      <c r="K1707">
        <f t="shared" si="149"/>
        <v>0.4106342383451928</v>
      </c>
      <c r="L1707">
        <f t="shared" si="150"/>
        <v>0.33689499344440083</v>
      </c>
      <c r="M1707">
        <f t="shared" si="151"/>
        <v>0.30657313847492984</v>
      </c>
    </row>
    <row r="1708" spans="1:13" x14ac:dyDescent="0.25">
      <c r="A1708" s="1">
        <v>40981</v>
      </c>
      <c r="B1708">
        <v>0.17584337669067801</v>
      </c>
      <c r="C1708">
        <v>0.104007917862746</v>
      </c>
      <c r="D1708">
        <v>0.17644522445070401</v>
      </c>
      <c r="E1708">
        <v>0.217201004762928</v>
      </c>
      <c r="F1708">
        <f t="shared" si="147"/>
        <v>0.52118817204301082</v>
      </c>
      <c r="G1708">
        <f t="shared" si="146"/>
        <v>0.52118817204301082</v>
      </c>
      <c r="H1708">
        <f t="shared" si="146"/>
        <v>0.52118817204301082</v>
      </c>
      <c r="I1708">
        <f t="shared" si="146"/>
        <v>0.52118817204301082</v>
      </c>
      <c r="J1708">
        <f t="shared" si="148"/>
        <v>0.34534479535233281</v>
      </c>
      <c r="K1708">
        <f t="shared" si="149"/>
        <v>0.41718025418026483</v>
      </c>
      <c r="L1708">
        <f t="shared" si="150"/>
        <v>0.34474294759230684</v>
      </c>
      <c r="M1708">
        <f t="shared" si="151"/>
        <v>0.30398716728008279</v>
      </c>
    </row>
    <row r="1709" spans="1:13" x14ac:dyDescent="0.25">
      <c r="A1709" s="1">
        <v>40981.041666666664</v>
      </c>
      <c r="B1709">
        <v>0.17669349151529501</v>
      </c>
      <c r="C1709">
        <v>0.102204326521983</v>
      </c>
      <c r="D1709">
        <v>0.17401253212498499</v>
      </c>
      <c r="E1709">
        <v>0.21767899812281799</v>
      </c>
      <c r="F1709">
        <f t="shared" si="147"/>
        <v>0.52118817204301082</v>
      </c>
      <c r="G1709">
        <f t="shared" si="146"/>
        <v>0.52118817204301082</v>
      </c>
      <c r="H1709">
        <f t="shared" si="146"/>
        <v>0.52118817204301082</v>
      </c>
      <c r="I1709">
        <f t="shared" si="146"/>
        <v>0.52118817204301082</v>
      </c>
      <c r="J1709">
        <f t="shared" si="148"/>
        <v>0.34449468052771581</v>
      </c>
      <c r="K1709">
        <f t="shared" si="149"/>
        <v>0.41898384552102785</v>
      </c>
      <c r="L1709">
        <f t="shared" si="150"/>
        <v>0.3471756399180258</v>
      </c>
      <c r="M1709">
        <f t="shared" si="151"/>
        <v>0.30350917392019283</v>
      </c>
    </row>
    <row r="1710" spans="1:13" x14ac:dyDescent="0.25">
      <c r="A1710" s="1">
        <v>40981.083333333336</v>
      </c>
      <c r="B1710">
        <v>0.17393423577178899</v>
      </c>
      <c r="C1710">
        <v>0.10394818070414601</v>
      </c>
      <c r="D1710">
        <v>0.17635958155482601</v>
      </c>
      <c r="E1710">
        <v>0.219363971642063</v>
      </c>
      <c r="F1710">
        <f t="shared" si="147"/>
        <v>0.52118817204301082</v>
      </c>
      <c r="G1710">
        <f t="shared" si="146"/>
        <v>0.52118817204301082</v>
      </c>
      <c r="H1710">
        <f t="shared" si="146"/>
        <v>0.52118817204301082</v>
      </c>
      <c r="I1710">
        <f t="shared" si="146"/>
        <v>0.52118817204301082</v>
      </c>
      <c r="J1710">
        <f t="shared" si="148"/>
        <v>0.34725393627122181</v>
      </c>
      <c r="K1710">
        <f t="shared" si="149"/>
        <v>0.4172399913388648</v>
      </c>
      <c r="L1710">
        <f t="shared" si="150"/>
        <v>0.34482859048818482</v>
      </c>
      <c r="M1710">
        <f t="shared" si="151"/>
        <v>0.30182420040094782</v>
      </c>
    </row>
    <row r="1711" spans="1:13" x14ac:dyDescent="0.25">
      <c r="A1711" s="1">
        <v>40981.125</v>
      </c>
      <c r="B1711">
        <v>0.18627960576466299</v>
      </c>
      <c r="C1711">
        <v>0.11212456738425799</v>
      </c>
      <c r="D1711">
        <v>0.18114024929447201</v>
      </c>
      <c r="E1711">
        <v>0.22052725102052201</v>
      </c>
      <c r="F1711">
        <f t="shared" si="147"/>
        <v>0.52118817204301082</v>
      </c>
      <c r="G1711">
        <f t="shared" si="146"/>
        <v>0.52118817204301082</v>
      </c>
      <c r="H1711">
        <f t="shared" si="146"/>
        <v>0.52118817204301082</v>
      </c>
      <c r="I1711">
        <f t="shared" si="146"/>
        <v>0.52118817204301082</v>
      </c>
      <c r="J1711">
        <f t="shared" si="148"/>
        <v>0.33490856627834786</v>
      </c>
      <c r="K1711">
        <f t="shared" si="149"/>
        <v>0.4090636046587528</v>
      </c>
      <c r="L1711">
        <f t="shared" si="150"/>
        <v>0.34004792274853879</v>
      </c>
      <c r="M1711">
        <f t="shared" si="151"/>
        <v>0.30066092102248881</v>
      </c>
    </row>
    <row r="1712" spans="1:13" x14ac:dyDescent="0.25">
      <c r="A1712" s="1">
        <v>40981.166666666664</v>
      </c>
      <c r="B1712">
        <v>0.203227583090383</v>
      </c>
      <c r="C1712">
        <v>0.126723375540469</v>
      </c>
      <c r="D1712">
        <v>0.18324649602472001</v>
      </c>
      <c r="E1712">
        <v>0.22274518821071501</v>
      </c>
      <c r="F1712">
        <f t="shared" si="147"/>
        <v>0.52118817204301082</v>
      </c>
      <c r="G1712">
        <f t="shared" si="146"/>
        <v>0.52118817204301082</v>
      </c>
      <c r="H1712">
        <f t="shared" si="146"/>
        <v>0.52118817204301082</v>
      </c>
      <c r="I1712">
        <f t="shared" si="146"/>
        <v>0.52118817204301082</v>
      </c>
      <c r="J1712">
        <f t="shared" si="148"/>
        <v>0.3179605889526278</v>
      </c>
      <c r="K1712">
        <f t="shared" si="149"/>
        <v>0.39446479650254185</v>
      </c>
      <c r="L1712">
        <f t="shared" si="150"/>
        <v>0.33794167601829084</v>
      </c>
      <c r="M1712">
        <f t="shared" si="151"/>
        <v>0.29844298383229584</v>
      </c>
    </row>
    <row r="1713" spans="1:13" x14ac:dyDescent="0.25">
      <c r="A1713" s="1">
        <v>40981.208333333336</v>
      </c>
      <c r="B1713">
        <v>0.228136830551919</v>
      </c>
      <c r="C1713">
        <v>0.14714595838005701</v>
      </c>
      <c r="D1713">
        <v>0.1868179411533</v>
      </c>
      <c r="E1713">
        <v>0.227952613856409</v>
      </c>
      <c r="F1713">
        <f t="shared" si="147"/>
        <v>0.52118817204301082</v>
      </c>
      <c r="G1713">
        <f t="shared" si="146"/>
        <v>0.52118817204301082</v>
      </c>
      <c r="H1713">
        <f t="shared" si="146"/>
        <v>0.52118817204301082</v>
      </c>
      <c r="I1713">
        <f t="shared" si="146"/>
        <v>0.52118817204301082</v>
      </c>
      <c r="J1713">
        <f t="shared" si="148"/>
        <v>0.2930513414910918</v>
      </c>
      <c r="K1713">
        <f t="shared" si="149"/>
        <v>0.37404221366295382</v>
      </c>
      <c r="L1713">
        <f t="shared" si="150"/>
        <v>0.33437023088971085</v>
      </c>
      <c r="M1713">
        <f t="shared" si="151"/>
        <v>0.29323555818660185</v>
      </c>
    </row>
    <row r="1714" spans="1:13" x14ac:dyDescent="0.25">
      <c r="A1714" s="1">
        <v>40981.25</v>
      </c>
      <c r="B1714">
        <v>0.26728362523921301</v>
      </c>
      <c r="C1714">
        <v>0.23260727601157</v>
      </c>
      <c r="D1714">
        <v>0.19656474043112299</v>
      </c>
      <c r="E1714">
        <v>0.23241687575980699</v>
      </c>
      <c r="F1714">
        <f t="shared" si="147"/>
        <v>0.52118817204301082</v>
      </c>
      <c r="G1714">
        <f t="shared" si="146"/>
        <v>0.52118817204301082</v>
      </c>
      <c r="H1714">
        <f t="shared" si="146"/>
        <v>0.52118817204301082</v>
      </c>
      <c r="I1714">
        <f t="shared" si="146"/>
        <v>0.52118817204301082</v>
      </c>
      <c r="J1714">
        <f t="shared" si="148"/>
        <v>0.25390454680379781</v>
      </c>
      <c r="K1714">
        <f t="shared" si="149"/>
        <v>0.28858089603144083</v>
      </c>
      <c r="L1714">
        <f t="shared" si="150"/>
        <v>0.32462343161188784</v>
      </c>
      <c r="M1714">
        <f t="shared" si="151"/>
        <v>0.28877129628320386</v>
      </c>
    </row>
    <row r="1715" spans="1:13" x14ac:dyDescent="0.25">
      <c r="A1715" s="1">
        <v>40981.291666666664</v>
      </c>
      <c r="B1715">
        <v>0.29064955654149799</v>
      </c>
      <c r="C1715">
        <v>0.30457823928757399</v>
      </c>
      <c r="D1715">
        <v>0.19673529468659601</v>
      </c>
      <c r="E1715">
        <v>0.235486880431382</v>
      </c>
      <c r="F1715">
        <f t="shared" si="147"/>
        <v>0.52118817204301082</v>
      </c>
      <c r="G1715">
        <f t="shared" si="146"/>
        <v>0.52118817204301082</v>
      </c>
      <c r="H1715">
        <f t="shared" si="146"/>
        <v>0.52118817204301082</v>
      </c>
      <c r="I1715">
        <f t="shared" si="146"/>
        <v>0.52118817204301082</v>
      </c>
      <c r="J1715">
        <f t="shared" si="148"/>
        <v>0.23053861550151283</v>
      </c>
      <c r="K1715">
        <f t="shared" si="149"/>
        <v>0.21660993275543683</v>
      </c>
      <c r="L1715">
        <f t="shared" si="150"/>
        <v>0.32445287735641481</v>
      </c>
      <c r="M1715">
        <f t="shared" si="151"/>
        <v>0.28570129161162883</v>
      </c>
    </row>
    <row r="1716" spans="1:13" x14ac:dyDescent="0.25">
      <c r="A1716" s="1">
        <v>40981.333333333336</v>
      </c>
      <c r="B1716">
        <v>0.29844465423056898</v>
      </c>
      <c r="C1716">
        <v>0.32708452670197002</v>
      </c>
      <c r="D1716">
        <v>0.19692358782979499</v>
      </c>
      <c r="E1716">
        <v>0.236941443576383</v>
      </c>
      <c r="F1716">
        <f t="shared" si="147"/>
        <v>0.52118817204301082</v>
      </c>
      <c r="G1716">
        <f t="shared" si="146"/>
        <v>0.52118817204301082</v>
      </c>
      <c r="H1716">
        <f t="shared" si="146"/>
        <v>0.52118817204301082</v>
      </c>
      <c r="I1716">
        <f t="shared" si="146"/>
        <v>0.52118817204301082</v>
      </c>
      <c r="J1716">
        <f t="shared" si="148"/>
        <v>0.22274351781244184</v>
      </c>
      <c r="K1716">
        <f t="shared" si="149"/>
        <v>0.1941036453410408</v>
      </c>
      <c r="L1716">
        <f t="shared" si="150"/>
        <v>0.3242645842132158</v>
      </c>
      <c r="M1716">
        <f t="shared" si="151"/>
        <v>0.2842467284666278</v>
      </c>
    </row>
    <row r="1717" spans="1:13" x14ac:dyDescent="0.25">
      <c r="A1717" s="1">
        <v>40981.375</v>
      </c>
      <c r="B1717">
        <v>0.29627341304676602</v>
      </c>
      <c r="C1717">
        <v>0.327504529016797</v>
      </c>
      <c r="D1717">
        <v>0.19382410051214299</v>
      </c>
      <c r="E1717">
        <v>0.23716239596080399</v>
      </c>
      <c r="F1717">
        <f t="shared" si="147"/>
        <v>0.52118817204301082</v>
      </c>
      <c r="G1717">
        <f t="shared" si="146"/>
        <v>0.52118817204301082</v>
      </c>
      <c r="H1717">
        <f t="shared" si="146"/>
        <v>0.52118817204301082</v>
      </c>
      <c r="I1717">
        <f t="shared" si="146"/>
        <v>0.52118817204301082</v>
      </c>
      <c r="J1717">
        <f t="shared" si="148"/>
        <v>0.2249147589962448</v>
      </c>
      <c r="K1717">
        <f t="shared" si="149"/>
        <v>0.19368364302621383</v>
      </c>
      <c r="L1717">
        <f t="shared" si="150"/>
        <v>0.32736407153086783</v>
      </c>
      <c r="M1717">
        <f t="shared" si="151"/>
        <v>0.2840257760822068</v>
      </c>
    </row>
    <row r="1718" spans="1:13" x14ac:dyDescent="0.25">
      <c r="A1718" s="1">
        <v>40981.416666666664</v>
      </c>
      <c r="B1718">
        <v>0.29556944220271297</v>
      </c>
      <c r="C1718">
        <v>0.32052848751625101</v>
      </c>
      <c r="D1718">
        <v>0.19009245005964601</v>
      </c>
      <c r="E1718">
        <v>0.23695670305458599</v>
      </c>
      <c r="F1718">
        <f t="shared" si="147"/>
        <v>0.52118817204301082</v>
      </c>
      <c r="G1718">
        <f t="shared" si="146"/>
        <v>0.52118817204301082</v>
      </c>
      <c r="H1718">
        <f t="shared" si="146"/>
        <v>0.52118817204301082</v>
      </c>
      <c r="I1718">
        <f t="shared" si="146"/>
        <v>0.52118817204301082</v>
      </c>
      <c r="J1718">
        <f t="shared" si="148"/>
        <v>0.22561872984029785</v>
      </c>
      <c r="K1718">
        <f t="shared" si="149"/>
        <v>0.20065968452675981</v>
      </c>
      <c r="L1718">
        <f t="shared" si="150"/>
        <v>0.33109572198336479</v>
      </c>
      <c r="M1718">
        <f t="shared" si="151"/>
        <v>0.28423146898842483</v>
      </c>
    </row>
    <row r="1719" spans="1:13" x14ac:dyDescent="0.25">
      <c r="A1719" s="1">
        <v>40981.458333333336</v>
      </c>
      <c r="B1719">
        <v>0.29354227244397202</v>
      </c>
      <c r="C1719">
        <v>0.315710266234356</v>
      </c>
      <c r="D1719">
        <v>0.189133235589552</v>
      </c>
      <c r="E1719">
        <v>0.235332527684323</v>
      </c>
      <c r="F1719">
        <f t="shared" si="147"/>
        <v>0.52118817204301082</v>
      </c>
      <c r="G1719">
        <f t="shared" si="146"/>
        <v>0.52118817204301082</v>
      </c>
      <c r="H1719">
        <f t="shared" si="146"/>
        <v>0.52118817204301082</v>
      </c>
      <c r="I1719">
        <f t="shared" si="146"/>
        <v>0.52118817204301082</v>
      </c>
      <c r="J1719">
        <f t="shared" si="148"/>
        <v>0.2276458995990388</v>
      </c>
      <c r="K1719">
        <f t="shared" si="149"/>
        <v>0.20547790580865483</v>
      </c>
      <c r="L1719">
        <f t="shared" si="150"/>
        <v>0.33205493645345885</v>
      </c>
      <c r="M1719">
        <f t="shared" si="151"/>
        <v>0.28585564435868782</v>
      </c>
    </row>
    <row r="1720" spans="1:13" x14ac:dyDescent="0.25">
      <c r="A1720" s="1">
        <v>40981.5</v>
      </c>
      <c r="B1720">
        <v>0.29177655967555399</v>
      </c>
      <c r="C1720">
        <v>0.31183442524746502</v>
      </c>
      <c r="D1720">
        <v>0.18844970349826701</v>
      </c>
      <c r="E1720">
        <v>0.232650002900086</v>
      </c>
      <c r="F1720">
        <f t="shared" si="147"/>
        <v>0.52118817204301082</v>
      </c>
      <c r="G1720">
        <f t="shared" si="146"/>
        <v>0.52118817204301082</v>
      </c>
      <c r="H1720">
        <f t="shared" si="146"/>
        <v>0.52118817204301082</v>
      </c>
      <c r="I1720">
        <f t="shared" si="146"/>
        <v>0.52118817204301082</v>
      </c>
      <c r="J1720">
        <f t="shared" si="148"/>
        <v>0.22941161236745683</v>
      </c>
      <c r="K1720">
        <f t="shared" si="149"/>
        <v>0.2093537467955458</v>
      </c>
      <c r="L1720">
        <f t="shared" si="150"/>
        <v>0.33273846854474382</v>
      </c>
      <c r="M1720">
        <f t="shared" si="151"/>
        <v>0.28853816914292485</v>
      </c>
    </row>
    <row r="1721" spans="1:13" x14ac:dyDescent="0.25">
      <c r="A1721" s="1">
        <v>40981.541666666664</v>
      </c>
      <c r="B1721">
        <v>0.29106555425883901</v>
      </c>
      <c r="C1721">
        <v>0.31234852324472601</v>
      </c>
      <c r="D1721">
        <v>0.18855240126119999</v>
      </c>
      <c r="E1721">
        <v>0.23113450422554099</v>
      </c>
      <c r="F1721">
        <f t="shared" si="147"/>
        <v>0.52118817204301082</v>
      </c>
      <c r="G1721">
        <f t="shared" si="146"/>
        <v>0.52118817204301082</v>
      </c>
      <c r="H1721">
        <f t="shared" si="146"/>
        <v>0.52118817204301082</v>
      </c>
      <c r="I1721">
        <f t="shared" si="146"/>
        <v>0.52118817204301082</v>
      </c>
      <c r="J1721">
        <f t="shared" si="148"/>
        <v>0.23012261778417181</v>
      </c>
      <c r="K1721">
        <f t="shared" si="149"/>
        <v>0.20883964879828482</v>
      </c>
      <c r="L1721">
        <f t="shared" si="150"/>
        <v>0.33263577078181084</v>
      </c>
      <c r="M1721">
        <f t="shared" si="151"/>
        <v>0.29005366781746983</v>
      </c>
    </row>
    <row r="1722" spans="1:13" x14ac:dyDescent="0.25">
      <c r="A1722" s="1">
        <v>40981.583333333336</v>
      </c>
      <c r="B1722">
        <v>0.29164882847059798</v>
      </c>
      <c r="C1722">
        <v>0.31096603329434802</v>
      </c>
      <c r="D1722">
        <v>0.18973967310765799</v>
      </c>
      <c r="E1722">
        <v>0.22993533944945199</v>
      </c>
      <c r="F1722">
        <f t="shared" si="147"/>
        <v>0.52118817204301082</v>
      </c>
      <c r="G1722">
        <f t="shared" si="146"/>
        <v>0.52118817204301082</v>
      </c>
      <c r="H1722">
        <f t="shared" si="146"/>
        <v>0.52118817204301082</v>
      </c>
      <c r="I1722">
        <f t="shared" si="146"/>
        <v>0.52118817204301082</v>
      </c>
      <c r="J1722">
        <f t="shared" si="148"/>
        <v>0.22953934357241285</v>
      </c>
      <c r="K1722">
        <f t="shared" si="149"/>
        <v>0.2102221387486628</v>
      </c>
      <c r="L1722">
        <f t="shared" si="150"/>
        <v>0.33144849893535283</v>
      </c>
      <c r="M1722">
        <f t="shared" si="151"/>
        <v>0.29125283259355883</v>
      </c>
    </row>
    <row r="1723" spans="1:13" x14ac:dyDescent="0.25">
      <c r="A1723" s="1">
        <v>40981.625</v>
      </c>
      <c r="B1723">
        <v>0.28853946824188098</v>
      </c>
      <c r="C1723">
        <v>0.306294340122366</v>
      </c>
      <c r="D1723">
        <v>0.18958592534670399</v>
      </c>
      <c r="E1723">
        <v>0.22841466852186701</v>
      </c>
      <c r="F1723">
        <f t="shared" si="147"/>
        <v>0.52118817204301082</v>
      </c>
      <c r="G1723">
        <f t="shared" si="146"/>
        <v>0.52118817204301082</v>
      </c>
      <c r="H1723">
        <f t="shared" si="146"/>
        <v>0.52118817204301082</v>
      </c>
      <c r="I1723">
        <f t="shared" si="146"/>
        <v>0.52118817204301082</v>
      </c>
      <c r="J1723">
        <f t="shared" si="148"/>
        <v>0.23264870380112984</v>
      </c>
      <c r="K1723">
        <f t="shared" si="149"/>
        <v>0.21489383192064482</v>
      </c>
      <c r="L1723">
        <f t="shared" si="150"/>
        <v>0.33160224669630683</v>
      </c>
      <c r="M1723">
        <f t="shared" si="151"/>
        <v>0.29277350352114384</v>
      </c>
    </row>
    <row r="1724" spans="1:13" x14ac:dyDescent="0.25">
      <c r="A1724" s="1">
        <v>40981.666666666664</v>
      </c>
      <c r="B1724">
        <v>0.28685121650687301</v>
      </c>
      <c r="C1724">
        <v>0.30490647340190102</v>
      </c>
      <c r="D1724">
        <v>0.19148589109778899</v>
      </c>
      <c r="E1724">
        <v>0.227335144362762</v>
      </c>
      <c r="F1724">
        <f t="shared" si="147"/>
        <v>0.52118817204301082</v>
      </c>
      <c r="G1724">
        <f t="shared" si="146"/>
        <v>0.52118817204301082</v>
      </c>
      <c r="H1724">
        <f t="shared" si="146"/>
        <v>0.52118817204301082</v>
      </c>
      <c r="I1724">
        <f t="shared" si="146"/>
        <v>0.52118817204301082</v>
      </c>
      <c r="J1724">
        <f t="shared" si="148"/>
        <v>0.23433695553613781</v>
      </c>
      <c r="K1724">
        <f t="shared" si="149"/>
        <v>0.2162816986411098</v>
      </c>
      <c r="L1724">
        <f t="shared" si="150"/>
        <v>0.3297022809452218</v>
      </c>
      <c r="M1724">
        <f t="shared" si="151"/>
        <v>0.29385302768024879</v>
      </c>
    </row>
    <row r="1725" spans="1:13" x14ac:dyDescent="0.25">
      <c r="A1725" s="1">
        <v>40981.708333333336</v>
      </c>
      <c r="B1725">
        <v>0.28229911608842501</v>
      </c>
      <c r="C1725">
        <v>0.28822537078502403</v>
      </c>
      <c r="D1725">
        <v>0.19520507824432901</v>
      </c>
      <c r="E1725">
        <v>0.226195607151639</v>
      </c>
      <c r="F1725">
        <f t="shared" si="147"/>
        <v>0.52118817204301082</v>
      </c>
      <c r="G1725">
        <f t="shared" si="146"/>
        <v>0.52118817204301082</v>
      </c>
      <c r="H1725">
        <f t="shared" si="146"/>
        <v>0.52118817204301082</v>
      </c>
      <c r="I1725">
        <f t="shared" si="146"/>
        <v>0.52118817204301082</v>
      </c>
      <c r="J1725">
        <f t="shared" si="148"/>
        <v>0.23888905595458582</v>
      </c>
      <c r="K1725">
        <f t="shared" si="149"/>
        <v>0.2329628012579868</v>
      </c>
      <c r="L1725">
        <f t="shared" si="150"/>
        <v>0.32598309379868184</v>
      </c>
      <c r="M1725">
        <f t="shared" si="151"/>
        <v>0.29499256489137182</v>
      </c>
    </row>
    <row r="1726" spans="1:13" x14ac:dyDescent="0.25">
      <c r="A1726" s="1">
        <v>40981.75</v>
      </c>
      <c r="B1726">
        <v>0.24979482052777699</v>
      </c>
      <c r="C1726">
        <v>0.25540573950109302</v>
      </c>
      <c r="D1726">
        <v>0.19746191684147801</v>
      </c>
      <c r="E1726">
        <v>0.22194689402666101</v>
      </c>
      <c r="F1726">
        <f t="shared" si="147"/>
        <v>0.52118817204301082</v>
      </c>
      <c r="G1726">
        <f t="shared" si="146"/>
        <v>0.52118817204301082</v>
      </c>
      <c r="H1726">
        <f t="shared" si="146"/>
        <v>0.52118817204301082</v>
      </c>
      <c r="I1726">
        <f t="shared" si="146"/>
        <v>0.52118817204301082</v>
      </c>
      <c r="J1726">
        <f t="shared" si="148"/>
        <v>0.2713933515152338</v>
      </c>
      <c r="K1726">
        <f t="shared" si="149"/>
        <v>0.2657824325419178</v>
      </c>
      <c r="L1726">
        <f t="shared" si="150"/>
        <v>0.32372625520153281</v>
      </c>
      <c r="M1726">
        <f t="shared" si="151"/>
        <v>0.29924127801634981</v>
      </c>
    </row>
    <row r="1727" spans="1:13" x14ac:dyDescent="0.25">
      <c r="A1727" s="1">
        <v>40981.791666666664</v>
      </c>
      <c r="B1727">
        <v>0.22721484620830301</v>
      </c>
      <c r="C1727">
        <v>0.20831459494905699</v>
      </c>
      <c r="D1727">
        <v>0.19670445216004401</v>
      </c>
      <c r="E1727">
        <v>0.22052899033553</v>
      </c>
      <c r="F1727">
        <f t="shared" si="147"/>
        <v>0.52118817204301082</v>
      </c>
      <c r="G1727">
        <f t="shared" si="146"/>
        <v>0.52118817204301082</v>
      </c>
      <c r="H1727">
        <f t="shared" si="146"/>
        <v>0.52118817204301082</v>
      </c>
      <c r="I1727">
        <f t="shared" si="146"/>
        <v>0.52118817204301082</v>
      </c>
      <c r="J1727">
        <f t="shared" si="148"/>
        <v>0.29397332583470781</v>
      </c>
      <c r="K1727">
        <f t="shared" si="149"/>
        <v>0.3128735770939538</v>
      </c>
      <c r="L1727">
        <f t="shared" si="150"/>
        <v>0.32448371988296681</v>
      </c>
      <c r="M1727">
        <f t="shared" si="151"/>
        <v>0.30065918170748085</v>
      </c>
    </row>
    <row r="1728" spans="1:13" x14ac:dyDescent="0.25">
      <c r="A1728" s="1">
        <v>40981.833333333336</v>
      </c>
      <c r="B1728">
        <v>0.21221830484189599</v>
      </c>
      <c r="C1728">
        <v>0.18752654587461801</v>
      </c>
      <c r="D1728">
        <v>0.196143513383227</v>
      </c>
      <c r="E1728">
        <v>0.22060779487208601</v>
      </c>
      <c r="F1728">
        <f t="shared" si="147"/>
        <v>0.52118817204301082</v>
      </c>
      <c r="G1728">
        <f t="shared" si="146"/>
        <v>0.52118817204301082</v>
      </c>
      <c r="H1728">
        <f t="shared" si="146"/>
        <v>0.52118817204301082</v>
      </c>
      <c r="I1728">
        <f t="shared" si="146"/>
        <v>0.52118817204301082</v>
      </c>
      <c r="J1728">
        <f t="shared" si="148"/>
        <v>0.30896986720111486</v>
      </c>
      <c r="K1728">
        <f t="shared" si="149"/>
        <v>0.33366162616839279</v>
      </c>
      <c r="L1728">
        <f t="shared" si="150"/>
        <v>0.32504465865978382</v>
      </c>
      <c r="M1728">
        <f t="shared" si="151"/>
        <v>0.30058037717092478</v>
      </c>
    </row>
    <row r="1729" spans="1:13" x14ac:dyDescent="0.25">
      <c r="A1729" s="1">
        <v>40981.875</v>
      </c>
      <c r="B1729">
        <v>0.19915997083839901</v>
      </c>
      <c r="C1729">
        <v>0.17748632627333999</v>
      </c>
      <c r="D1729">
        <v>0.1933074171536</v>
      </c>
      <c r="E1729">
        <v>0.21999774343464601</v>
      </c>
      <c r="F1729">
        <f t="shared" si="147"/>
        <v>0.52118817204301082</v>
      </c>
      <c r="G1729">
        <f t="shared" si="146"/>
        <v>0.52118817204301082</v>
      </c>
      <c r="H1729">
        <f t="shared" si="146"/>
        <v>0.52118817204301082</v>
      </c>
      <c r="I1729">
        <f t="shared" si="146"/>
        <v>0.52118817204301082</v>
      </c>
      <c r="J1729">
        <f t="shared" si="148"/>
        <v>0.32202820120461184</v>
      </c>
      <c r="K1729">
        <f t="shared" si="149"/>
        <v>0.34370184576967083</v>
      </c>
      <c r="L1729">
        <f t="shared" si="150"/>
        <v>0.32788075488941082</v>
      </c>
      <c r="M1729">
        <f t="shared" si="151"/>
        <v>0.30119042860836481</v>
      </c>
    </row>
    <row r="1730" spans="1:13" x14ac:dyDescent="0.25">
      <c r="A1730" s="1">
        <v>40981.916666666664</v>
      </c>
      <c r="B1730">
        <v>0.188195041313409</v>
      </c>
      <c r="C1730">
        <v>0.14094122061201</v>
      </c>
      <c r="D1730">
        <v>0.18997664089953101</v>
      </c>
      <c r="E1730">
        <v>0.216777793890394</v>
      </c>
      <c r="F1730">
        <f t="shared" si="147"/>
        <v>0.52118817204301082</v>
      </c>
      <c r="G1730">
        <f t="shared" si="146"/>
        <v>0.52118817204301082</v>
      </c>
      <c r="H1730">
        <f t="shared" si="146"/>
        <v>0.52118817204301082</v>
      </c>
      <c r="I1730">
        <f t="shared" si="146"/>
        <v>0.52118817204301082</v>
      </c>
      <c r="J1730">
        <f t="shared" si="148"/>
        <v>0.33299313072960179</v>
      </c>
      <c r="K1730">
        <f t="shared" si="149"/>
        <v>0.38024695143100085</v>
      </c>
      <c r="L1730">
        <f t="shared" si="150"/>
        <v>0.33121153114347979</v>
      </c>
      <c r="M1730">
        <f t="shared" si="151"/>
        <v>0.30441037815261685</v>
      </c>
    </row>
    <row r="1731" spans="1:13" x14ac:dyDescent="0.25">
      <c r="A1731" s="1">
        <v>40981.958333333336</v>
      </c>
      <c r="B1731">
        <v>0.17761223030305801</v>
      </c>
      <c r="C1731">
        <v>0.11038105364173401</v>
      </c>
      <c r="D1731">
        <v>0.183051621061116</v>
      </c>
      <c r="E1731">
        <v>0.21558520119188701</v>
      </c>
      <c r="F1731">
        <f t="shared" si="147"/>
        <v>0.52118817204301082</v>
      </c>
      <c r="G1731">
        <f t="shared" si="146"/>
        <v>0.52118817204301082</v>
      </c>
      <c r="H1731">
        <f t="shared" si="146"/>
        <v>0.52118817204301082</v>
      </c>
      <c r="I1731">
        <f t="shared" si="146"/>
        <v>0.52118817204301082</v>
      </c>
      <c r="J1731">
        <f t="shared" si="148"/>
        <v>0.34357594173995282</v>
      </c>
      <c r="K1731">
        <f t="shared" si="149"/>
        <v>0.41080711840127682</v>
      </c>
      <c r="L1731">
        <f t="shared" si="150"/>
        <v>0.33813655098189482</v>
      </c>
      <c r="M1731">
        <f t="shared" si="151"/>
        <v>0.30560297085112381</v>
      </c>
    </row>
    <row r="1732" spans="1:13" x14ac:dyDescent="0.25">
      <c r="A1732" s="1">
        <v>40982</v>
      </c>
      <c r="B1732">
        <v>0.17722727029558599</v>
      </c>
      <c r="C1732">
        <v>0.103783393290583</v>
      </c>
      <c r="D1732">
        <v>0.174886608111958</v>
      </c>
      <c r="E1732">
        <v>0.21826717233336501</v>
      </c>
      <c r="F1732">
        <f t="shared" si="147"/>
        <v>0.52118817204301082</v>
      </c>
      <c r="G1732">
        <f t="shared" si="147"/>
        <v>0.52118817204301082</v>
      </c>
      <c r="H1732">
        <f t="shared" si="147"/>
        <v>0.52118817204301082</v>
      </c>
      <c r="I1732">
        <f t="shared" si="147"/>
        <v>0.52118817204301082</v>
      </c>
      <c r="J1732">
        <f t="shared" si="148"/>
        <v>0.34396090174742483</v>
      </c>
      <c r="K1732">
        <f t="shared" si="149"/>
        <v>0.41740477875242782</v>
      </c>
      <c r="L1732">
        <f t="shared" si="150"/>
        <v>0.34630156393105282</v>
      </c>
      <c r="M1732">
        <f t="shared" si="151"/>
        <v>0.30292099970964581</v>
      </c>
    </row>
    <row r="1733" spans="1:13" x14ac:dyDescent="0.25">
      <c r="A1733" s="1">
        <v>40982.041666666664</v>
      </c>
      <c r="B1733">
        <v>0.177539145485407</v>
      </c>
      <c r="C1733">
        <v>0.101998575111845</v>
      </c>
      <c r="D1733">
        <v>0.17642090917137901</v>
      </c>
      <c r="E1733">
        <v>0.21890319868657401</v>
      </c>
      <c r="F1733">
        <f t="shared" ref="F1733:I1796" si="152">1*0.65*0.7457/0.93</f>
        <v>0.52118817204301082</v>
      </c>
      <c r="G1733">
        <f t="shared" si="152"/>
        <v>0.52118817204301082</v>
      </c>
      <c r="H1733">
        <f t="shared" si="152"/>
        <v>0.52118817204301082</v>
      </c>
      <c r="I1733">
        <f t="shared" si="152"/>
        <v>0.52118817204301082</v>
      </c>
      <c r="J1733">
        <f t="shared" ref="J1733:J1796" si="153">F1733-B1733</f>
        <v>0.34364902655760382</v>
      </c>
      <c r="K1733">
        <f t="shared" ref="K1733:K1796" si="154">G1733-C1733</f>
        <v>0.41918959693116581</v>
      </c>
      <c r="L1733">
        <f t="shared" ref="L1733:L1796" si="155">H1733-D1733</f>
        <v>0.34476726287163184</v>
      </c>
      <c r="M1733">
        <f t="shared" ref="M1733:M1796" si="156">I1733-E1733</f>
        <v>0.30228497335643678</v>
      </c>
    </row>
    <row r="1734" spans="1:13" x14ac:dyDescent="0.25">
      <c r="A1734" s="1">
        <v>40982.083333333336</v>
      </c>
      <c r="B1734">
        <v>0.17336483455509499</v>
      </c>
      <c r="C1734">
        <v>0.10388252486185</v>
      </c>
      <c r="D1734">
        <v>0.17846759516726399</v>
      </c>
      <c r="E1734">
        <v>0.22047079299188599</v>
      </c>
      <c r="F1734">
        <f t="shared" si="152"/>
        <v>0.52118817204301082</v>
      </c>
      <c r="G1734">
        <f t="shared" si="152"/>
        <v>0.52118817204301082</v>
      </c>
      <c r="H1734">
        <f t="shared" si="152"/>
        <v>0.52118817204301082</v>
      </c>
      <c r="I1734">
        <f t="shared" si="152"/>
        <v>0.52118817204301082</v>
      </c>
      <c r="J1734">
        <f t="shared" si="153"/>
        <v>0.34782333748791583</v>
      </c>
      <c r="K1734">
        <f t="shared" si="154"/>
        <v>0.41730564718116081</v>
      </c>
      <c r="L1734">
        <f t="shared" si="155"/>
        <v>0.34272057687574686</v>
      </c>
      <c r="M1734">
        <f t="shared" si="156"/>
        <v>0.30071737905112483</v>
      </c>
    </row>
    <row r="1735" spans="1:13" x14ac:dyDescent="0.25">
      <c r="A1735" s="1">
        <v>40982.125</v>
      </c>
      <c r="B1735">
        <v>0.185529616858194</v>
      </c>
      <c r="C1735">
        <v>0.11204547162737501</v>
      </c>
      <c r="D1735">
        <v>0.18307389294118101</v>
      </c>
      <c r="E1735">
        <v>0.22136823451266099</v>
      </c>
      <c r="F1735">
        <f t="shared" si="152"/>
        <v>0.52118817204301082</v>
      </c>
      <c r="G1735">
        <f t="shared" si="152"/>
        <v>0.52118817204301082</v>
      </c>
      <c r="H1735">
        <f t="shared" si="152"/>
        <v>0.52118817204301082</v>
      </c>
      <c r="I1735">
        <f t="shared" si="152"/>
        <v>0.52118817204301082</v>
      </c>
      <c r="J1735">
        <f t="shared" si="153"/>
        <v>0.3356585551848168</v>
      </c>
      <c r="K1735">
        <f t="shared" si="154"/>
        <v>0.40914270041563583</v>
      </c>
      <c r="L1735">
        <f t="shared" si="155"/>
        <v>0.33811427910182978</v>
      </c>
      <c r="M1735">
        <f t="shared" si="156"/>
        <v>0.29981993753034986</v>
      </c>
    </row>
    <row r="1736" spans="1:13" x14ac:dyDescent="0.25">
      <c r="A1736" s="1">
        <v>40982.166666666664</v>
      </c>
      <c r="B1736">
        <v>0.20226758167726899</v>
      </c>
      <c r="C1736">
        <v>0.126620906001287</v>
      </c>
      <c r="D1736">
        <v>0.18420253511292001</v>
      </c>
      <c r="E1736">
        <v>0.223410695039441</v>
      </c>
      <c r="F1736">
        <f t="shared" si="152"/>
        <v>0.52118817204301082</v>
      </c>
      <c r="G1736">
        <f t="shared" si="152"/>
        <v>0.52118817204301082</v>
      </c>
      <c r="H1736">
        <f t="shared" si="152"/>
        <v>0.52118817204301082</v>
      </c>
      <c r="I1736">
        <f t="shared" si="152"/>
        <v>0.52118817204301082</v>
      </c>
      <c r="J1736">
        <f t="shared" si="153"/>
        <v>0.31892059036574183</v>
      </c>
      <c r="K1736">
        <f t="shared" si="154"/>
        <v>0.39456726604172382</v>
      </c>
      <c r="L1736">
        <f t="shared" si="155"/>
        <v>0.33698563693009081</v>
      </c>
      <c r="M1736">
        <f t="shared" si="156"/>
        <v>0.29777747700356982</v>
      </c>
    </row>
    <row r="1737" spans="1:13" x14ac:dyDescent="0.25">
      <c r="A1737" s="1">
        <v>40982.208333333336</v>
      </c>
      <c r="B1737">
        <v>0.22775518448850501</v>
      </c>
      <c r="C1737">
        <v>0.14715150904089999</v>
      </c>
      <c r="D1737">
        <v>0.18719618624881801</v>
      </c>
      <c r="E1737">
        <v>0.228295006033056</v>
      </c>
      <c r="F1737">
        <f t="shared" si="152"/>
        <v>0.52118817204301082</v>
      </c>
      <c r="G1737">
        <f t="shared" si="152"/>
        <v>0.52118817204301082</v>
      </c>
      <c r="H1737">
        <f t="shared" si="152"/>
        <v>0.52118817204301082</v>
      </c>
      <c r="I1737">
        <f t="shared" si="152"/>
        <v>0.52118817204301082</v>
      </c>
      <c r="J1737">
        <f t="shared" si="153"/>
        <v>0.29343298755450581</v>
      </c>
      <c r="K1737">
        <f t="shared" si="154"/>
        <v>0.3740366630021108</v>
      </c>
      <c r="L1737">
        <f t="shared" si="155"/>
        <v>0.33399198579419281</v>
      </c>
      <c r="M1737">
        <f t="shared" si="156"/>
        <v>0.29289316600995485</v>
      </c>
    </row>
    <row r="1738" spans="1:13" x14ac:dyDescent="0.25">
      <c r="A1738" s="1">
        <v>40982.25</v>
      </c>
      <c r="B1738">
        <v>0.26742327200684402</v>
      </c>
      <c r="C1738">
        <v>0.23221883268384</v>
      </c>
      <c r="D1738">
        <v>0.196319270208896</v>
      </c>
      <c r="E1738">
        <v>0.23272782831879599</v>
      </c>
      <c r="F1738">
        <f t="shared" si="152"/>
        <v>0.52118817204301082</v>
      </c>
      <c r="G1738">
        <f t="shared" si="152"/>
        <v>0.52118817204301082</v>
      </c>
      <c r="H1738">
        <f t="shared" si="152"/>
        <v>0.52118817204301082</v>
      </c>
      <c r="I1738">
        <f t="shared" si="152"/>
        <v>0.52118817204301082</v>
      </c>
      <c r="J1738">
        <f t="shared" si="153"/>
        <v>0.25376490003616681</v>
      </c>
      <c r="K1738">
        <f t="shared" si="154"/>
        <v>0.2889693393591708</v>
      </c>
      <c r="L1738">
        <f t="shared" si="155"/>
        <v>0.32486890183411482</v>
      </c>
      <c r="M1738">
        <f t="shared" si="156"/>
        <v>0.28846034372421481</v>
      </c>
    </row>
    <row r="1739" spans="1:13" x14ac:dyDescent="0.25">
      <c r="A1739" s="1">
        <v>40982.291666666664</v>
      </c>
      <c r="B1739">
        <v>0.29040304063358902</v>
      </c>
      <c r="C1739">
        <v>0.30400659263929702</v>
      </c>
      <c r="D1739">
        <v>0.19605307796138699</v>
      </c>
      <c r="E1739">
        <v>0.23419173660995499</v>
      </c>
      <c r="F1739">
        <f t="shared" si="152"/>
        <v>0.52118817204301082</v>
      </c>
      <c r="G1739">
        <f t="shared" si="152"/>
        <v>0.52118817204301082</v>
      </c>
      <c r="H1739">
        <f t="shared" si="152"/>
        <v>0.52118817204301082</v>
      </c>
      <c r="I1739">
        <f t="shared" si="152"/>
        <v>0.52118817204301082</v>
      </c>
      <c r="J1739">
        <f t="shared" si="153"/>
        <v>0.23078513140942181</v>
      </c>
      <c r="K1739">
        <f t="shared" si="154"/>
        <v>0.2171815794037138</v>
      </c>
      <c r="L1739">
        <f t="shared" si="155"/>
        <v>0.32513509408162383</v>
      </c>
      <c r="M1739">
        <f t="shared" si="156"/>
        <v>0.28699643543305586</v>
      </c>
    </row>
    <row r="1740" spans="1:13" x14ac:dyDescent="0.25">
      <c r="A1740" s="1">
        <v>40982.333333333336</v>
      </c>
      <c r="B1740">
        <v>0.29952019571988198</v>
      </c>
      <c r="C1740">
        <v>0.32741165152957902</v>
      </c>
      <c r="D1740">
        <v>0.19853240732664601</v>
      </c>
      <c r="E1740">
        <v>0.234997007798916</v>
      </c>
      <c r="F1740">
        <f t="shared" si="152"/>
        <v>0.52118817204301082</v>
      </c>
      <c r="G1740">
        <f t="shared" si="152"/>
        <v>0.52118817204301082</v>
      </c>
      <c r="H1740">
        <f t="shared" si="152"/>
        <v>0.52118817204301082</v>
      </c>
      <c r="I1740">
        <f t="shared" si="152"/>
        <v>0.52118817204301082</v>
      </c>
      <c r="J1740">
        <f t="shared" si="153"/>
        <v>0.22166797632312885</v>
      </c>
      <c r="K1740">
        <f t="shared" si="154"/>
        <v>0.1937765205134318</v>
      </c>
      <c r="L1740">
        <f t="shared" si="155"/>
        <v>0.32265576471636481</v>
      </c>
      <c r="M1740">
        <f t="shared" si="156"/>
        <v>0.28619116424409485</v>
      </c>
    </row>
    <row r="1741" spans="1:13" x14ac:dyDescent="0.25">
      <c r="A1741" s="1">
        <v>40982.375</v>
      </c>
      <c r="B1741">
        <v>0.29691980802968398</v>
      </c>
      <c r="C1741">
        <v>0.32714664988485198</v>
      </c>
      <c r="D1741">
        <v>0.19934389365246999</v>
      </c>
      <c r="E1741">
        <v>0.23478600158231799</v>
      </c>
      <c r="F1741">
        <f t="shared" si="152"/>
        <v>0.52118817204301082</v>
      </c>
      <c r="G1741">
        <f t="shared" si="152"/>
        <v>0.52118817204301082</v>
      </c>
      <c r="H1741">
        <f t="shared" si="152"/>
        <v>0.52118817204301082</v>
      </c>
      <c r="I1741">
        <f t="shared" si="152"/>
        <v>0.52118817204301082</v>
      </c>
      <c r="J1741">
        <f t="shared" si="153"/>
        <v>0.22426836401332684</v>
      </c>
      <c r="K1741">
        <f t="shared" si="154"/>
        <v>0.19404152215815884</v>
      </c>
      <c r="L1741">
        <f t="shared" si="155"/>
        <v>0.32184427839054086</v>
      </c>
      <c r="M1741">
        <f t="shared" si="156"/>
        <v>0.28640217046069283</v>
      </c>
    </row>
    <row r="1742" spans="1:13" x14ac:dyDescent="0.25">
      <c r="A1742" s="1">
        <v>40982.416666666664</v>
      </c>
      <c r="B1742">
        <v>0.29611948079286299</v>
      </c>
      <c r="C1742">
        <v>0.32172101771367301</v>
      </c>
      <c r="D1742">
        <v>0.19969610600187099</v>
      </c>
      <c r="E1742">
        <v>0.235616359581759</v>
      </c>
      <c r="F1742">
        <f t="shared" si="152"/>
        <v>0.52118817204301082</v>
      </c>
      <c r="G1742">
        <f t="shared" si="152"/>
        <v>0.52118817204301082</v>
      </c>
      <c r="H1742">
        <f t="shared" si="152"/>
        <v>0.52118817204301082</v>
      </c>
      <c r="I1742">
        <f t="shared" si="152"/>
        <v>0.52118817204301082</v>
      </c>
      <c r="J1742">
        <f t="shared" si="153"/>
        <v>0.22506869125014783</v>
      </c>
      <c r="K1742">
        <f t="shared" si="154"/>
        <v>0.19946715432933781</v>
      </c>
      <c r="L1742">
        <f t="shared" si="155"/>
        <v>0.32149206604113983</v>
      </c>
      <c r="M1742">
        <f t="shared" si="156"/>
        <v>0.28557181246125185</v>
      </c>
    </row>
    <row r="1743" spans="1:13" x14ac:dyDescent="0.25">
      <c r="A1743" s="1">
        <v>40982.458333333336</v>
      </c>
      <c r="B1743">
        <v>0.29408821771937299</v>
      </c>
      <c r="C1743">
        <v>0.318517711450654</v>
      </c>
      <c r="D1743">
        <v>0.19921657475277099</v>
      </c>
      <c r="E1743">
        <v>0.23454334445088801</v>
      </c>
      <c r="F1743">
        <f t="shared" si="152"/>
        <v>0.52118817204301082</v>
      </c>
      <c r="G1743">
        <f t="shared" si="152"/>
        <v>0.52118817204301082</v>
      </c>
      <c r="H1743">
        <f t="shared" si="152"/>
        <v>0.52118817204301082</v>
      </c>
      <c r="I1743">
        <f t="shared" si="152"/>
        <v>0.52118817204301082</v>
      </c>
      <c r="J1743">
        <f t="shared" si="153"/>
        <v>0.22709995432363783</v>
      </c>
      <c r="K1743">
        <f t="shared" si="154"/>
        <v>0.20267046059235683</v>
      </c>
      <c r="L1743">
        <f t="shared" si="155"/>
        <v>0.32197159729023983</v>
      </c>
      <c r="M1743">
        <f t="shared" si="156"/>
        <v>0.28664482759212284</v>
      </c>
    </row>
    <row r="1744" spans="1:13" x14ac:dyDescent="0.25">
      <c r="A1744" s="1">
        <v>40982.5</v>
      </c>
      <c r="B1744">
        <v>0.29217362042801998</v>
      </c>
      <c r="C1744">
        <v>0.314704193826848</v>
      </c>
      <c r="D1744">
        <v>0.200183205646352</v>
      </c>
      <c r="E1744">
        <v>0.23299658054634101</v>
      </c>
      <c r="F1744">
        <f t="shared" si="152"/>
        <v>0.52118817204301082</v>
      </c>
      <c r="G1744">
        <f t="shared" si="152"/>
        <v>0.52118817204301082</v>
      </c>
      <c r="H1744">
        <f t="shared" si="152"/>
        <v>0.52118817204301082</v>
      </c>
      <c r="I1744">
        <f t="shared" si="152"/>
        <v>0.52118817204301082</v>
      </c>
      <c r="J1744">
        <f t="shared" si="153"/>
        <v>0.22901455161499085</v>
      </c>
      <c r="K1744">
        <f t="shared" si="154"/>
        <v>0.20648397821616282</v>
      </c>
      <c r="L1744">
        <f t="shared" si="155"/>
        <v>0.32100496639665882</v>
      </c>
      <c r="M1744">
        <f t="shared" si="156"/>
        <v>0.28819159149666984</v>
      </c>
    </row>
    <row r="1745" spans="1:13" x14ac:dyDescent="0.25">
      <c r="A1745" s="1">
        <v>40982.541666666664</v>
      </c>
      <c r="B1745">
        <v>0.29127908191171498</v>
      </c>
      <c r="C1745">
        <v>0.31511852197413498</v>
      </c>
      <c r="D1745">
        <v>0.19595675287707601</v>
      </c>
      <c r="E1745">
        <v>0.23151255301843801</v>
      </c>
      <c r="F1745">
        <f t="shared" si="152"/>
        <v>0.52118817204301082</v>
      </c>
      <c r="G1745">
        <f t="shared" si="152"/>
        <v>0.52118817204301082</v>
      </c>
      <c r="H1745">
        <f t="shared" si="152"/>
        <v>0.52118817204301082</v>
      </c>
      <c r="I1745">
        <f t="shared" si="152"/>
        <v>0.52118817204301082</v>
      </c>
      <c r="J1745">
        <f t="shared" si="153"/>
        <v>0.22990909013129585</v>
      </c>
      <c r="K1745">
        <f t="shared" si="154"/>
        <v>0.20606965006887584</v>
      </c>
      <c r="L1745">
        <f t="shared" si="155"/>
        <v>0.32523141916593479</v>
      </c>
      <c r="M1745">
        <f t="shared" si="156"/>
        <v>0.28967561902457284</v>
      </c>
    </row>
    <row r="1746" spans="1:13" x14ac:dyDescent="0.25">
      <c r="A1746" s="1">
        <v>40982.583333333336</v>
      </c>
      <c r="B1746">
        <v>0.29195591575156099</v>
      </c>
      <c r="C1746">
        <v>0.31340329552288798</v>
      </c>
      <c r="D1746">
        <v>0.19769583714126401</v>
      </c>
      <c r="E1746">
        <v>0.22972197283805601</v>
      </c>
      <c r="F1746">
        <f t="shared" si="152"/>
        <v>0.52118817204301082</v>
      </c>
      <c r="G1746">
        <f t="shared" si="152"/>
        <v>0.52118817204301082</v>
      </c>
      <c r="H1746">
        <f t="shared" si="152"/>
        <v>0.52118817204301082</v>
      </c>
      <c r="I1746">
        <f t="shared" si="152"/>
        <v>0.52118817204301082</v>
      </c>
      <c r="J1746">
        <f t="shared" si="153"/>
        <v>0.22923225629144983</v>
      </c>
      <c r="K1746">
        <f t="shared" si="154"/>
        <v>0.20778487652012284</v>
      </c>
      <c r="L1746">
        <f t="shared" si="155"/>
        <v>0.32349233490174678</v>
      </c>
      <c r="M1746">
        <f t="shared" si="156"/>
        <v>0.29146619920495481</v>
      </c>
    </row>
    <row r="1747" spans="1:13" x14ac:dyDescent="0.25">
      <c r="A1747" s="1">
        <v>40982.625</v>
      </c>
      <c r="B1747">
        <v>0.28963463436880399</v>
      </c>
      <c r="C1747">
        <v>0.308024173482987</v>
      </c>
      <c r="D1747">
        <v>0.19599968024221201</v>
      </c>
      <c r="E1747">
        <v>0.225275237832575</v>
      </c>
      <c r="F1747">
        <f t="shared" si="152"/>
        <v>0.52118817204301082</v>
      </c>
      <c r="G1747">
        <f t="shared" si="152"/>
        <v>0.52118817204301082</v>
      </c>
      <c r="H1747">
        <f t="shared" si="152"/>
        <v>0.52118817204301082</v>
      </c>
      <c r="I1747">
        <f t="shared" si="152"/>
        <v>0.52118817204301082</v>
      </c>
      <c r="J1747">
        <f t="shared" si="153"/>
        <v>0.23155353767420683</v>
      </c>
      <c r="K1747">
        <f t="shared" si="154"/>
        <v>0.21316399856002383</v>
      </c>
      <c r="L1747">
        <f t="shared" si="155"/>
        <v>0.32518849180079878</v>
      </c>
      <c r="M1747">
        <f t="shared" si="156"/>
        <v>0.29591293421043585</v>
      </c>
    </row>
    <row r="1748" spans="1:13" x14ac:dyDescent="0.25">
      <c r="A1748" s="1">
        <v>40982.666666666664</v>
      </c>
      <c r="B1748">
        <v>0.28674730565559597</v>
      </c>
      <c r="C1748">
        <v>0.30627592394195102</v>
      </c>
      <c r="D1748">
        <v>0.200899212327809</v>
      </c>
      <c r="E1748">
        <v>0.22344468041076501</v>
      </c>
      <c r="F1748">
        <f t="shared" si="152"/>
        <v>0.52118817204301082</v>
      </c>
      <c r="G1748">
        <f t="shared" si="152"/>
        <v>0.52118817204301082</v>
      </c>
      <c r="H1748">
        <f t="shared" si="152"/>
        <v>0.52118817204301082</v>
      </c>
      <c r="I1748">
        <f t="shared" si="152"/>
        <v>0.52118817204301082</v>
      </c>
      <c r="J1748">
        <f t="shared" si="153"/>
        <v>0.23444086638741485</v>
      </c>
      <c r="K1748">
        <f t="shared" si="154"/>
        <v>0.2149122481010598</v>
      </c>
      <c r="L1748">
        <f t="shared" si="155"/>
        <v>0.32028895971520183</v>
      </c>
      <c r="M1748">
        <f t="shared" si="156"/>
        <v>0.29774349163224578</v>
      </c>
    </row>
    <row r="1749" spans="1:13" x14ac:dyDescent="0.25">
      <c r="A1749" s="1">
        <v>40982.708333333336</v>
      </c>
      <c r="B1749">
        <v>0.281504872200039</v>
      </c>
      <c r="C1749">
        <v>0.28913170837478902</v>
      </c>
      <c r="D1749">
        <v>0.20238833379796101</v>
      </c>
      <c r="E1749">
        <v>0.22213079485148099</v>
      </c>
      <c r="F1749">
        <f t="shared" si="152"/>
        <v>0.52118817204301082</v>
      </c>
      <c r="G1749">
        <f t="shared" si="152"/>
        <v>0.52118817204301082</v>
      </c>
      <c r="H1749">
        <f t="shared" si="152"/>
        <v>0.52118817204301082</v>
      </c>
      <c r="I1749">
        <f t="shared" si="152"/>
        <v>0.52118817204301082</v>
      </c>
      <c r="J1749">
        <f t="shared" si="153"/>
        <v>0.23968329984297182</v>
      </c>
      <c r="K1749">
        <f t="shared" si="154"/>
        <v>0.2320564636682218</v>
      </c>
      <c r="L1749">
        <f t="shared" si="155"/>
        <v>0.31879983824504982</v>
      </c>
      <c r="M1749">
        <f t="shared" si="156"/>
        <v>0.29905737719152981</v>
      </c>
    </row>
    <row r="1750" spans="1:13" x14ac:dyDescent="0.25">
      <c r="A1750" s="1">
        <v>40982.75</v>
      </c>
      <c r="B1750">
        <v>0.24838345121401501</v>
      </c>
      <c r="C1750">
        <v>0.25768375689817602</v>
      </c>
      <c r="D1750">
        <v>0.19563918933786201</v>
      </c>
      <c r="E1750">
        <v>0.22104180516635999</v>
      </c>
      <c r="F1750">
        <f t="shared" si="152"/>
        <v>0.52118817204301082</v>
      </c>
      <c r="G1750">
        <f t="shared" si="152"/>
        <v>0.52118817204301082</v>
      </c>
      <c r="H1750">
        <f t="shared" si="152"/>
        <v>0.52118817204301082</v>
      </c>
      <c r="I1750">
        <f t="shared" si="152"/>
        <v>0.52118817204301082</v>
      </c>
      <c r="J1750">
        <f t="shared" si="153"/>
        <v>0.27280472082899582</v>
      </c>
      <c r="K1750">
        <f t="shared" si="154"/>
        <v>0.2635044151448348</v>
      </c>
      <c r="L1750">
        <f t="shared" si="155"/>
        <v>0.32554898270514881</v>
      </c>
      <c r="M1750">
        <f t="shared" si="156"/>
        <v>0.30014636687665086</v>
      </c>
    </row>
    <row r="1751" spans="1:13" x14ac:dyDescent="0.25">
      <c r="A1751" s="1">
        <v>40982.791666666664</v>
      </c>
      <c r="B1751">
        <v>0.22663032061729799</v>
      </c>
      <c r="C1751">
        <v>0.210794649619514</v>
      </c>
      <c r="D1751">
        <v>0.189542963896942</v>
      </c>
      <c r="E1751">
        <v>0.216955919970996</v>
      </c>
      <c r="F1751">
        <f t="shared" si="152"/>
        <v>0.52118817204301082</v>
      </c>
      <c r="G1751">
        <f t="shared" si="152"/>
        <v>0.52118817204301082</v>
      </c>
      <c r="H1751">
        <f t="shared" si="152"/>
        <v>0.52118817204301082</v>
      </c>
      <c r="I1751">
        <f t="shared" si="152"/>
        <v>0.52118817204301082</v>
      </c>
      <c r="J1751">
        <f t="shared" si="153"/>
        <v>0.29455785142571284</v>
      </c>
      <c r="K1751">
        <f t="shared" si="154"/>
        <v>0.31039352242349683</v>
      </c>
      <c r="L1751">
        <f t="shared" si="155"/>
        <v>0.33164520814606879</v>
      </c>
      <c r="M1751">
        <f t="shared" si="156"/>
        <v>0.30423225207201482</v>
      </c>
    </row>
    <row r="1752" spans="1:13" x14ac:dyDescent="0.25">
      <c r="A1752" s="1">
        <v>40982.833333333336</v>
      </c>
      <c r="B1752">
        <v>0.211794004217319</v>
      </c>
      <c r="C1752">
        <v>0.18729063360717699</v>
      </c>
      <c r="D1752">
        <v>0.18407747128796401</v>
      </c>
      <c r="E1752">
        <v>0.218277300159781</v>
      </c>
      <c r="F1752">
        <f t="shared" si="152"/>
        <v>0.52118817204301082</v>
      </c>
      <c r="G1752">
        <f t="shared" si="152"/>
        <v>0.52118817204301082</v>
      </c>
      <c r="H1752">
        <f t="shared" si="152"/>
        <v>0.52118817204301082</v>
      </c>
      <c r="I1752">
        <f t="shared" si="152"/>
        <v>0.52118817204301082</v>
      </c>
      <c r="J1752">
        <f t="shared" si="153"/>
        <v>0.30939416782569185</v>
      </c>
      <c r="K1752">
        <f t="shared" si="154"/>
        <v>0.33389753843583381</v>
      </c>
      <c r="L1752">
        <f t="shared" si="155"/>
        <v>0.33711070075504679</v>
      </c>
      <c r="M1752">
        <f t="shared" si="156"/>
        <v>0.30291087188322985</v>
      </c>
    </row>
    <row r="1753" spans="1:13" x14ac:dyDescent="0.25">
      <c r="A1753" s="1">
        <v>40982.875</v>
      </c>
      <c r="B1753">
        <v>0.19937345419453301</v>
      </c>
      <c r="C1753">
        <v>0.17718237618595201</v>
      </c>
      <c r="D1753">
        <v>0.181270488214061</v>
      </c>
      <c r="E1753">
        <v>0.217897712331594</v>
      </c>
      <c r="F1753">
        <f t="shared" si="152"/>
        <v>0.52118817204301082</v>
      </c>
      <c r="G1753">
        <f t="shared" si="152"/>
        <v>0.52118817204301082</v>
      </c>
      <c r="H1753">
        <f t="shared" si="152"/>
        <v>0.52118817204301082</v>
      </c>
      <c r="I1753">
        <f t="shared" si="152"/>
        <v>0.52118817204301082</v>
      </c>
      <c r="J1753">
        <f t="shared" si="153"/>
        <v>0.32181471784847782</v>
      </c>
      <c r="K1753">
        <f t="shared" si="154"/>
        <v>0.34400579585705882</v>
      </c>
      <c r="L1753">
        <f t="shared" si="155"/>
        <v>0.33991768382894982</v>
      </c>
      <c r="M1753">
        <f t="shared" si="156"/>
        <v>0.30329045971141683</v>
      </c>
    </row>
    <row r="1754" spans="1:13" x14ac:dyDescent="0.25">
      <c r="A1754" s="1">
        <v>40982.916666666664</v>
      </c>
      <c r="B1754">
        <v>0.18810348482651401</v>
      </c>
      <c r="C1754">
        <v>0.14081735878622401</v>
      </c>
      <c r="D1754">
        <v>0.17684376264320201</v>
      </c>
      <c r="E1754">
        <v>0.21503715232686901</v>
      </c>
      <c r="F1754">
        <f t="shared" si="152"/>
        <v>0.52118817204301082</v>
      </c>
      <c r="G1754">
        <f t="shared" si="152"/>
        <v>0.52118817204301082</v>
      </c>
      <c r="H1754">
        <f t="shared" si="152"/>
        <v>0.52118817204301082</v>
      </c>
      <c r="I1754">
        <f t="shared" si="152"/>
        <v>0.52118817204301082</v>
      </c>
      <c r="J1754">
        <f t="shared" si="153"/>
        <v>0.33308468721649681</v>
      </c>
      <c r="K1754">
        <f t="shared" si="154"/>
        <v>0.38037081325678679</v>
      </c>
      <c r="L1754">
        <f t="shared" si="155"/>
        <v>0.34434440939980882</v>
      </c>
      <c r="M1754">
        <f t="shared" si="156"/>
        <v>0.30615101971614178</v>
      </c>
    </row>
    <row r="1755" spans="1:13" x14ac:dyDescent="0.25">
      <c r="A1755" s="1">
        <v>40982.958333333336</v>
      </c>
      <c r="B1755">
        <v>0.17745414671385101</v>
      </c>
      <c r="C1755">
        <v>0.11060493354433799</v>
      </c>
      <c r="D1755">
        <v>0.17521067406136401</v>
      </c>
      <c r="E1755">
        <v>0.21348867356972201</v>
      </c>
      <c r="F1755">
        <f t="shared" si="152"/>
        <v>0.52118817204301082</v>
      </c>
      <c r="G1755">
        <f t="shared" si="152"/>
        <v>0.52118817204301082</v>
      </c>
      <c r="H1755">
        <f t="shared" si="152"/>
        <v>0.52118817204301082</v>
      </c>
      <c r="I1755">
        <f t="shared" si="152"/>
        <v>0.52118817204301082</v>
      </c>
      <c r="J1755">
        <f t="shared" si="153"/>
        <v>0.34373402532915981</v>
      </c>
      <c r="K1755">
        <f t="shared" si="154"/>
        <v>0.41058323849867284</v>
      </c>
      <c r="L1755">
        <f t="shared" si="155"/>
        <v>0.34597749798164679</v>
      </c>
      <c r="M1755">
        <f t="shared" si="156"/>
        <v>0.30769949847328881</v>
      </c>
    </row>
    <row r="1756" spans="1:13" x14ac:dyDescent="0.25">
      <c r="A1756" s="1">
        <v>40983</v>
      </c>
      <c r="B1756">
        <v>0.17568933230085401</v>
      </c>
      <c r="C1756">
        <v>0.104178682230647</v>
      </c>
      <c r="D1756">
        <v>0.17077767916016201</v>
      </c>
      <c r="E1756">
        <v>0.217731556047048</v>
      </c>
      <c r="F1756">
        <f t="shared" si="152"/>
        <v>0.52118817204301082</v>
      </c>
      <c r="G1756">
        <f t="shared" si="152"/>
        <v>0.52118817204301082</v>
      </c>
      <c r="H1756">
        <f t="shared" si="152"/>
        <v>0.52118817204301082</v>
      </c>
      <c r="I1756">
        <f t="shared" si="152"/>
        <v>0.52118817204301082</v>
      </c>
      <c r="J1756">
        <f t="shared" si="153"/>
        <v>0.34549883974215678</v>
      </c>
      <c r="K1756">
        <f t="shared" si="154"/>
        <v>0.41700948981236385</v>
      </c>
      <c r="L1756">
        <f t="shared" si="155"/>
        <v>0.35041049288284881</v>
      </c>
      <c r="M1756">
        <f t="shared" si="156"/>
        <v>0.30345661599596285</v>
      </c>
    </row>
    <row r="1757" spans="1:13" x14ac:dyDescent="0.25">
      <c r="A1757" s="1">
        <v>40983.041666666664</v>
      </c>
      <c r="B1757">
        <v>0.17692483756596</v>
      </c>
      <c r="C1757">
        <v>0.102265342574114</v>
      </c>
      <c r="D1757">
        <v>0.16332831544596299</v>
      </c>
      <c r="E1757">
        <v>0.21857589523908599</v>
      </c>
      <c r="F1757">
        <f t="shared" si="152"/>
        <v>0.52118817204301082</v>
      </c>
      <c r="G1757">
        <f t="shared" si="152"/>
        <v>0.52118817204301082</v>
      </c>
      <c r="H1757">
        <f t="shared" si="152"/>
        <v>0.52118817204301082</v>
      </c>
      <c r="I1757">
        <f t="shared" si="152"/>
        <v>0.52118817204301082</v>
      </c>
      <c r="J1757">
        <f t="shared" si="153"/>
        <v>0.34426333447705082</v>
      </c>
      <c r="K1757">
        <f t="shared" si="154"/>
        <v>0.41892282946889681</v>
      </c>
      <c r="L1757">
        <f t="shared" si="155"/>
        <v>0.35785985659704783</v>
      </c>
      <c r="M1757">
        <f t="shared" si="156"/>
        <v>0.30261227680392483</v>
      </c>
    </row>
    <row r="1758" spans="1:13" x14ac:dyDescent="0.25">
      <c r="A1758" s="1">
        <v>40983.083333333336</v>
      </c>
      <c r="B1758">
        <v>0.17405473332392199</v>
      </c>
      <c r="C1758">
        <v>0.10398297339818501</v>
      </c>
      <c r="D1758">
        <v>0.16610874972141301</v>
      </c>
      <c r="E1758">
        <v>0.21919111017588699</v>
      </c>
      <c r="F1758">
        <f t="shared" si="152"/>
        <v>0.52118817204301082</v>
      </c>
      <c r="G1758">
        <f t="shared" si="152"/>
        <v>0.52118817204301082</v>
      </c>
      <c r="H1758">
        <f t="shared" si="152"/>
        <v>0.52118817204301082</v>
      </c>
      <c r="I1758">
        <f t="shared" si="152"/>
        <v>0.52118817204301082</v>
      </c>
      <c r="J1758">
        <f t="shared" si="153"/>
        <v>0.34713343871908886</v>
      </c>
      <c r="K1758">
        <f t="shared" si="154"/>
        <v>0.4172051986448258</v>
      </c>
      <c r="L1758">
        <f t="shared" si="155"/>
        <v>0.35507942232159784</v>
      </c>
      <c r="M1758">
        <f t="shared" si="156"/>
        <v>0.30199706186712383</v>
      </c>
    </row>
    <row r="1759" spans="1:13" x14ac:dyDescent="0.25">
      <c r="A1759" s="1">
        <v>40983.125</v>
      </c>
      <c r="B1759">
        <v>0.18605261524019001</v>
      </c>
      <c r="C1759">
        <v>0.112133909745599</v>
      </c>
      <c r="D1759">
        <v>0.17122351693090901</v>
      </c>
      <c r="E1759">
        <v>0.220184646734638</v>
      </c>
      <c r="F1759">
        <f t="shared" si="152"/>
        <v>0.52118817204301082</v>
      </c>
      <c r="G1759">
        <f t="shared" si="152"/>
        <v>0.52118817204301082</v>
      </c>
      <c r="H1759">
        <f t="shared" si="152"/>
        <v>0.52118817204301082</v>
      </c>
      <c r="I1759">
        <f t="shared" si="152"/>
        <v>0.52118817204301082</v>
      </c>
      <c r="J1759">
        <f t="shared" si="153"/>
        <v>0.33513555680282081</v>
      </c>
      <c r="K1759">
        <f t="shared" si="154"/>
        <v>0.40905426229741182</v>
      </c>
      <c r="L1759">
        <f t="shared" si="155"/>
        <v>0.34996465511210184</v>
      </c>
      <c r="M1759">
        <f t="shared" si="156"/>
        <v>0.30100352530837282</v>
      </c>
    </row>
    <row r="1760" spans="1:13" x14ac:dyDescent="0.25">
      <c r="A1760" s="1">
        <v>40983.166666666664</v>
      </c>
      <c r="B1760">
        <v>0.20344173237660099</v>
      </c>
      <c r="C1760">
        <v>0.126786259971292</v>
      </c>
      <c r="D1760">
        <v>0.17958912894035001</v>
      </c>
      <c r="E1760">
        <v>0.22399065614619601</v>
      </c>
      <c r="F1760">
        <f t="shared" si="152"/>
        <v>0.52118817204301082</v>
      </c>
      <c r="G1760">
        <f t="shared" si="152"/>
        <v>0.52118817204301082</v>
      </c>
      <c r="H1760">
        <f t="shared" si="152"/>
        <v>0.52118817204301082</v>
      </c>
      <c r="I1760">
        <f t="shared" si="152"/>
        <v>0.52118817204301082</v>
      </c>
      <c r="J1760">
        <f t="shared" si="153"/>
        <v>0.31774643966640981</v>
      </c>
      <c r="K1760">
        <f t="shared" si="154"/>
        <v>0.39440191207171882</v>
      </c>
      <c r="L1760">
        <f t="shared" si="155"/>
        <v>0.34159904310266082</v>
      </c>
      <c r="M1760">
        <f t="shared" si="156"/>
        <v>0.29719751589681481</v>
      </c>
    </row>
    <row r="1761" spans="1:13" x14ac:dyDescent="0.25">
      <c r="A1761" s="1">
        <v>40983.208333333336</v>
      </c>
      <c r="B1761">
        <v>0.22878003283971601</v>
      </c>
      <c r="C1761">
        <v>0.14718032866703801</v>
      </c>
      <c r="D1761">
        <v>0.182298307877204</v>
      </c>
      <c r="E1761">
        <v>0.22892174926245201</v>
      </c>
      <c r="F1761">
        <f t="shared" si="152"/>
        <v>0.52118817204301082</v>
      </c>
      <c r="G1761">
        <f t="shared" si="152"/>
        <v>0.52118817204301082</v>
      </c>
      <c r="H1761">
        <f t="shared" si="152"/>
        <v>0.52118817204301082</v>
      </c>
      <c r="I1761">
        <f t="shared" si="152"/>
        <v>0.52118817204301082</v>
      </c>
      <c r="J1761">
        <f t="shared" si="153"/>
        <v>0.29240813920329478</v>
      </c>
      <c r="K1761">
        <f t="shared" si="154"/>
        <v>0.37400784337597281</v>
      </c>
      <c r="L1761">
        <f t="shared" si="155"/>
        <v>0.3388898641658068</v>
      </c>
      <c r="M1761">
        <f t="shared" si="156"/>
        <v>0.29226642278055881</v>
      </c>
    </row>
    <row r="1762" spans="1:13" x14ac:dyDescent="0.25">
      <c r="A1762" s="1">
        <v>40983.25</v>
      </c>
      <c r="B1762">
        <v>0.26753350877794402</v>
      </c>
      <c r="C1762">
        <v>0.232974148054616</v>
      </c>
      <c r="D1762">
        <v>0.19402445847132199</v>
      </c>
      <c r="E1762">
        <v>0.23270295229123</v>
      </c>
      <c r="F1762">
        <f t="shared" si="152"/>
        <v>0.52118817204301082</v>
      </c>
      <c r="G1762">
        <f t="shared" si="152"/>
        <v>0.52118817204301082</v>
      </c>
      <c r="H1762">
        <f t="shared" si="152"/>
        <v>0.52118817204301082</v>
      </c>
      <c r="I1762">
        <f t="shared" si="152"/>
        <v>0.52118817204301082</v>
      </c>
      <c r="J1762">
        <f t="shared" si="153"/>
        <v>0.2536546632650668</v>
      </c>
      <c r="K1762">
        <f t="shared" si="154"/>
        <v>0.2882140239883948</v>
      </c>
      <c r="L1762">
        <f t="shared" si="155"/>
        <v>0.32716371357168883</v>
      </c>
      <c r="M1762">
        <f t="shared" si="156"/>
        <v>0.28848521975178082</v>
      </c>
    </row>
    <row r="1763" spans="1:13" x14ac:dyDescent="0.25">
      <c r="A1763" s="1">
        <v>40983.291666666664</v>
      </c>
      <c r="B1763">
        <v>0.28968609013308699</v>
      </c>
      <c r="C1763">
        <v>0.30408174826112</v>
      </c>
      <c r="D1763">
        <v>0.19737989909149101</v>
      </c>
      <c r="E1763">
        <v>0.23467973956140201</v>
      </c>
      <c r="F1763">
        <f t="shared" si="152"/>
        <v>0.52118817204301082</v>
      </c>
      <c r="G1763">
        <f t="shared" si="152"/>
        <v>0.52118817204301082</v>
      </c>
      <c r="H1763">
        <f t="shared" si="152"/>
        <v>0.52118817204301082</v>
      </c>
      <c r="I1763">
        <f t="shared" si="152"/>
        <v>0.52118817204301082</v>
      </c>
      <c r="J1763">
        <f t="shared" si="153"/>
        <v>0.23150208190992383</v>
      </c>
      <c r="K1763">
        <f t="shared" si="154"/>
        <v>0.21710642378189082</v>
      </c>
      <c r="L1763">
        <f t="shared" si="155"/>
        <v>0.32380827295151982</v>
      </c>
      <c r="M1763">
        <f t="shared" si="156"/>
        <v>0.28650843248160884</v>
      </c>
    </row>
    <row r="1764" spans="1:13" x14ac:dyDescent="0.25">
      <c r="A1764" s="1">
        <v>40983.333333333336</v>
      </c>
      <c r="B1764">
        <v>0.29866751612008202</v>
      </c>
      <c r="C1764">
        <v>0.32734984796903799</v>
      </c>
      <c r="D1764">
        <v>0.199193472106896</v>
      </c>
      <c r="E1764">
        <v>0.23585252648073901</v>
      </c>
      <c r="F1764">
        <f t="shared" si="152"/>
        <v>0.52118817204301082</v>
      </c>
      <c r="G1764">
        <f t="shared" si="152"/>
        <v>0.52118817204301082</v>
      </c>
      <c r="H1764">
        <f t="shared" si="152"/>
        <v>0.52118817204301082</v>
      </c>
      <c r="I1764">
        <f t="shared" si="152"/>
        <v>0.52118817204301082</v>
      </c>
      <c r="J1764">
        <f t="shared" si="153"/>
        <v>0.2225206559229288</v>
      </c>
      <c r="K1764">
        <f t="shared" si="154"/>
        <v>0.19383832407397283</v>
      </c>
      <c r="L1764">
        <f t="shared" si="155"/>
        <v>0.32199469993611485</v>
      </c>
      <c r="M1764">
        <f t="shared" si="156"/>
        <v>0.28533564556227181</v>
      </c>
    </row>
    <row r="1765" spans="1:13" x14ac:dyDescent="0.25">
      <c r="A1765" s="1">
        <v>40983.375</v>
      </c>
      <c r="B1765">
        <v>0.29623318858570802</v>
      </c>
      <c r="C1765">
        <v>0.326507194563047</v>
      </c>
      <c r="D1765">
        <v>0.196855854156406</v>
      </c>
      <c r="E1765">
        <v>0.23655000572722101</v>
      </c>
      <c r="F1765">
        <f t="shared" si="152"/>
        <v>0.52118817204301082</v>
      </c>
      <c r="G1765">
        <f t="shared" si="152"/>
        <v>0.52118817204301082</v>
      </c>
      <c r="H1765">
        <f t="shared" si="152"/>
        <v>0.52118817204301082</v>
      </c>
      <c r="I1765">
        <f t="shared" si="152"/>
        <v>0.52118817204301082</v>
      </c>
      <c r="J1765">
        <f t="shared" si="153"/>
        <v>0.2249549834573028</v>
      </c>
      <c r="K1765">
        <f t="shared" si="154"/>
        <v>0.19468097747996382</v>
      </c>
      <c r="L1765">
        <f t="shared" si="155"/>
        <v>0.32433231788660483</v>
      </c>
      <c r="M1765">
        <f t="shared" si="156"/>
        <v>0.28463816631578981</v>
      </c>
    </row>
    <row r="1766" spans="1:13" x14ac:dyDescent="0.25">
      <c r="A1766" s="1">
        <v>40983.416666666664</v>
      </c>
      <c r="B1766">
        <v>0.29508427273499899</v>
      </c>
      <c r="C1766">
        <v>0.32017369871262802</v>
      </c>
      <c r="D1766">
        <v>0.19398163153421999</v>
      </c>
      <c r="E1766">
        <v>0.23705865745765001</v>
      </c>
      <c r="F1766">
        <f t="shared" si="152"/>
        <v>0.52118817204301082</v>
      </c>
      <c r="G1766">
        <f t="shared" si="152"/>
        <v>0.52118817204301082</v>
      </c>
      <c r="H1766">
        <f t="shared" si="152"/>
        <v>0.52118817204301082</v>
      </c>
      <c r="I1766">
        <f t="shared" si="152"/>
        <v>0.52118817204301082</v>
      </c>
      <c r="J1766">
        <f t="shared" si="153"/>
        <v>0.22610389930801184</v>
      </c>
      <c r="K1766">
        <f t="shared" si="154"/>
        <v>0.2010144733303828</v>
      </c>
      <c r="L1766">
        <f t="shared" si="155"/>
        <v>0.32720654050879083</v>
      </c>
      <c r="M1766">
        <f t="shared" si="156"/>
        <v>0.28412951458536084</v>
      </c>
    </row>
    <row r="1767" spans="1:13" x14ac:dyDescent="0.25">
      <c r="A1767" s="1">
        <v>40983.458333333336</v>
      </c>
      <c r="B1767">
        <v>0.29303233515092397</v>
      </c>
      <c r="C1767">
        <v>0.31667197688356102</v>
      </c>
      <c r="D1767">
        <v>0.19344598671278099</v>
      </c>
      <c r="E1767">
        <v>0.236258790352528</v>
      </c>
      <c r="F1767">
        <f t="shared" si="152"/>
        <v>0.52118817204301082</v>
      </c>
      <c r="G1767">
        <f t="shared" si="152"/>
        <v>0.52118817204301082</v>
      </c>
      <c r="H1767">
        <f t="shared" si="152"/>
        <v>0.52118817204301082</v>
      </c>
      <c r="I1767">
        <f t="shared" si="152"/>
        <v>0.52118817204301082</v>
      </c>
      <c r="J1767">
        <f t="shared" si="153"/>
        <v>0.22815583689208685</v>
      </c>
      <c r="K1767">
        <f t="shared" si="154"/>
        <v>0.2045161951594498</v>
      </c>
      <c r="L1767">
        <f t="shared" si="155"/>
        <v>0.32774218533022981</v>
      </c>
      <c r="M1767">
        <f t="shared" si="156"/>
        <v>0.28492938169048282</v>
      </c>
    </row>
    <row r="1768" spans="1:13" x14ac:dyDescent="0.25">
      <c r="A1768" s="1">
        <v>40983.5</v>
      </c>
      <c r="B1768">
        <v>0.29118040716037802</v>
      </c>
      <c r="C1768">
        <v>0.31221056388302798</v>
      </c>
      <c r="D1768">
        <v>0.189179340441159</v>
      </c>
      <c r="E1768">
        <v>0.23300422707590501</v>
      </c>
      <c r="F1768">
        <f t="shared" si="152"/>
        <v>0.52118817204301082</v>
      </c>
      <c r="G1768">
        <f t="shared" si="152"/>
        <v>0.52118817204301082</v>
      </c>
      <c r="H1768">
        <f t="shared" si="152"/>
        <v>0.52118817204301082</v>
      </c>
      <c r="I1768">
        <f t="shared" si="152"/>
        <v>0.52118817204301082</v>
      </c>
      <c r="J1768">
        <f t="shared" si="153"/>
        <v>0.2300077648826328</v>
      </c>
      <c r="K1768">
        <f t="shared" si="154"/>
        <v>0.20897760815998284</v>
      </c>
      <c r="L1768">
        <f t="shared" si="155"/>
        <v>0.33200883160185179</v>
      </c>
      <c r="M1768">
        <f t="shared" si="156"/>
        <v>0.28818394496710581</v>
      </c>
    </row>
    <row r="1769" spans="1:13" x14ac:dyDescent="0.25">
      <c r="A1769" s="1">
        <v>40983.541666666664</v>
      </c>
      <c r="B1769">
        <v>0.29025399838617999</v>
      </c>
      <c r="C1769">
        <v>0.31219454893853599</v>
      </c>
      <c r="D1769">
        <v>0.18785419037693801</v>
      </c>
      <c r="E1769">
        <v>0.23114851554226901</v>
      </c>
      <c r="F1769">
        <f t="shared" si="152"/>
        <v>0.52118817204301082</v>
      </c>
      <c r="G1769">
        <f t="shared" si="152"/>
        <v>0.52118817204301082</v>
      </c>
      <c r="H1769">
        <f t="shared" si="152"/>
        <v>0.52118817204301082</v>
      </c>
      <c r="I1769">
        <f t="shared" si="152"/>
        <v>0.52118817204301082</v>
      </c>
      <c r="J1769">
        <f t="shared" si="153"/>
        <v>0.23093417365683083</v>
      </c>
      <c r="K1769">
        <f t="shared" si="154"/>
        <v>0.20899362310447483</v>
      </c>
      <c r="L1769">
        <f t="shared" si="155"/>
        <v>0.33333398166607281</v>
      </c>
      <c r="M1769">
        <f t="shared" si="156"/>
        <v>0.29003965650074182</v>
      </c>
    </row>
    <row r="1770" spans="1:13" x14ac:dyDescent="0.25">
      <c r="A1770" s="1">
        <v>40983.583333333336</v>
      </c>
      <c r="B1770">
        <v>0.290593475696519</v>
      </c>
      <c r="C1770">
        <v>0.31149766863794398</v>
      </c>
      <c r="D1770">
        <v>0.19183525119717401</v>
      </c>
      <c r="E1770">
        <v>0.22989585805187601</v>
      </c>
      <c r="F1770">
        <f t="shared" si="152"/>
        <v>0.52118817204301082</v>
      </c>
      <c r="G1770">
        <f t="shared" si="152"/>
        <v>0.52118817204301082</v>
      </c>
      <c r="H1770">
        <f t="shared" si="152"/>
        <v>0.52118817204301082</v>
      </c>
      <c r="I1770">
        <f t="shared" si="152"/>
        <v>0.52118817204301082</v>
      </c>
      <c r="J1770">
        <f t="shared" si="153"/>
        <v>0.23059469634649182</v>
      </c>
      <c r="K1770">
        <f t="shared" si="154"/>
        <v>0.20969050340506684</v>
      </c>
      <c r="L1770">
        <f t="shared" si="155"/>
        <v>0.32935292084583678</v>
      </c>
      <c r="M1770">
        <f t="shared" si="156"/>
        <v>0.29129231399113481</v>
      </c>
    </row>
    <row r="1771" spans="1:13" x14ac:dyDescent="0.25">
      <c r="A1771" s="1">
        <v>40983.625</v>
      </c>
      <c r="B1771">
        <v>0.28817868733236202</v>
      </c>
      <c r="C1771">
        <v>0.306257736371425</v>
      </c>
      <c r="D1771">
        <v>0.19072634590572601</v>
      </c>
      <c r="E1771">
        <v>0.22834292193941</v>
      </c>
      <c r="F1771">
        <f t="shared" si="152"/>
        <v>0.52118817204301082</v>
      </c>
      <c r="G1771">
        <f t="shared" si="152"/>
        <v>0.52118817204301082</v>
      </c>
      <c r="H1771">
        <f t="shared" si="152"/>
        <v>0.52118817204301082</v>
      </c>
      <c r="I1771">
        <f t="shared" si="152"/>
        <v>0.52118817204301082</v>
      </c>
      <c r="J1771">
        <f t="shared" si="153"/>
        <v>0.23300948471064881</v>
      </c>
      <c r="K1771">
        <f t="shared" si="154"/>
        <v>0.21493043567158582</v>
      </c>
      <c r="L1771">
        <f t="shared" si="155"/>
        <v>0.33046182613728481</v>
      </c>
      <c r="M1771">
        <f t="shared" si="156"/>
        <v>0.29284525010360085</v>
      </c>
    </row>
    <row r="1772" spans="1:13" x14ac:dyDescent="0.25">
      <c r="A1772" s="1">
        <v>40983.666666666664</v>
      </c>
      <c r="B1772">
        <v>0.28656127731323999</v>
      </c>
      <c r="C1772">
        <v>0.30482016088903002</v>
      </c>
      <c r="D1772">
        <v>0.193562205448541</v>
      </c>
      <c r="E1772">
        <v>0.22713969999568201</v>
      </c>
      <c r="F1772">
        <f t="shared" si="152"/>
        <v>0.52118817204301082</v>
      </c>
      <c r="G1772">
        <f t="shared" si="152"/>
        <v>0.52118817204301082</v>
      </c>
      <c r="H1772">
        <f t="shared" si="152"/>
        <v>0.52118817204301082</v>
      </c>
      <c r="I1772">
        <f t="shared" si="152"/>
        <v>0.52118817204301082</v>
      </c>
      <c r="J1772">
        <f t="shared" si="153"/>
        <v>0.23462689472977083</v>
      </c>
      <c r="K1772">
        <f t="shared" si="154"/>
        <v>0.2163680111539808</v>
      </c>
      <c r="L1772">
        <f t="shared" si="155"/>
        <v>0.32762596659446985</v>
      </c>
      <c r="M1772">
        <f t="shared" si="156"/>
        <v>0.29404847204732881</v>
      </c>
    </row>
    <row r="1773" spans="1:13" x14ac:dyDescent="0.25">
      <c r="A1773" s="1">
        <v>40983.708333333336</v>
      </c>
      <c r="B1773">
        <v>0.28050447712930399</v>
      </c>
      <c r="C1773">
        <v>0.28831996523346898</v>
      </c>
      <c r="D1773">
        <v>0.199108161080332</v>
      </c>
      <c r="E1773">
        <v>0.22581354978558299</v>
      </c>
      <c r="F1773">
        <f t="shared" si="152"/>
        <v>0.52118817204301082</v>
      </c>
      <c r="G1773">
        <f t="shared" si="152"/>
        <v>0.52118817204301082</v>
      </c>
      <c r="H1773">
        <f t="shared" si="152"/>
        <v>0.52118817204301082</v>
      </c>
      <c r="I1773">
        <f t="shared" si="152"/>
        <v>0.52118817204301082</v>
      </c>
      <c r="J1773">
        <f t="shared" si="153"/>
        <v>0.24068369491370684</v>
      </c>
      <c r="K1773">
        <f t="shared" si="154"/>
        <v>0.23286820680954184</v>
      </c>
      <c r="L1773">
        <f t="shared" si="155"/>
        <v>0.3220800109626788</v>
      </c>
      <c r="M1773">
        <f t="shared" si="156"/>
        <v>0.29537462225742783</v>
      </c>
    </row>
    <row r="1774" spans="1:13" x14ac:dyDescent="0.25">
      <c r="A1774" s="1">
        <v>40983.75</v>
      </c>
      <c r="B1774">
        <v>0.24947716266591</v>
      </c>
      <c r="C1774">
        <v>0.25714640485555701</v>
      </c>
      <c r="D1774">
        <v>0.19846976259740401</v>
      </c>
      <c r="E1774">
        <v>0.22169060885109701</v>
      </c>
      <c r="F1774">
        <f t="shared" si="152"/>
        <v>0.52118817204301082</v>
      </c>
      <c r="G1774">
        <f t="shared" si="152"/>
        <v>0.52118817204301082</v>
      </c>
      <c r="H1774">
        <f t="shared" si="152"/>
        <v>0.52118817204301082</v>
      </c>
      <c r="I1774">
        <f t="shared" si="152"/>
        <v>0.52118817204301082</v>
      </c>
      <c r="J1774">
        <f t="shared" si="153"/>
        <v>0.2717110093771008</v>
      </c>
      <c r="K1774">
        <f t="shared" si="154"/>
        <v>0.26404176718745381</v>
      </c>
      <c r="L1774">
        <f t="shared" si="155"/>
        <v>0.32271840944560681</v>
      </c>
      <c r="M1774">
        <f t="shared" si="156"/>
        <v>0.29949756319191378</v>
      </c>
    </row>
    <row r="1775" spans="1:13" x14ac:dyDescent="0.25">
      <c r="A1775" s="1">
        <v>40983.791666666664</v>
      </c>
      <c r="B1775">
        <v>0.22705958408429899</v>
      </c>
      <c r="C1775">
        <v>0.209908720545219</v>
      </c>
      <c r="D1775">
        <v>0.198135535030563</v>
      </c>
      <c r="E1775">
        <v>0.22019644783362499</v>
      </c>
      <c r="F1775">
        <f t="shared" si="152"/>
        <v>0.52118817204301082</v>
      </c>
      <c r="G1775">
        <f t="shared" si="152"/>
        <v>0.52118817204301082</v>
      </c>
      <c r="H1775">
        <f t="shared" si="152"/>
        <v>0.52118817204301082</v>
      </c>
      <c r="I1775">
        <f t="shared" si="152"/>
        <v>0.52118817204301082</v>
      </c>
      <c r="J1775">
        <f t="shared" si="153"/>
        <v>0.29412858795871183</v>
      </c>
      <c r="K1775">
        <f t="shared" si="154"/>
        <v>0.31127945149779179</v>
      </c>
      <c r="L1775">
        <f t="shared" si="155"/>
        <v>0.3230526370124478</v>
      </c>
      <c r="M1775">
        <f t="shared" si="156"/>
        <v>0.3009917242093858</v>
      </c>
    </row>
    <row r="1776" spans="1:13" x14ac:dyDescent="0.25">
      <c r="A1776" s="1">
        <v>40983.833333333336</v>
      </c>
      <c r="B1776">
        <v>0.212107297936034</v>
      </c>
      <c r="C1776">
        <v>0.18754600322124401</v>
      </c>
      <c r="D1776">
        <v>0.19577430781212701</v>
      </c>
      <c r="E1776">
        <v>0.221061057940628</v>
      </c>
      <c r="F1776">
        <f t="shared" si="152"/>
        <v>0.52118817204301082</v>
      </c>
      <c r="G1776">
        <f t="shared" si="152"/>
        <v>0.52118817204301082</v>
      </c>
      <c r="H1776">
        <f t="shared" si="152"/>
        <v>0.52118817204301082</v>
      </c>
      <c r="I1776">
        <f t="shared" si="152"/>
        <v>0.52118817204301082</v>
      </c>
      <c r="J1776">
        <f t="shared" si="153"/>
        <v>0.30908087410697682</v>
      </c>
      <c r="K1776">
        <f t="shared" si="154"/>
        <v>0.33364216882176678</v>
      </c>
      <c r="L1776">
        <f t="shared" si="155"/>
        <v>0.32541386423088381</v>
      </c>
      <c r="M1776">
        <f t="shared" si="156"/>
        <v>0.3001271141023828</v>
      </c>
    </row>
    <row r="1777" spans="1:13" x14ac:dyDescent="0.25">
      <c r="A1777" s="1">
        <v>40983.875</v>
      </c>
      <c r="B1777">
        <v>0.19940062767288699</v>
      </c>
      <c r="C1777">
        <v>0.17743154261264499</v>
      </c>
      <c r="D1777">
        <v>0.19345426110088801</v>
      </c>
      <c r="E1777">
        <v>0.220694291862015</v>
      </c>
      <c r="F1777">
        <f t="shared" si="152"/>
        <v>0.52118817204301082</v>
      </c>
      <c r="G1777">
        <f t="shared" si="152"/>
        <v>0.52118817204301082</v>
      </c>
      <c r="H1777">
        <f t="shared" si="152"/>
        <v>0.52118817204301082</v>
      </c>
      <c r="I1777">
        <f t="shared" si="152"/>
        <v>0.52118817204301082</v>
      </c>
      <c r="J1777">
        <f t="shared" si="153"/>
        <v>0.3217875443701238</v>
      </c>
      <c r="K1777">
        <f t="shared" si="154"/>
        <v>0.34375662943036583</v>
      </c>
      <c r="L1777">
        <f t="shared" si="155"/>
        <v>0.32773391094212279</v>
      </c>
      <c r="M1777">
        <f t="shared" si="156"/>
        <v>0.30049388018099582</v>
      </c>
    </row>
    <row r="1778" spans="1:13" x14ac:dyDescent="0.25">
      <c r="A1778" s="1">
        <v>40983.916666666664</v>
      </c>
      <c r="B1778">
        <v>0.18827353271612099</v>
      </c>
      <c r="C1778">
        <v>0.14106696504934699</v>
      </c>
      <c r="D1778">
        <v>0.19014469260095301</v>
      </c>
      <c r="E1778">
        <v>0.217544722368398</v>
      </c>
      <c r="F1778">
        <f t="shared" si="152"/>
        <v>0.52118817204301082</v>
      </c>
      <c r="G1778">
        <f t="shared" si="152"/>
        <v>0.52118817204301082</v>
      </c>
      <c r="H1778">
        <f t="shared" si="152"/>
        <v>0.52118817204301082</v>
      </c>
      <c r="I1778">
        <f t="shared" si="152"/>
        <v>0.52118817204301082</v>
      </c>
      <c r="J1778">
        <f t="shared" si="153"/>
        <v>0.33291463932688981</v>
      </c>
      <c r="K1778">
        <f t="shared" si="154"/>
        <v>0.38012120699366381</v>
      </c>
      <c r="L1778">
        <f t="shared" si="155"/>
        <v>0.33104347944205781</v>
      </c>
      <c r="M1778">
        <f t="shared" si="156"/>
        <v>0.30364344967461282</v>
      </c>
    </row>
    <row r="1779" spans="1:13" x14ac:dyDescent="0.25">
      <c r="A1779" s="1">
        <v>40983.958333333336</v>
      </c>
      <c r="B1779">
        <v>0.17758946007284299</v>
      </c>
      <c r="C1779">
        <v>0.11048632687517899</v>
      </c>
      <c r="D1779">
        <v>0.184492504935338</v>
      </c>
      <c r="E1779">
        <v>0.21590723591317099</v>
      </c>
      <c r="F1779">
        <f t="shared" si="152"/>
        <v>0.52118817204301082</v>
      </c>
      <c r="G1779">
        <f t="shared" si="152"/>
        <v>0.52118817204301082</v>
      </c>
      <c r="H1779">
        <f t="shared" si="152"/>
        <v>0.52118817204301082</v>
      </c>
      <c r="I1779">
        <f t="shared" si="152"/>
        <v>0.52118817204301082</v>
      </c>
      <c r="J1779">
        <f t="shared" si="153"/>
        <v>0.34359871197016784</v>
      </c>
      <c r="K1779">
        <f t="shared" si="154"/>
        <v>0.41070184516783181</v>
      </c>
      <c r="L1779">
        <f t="shared" si="155"/>
        <v>0.33669566710767285</v>
      </c>
      <c r="M1779">
        <f t="shared" si="156"/>
        <v>0.30528093612983986</v>
      </c>
    </row>
    <row r="1780" spans="1:13" x14ac:dyDescent="0.25">
      <c r="A1780" s="1">
        <v>40984</v>
      </c>
      <c r="B1780">
        <v>0.17597752562975499</v>
      </c>
      <c r="C1780">
        <v>0.104012307074758</v>
      </c>
      <c r="D1780">
        <v>0.176144759170652</v>
      </c>
      <c r="E1780">
        <v>0.217949395669987</v>
      </c>
      <c r="F1780">
        <f t="shared" si="152"/>
        <v>0.52118817204301082</v>
      </c>
      <c r="G1780">
        <f t="shared" si="152"/>
        <v>0.52118817204301082</v>
      </c>
      <c r="H1780">
        <f t="shared" si="152"/>
        <v>0.52118817204301082</v>
      </c>
      <c r="I1780">
        <f t="shared" si="152"/>
        <v>0.52118817204301082</v>
      </c>
      <c r="J1780">
        <f t="shared" si="153"/>
        <v>0.34521064641325583</v>
      </c>
      <c r="K1780">
        <f t="shared" si="154"/>
        <v>0.41717586496825282</v>
      </c>
      <c r="L1780">
        <f t="shared" si="155"/>
        <v>0.34504341287235885</v>
      </c>
      <c r="M1780">
        <f t="shared" si="156"/>
        <v>0.30323877637302382</v>
      </c>
    </row>
    <row r="1781" spans="1:13" x14ac:dyDescent="0.25">
      <c r="A1781" s="1">
        <v>40984.041666666664</v>
      </c>
      <c r="B1781">
        <v>0.17725916633150299</v>
      </c>
      <c r="C1781">
        <v>0.102207332094954</v>
      </c>
      <c r="D1781">
        <v>0.17652422020960001</v>
      </c>
      <c r="E1781">
        <v>0.21869474521502399</v>
      </c>
      <c r="F1781">
        <f t="shared" si="152"/>
        <v>0.52118817204301082</v>
      </c>
      <c r="G1781">
        <f t="shared" si="152"/>
        <v>0.52118817204301082</v>
      </c>
      <c r="H1781">
        <f t="shared" si="152"/>
        <v>0.52118817204301082</v>
      </c>
      <c r="I1781">
        <f t="shared" si="152"/>
        <v>0.52118817204301082</v>
      </c>
      <c r="J1781">
        <f t="shared" si="153"/>
        <v>0.34392900571150786</v>
      </c>
      <c r="K1781">
        <f t="shared" si="154"/>
        <v>0.41898083994805679</v>
      </c>
      <c r="L1781">
        <f t="shared" si="155"/>
        <v>0.34466395183341081</v>
      </c>
      <c r="M1781">
        <f t="shared" si="156"/>
        <v>0.30249342682798686</v>
      </c>
    </row>
    <row r="1782" spans="1:13" x14ac:dyDescent="0.25">
      <c r="A1782" s="1">
        <v>40984.083333333336</v>
      </c>
      <c r="B1782">
        <v>0.17420679905747299</v>
      </c>
      <c r="C1782">
        <v>0.103964736331447</v>
      </c>
      <c r="D1782">
        <v>0.178655925836812</v>
      </c>
      <c r="E1782">
        <v>0.220340497293954</v>
      </c>
      <c r="F1782">
        <f t="shared" si="152"/>
        <v>0.52118817204301082</v>
      </c>
      <c r="G1782">
        <f t="shared" si="152"/>
        <v>0.52118817204301082</v>
      </c>
      <c r="H1782">
        <f t="shared" si="152"/>
        <v>0.52118817204301082</v>
      </c>
      <c r="I1782">
        <f t="shared" si="152"/>
        <v>0.52118817204301082</v>
      </c>
      <c r="J1782">
        <f t="shared" si="153"/>
        <v>0.34698137298553783</v>
      </c>
      <c r="K1782">
        <f t="shared" si="154"/>
        <v>0.41722343571156384</v>
      </c>
      <c r="L1782">
        <f t="shared" si="155"/>
        <v>0.34253224620619882</v>
      </c>
      <c r="M1782">
        <f t="shared" si="156"/>
        <v>0.30084767474905683</v>
      </c>
    </row>
    <row r="1783" spans="1:13" x14ac:dyDescent="0.25">
      <c r="A1783" s="1">
        <v>40984.125</v>
      </c>
      <c r="B1783">
        <v>0.186046360032876</v>
      </c>
      <c r="C1783">
        <v>0.112106895210199</v>
      </c>
      <c r="D1783">
        <v>0.18383436936994399</v>
      </c>
      <c r="E1783">
        <v>0.22144608287667</v>
      </c>
      <c r="F1783">
        <f t="shared" si="152"/>
        <v>0.52118817204301082</v>
      </c>
      <c r="G1783">
        <f t="shared" si="152"/>
        <v>0.52118817204301082</v>
      </c>
      <c r="H1783">
        <f t="shared" si="152"/>
        <v>0.52118817204301082</v>
      </c>
      <c r="I1783">
        <f t="shared" si="152"/>
        <v>0.52118817204301082</v>
      </c>
      <c r="J1783">
        <f t="shared" si="153"/>
        <v>0.33514181201013482</v>
      </c>
      <c r="K1783">
        <f t="shared" si="154"/>
        <v>0.40908127683281181</v>
      </c>
      <c r="L1783">
        <f t="shared" si="155"/>
        <v>0.3373538026730668</v>
      </c>
      <c r="M1783">
        <f t="shared" si="156"/>
        <v>0.29974208916634082</v>
      </c>
    </row>
    <row r="1784" spans="1:13" x14ac:dyDescent="0.25">
      <c r="A1784" s="1">
        <v>40984.166666666664</v>
      </c>
      <c r="B1784">
        <v>0.203359079278046</v>
      </c>
      <c r="C1784">
        <v>0.12666031610268699</v>
      </c>
      <c r="D1784">
        <v>0.18522393002030499</v>
      </c>
      <c r="E1784">
        <v>0.22368391910223101</v>
      </c>
      <c r="F1784">
        <f t="shared" si="152"/>
        <v>0.52118817204301082</v>
      </c>
      <c r="G1784">
        <f t="shared" si="152"/>
        <v>0.52118817204301082</v>
      </c>
      <c r="H1784">
        <f t="shared" si="152"/>
        <v>0.52118817204301082</v>
      </c>
      <c r="I1784">
        <f t="shared" si="152"/>
        <v>0.52118817204301082</v>
      </c>
      <c r="J1784">
        <f t="shared" si="153"/>
        <v>0.31782909276496485</v>
      </c>
      <c r="K1784">
        <f t="shared" si="154"/>
        <v>0.3945278559403238</v>
      </c>
      <c r="L1784">
        <f t="shared" si="155"/>
        <v>0.33596424202270581</v>
      </c>
      <c r="M1784">
        <f t="shared" si="156"/>
        <v>0.29750425294077981</v>
      </c>
    </row>
    <row r="1785" spans="1:13" x14ac:dyDescent="0.25">
      <c r="A1785" s="1">
        <v>40984.208333333336</v>
      </c>
      <c r="B1785">
        <v>0.22821288407468501</v>
      </c>
      <c r="C1785">
        <v>0.147207193073911</v>
      </c>
      <c r="D1785">
        <v>0.188895254812396</v>
      </c>
      <c r="E1785">
        <v>0.22874847926766501</v>
      </c>
      <c r="F1785">
        <f t="shared" si="152"/>
        <v>0.52118817204301082</v>
      </c>
      <c r="G1785">
        <f t="shared" si="152"/>
        <v>0.52118817204301082</v>
      </c>
      <c r="H1785">
        <f t="shared" si="152"/>
        <v>0.52118817204301082</v>
      </c>
      <c r="I1785">
        <f t="shared" si="152"/>
        <v>0.52118817204301082</v>
      </c>
      <c r="J1785">
        <f t="shared" si="153"/>
        <v>0.29297528796832584</v>
      </c>
      <c r="K1785">
        <f t="shared" si="154"/>
        <v>0.37398097896909982</v>
      </c>
      <c r="L1785">
        <f t="shared" si="155"/>
        <v>0.33229291723061483</v>
      </c>
      <c r="M1785">
        <f t="shared" si="156"/>
        <v>0.29243969277534582</v>
      </c>
    </row>
    <row r="1786" spans="1:13" x14ac:dyDescent="0.25">
      <c r="A1786" s="1">
        <v>40984.25</v>
      </c>
      <c r="B1786">
        <v>0.26765360573880997</v>
      </c>
      <c r="C1786">
        <v>0.233149168805381</v>
      </c>
      <c r="D1786">
        <v>0.19807934115081</v>
      </c>
      <c r="E1786">
        <v>0.23312720932690201</v>
      </c>
      <c r="F1786">
        <f t="shared" si="152"/>
        <v>0.52118817204301082</v>
      </c>
      <c r="G1786">
        <f t="shared" si="152"/>
        <v>0.52118817204301082</v>
      </c>
      <c r="H1786">
        <f t="shared" si="152"/>
        <v>0.52118817204301082</v>
      </c>
      <c r="I1786">
        <f t="shared" si="152"/>
        <v>0.52118817204301082</v>
      </c>
      <c r="J1786">
        <f t="shared" si="153"/>
        <v>0.25353456630420085</v>
      </c>
      <c r="K1786">
        <f t="shared" si="154"/>
        <v>0.28803900323762982</v>
      </c>
      <c r="L1786">
        <f t="shared" si="155"/>
        <v>0.32310883089220083</v>
      </c>
      <c r="M1786">
        <f t="shared" si="156"/>
        <v>0.28806096271610881</v>
      </c>
    </row>
    <row r="1787" spans="1:13" x14ac:dyDescent="0.25">
      <c r="A1787" s="1">
        <v>40984.291666666664</v>
      </c>
      <c r="B1787">
        <v>0.29023772806873399</v>
      </c>
      <c r="C1787">
        <v>0.30420303576923102</v>
      </c>
      <c r="D1787">
        <v>0.19710725144239599</v>
      </c>
      <c r="E1787">
        <v>0.23698889347539701</v>
      </c>
      <c r="F1787">
        <f t="shared" si="152"/>
        <v>0.52118817204301082</v>
      </c>
      <c r="G1787">
        <f t="shared" si="152"/>
        <v>0.52118817204301082</v>
      </c>
      <c r="H1787">
        <f t="shared" si="152"/>
        <v>0.52118817204301082</v>
      </c>
      <c r="I1787">
        <f t="shared" si="152"/>
        <v>0.52118817204301082</v>
      </c>
      <c r="J1787">
        <f t="shared" si="153"/>
        <v>0.23095044397427683</v>
      </c>
      <c r="K1787">
        <f t="shared" si="154"/>
        <v>0.2169851362737798</v>
      </c>
      <c r="L1787">
        <f t="shared" si="155"/>
        <v>0.32408092060061483</v>
      </c>
      <c r="M1787">
        <f t="shared" si="156"/>
        <v>0.28419927856761384</v>
      </c>
    </row>
    <row r="1788" spans="1:13" x14ac:dyDescent="0.25">
      <c r="A1788" s="1">
        <v>40984.333333333336</v>
      </c>
      <c r="B1788">
        <v>0.29748224306646198</v>
      </c>
      <c r="C1788">
        <v>0.32662164824575002</v>
      </c>
      <c r="D1788">
        <v>0.195872983091115</v>
      </c>
      <c r="E1788">
        <v>0.23794633802684301</v>
      </c>
      <c r="F1788">
        <f t="shared" si="152"/>
        <v>0.52118817204301082</v>
      </c>
      <c r="G1788">
        <f t="shared" si="152"/>
        <v>0.52118817204301082</v>
      </c>
      <c r="H1788">
        <f t="shared" si="152"/>
        <v>0.52118817204301082</v>
      </c>
      <c r="I1788">
        <f t="shared" si="152"/>
        <v>0.52118817204301082</v>
      </c>
      <c r="J1788">
        <f t="shared" si="153"/>
        <v>0.22370592897654884</v>
      </c>
      <c r="K1788">
        <f t="shared" si="154"/>
        <v>0.1945665237972608</v>
      </c>
      <c r="L1788">
        <f t="shared" si="155"/>
        <v>0.32531518895189582</v>
      </c>
      <c r="M1788">
        <f t="shared" si="156"/>
        <v>0.28324183401616781</v>
      </c>
    </row>
    <row r="1789" spans="1:13" x14ac:dyDescent="0.25">
      <c r="A1789" s="1">
        <v>40984.375</v>
      </c>
      <c r="B1789">
        <v>0.29537482850643099</v>
      </c>
      <c r="C1789">
        <v>0.32739613441419102</v>
      </c>
      <c r="D1789">
        <v>0.193478421592266</v>
      </c>
      <c r="E1789">
        <v>0.237330961249165</v>
      </c>
      <c r="F1789">
        <f t="shared" si="152"/>
        <v>0.52118817204301082</v>
      </c>
      <c r="G1789">
        <f t="shared" si="152"/>
        <v>0.52118817204301082</v>
      </c>
      <c r="H1789">
        <f t="shared" si="152"/>
        <v>0.52118817204301082</v>
      </c>
      <c r="I1789">
        <f t="shared" si="152"/>
        <v>0.52118817204301082</v>
      </c>
      <c r="J1789">
        <f t="shared" si="153"/>
        <v>0.22581334353657984</v>
      </c>
      <c r="K1789">
        <f t="shared" si="154"/>
        <v>0.1937920376288198</v>
      </c>
      <c r="L1789">
        <f t="shared" si="155"/>
        <v>0.3277097504507448</v>
      </c>
      <c r="M1789">
        <f t="shared" si="156"/>
        <v>0.28385721079384585</v>
      </c>
    </row>
    <row r="1790" spans="1:13" x14ac:dyDescent="0.25">
      <c r="A1790" s="1">
        <v>40984.416666666664</v>
      </c>
      <c r="B1790">
        <v>0.294136973199423</v>
      </c>
      <c r="C1790">
        <v>0.32102251857491099</v>
      </c>
      <c r="D1790">
        <v>0.19000275702560199</v>
      </c>
      <c r="E1790">
        <v>0.23718126809284701</v>
      </c>
      <c r="F1790">
        <f t="shared" si="152"/>
        <v>0.52118817204301082</v>
      </c>
      <c r="G1790">
        <f t="shared" si="152"/>
        <v>0.52118817204301082</v>
      </c>
      <c r="H1790">
        <f t="shared" si="152"/>
        <v>0.52118817204301082</v>
      </c>
      <c r="I1790">
        <f t="shared" si="152"/>
        <v>0.52118817204301082</v>
      </c>
      <c r="J1790">
        <f t="shared" si="153"/>
        <v>0.22705119884358782</v>
      </c>
      <c r="K1790">
        <f t="shared" si="154"/>
        <v>0.20016565346809984</v>
      </c>
      <c r="L1790">
        <f t="shared" si="155"/>
        <v>0.33118541501740884</v>
      </c>
      <c r="M1790">
        <f t="shared" si="156"/>
        <v>0.28400690395016381</v>
      </c>
    </row>
    <row r="1791" spans="1:13" x14ac:dyDescent="0.25">
      <c r="A1791" s="1">
        <v>40984.458333333336</v>
      </c>
      <c r="B1791">
        <v>0.29335073824150998</v>
      </c>
      <c r="C1791">
        <v>0.316326350430359</v>
      </c>
      <c r="D1791">
        <v>0.19032813889459699</v>
      </c>
      <c r="E1791">
        <v>0.23543061296742299</v>
      </c>
      <c r="F1791">
        <f t="shared" si="152"/>
        <v>0.52118817204301082</v>
      </c>
      <c r="G1791">
        <f t="shared" si="152"/>
        <v>0.52118817204301082</v>
      </c>
      <c r="H1791">
        <f t="shared" si="152"/>
        <v>0.52118817204301082</v>
      </c>
      <c r="I1791">
        <f t="shared" si="152"/>
        <v>0.52118817204301082</v>
      </c>
      <c r="J1791">
        <f t="shared" si="153"/>
        <v>0.22783743380150084</v>
      </c>
      <c r="K1791">
        <f t="shared" si="154"/>
        <v>0.20486182161265182</v>
      </c>
      <c r="L1791">
        <f t="shared" si="155"/>
        <v>0.33086003314841383</v>
      </c>
      <c r="M1791">
        <f t="shared" si="156"/>
        <v>0.28575755907558786</v>
      </c>
    </row>
    <row r="1792" spans="1:13" x14ac:dyDescent="0.25">
      <c r="A1792" s="1">
        <v>40984.5</v>
      </c>
      <c r="B1792">
        <v>0.292079113919821</v>
      </c>
      <c r="C1792">
        <v>0.31353739717729201</v>
      </c>
      <c r="D1792">
        <v>0.19216854791296301</v>
      </c>
      <c r="E1792">
        <v>0.232869156258841</v>
      </c>
      <c r="F1792">
        <f t="shared" si="152"/>
        <v>0.52118817204301082</v>
      </c>
      <c r="G1792">
        <f t="shared" si="152"/>
        <v>0.52118817204301082</v>
      </c>
      <c r="H1792">
        <f t="shared" si="152"/>
        <v>0.52118817204301082</v>
      </c>
      <c r="I1792">
        <f t="shared" si="152"/>
        <v>0.52118817204301082</v>
      </c>
      <c r="J1792">
        <f t="shared" si="153"/>
        <v>0.22910905812318982</v>
      </c>
      <c r="K1792">
        <f t="shared" si="154"/>
        <v>0.20765077486571881</v>
      </c>
      <c r="L1792">
        <f t="shared" si="155"/>
        <v>0.32901962413004782</v>
      </c>
      <c r="M1792">
        <f t="shared" si="156"/>
        <v>0.28831901578416985</v>
      </c>
    </row>
    <row r="1793" spans="1:13" x14ac:dyDescent="0.25">
      <c r="A1793" s="1">
        <v>40984.541666666664</v>
      </c>
      <c r="B1793">
        <v>0.29142628962887501</v>
      </c>
      <c r="C1793">
        <v>0.31465477599749198</v>
      </c>
      <c r="D1793">
        <v>0.198664336613086</v>
      </c>
      <c r="E1793">
        <v>0.23112181015257899</v>
      </c>
      <c r="F1793">
        <f t="shared" si="152"/>
        <v>0.52118817204301082</v>
      </c>
      <c r="G1793">
        <f t="shared" si="152"/>
        <v>0.52118817204301082</v>
      </c>
      <c r="H1793">
        <f t="shared" si="152"/>
        <v>0.52118817204301082</v>
      </c>
      <c r="I1793">
        <f t="shared" si="152"/>
        <v>0.52118817204301082</v>
      </c>
      <c r="J1793">
        <f t="shared" si="153"/>
        <v>0.22976188241413581</v>
      </c>
      <c r="K1793">
        <f t="shared" si="154"/>
        <v>0.20653339604551885</v>
      </c>
      <c r="L1793">
        <f t="shared" si="155"/>
        <v>0.3225238354299248</v>
      </c>
      <c r="M1793">
        <f t="shared" si="156"/>
        <v>0.29006636189043183</v>
      </c>
    </row>
    <row r="1794" spans="1:13" x14ac:dyDescent="0.25">
      <c r="A1794" s="1">
        <v>40984.583333333336</v>
      </c>
      <c r="B1794">
        <v>0.29167134070541401</v>
      </c>
      <c r="C1794">
        <v>0.31252993716863298</v>
      </c>
      <c r="D1794">
        <v>0.19987019308586901</v>
      </c>
      <c r="E1794">
        <v>0.22946172781403701</v>
      </c>
      <c r="F1794">
        <f t="shared" si="152"/>
        <v>0.52118817204301082</v>
      </c>
      <c r="G1794">
        <f t="shared" si="152"/>
        <v>0.52118817204301082</v>
      </c>
      <c r="H1794">
        <f t="shared" si="152"/>
        <v>0.52118817204301082</v>
      </c>
      <c r="I1794">
        <f t="shared" si="152"/>
        <v>0.52118817204301082</v>
      </c>
      <c r="J1794">
        <f t="shared" si="153"/>
        <v>0.22951683133759682</v>
      </c>
      <c r="K1794">
        <f t="shared" si="154"/>
        <v>0.20865823487437785</v>
      </c>
      <c r="L1794">
        <f t="shared" si="155"/>
        <v>0.32131797895714181</v>
      </c>
      <c r="M1794">
        <f t="shared" si="156"/>
        <v>0.29172644422897381</v>
      </c>
    </row>
    <row r="1795" spans="1:13" x14ac:dyDescent="0.25">
      <c r="A1795" s="1">
        <v>40984.625</v>
      </c>
      <c r="B1795">
        <v>0.28955872487148798</v>
      </c>
      <c r="C1795">
        <v>0.30749962878397802</v>
      </c>
      <c r="D1795">
        <v>0.19863607349448401</v>
      </c>
      <c r="E1795">
        <v>0.22745081797212099</v>
      </c>
      <c r="F1795">
        <f t="shared" si="152"/>
        <v>0.52118817204301082</v>
      </c>
      <c r="G1795">
        <f t="shared" si="152"/>
        <v>0.52118817204301082</v>
      </c>
      <c r="H1795">
        <f t="shared" si="152"/>
        <v>0.52118817204301082</v>
      </c>
      <c r="I1795">
        <f t="shared" si="152"/>
        <v>0.52118817204301082</v>
      </c>
      <c r="J1795">
        <f t="shared" si="153"/>
        <v>0.23162944717152284</v>
      </c>
      <c r="K1795">
        <f t="shared" si="154"/>
        <v>0.2136885432590328</v>
      </c>
      <c r="L1795">
        <f t="shared" si="155"/>
        <v>0.32255209854852684</v>
      </c>
      <c r="M1795">
        <f t="shared" si="156"/>
        <v>0.29373735407088986</v>
      </c>
    </row>
    <row r="1796" spans="1:13" x14ac:dyDescent="0.25">
      <c r="A1796" s="1">
        <v>40984.666666666664</v>
      </c>
      <c r="B1796">
        <v>0.28695449346181801</v>
      </c>
      <c r="C1796">
        <v>0.30608770393024498</v>
      </c>
      <c r="D1796">
        <v>0.20007337810270701</v>
      </c>
      <c r="E1796">
        <v>0.22556347376642999</v>
      </c>
      <c r="F1796">
        <f t="shared" si="152"/>
        <v>0.52118817204301082</v>
      </c>
      <c r="G1796">
        <f t="shared" si="152"/>
        <v>0.52118817204301082</v>
      </c>
      <c r="H1796">
        <f t="shared" si="152"/>
        <v>0.52118817204301082</v>
      </c>
      <c r="I1796">
        <f t="shared" ref="G1796:I1859" si="157">1*0.65*0.7457/0.93</f>
        <v>0.52118817204301082</v>
      </c>
      <c r="J1796">
        <f t="shared" si="153"/>
        <v>0.23423367858119282</v>
      </c>
      <c r="K1796">
        <f t="shared" si="154"/>
        <v>0.21510046811276584</v>
      </c>
      <c r="L1796">
        <f t="shared" si="155"/>
        <v>0.32111479394030384</v>
      </c>
      <c r="M1796">
        <f t="shared" si="156"/>
        <v>0.29562469827658083</v>
      </c>
    </row>
    <row r="1797" spans="1:13" x14ac:dyDescent="0.25">
      <c r="A1797" s="1">
        <v>40984.708333333336</v>
      </c>
      <c r="B1797">
        <v>0.28090921891417803</v>
      </c>
      <c r="C1797">
        <v>0.28921670871851302</v>
      </c>
      <c r="D1797">
        <v>0.202718231563046</v>
      </c>
      <c r="E1797">
        <v>0.22351359436505999</v>
      </c>
      <c r="F1797">
        <f t="shared" ref="F1797:I1860" si="158">1*0.65*0.7457/0.93</f>
        <v>0.52118817204301082</v>
      </c>
      <c r="G1797">
        <f t="shared" si="157"/>
        <v>0.52118817204301082</v>
      </c>
      <c r="H1797">
        <f t="shared" si="157"/>
        <v>0.52118817204301082</v>
      </c>
      <c r="I1797">
        <f t="shared" si="157"/>
        <v>0.52118817204301082</v>
      </c>
      <c r="J1797">
        <f t="shared" ref="J1797:J1860" si="159">F1797-B1797</f>
        <v>0.2402789531288328</v>
      </c>
      <c r="K1797">
        <f t="shared" ref="K1797:K1860" si="160">G1797-C1797</f>
        <v>0.23197146332449781</v>
      </c>
      <c r="L1797">
        <f t="shared" ref="L1797:L1860" si="161">H1797-D1797</f>
        <v>0.3184699404799648</v>
      </c>
      <c r="M1797">
        <f t="shared" ref="M1797:M1860" si="162">I1797-E1797</f>
        <v>0.2976745776779508</v>
      </c>
    </row>
    <row r="1798" spans="1:13" x14ac:dyDescent="0.25">
      <c r="A1798" s="1">
        <v>40984.75</v>
      </c>
      <c r="B1798">
        <v>0.24869120217580901</v>
      </c>
      <c r="C1798">
        <v>0.25769198177348401</v>
      </c>
      <c r="D1798">
        <v>0.198897054920433</v>
      </c>
      <c r="E1798">
        <v>0.22170605901573001</v>
      </c>
      <c r="F1798">
        <f t="shared" si="158"/>
        <v>0.52118817204301082</v>
      </c>
      <c r="G1798">
        <f t="shared" si="157"/>
        <v>0.52118817204301082</v>
      </c>
      <c r="H1798">
        <f t="shared" si="157"/>
        <v>0.52118817204301082</v>
      </c>
      <c r="I1798">
        <f t="shared" si="157"/>
        <v>0.52118817204301082</v>
      </c>
      <c r="J1798">
        <f t="shared" si="159"/>
        <v>0.27249696986720184</v>
      </c>
      <c r="K1798">
        <f t="shared" si="160"/>
        <v>0.26349619026952681</v>
      </c>
      <c r="L1798">
        <f t="shared" si="161"/>
        <v>0.32229111712257785</v>
      </c>
      <c r="M1798">
        <f t="shared" si="162"/>
        <v>0.29948211302728078</v>
      </c>
    </row>
    <row r="1799" spans="1:13" x14ac:dyDescent="0.25">
      <c r="A1799" s="1">
        <v>40984.791666666664</v>
      </c>
      <c r="B1799">
        <v>0.226943822678595</v>
      </c>
      <c r="C1799">
        <v>0.210414499719696</v>
      </c>
      <c r="D1799">
        <v>0.196582939140824</v>
      </c>
      <c r="E1799">
        <v>0.21863641738827699</v>
      </c>
      <c r="F1799">
        <f t="shared" si="158"/>
        <v>0.52118817204301082</v>
      </c>
      <c r="G1799">
        <f t="shared" si="157"/>
        <v>0.52118817204301082</v>
      </c>
      <c r="H1799">
        <f t="shared" si="157"/>
        <v>0.52118817204301082</v>
      </c>
      <c r="I1799">
        <f t="shared" si="157"/>
        <v>0.52118817204301082</v>
      </c>
      <c r="J1799">
        <f t="shared" si="159"/>
        <v>0.29424434936441579</v>
      </c>
      <c r="K1799">
        <f t="shared" si="160"/>
        <v>0.31077367232331482</v>
      </c>
      <c r="L1799">
        <f t="shared" si="161"/>
        <v>0.32460523290218679</v>
      </c>
      <c r="M1799">
        <f t="shared" si="162"/>
        <v>0.30255175465473383</v>
      </c>
    </row>
    <row r="1800" spans="1:13" x14ac:dyDescent="0.25">
      <c r="A1800" s="1">
        <v>40984.833333333336</v>
      </c>
      <c r="B1800">
        <v>0.21198550499948399</v>
      </c>
      <c r="C1800">
        <v>0.18765155340838799</v>
      </c>
      <c r="D1800">
        <v>0.192972060716499</v>
      </c>
      <c r="E1800">
        <v>0.218931704901737</v>
      </c>
      <c r="F1800">
        <f t="shared" si="158"/>
        <v>0.52118817204301082</v>
      </c>
      <c r="G1800">
        <f t="shared" si="157"/>
        <v>0.52118817204301082</v>
      </c>
      <c r="H1800">
        <f t="shared" si="157"/>
        <v>0.52118817204301082</v>
      </c>
      <c r="I1800">
        <f t="shared" si="157"/>
        <v>0.52118817204301082</v>
      </c>
      <c r="J1800">
        <f t="shared" si="159"/>
        <v>0.30920266704352684</v>
      </c>
      <c r="K1800">
        <f t="shared" si="160"/>
        <v>0.33353661863462281</v>
      </c>
      <c r="L1800">
        <f t="shared" si="161"/>
        <v>0.32821611132651185</v>
      </c>
      <c r="M1800">
        <f t="shared" si="162"/>
        <v>0.30225646714127385</v>
      </c>
    </row>
    <row r="1801" spans="1:13" x14ac:dyDescent="0.25">
      <c r="A1801" s="1">
        <v>40984.875</v>
      </c>
      <c r="B1801">
        <v>0.19927396851381199</v>
      </c>
      <c r="C1801">
        <v>0.177554003758015</v>
      </c>
      <c r="D1801">
        <v>0.18902089197661001</v>
      </c>
      <c r="E1801">
        <v>0.218406519105907</v>
      </c>
      <c r="F1801">
        <f t="shared" si="158"/>
        <v>0.52118817204301082</v>
      </c>
      <c r="G1801">
        <f t="shared" si="157"/>
        <v>0.52118817204301082</v>
      </c>
      <c r="H1801">
        <f t="shared" si="157"/>
        <v>0.52118817204301082</v>
      </c>
      <c r="I1801">
        <f t="shared" si="157"/>
        <v>0.52118817204301082</v>
      </c>
      <c r="J1801">
        <f t="shared" si="159"/>
        <v>0.32191420352919886</v>
      </c>
      <c r="K1801">
        <f t="shared" si="160"/>
        <v>0.34363416828499582</v>
      </c>
      <c r="L1801">
        <f t="shared" si="161"/>
        <v>0.33216728006640084</v>
      </c>
      <c r="M1801">
        <f t="shared" si="162"/>
        <v>0.3027816529371038</v>
      </c>
    </row>
    <row r="1802" spans="1:13" x14ac:dyDescent="0.25">
      <c r="A1802" s="1">
        <v>40984.916666666664</v>
      </c>
      <c r="B1802">
        <v>0.188185486769123</v>
      </c>
      <c r="C1802">
        <v>0.14106292659214001</v>
      </c>
      <c r="D1802">
        <v>0.184595243669256</v>
      </c>
      <c r="E1802">
        <v>0.21520918724009799</v>
      </c>
      <c r="F1802">
        <f t="shared" si="158"/>
        <v>0.52118817204301082</v>
      </c>
      <c r="G1802">
        <f t="shared" si="157"/>
        <v>0.52118817204301082</v>
      </c>
      <c r="H1802">
        <f t="shared" si="157"/>
        <v>0.52118817204301082</v>
      </c>
      <c r="I1802">
        <f t="shared" si="157"/>
        <v>0.52118817204301082</v>
      </c>
      <c r="J1802">
        <f t="shared" si="159"/>
        <v>0.33300268527388782</v>
      </c>
      <c r="K1802">
        <f t="shared" si="160"/>
        <v>0.38012524545087079</v>
      </c>
      <c r="L1802">
        <f t="shared" si="161"/>
        <v>0.33659292837375482</v>
      </c>
      <c r="M1802">
        <f t="shared" si="162"/>
        <v>0.30597898480291286</v>
      </c>
    </row>
    <row r="1803" spans="1:13" x14ac:dyDescent="0.25">
      <c r="A1803" s="1">
        <v>40984.958333333336</v>
      </c>
      <c r="B1803">
        <v>0.177453183575533</v>
      </c>
      <c r="C1803">
        <v>0.11063920258689799</v>
      </c>
      <c r="D1803">
        <v>0.17803595432564101</v>
      </c>
      <c r="E1803">
        <v>0.21353620266946199</v>
      </c>
      <c r="F1803">
        <f t="shared" si="158"/>
        <v>0.52118817204301082</v>
      </c>
      <c r="G1803">
        <f t="shared" si="157"/>
        <v>0.52118817204301082</v>
      </c>
      <c r="H1803">
        <f t="shared" si="157"/>
        <v>0.52118817204301082</v>
      </c>
      <c r="I1803">
        <f t="shared" si="157"/>
        <v>0.52118817204301082</v>
      </c>
      <c r="J1803">
        <f t="shared" si="159"/>
        <v>0.34373498846747785</v>
      </c>
      <c r="K1803">
        <f t="shared" si="160"/>
        <v>0.41054896945611286</v>
      </c>
      <c r="L1803">
        <f t="shared" si="161"/>
        <v>0.34315221771736981</v>
      </c>
      <c r="M1803">
        <f t="shared" si="162"/>
        <v>0.30765196937354883</v>
      </c>
    </row>
    <row r="1804" spans="1:13" x14ac:dyDescent="0.25">
      <c r="A1804" s="1">
        <v>40985</v>
      </c>
      <c r="B1804">
        <v>0.17328177520711899</v>
      </c>
      <c r="C1804">
        <v>0.110419108720558</v>
      </c>
      <c r="D1804">
        <v>0.172972073399973</v>
      </c>
      <c r="E1804">
        <v>0.21378699402718901</v>
      </c>
      <c r="F1804">
        <f t="shared" si="158"/>
        <v>0.52118817204301082</v>
      </c>
      <c r="G1804">
        <f t="shared" si="157"/>
        <v>0.52118817204301082</v>
      </c>
      <c r="H1804">
        <f t="shared" si="157"/>
        <v>0.52118817204301082</v>
      </c>
      <c r="I1804">
        <f t="shared" si="157"/>
        <v>0.52118817204301082</v>
      </c>
      <c r="J1804">
        <f t="shared" si="159"/>
        <v>0.34790639683589186</v>
      </c>
      <c r="K1804">
        <f t="shared" si="160"/>
        <v>0.41076906332245283</v>
      </c>
      <c r="L1804">
        <f t="shared" si="161"/>
        <v>0.34821609864303782</v>
      </c>
      <c r="M1804">
        <f t="shared" si="162"/>
        <v>0.30740117801582179</v>
      </c>
    </row>
    <row r="1805" spans="1:13" x14ac:dyDescent="0.25">
      <c r="A1805" s="1">
        <v>40985.041666666664</v>
      </c>
      <c r="B1805">
        <v>0.172928468210578</v>
      </c>
      <c r="C1805">
        <v>0.105562451990471</v>
      </c>
      <c r="D1805">
        <v>0.16877090773321199</v>
      </c>
      <c r="E1805">
        <v>0.216683117232391</v>
      </c>
      <c r="F1805">
        <f t="shared" si="158"/>
        <v>0.52118817204301082</v>
      </c>
      <c r="G1805">
        <f t="shared" si="157"/>
        <v>0.52118817204301082</v>
      </c>
      <c r="H1805">
        <f t="shared" si="157"/>
        <v>0.52118817204301082</v>
      </c>
      <c r="I1805">
        <f t="shared" si="157"/>
        <v>0.52118817204301082</v>
      </c>
      <c r="J1805">
        <f t="shared" si="159"/>
        <v>0.34825970383243282</v>
      </c>
      <c r="K1805">
        <f t="shared" si="160"/>
        <v>0.41562572005253984</v>
      </c>
      <c r="L1805">
        <f t="shared" si="161"/>
        <v>0.35241726430979881</v>
      </c>
      <c r="M1805">
        <f t="shared" si="162"/>
        <v>0.30450505481061985</v>
      </c>
    </row>
    <row r="1806" spans="1:13" x14ac:dyDescent="0.25">
      <c r="A1806" s="1">
        <v>40985.083333333336</v>
      </c>
      <c r="B1806">
        <v>0.17553741995007199</v>
      </c>
      <c r="C1806">
        <v>0.10472150266742</v>
      </c>
      <c r="D1806">
        <v>0.16876158825766799</v>
      </c>
      <c r="E1806">
        <v>0.21811943801883299</v>
      </c>
      <c r="F1806">
        <f t="shared" si="158"/>
        <v>0.52118817204301082</v>
      </c>
      <c r="G1806">
        <f t="shared" si="157"/>
        <v>0.52118817204301082</v>
      </c>
      <c r="H1806">
        <f t="shared" si="157"/>
        <v>0.52118817204301082</v>
      </c>
      <c r="I1806">
        <f t="shared" si="157"/>
        <v>0.52118817204301082</v>
      </c>
      <c r="J1806">
        <f t="shared" si="159"/>
        <v>0.34565075209293883</v>
      </c>
      <c r="K1806">
        <f t="shared" si="160"/>
        <v>0.41646666937559085</v>
      </c>
      <c r="L1806">
        <f t="shared" si="161"/>
        <v>0.35242658378534286</v>
      </c>
      <c r="M1806">
        <f t="shared" si="162"/>
        <v>0.30306873402417783</v>
      </c>
    </row>
    <row r="1807" spans="1:13" x14ac:dyDescent="0.25">
      <c r="A1807" s="1">
        <v>40985.125</v>
      </c>
      <c r="B1807">
        <v>0.17643204388898701</v>
      </c>
      <c r="C1807">
        <v>0.10546904841487501</v>
      </c>
      <c r="D1807">
        <v>0.17113019728961401</v>
      </c>
      <c r="E1807">
        <v>0.21424217388104</v>
      </c>
      <c r="F1807">
        <f t="shared" si="158"/>
        <v>0.52118817204301082</v>
      </c>
      <c r="G1807">
        <f t="shared" si="157"/>
        <v>0.52118817204301082</v>
      </c>
      <c r="H1807">
        <f t="shared" si="157"/>
        <v>0.52118817204301082</v>
      </c>
      <c r="I1807">
        <f t="shared" si="157"/>
        <v>0.52118817204301082</v>
      </c>
      <c r="J1807">
        <f t="shared" si="159"/>
        <v>0.34475612815402379</v>
      </c>
      <c r="K1807">
        <f t="shared" si="160"/>
        <v>0.41571912362813579</v>
      </c>
      <c r="L1807">
        <f t="shared" si="161"/>
        <v>0.35005797475339684</v>
      </c>
      <c r="M1807">
        <f t="shared" si="162"/>
        <v>0.30694599816197082</v>
      </c>
    </row>
    <row r="1808" spans="1:13" x14ac:dyDescent="0.25">
      <c r="A1808" s="1">
        <v>40985.166666666664</v>
      </c>
      <c r="B1808">
        <v>0.17780833258888301</v>
      </c>
      <c r="C1808">
        <v>0.110259032126898</v>
      </c>
      <c r="D1808">
        <v>0.17228990992617799</v>
      </c>
      <c r="E1808">
        <v>0.218687141455572</v>
      </c>
      <c r="F1808">
        <f t="shared" si="158"/>
        <v>0.52118817204301082</v>
      </c>
      <c r="G1808">
        <f t="shared" si="157"/>
        <v>0.52118817204301082</v>
      </c>
      <c r="H1808">
        <f t="shared" si="157"/>
        <v>0.52118817204301082</v>
      </c>
      <c r="I1808">
        <f t="shared" si="157"/>
        <v>0.52118817204301082</v>
      </c>
      <c r="J1808">
        <f t="shared" si="159"/>
        <v>0.34337983945412781</v>
      </c>
      <c r="K1808">
        <f t="shared" si="160"/>
        <v>0.4109291399161128</v>
      </c>
      <c r="L1808">
        <f t="shared" si="161"/>
        <v>0.34889826211683284</v>
      </c>
      <c r="M1808">
        <f t="shared" si="162"/>
        <v>0.30250103058743882</v>
      </c>
    </row>
    <row r="1809" spans="1:13" x14ac:dyDescent="0.25">
      <c r="A1809" s="1">
        <v>40985.208333333336</v>
      </c>
      <c r="B1809">
        <v>0.18156103512747401</v>
      </c>
      <c r="C1809">
        <v>0.113440870969249</v>
      </c>
      <c r="D1809">
        <v>0.18897096320957299</v>
      </c>
      <c r="E1809">
        <v>0.219270405188836</v>
      </c>
      <c r="F1809">
        <f t="shared" si="158"/>
        <v>0.52118817204301082</v>
      </c>
      <c r="G1809">
        <f t="shared" si="157"/>
        <v>0.52118817204301082</v>
      </c>
      <c r="H1809">
        <f t="shared" si="157"/>
        <v>0.52118817204301082</v>
      </c>
      <c r="I1809">
        <f t="shared" si="157"/>
        <v>0.52118817204301082</v>
      </c>
      <c r="J1809">
        <f t="shared" si="159"/>
        <v>0.33962713691553681</v>
      </c>
      <c r="K1809">
        <f t="shared" si="160"/>
        <v>0.40774730107376184</v>
      </c>
      <c r="L1809">
        <f t="shared" si="161"/>
        <v>0.33221720883343786</v>
      </c>
      <c r="M1809">
        <f t="shared" si="162"/>
        <v>0.30191776685417482</v>
      </c>
    </row>
    <row r="1810" spans="1:13" x14ac:dyDescent="0.25">
      <c r="A1810" s="1">
        <v>40985.25</v>
      </c>
      <c r="B1810">
        <v>0.195152413044337</v>
      </c>
      <c r="C1810">
        <v>0.12878850455975799</v>
      </c>
      <c r="D1810">
        <v>0.194083294151217</v>
      </c>
      <c r="E1810">
        <v>0.22131460234033701</v>
      </c>
      <c r="F1810">
        <f t="shared" si="158"/>
        <v>0.52118817204301082</v>
      </c>
      <c r="G1810">
        <f t="shared" si="157"/>
        <v>0.52118817204301082</v>
      </c>
      <c r="H1810">
        <f t="shared" si="157"/>
        <v>0.52118817204301082</v>
      </c>
      <c r="I1810">
        <f t="shared" si="157"/>
        <v>0.52118817204301082</v>
      </c>
      <c r="J1810">
        <f t="shared" si="159"/>
        <v>0.32603575899867382</v>
      </c>
      <c r="K1810">
        <f t="shared" si="160"/>
        <v>0.39239966748325283</v>
      </c>
      <c r="L1810">
        <f t="shared" si="161"/>
        <v>0.32710487789179382</v>
      </c>
      <c r="M1810">
        <f t="shared" si="162"/>
        <v>0.29987356970267381</v>
      </c>
    </row>
    <row r="1811" spans="1:13" x14ac:dyDescent="0.25">
      <c r="A1811" s="1">
        <v>40985.291666666664</v>
      </c>
      <c r="B1811">
        <v>0.21004523919152199</v>
      </c>
      <c r="C1811">
        <v>0.16506066262108299</v>
      </c>
      <c r="D1811">
        <v>0.19029841619437399</v>
      </c>
      <c r="E1811">
        <v>0.223732561528938</v>
      </c>
      <c r="F1811">
        <f t="shared" si="158"/>
        <v>0.52118817204301082</v>
      </c>
      <c r="G1811">
        <f t="shared" si="157"/>
        <v>0.52118817204301082</v>
      </c>
      <c r="H1811">
        <f t="shared" si="157"/>
        <v>0.52118817204301082</v>
      </c>
      <c r="I1811">
        <f t="shared" si="157"/>
        <v>0.52118817204301082</v>
      </c>
      <c r="J1811">
        <f t="shared" si="159"/>
        <v>0.31114293285148886</v>
      </c>
      <c r="K1811">
        <f t="shared" si="160"/>
        <v>0.35612750942192783</v>
      </c>
      <c r="L1811">
        <f t="shared" si="161"/>
        <v>0.33088975584863684</v>
      </c>
      <c r="M1811">
        <f t="shared" si="162"/>
        <v>0.29745561051407282</v>
      </c>
    </row>
    <row r="1812" spans="1:13" x14ac:dyDescent="0.25">
      <c r="A1812" s="1">
        <v>40985.333333333336</v>
      </c>
      <c r="B1812">
        <v>0.22665442957798601</v>
      </c>
      <c r="C1812">
        <v>0.21337088945860599</v>
      </c>
      <c r="D1812">
        <v>0.20120465610065899</v>
      </c>
      <c r="E1812">
        <v>0.22647979219674499</v>
      </c>
      <c r="F1812">
        <f t="shared" si="158"/>
        <v>0.52118817204301082</v>
      </c>
      <c r="G1812">
        <f t="shared" si="157"/>
        <v>0.52118817204301082</v>
      </c>
      <c r="H1812">
        <f t="shared" si="157"/>
        <v>0.52118817204301082</v>
      </c>
      <c r="I1812">
        <f t="shared" si="157"/>
        <v>0.52118817204301082</v>
      </c>
      <c r="J1812">
        <f t="shared" si="159"/>
        <v>0.29453374246502484</v>
      </c>
      <c r="K1812">
        <f t="shared" si="160"/>
        <v>0.30781728258440483</v>
      </c>
      <c r="L1812">
        <f t="shared" si="161"/>
        <v>0.31998351594235186</v>
      </c>
      <c r="M1812">
        <f t="shared" si="162"/>
        <v>0.29470837984626586</v>
      </c>
    </row>
    <row r="1813" spans="1:13" x14ac:dyDescent="0.25">
      <c r="A1813" s="1">
        <v>40985.375</v>
      </c>
      <c r="B1813">
        <v>0.23777292819977</v>
      </c>
      <c r="C1813">
        <v>0.23637306385949</v>
      </c>
      <c r="D1813">
        <v>0.190672500989436</v>
      </c>
      <c r="E1813">
        <v>0.227820202975408</v>
      </c>
      <c r="F1813">
        <f t="shared" si="158"/>
        <v>0.52118817204301082</v>
      </c>
      <c r="G1813">
        <f t="shared" si="157"/>
        <v>0.52118817204301082</v>
      </c>
      <c r="H1813">
        <f t="shared" si="157"/>
        <v>0.52118817204301082</v>
      </c>
      <c r="I1813">
        <f t="shared" si="157"/>
        <v>0.52118817204301082</v>
      </c>
      <c r="J1813">
        <f t="shared" si="159"/>
        <v>0.28341524384324079</v>
      </c>
      <c r="K1813">
        <f t="shared" si="160"/>
        <v>0.28481510818352085</v>
      </c>
      <c r="L1813">
        <f t="shared" si="161"/>
        <v>0.33051567105357482</v>
      </c>
      <c r="M1813">
        <f t="shared" si="162"/>
        <v>0.29336796906760282</v>
      </c>
    </row>
    <row r="1814" spans="1:13" x14ac:dyDescent="0.25">
      <c r="A1814" s="1">
        <v>40985.416666666664</v>
      </c>
      <c r="B1814">
        <v>0.242703076481943</v>
      </c>
      <c r="C1814">
        <v>0.23773113425522699</v>
      </c>
      <c r="D1814">
        <v>0.18888836512925999</v>
      </c>
      <c r="E1814">
        <v>0.22869249728003499</v>
      </c>
      <c r="F1814">
        <f t="shared" si="158"/>
        <v>0.52118817204301082</v>
      </c>
      <c r="G1814">
        <f t="shared" si="157"/>
        <v>0.52118817204301082</v>
      </c>
      <c r="H1814">
        <f t="shared" si="157"/>
        <v>0.52118817204301082</v>
      </c>
      <c r="I1814">
        <f t="shared" si="157"/>
        <v>0.52118817204301082</v>
      </c>
      <c r="J1814">
        <f t="shared" si="159"/>
        <v>0.27848509556106782</v>
      </c>
      <c r="K1814">
        <f t="shared" si="160"/>
        <v>0.28345703778778386</v>
      </c>
      <c r="L1814">
        <f t="shared" si="161"/>
        <v>0.33229980691375083</v>
      </c>
      <c r="M1814">
        <f t="shared" si="162"/>
        <v>0.29249567476297583</v>
      </c>
    </row>
    <row r="1815" spans="1:13" x14ac:dyDescent="0.25">
      <c r="A1815" s="1">
        <v>40985.458333333336</v>
      </c>
      <c r="B1815">
        <v>0.243744990568945</v>
      </c>
      <c r="C1815">
        <v>0.239386074501967</v>
      </c>
      <c r="D1815">
        <v>0.1882074697958</v>
      </c>
      <c r="E1815">
        <v>0.22995719148951099</v>
      </c>
      <c r="F1815">
        <f t="shared" si="158"/>
        <v>0.52118817204301082</v>
      </c>
      <c r="G1815">
        <f t="shared" si="157"/>
        <v>0.52118817204301082</v>
      </c>
      <c r="H1815">
        <f t="shared" si="157"/>
        <v>0.52118817204301082</v>
      </c>
      <c r="I1815">
        <f t="shared" si="157"/>
        <v>0.52118817204301082</v>
      </c>
      <c r="J1815">
        <f t="shared" si="159"/>
        <v>0.27744318147406583</v>
      </c>
      <c r="K1815">
        <f t="shared" si="160"/>
        <v>0.28180209754104379</v>
      </c>
      <c r="L1815">
        <f t="shared" si="161"/>
        <v>0.33298070224721082</v>
      </c>
      <c r="M1815">
        <f t="shared" si="162"/>
        <v>0.29123098055349983</v>
      </c>
    </row>
    <row r="1816" spans="1:13" x14ac:dyDescent="0.25">
      <c r="A1816" s="1">
        <v>40985.5</v>
      </c>
      <c r="B1816">
        <v>0.24459976440012801</v>
      </c>
      <c r="C1816">
        <v>0.23429491599243599</v>
      </c>
      <c r="D1816">
        <v>0.18495929091552701</v>
      </c>
      <c r="E1816">
        <v>0.22892296444428001</v>
      </c>
      <c r="F1816">
        <f t="shared" si="158"/>
        <v>0.52118817204301082</v>
      </c>
      <c r="G1816">
        <f t="shared" si="157"/>
        <v>0.52118817204301082</v>
      </c>
      <c r="H1816">
        <f t="shared" si="157"/>
        <v>0.52118817204301082</v>
      </c>
      <c r="I1816">
        <f t="shared" si="157"/>
        <v>0.52118817204301082</v>
      </c>
      <c r="J1816">
        <f t="shared" si="159"/>
        <v>0.27658840764288284</v>
      </c>
      <c r="K1816">
        <f t="shared" si="160"/>
        <v>0.28689325605057481</v>
      </c>
      <c r="L1816">
        <f t="shared" si="161"/>
        <v>0.33622888112748384</v>
      </c>
      <c r="M1816">
        <f t="shared" si="162"/>
        <v>0.29226520759873081</v>
      </c>
    </row>
    <row r="1817" spans="1:13" x14ac:dyDescent="0.25">
      <c r="A1817" s="1">
        <v>40985.541666666664</v>
      </c>
      <c r="B1817">
        <v>0.24078252976607201</v>
      </c>
      <c r="C1817">
        <v>0.22273915525407401</v>
      </c>
      <c r="D1817">
        <v>0.19049920408941501</v>
      </c>
      <c r="E1817">
        <v>0.22692145918324699</v>
      </c>
      <c r="F1817">
        <f t="shared" si="158"/>
        <v>0.52118817204301082</v>
      </c>
      <c r="G1817">
        <f t="shared" si="157"/>
        <v>0.52118817204301082</v>
      </c>
      <c r="H1817">
        <f t="shared" si="157"/>
        <v>0.52118817204301082</v>
      </c>
      <c r="I1817">
        <f t="shared" si="157"/>
        <v>0.52118817204301082</v>
      </c>
      <c r="J1817">
        <f t="shared" si="159"/>
        <v>0.28040564227693882</v>
      </c>
      <c r="K1817">
        <f t="shared" si="160"/>
        <v>0.29844901678893682</v>
      </c>
      <c r="L1817">
        <f t="shared" si="161"/>
        <v>0.33068896795359581</v>
      </c>
      <c r="M1817">
        <f t="shared" si="162"/>
        <v>0.2942667128597638</v>
      </c>
    </row>
    <row r="1818" spans="1:13" x14ac:dyDescent="0.25">
      <c r="A1818" s="1">
        <v>40985.583333333336</v>
      </c>
      <c r="B1818">
        <v>0.23287465488797299</v>
      </c>
      <c r="C1818">
        <v>0.217191865895729</v>
      </c>
      <c r="D1818">
        <v>0.18058402829808601</v>
      </c>
      <c r="E1818">
        <v>0.22308729084716</v>
      </c>
      <c r="F1818">
        <f t="shared" si="158"/>
        <v>0.52118817204301082</v>
      </c>
      <c r="G1818">
        <f t="shared" si="157"/>
        <v>0.52118817204301082</v>
      </c>
      <c r="H1818">
        <f t="shared" si="157"/>
        <v>0.52118817204301082</v>
      </c>
      <c r="I1818">
        <f t="shared" si="157"/>
        <v>0.52118817204301082</v>
      </c>
      <c r="J1818">
        <f t="shared" si="159"/>
        <v>0.28831351715503784</v>
      </c>
      <c r="K1818">
        <f t="shared" si="160"/>
        <v>0.30399630614728179</v>
      </c>
      <c r="L1818">
        <f t="shared" si="161"/>
        <v>0.34060414374492481</v>
      </c>
      <c r="M1818">
        <f t="shared" si="162"/>
        <v>0.29810088119585082</v>
      </c>
    </row>
    <row r="1819" spans="1:13" x14ac:dyDescent="0.25">
      <c r="A1819" s="1">
        <v>40985.625</v>
      </c>
      <c r="B1819">
        <v>0.22610060205448901</v>
      </c>
      <c r="C1819">
        <v>0.190743072765649</v>
      </c>
      <c r="D1819">
        <v>0.18967268711243401</v>
      </c>
      <c r="E1819">
        <v>0.22219148309037401</v>
      </c>
      <c r="F1819">
        <f t="shared" si="158"/>
        <v>0.52118817204301082</v>
      </c>
      <c r="G1819">
        <f t="shared" si="157"/>
        <v>0.52118817204301082</v>
      </c>
      <c r="H1819">
        <f t="shared" si="157"/>
        <v>0.52118817204301082</v>
      </c>
      <c r="I1819">
        <f t="shared" si="157"/>
        <v>0.52118817204301082</v>
      </c>
      <c r="J1819">
        <f t="shared" si="159"/>
        <v>0.29508756998852181</v>
      </c>
      <c r="K1819">
        <f t="shared" si="160"/>
        <v>0.33044509927736182</v>
      </c>
      <c r="L1819">
        <f t="shared" si="161"/>
        <v>0.33151548493057681</v>
      </c>
      <c r="M1819">
        <f t="shared" si="162"/>
        <v>0.29899668895263681</v>
      </c>
    </row>
    <row r="1820" spans="1:13" x14ac:dyDescent="0.25">
      <c r="A1820" s="1">
        <v>40985.666666666664</v>
      </c>
      <c r="B1820">
        <v>0.22105083341873599</v>
      </c>
      <c r="C1820">
        <v>0.17512981741581601</v>
      </c>
      <c r="D1820">
        <v>0.18918943305243399</v>
      </c>
      <c r="E1820">
        <v>0.22254944710469299</v>
      </c>
      <c r="F1820">
        <f t="shared" si="158"/>
        <v>0.52118817204301082</v>
      </c>
      <c r="G1820">
        <f t="shared" si="157"/>
        <v>0.52118817204301082</v>
      </c>
      <c r="H1820">
        <f t="shared" si="157"/>
        <v>0.52118817204301082</v>
      </c>
      <c r="I1820">
        <f t="shared" si="157"/>
        <v>0.52118817204301082</v>
      </c>
      <c r="J1820">
        <f t="shared" si="159"/>
        <v>0.30013733862427483</v>
      </c>
      <c r="K1820">
        <f t="shared" si="160"/>
        <v>0.34605835462719481</v>
      </c>
      <c r="L1820">
        <f t="shared" si="161"/>
        <v>0.33199873899057686</v>
      </c>
      <c r="M1820">
        <f t="shared" si="162"/>
        <v>0.29863872493831783</v>
      </c>
    </row>
    <row r="1821" spans="1:13" x14ac:dyDescent="0.25">
      <c r="A1821" s="1">
        <v>40985.708333333336</v>
      </c>
      <c r="B1821">
        <v>0.21187049037104</v>
      </c>
      <c r="C1821">
        <v>0.16218963217313401</v>
      </c>
      <c r="D1821">
        <v>0.184349107910003</v>
      </c>
      <c r="E1821">
        <v>0.220721502398143</v>
      </c>
      <c r="F1821">
        <f t="shared" si="158"/>
        <v>0.52118817204301082</v>
      </c>
      <c r="G1821">
        <f t="shared" si="157"/>
        <v>0.52118817204301082</v>
      </c>
      <c r="H1821">
        <f t="shared" si="157"/>
        <v>0.52118817204301082</v>
      </c>
      <c r="I1821">
        <f t="shared" si="157"/>
        <v>0.52118817204301082</v>
      </c>
      <c r="J1821">
        <f t="shared" si="159"/>
        <v>0.30931768167197082</v>
      </c>
      <c r="K1821">
        <f t="shared" si="160"/>
        <v>0.35899853986987684</v>
      </c>
      <c r="L1821">
        <f t="shared" si="161"/>
        <v>0.33683906413300779</v>
      </c>
      <c r="M1821">
        <f t="shared" si="162"/>
        <v>0.30046666964486779</v>
      </c>
    </row>
    <row r="1822" spans="1:13" x14ac:dyDescent="0.25">
      <c r="A1822" s="1">
        <v>40985.75</v>
      </c>
      <c r="B1822">
        <v>0.20645359342570499</v>
      </c>
      <c r="C1822">
        <v>0.15432338283447</v>
      </c>
      <c r="D1822">
        <v>0.17638264830178099</v>
      </c>
      <c r="E1822">
        <v>0.21618860828842301</v>
      </c>
      <c r="F1822">
        <f t="shared" si="158"/>
        <v>0.52118817204301082</v>
      </c>
      <c r="G1822">
        <f t="shared" si="157"/>
        <v>0.52118817204301082</v>
      </c>
      <c r="H1822">
        <f t="shared" si="157"/>
        <v>0.52118817204301082</v>
      </c>
      <c r="I1822">
        <f t="shared" si="157"/>
        <v>0.52118817204301082</v>
      </c>
      <c r="J1822">
        <f t="shared" si="159"/>
        <v>0.3147345786173058</v>
      </c>
      <c r="K1822">
        <f t="shared" si="160"/>
        <v>0.36686478920854082</v>
      </c>
      <c r="L1822">
        <f t="shared" si="161"/>
        <v>0.34480552374122986</v>
      </c>
      <c r="M1822">
        <f t="shared" si="162"/>
        <v>0.30499956375458781</v>
      </c>
    </row>
    <row r="1823" spans="1:13" x14ac:dyDescent="0.25">
      <c r="A1823" s="1">
        <v>40985.791666666664</v>
      </c>
      <c r="B1823">
        <v>0.19730625525884701</v>
      </c>
      <c r="C1823">
        <v>0.142790342437291</v>
      </c>
      <c r="D1823">
        <v>0.18371685275703001</v>
      </c>
      <c r="E1823">
        <v>0.21672325535178</v>
      </c>
      <c r="F1823">
        <f t="shared" si="158"/>
        <v>0.52118817204301082</v>
      </c>
      <c r="G1823">
        <f t="shared" si="157"/>
        <v>0.52118817204301082</v>
      </c>
      <c r="H1823">
        <f t="shared" si="157"/>
        <v>0.52118817204301082</v>
      </c>
      <c r="I1823">
        <f t="shared" si="157"/>
        <v>0.52118817204301082</v>
      </c>
      <c r="J1823">
        <f t="shared" si="159"/>
        <v>0.32388191678416378</v>
      </c>
      <c r="K1823">
        <f t="shared" si="160"/>
        <v>0.37839782960571983</v>
      </c>
      <c r="L1823">
        <f t="shared" si="161"/>
        <v>0.33747131928598084</v>
      </c>
      <c r="M1823">
        <f t="shared" si="162"/>
        <v>0.30446491669123082</v>
      </c>
    </row>
    <row r="1824" spans="1:13" x14ac:dyDescent="0.25">
      <c r="A1824" s="1">
        <v>40985.833333333336</v>
      </c>
      <c r="B1824">
        <v>0.19542001524142699</v>
      </c>
      <c r="C1824">
        <v>0.135556691929623</v>
      </c>
      <c r="D1824">
        <v>0.183621926075967</v>
      </c>
      <c r="E1824">
        <v>0.21887201703360701</v>
      </c>
      <c r="F1824">
        <f t="shared" si="158"/>
        <v>0.52118817204301082</v>
      </c>
      <c r="G1824">
        <f t="shared" si="157"/>
        <v>0.52118817204301082</v>
      </c>
      <c r="H1824">
        <f t="shared" si="157"/>
        <v>0.52118817204301082</v>
      </c>
      <c r="I1824">
        <f t="shared" si="157"/>
        <v>0.52118817204301082</v>
      </c>
      <c r="J1824">
        <f t="shared" si="159"/>
        <v>0.32576815680158383</v>
      </c>
      <c r="K1824">
        <f t="shared" si="160"/>
        <v>0.38563148011338783</v>
      </c>
      <c r="L1824">
        <f t="shared" si="161"/>
        <v>0.33756624596704382</v>
      </c>
      <c r="M1824">
        <f t="shared" si="162"/>
        <v>0.30231615500940379</v>
      </c>
    </row>
    <row r="1825" spans="1:13" x14ac:dyDescent="0.25">
      <c r="A1825" s="1">
        <v>40985.875</v>
      </c>
      <c r="B1825">
        <v>0.190777606188266</v>
      </c>
      <c r="C1825">
        <v>0.13090064824693701</v>
      </c>
      <c r="D1825">
        <v>0.18606105285369201</v>
      </c>
      <c r="E1825">
        <v>0.216262758166158</v>
      </c>
      <c r="F1825">
        <f t="shared" si="158"/>
        <v>0.52118817204301082</v>
      </c>
      <c r="G1825">
        <f t="shared" si="157"/>
        <v>0.52118817204301082</v>
      </c>
      <c r="H1825">
        <f t="shared" si="157"/>
        <v>0.52118817204301082</v>
      </c>
      <c r="I1825">
        <f t="shared" si="157"/>
        <v>0.52118817204301082</v>
      </c>
      <c r="J1825">
        <f t="shared" si="159"/>
        <v>0.33041056585474482</v>
      </c>
      <c r="K1825">
        <f t="shared" si="160"/>
        <v>0.39028752379607379</v>
      </c>
      <c r="L1825">
        <f t="shared" si="161"/>
        <v>0.33512711918931881</v>
      </c>
      <c r="M1825">
        <f t="shared" si="162"/>
        <v>0.30492541387685279</v>
      </c>
    </row>
    <row r="1826" spans="1:13" x14ac:dyDescent="0.25">
      <c r="A1826" s="1">
        <v>40985.916666666664</v>
      </c>
      <c r="B1826">
        <v>0.188095141608185</v>
      </c>
      <c r="C1826">
        <v>0.12569428919999701</v>
      </c>
      <c r="D1826">
        <v>0.18514852734753301</v>
      </c>
      <c r="E1826">
        <v>0.215575180322858</v>
      </c>
      <c r="F1826">
        <f t="shared" si="158"/>
        <v>0.52118817204301082</v>
      </c>
      <c r="G1826">
        <f t="shared" si="157"/>
        <v>0.52118817204301082</v>
      </c>
      <c r="H1826">
        <f t="shared" si="157"/>
        <v>0.52118817204301082</v>
      </c>
      <c r="I1826">
        <f t="shared" si="157"/>
        <v>0.52118817204301082</v>
      </c>
      <c r="J1826">
        <f t="shared" si="159"/>
        <v>0.33309303043482585</v>
      </c>
      <c r="K1826">
        <f t="shared" si="160"/>
        <v>0.39549388284301379</v>
      </c>
      <c r="L1826">
        <f t="shared" si="161"/>
        <v>0.33603964469547781</v>
      </c>
      <c r="M1826">
        <f t="shared" si="162"/>
        <v>0.30561299172015283</v>
      </c>
    </row>
    <row r="1827" spans="1:13" x14ac:dyDescent="0.25">
      <c r="A1827" s="1">
        <v>40985.958333333336</v>
      </c>
      <c r="B1827">
        <v>0.18711853885020399</v>
      </c>
      <c r="C1827">
        <v>0.114409727880855</v>
      </c>
      <c r="D1827">
        <v>0.18135863776865499</v>
      </c>
      <c r="E1827">
        <v>0.21600010769199801</v>
      </c>
      <c r="F1827">
        <f t="shared" si="158"/>
        <v>0.52118817204301082</v>
      </c>
      <c r="G1827">
        <f t="shared" si="157"/>
        <v>0.52118817204301082</v>
      </c>
      <c r="H1827">
        <f t="shared" si="157"/>
        <v>0.52118817204301082</v>
      </c>
      <c r="I1827">
        <f t="shared" si="157"/>
        <v>0.52118817204301082</v>
      </c>
      <c r="J1827">
        <f t="shared" si="159"/>
        <v>0.3340696331928068</v>
      </c>
      <c r="K1827">
        <f t="shared" si="160"/>
        <v>0.40677844416215581</v>
      </c>
      <c r="L1827">
        <f t="shared" si="161"/>
        <v>0.3398295342743558</v>
      </c>
      <c r="M1827">
        <f t="shared" si="162"/>
        <v>0.30518806435101281</v>
      </c>
    </row>
    <row r="1828" spans="1:13" x14ac:dyDescent="0.25">
      <c r="A1828" s="1">
        <v>40986</v>
      </c>
      <c r="B1828">
        <v>0.17334165906656099</v>
      </c>
      <c r="C1828">
        <v>0.11159445434860001</v>
      </c>
      <c r="D1828">
        <v>0.17294710938840499</v>
      </c>
      <c r="E1828">
        <v>0.21203905068614201</v>
      </c>
      <c r="F1828">
        <f t="shared" si="158"/>
        <v>0.52118817204301082</v>
      </c>
      <c r="G1828">
        <f t="shared" si="157"/>
        <v>0.52118817204301082</v>
      </c>
      <c r="H1828">
        <f t="shared" si="157"/>
        <v>0.52118817204301082</v>
      </c>
      <c r="I1828">
        <f t="shared" si="157"/>
        <v>0.52118817204301082</v>
      </c>
      <c r="J1828">
        <f t="shared" si="159"/>
        <v>0.34784651297644986</v>
      </c>
      <c r="K1828">
        <f t="shared" si="160"/>
        <v>0.40959371769441083</v>
      </c>
      <c r="L1828">
        <f t="shared" si="161"/>
        <v>0.34824106265460586</v>
      </c>
      <c r="M1828">
        <f t="shared" si="162"/>
        <v>0.30914912135686878</v>
      </c>
    </row>
    <row r="1829" spans="1:13" x14ac:dyDescent="0.25">
      <c r="A1829" s="1">
        <v>40986.041666666664</v>
      </c>
      <c r="B1829">
        <v>0.17397482033450401</v>
      </c>
      <c r="C1829">
        <v>0.106602120380316</v>
      </c>
      <c r="D1829">
        <v>0.169018923793473</v>
      </c>
      <c r="E1829">
        <v>0.215851853222603</v>
      </c>
      <c r="F1829">
        <f t="shared" si="158"/>
        <v>0.52118817204301082</v>
      </c>
      <c r="G1829">
        <f t="shared" si="157"/>
        <v>0.52118817204301082</v>
      </c>
      <c r="H1829">
        <f t="shared" si="157"/>
        <v>0.52118817204301082</v>
      </c>
      <c r="I1829">
        <f t="shared" si="157"/>
        <v>0.52118817204301082</v>
      </c>
      <c r="J1829">
        <f t="shared" si="159"/>
        <v>0.34721335170850681</v>
      </c>
      <c r="K1829">
        <f t="shared" si="160"/>
        <v>0.4145860516626948</v>
      </c>
      <c r="L1829">
        <f t="shared" si="161"/>
        <v>0.35216924824953783</v>
      </c>
      <c r="M1829">
        <f t="shared" si="162"/>
        <v>0.30533631882040779</v>
      </c>
    </row>
    <row r="1830" spans="1:13" x14ac:dyDescent="0.25">
      <c r="A1830" s="1">
        <v>40986.083333333336</v>
      </c>
      <c r="B1830">
        <v>0.17539978064752601</v>
      </c>
      <c r="C1830">
        <v>0.10563024232772</v>
      </c>
      <c r="D1830">
        <v>0.16910389687505301</v>
      </c>
      <c r="E1830">
        <v>0.21775394733694201</v>
      </c>
      <c r="F1830">
        <f t="shared" si="158"/>
        <v>0.52118817204301082</v>
      </c>
      <c r="G1830">
        <f t="shared" si="157"/>
        <v>0.52118817204301082</v>
      </c>
      <c r="H1830">
        <f t="shared" si="157"/>
        <v>0.52118817204301082</v>
      </c>
      <c r="I1830">
        <f t="shared" si="157"/>
        <v>0.52118817204301082</v>
      </c>
      <c r="J1830">
        <f t="shared" si="159"/>
        <v>0.34578839139548478</v>
      </c>
      <c r="K1830">
        <f t="shared" si="160"/>
        <v>0.41555792971529082</v>
      </c>
      <c r="L1830">
        <f t="shared" si="161"/>
        <v>0.35208427516795782</v>
      </c>
      <c r="M1830">
        <f t="shared" si="162"/>
        <v>0.30343422470606884</v>
      </c>
    </row>
    <row r="1831" spans="1:13" x14ac:dyDescent="0.25">
      <c r="A1831" s="1">
        <v>40986.125</v>
      </c>
      <c r="B1831">
        <v>0.17630007198359701</v>
      </c>
      <c r="C1831">
        <v>0.105245400590707</v>
      </c>
      <c r="D1831">
        <v>0.17143687480185399</v>
      </c>
      <c r="E1831">
        <v>0.213399200938205</v>
      </c>
      <c r="F1831">
        <f t="shared" si="158"/>
        <v>0.52118817204301082</v>
      </c>
      <c r="G1831">
        <f t="shared" si="157"/>
        <v>0.52118817204301082</v>
      </c>
      <c r="H1831">
        <f t="shared" si="157"/>
        <v>0.52118817204301082</v>
      </c>
      <c r="I1831">
        <f t="shared" si="157"/>
        <v>0.52118817204301082</v>
      </c>
      <c r="J1831">
        <f t="shared" si="159"/>
        <v>0.34488810005941384</v>
      </c>
      <c r="K1831">
        <f t="shared" si="160"/>
        <v>0.41594277145230385</v>
      </c>
      <c r="L1831">
        <f t="shared" si="161"/>
        <v>0.34975129724115683</v>
      </c>
      <c r="M1831">
        <f t="shared" si="162"/>
        <v>0.30778897110480585</v>
      </c>
    </row>
    <row r="1832" spans="1:13" x14ac:dyDescent="0.25">
      <c r="A1832" s="1">
        <v>40986.166666666664</v>
      </c>
      <c r="B1832">
        <v>0.17782244879377601</v>
      </c>
      <c r="C1832">
        <v>0.11001061752746399</v>
      </c>
      <c r="D1832">
        <v>0.172170236152524</v>
      </c>
      <c r="E1832">
        <v>0.21854991455953801</v>
      </c>
      <c r="F1832">
        <f t="shared" si="158"/>
        <v>0.52118817204301082</v>
      </c>
      <c r="G1832">
        <f t="shared" si="157"/>
        <v>0.52118817204301082</v>
      </c>
      <c r="H1832">
        <f t="shared" si="157"/>
        <v>0.52118817204301082</v>
      </c>
      <c r="I1832">
        <f t="shared" si="157"/>
        <v>0.52118817204301082</v>
      </c>
      <c r="J1832">
        <f t="shared" si="159"/>
        <v>0.34336572324923481</v>
      </c>
      <c r="K1832">
        <f t="shared" si="160"/>
        <v>0.41117755451554683</v>
      </c>
      <c r="L1832">
        <f t="shared" si="161"/>
        <v>0.3490179358904868</v>
      </c>
      <c r="M1832">
        <f t="shared" si="162"/>
        <v>0.30263825748347284</v>
      </c>
    </row>
    <row r="1833" spans="1:13" x14ac:dyDescent="0.25">
      <c r="A1833" s="1">
        <v>40986.208333333336</v>
      </c>
      <c r="B1833">
        <v>0.181377649630628</v>
      </c>
      <c r="C1833">
        <v>0.113412479398515</v>
      </c>
      <c r="D1833">
        <v>0.187937408500785</v>
      </c>
      <c r="E1833">
        <v>0.21943104673576599</v>
      </c>
      <c r="F1833">
        <f t="shared" si="158"/>
        <v>0.52118817204301082</v>
      </c>
      <c r="G1833">
        <f t="shared" si="157"/>
        <v>0.52118817204301082</v>
      </c>
      <c r="H1833">
        <f t="shared" si="157"/>
        <v>0.52118817204301082</v>
      </c>
      <c r="I1833">
        <f t="shared" si="157"/>
        <v>0.52118817204301082</v>
      </c>
      <c r="J1833">
        <f t="shared" si="159"/>
        <v>0.33981052241238285</v>
      </c>
      <c r="K1833">
        <f t="shared" si="160"/>
        <v>0.40777569264449581</v>
      </c>
      <c r="L1833">
        <f t="shared" si="161"/>
        <v>0.33325076354222583</v>
      </c>
      <c r="M1833">
        <f t="shared" si="162"/>
        <v>0.30175712530724486</v>
      </c>
    </row>
    <row r="1834" spans="1:13" x14ac:dyDescent="0.25">
      <c r="A1834" s="1">
        <v>40986.25</v>
      </c>
      <c r="B1834">
        <v>0.19499479226005101</v>
      </c>
      <c r="C1834">
        <v>0.12898246364416799</v>
      </c>
      <c r="D1834">
        <v>0.19255131507100501</v>
      </c>
      <c r="E1834">
        <v>0.22159203833952501</v>
      </c>
      <c r="F1834">
        <f t="shared" si="158"/>
        <v>0.52118817204301082</v>
      </c>
      <c r="G1834">
        <f t="shared" si="157"/>
        <v>0.52118817204301082</v>
      </c>
      <c r="H1834">
        <f t="shared" si="157"/>
        <v>0.52118817204301082</v>
      </c>
      <c r="I1834">
        <f t="shared" si="157"/>
        <v>0.52118817204301082</v>
      </c>
      <c r="J1834">
        <f t="shared" si="159"/>
        <v>0.32619337978295981</v>
      </c>
      <c r="K1834">
        <f t="shared" si="160"/>
        <v>0.39220570839884283</v>
      </c>
      <c r="L1834">
        <f t="shared" si="161"/>
        <v>0.32863685697200584</v>
      </c>
      <c r="M1834">
        <f t="shared" si="162"/>
        <v>0.29959613370348581</v>
      </c>
    </row>
    <row r="1835" spans="1:13" x14ac:dyDescent="0.25">
      <c r="A1835" s="1">
        <v>40986.291666666664</v>
      </c>
      <c r="B1835">
        <v>0.20961861653764399</v>
      </c>
      <c r="C1835">
        <v>0.164755175102648</v>
      </c>
      <c r="D1835">
        <v>0.19035349097423901</v>
      </c>
      <c r="E1835">
        <v>0.22374228244247099</v>
      </c>
      <c r="F1835">
        <f t="shared" si="158"/>
        <v>0.52118817204301082</v>
      </c>
      <c r="G1835">
        <f t="shared" si="157"/>
        <v>0.52118817204301082</v>
      </c>
      <c r="H1835">
        <f t="shared" si="157"/>
        <v>0.52118817204301082</v>
      </c>
      <c r="I1835">
        <f t="shared" si="157"/>
        <v>0.52118817204301082</v>
      </c>
      <c r="J1835">
        <f t="shared" si="159"/>
        <v>0.3115695555053668</v>
      </c>
      <c r="K1835">
        <f t="shared" si="160"/>
        <v>0.35643299694036279</v>
      </c>
      <c r="L1835">
        <f t="shared" si="161"/>
        <v>0.33083468106877179</v>
      </c>
      <c r="M1835">
        <f t="shared" si="162"/>
        <v>0.29744588960053986</v>
      </c>
    </row>
    <row r="1836" spans="1:13" x14ac:dyDescent="0.25">
      <c r="A1836" s="1">
        <v>40986.333333333336</v>
      </c>
      <c r="B1836">
        <v>0.22565144021560499</v>
      </c>
      <c r="C1836">
        <v>0.21314680493539401</v>
      </c>
      <c r="D1836">
        <v>0.20076790058739599</v>
      </c>
      <c r="E1836">
        <v>0.22655320449210101</v>
      </c>
      <c r="F1836">
        <f t="shared" si="158"/>
        <v>0.52118817204301082</v>
      </c>
      <c r="G1836">
        <f t="shared" si="157"/>
        <v>0.52118817204301082</v>
      </c>
      <c r="H1836">
        <f t="shared" si="157"/>
        <v>0.52118817204301082</v>
      </c>
      <c r="I1836">
        <f t="shared" si="157"/>
        <v>0.52118817204301082</v>
      </c>
      <c r="J1836">
        <f t="shared" si="159"/>
        <v>0.29553673182740581</v>
      </c>
      <c r="K1836">
        <f t="shared" si="160"/>
        <v>0.30804136710761681</v>
      </c>
      <c r="L1836">
        <f t="shared" si="161"/>
        <v>0.3204202714556148</v>
      </c>
      <c r="M1836">
        <f t="shared" si="162"/>
        <v>0.29463496755090979</v>
      </c>
    </row>
    <row r="1837" spans="1:13" x14ac:dyDescent="0.25">
      <c r="A1837" s="1">
        <v>40986.375</v>
      </c>
      <c r="B1837">
        <v>0.23654036324421601</v>
      </c>
      <c r="C1837">
        <v>0.23582789461142301</v>
      </c>
      <c r="D1837">
        <v>0.19100762828957599</v>
      </c>
      <c r="E1837">
        <v>0.22790043051487099</v>
      </c>
      <c r="F1837">
        <f t="shared" si="158"/>
        <v>0.52118817204301082</v>
      </c>
      <c r="G1837">
        <f t="shared" si="157"/>
        <v>0.52118817204301082</v>
      </c>
      <c r="H1837">
        <f t="shared" si="157"/>
        <v>0.52118817204301082</v>
      </c>
      <c r="I1837">
        <f t="shared" si="157"/>
        <v>0.52118817204301082</v>
      </c>
      <c r="J1837">
        <f t="shared" si="159"/>
        <v>0.28464780879879481</v>
      </c>
      <c r="K1837">
        <f t="shared" si="160"/>
        <v>0.28536027743158782</v>
      </c>
      <c r="L1837">
        <f t="shared" si="161"/>
        <v>0.33018054375343486</v>
      </c>
      <c r="M1837">
        <f t="shared" si="162"/>
        <v>0.29328774152813986</v>
      </c>
    </row>
    <row r="1838" spans="1:13" x14ac:dyDescent="0.25">
      <c r="A1838" s="1">
        <v>40986.416666666664</v>
      </c>
      <c r="B1838">
        <v>0.24147495634956301</v>
      </c>
      <c r="C1838">
        <v>0.23667074813126501</v>
      </c>
      <c r="D1838">
        <v>0.18847986828365401</v>
      </c>
      <c r="E1838">
        <v>0.228617822439178</v>
      </c>
      <c r="F1838">
        <f t="shared" si="158"/>
        <v>0.52118817204301082</v>
      </c>
      <c r="G1838">
        <f t="shared" si="157"/>
        <v>0.52118817204301082</v>
      </c>
      <c r="H1838">
        <f t="shared" si="157"/>
        <v>0.52118817204301082</v>
      </c>
      <c r="I1838">
        <f t="shared" si="157"/>
        <v>0.52118817204301082</v>
      </c>
      <c r="J1838">
        <f t="shared" si="159"/>
        <v>0.27971321569344781</v>
      </c>
      <c r="K1838">
        <f t="shared" si="160"/>
        <v>0.28451742391174584</v>
      </c>
      <c r="L1838">
        <f t="shared" si="161"/>
        <v>0.33270830375935678</v>
      </c>
      <c r="M1838">
        <f t="shared" si="162"/>
        <v>0.29257034960383282</v>
      </c>
    </row>
    <row r="1839" spans="1:13" x14ac:dyDescent="0.25">
      <c r="A1839" s="1">
        <v>40986.458333333336</v>
      </c>
      <c r="B1839">
        <v>0.242608153850948</v>
      </c>
      <c r="C1839">
        <v>0.23933443733974499</v>
      </c>
      <c r="D1839">
        <v>0.18778521987913999</v>
      </c>
      <c r="E1839">
        <v>0.22975601929966699</v>
      </c>
      <c r="F1839">
        <f t="shared" si="158"/>
        <v>0.52118817204301082</v>
      </c>
      <c r="G1839">
        <f t="shared" si="157"/>
        <v>0.52118817204301082</v>
      </c>
      <c r="H1839">
        <f t="shared" si="157"/>
        <v>0.52118817204301082</v>
      </c>
      <c r="I1839">
        <f t="shared" si="157"/>
        <v>0.52118817204301082</v>
      </c>
      <c r="J1839">
        <f t="shared" si="159"/>
        <v>0.27858001819206279</v>
      </c>
      <c r="K1839">
        <f t="shared" si="160"/>
        <v>0.2818537347032658</v>
      </c>
      <c r="L1839">
        <f t="shared" si="161"/>
        <v>0.33340295216387084</v>
      </c>
      <c r="M1839">
        <f t="shared" si="162"/>
        <v>0.29143215274334383</v>
      </c>
    </row>
    <row r="1840" spans="1:13" x14ac:dyDescent="0.25">
      <c r="A1840" s="1">
        <v>40986.5</v>
      </c>
      <c r="B1840">
        <v>0.243516226070393</v>
      </c>
      <c r="C1840">
        <v>0.23526072551944099</v>
      </c>
      <c r="D1840">
        <v>0.183765143322523</v>
      </c>
      <c r="E1840">
        <v>0.22848495502569</v>
      </c>
      <c r="F1840">
        <f t="shared" si="158"/>
        <v>0.52118817204301082</v>
      </c>
      <c r="G1840">
        <f t="shared" si="157"/>
        <v>0.52118817204301082</v>
      </c>
      <c r="H1840">
        <f t="shared" si="157"/>
        <v>0.52118817204301082</v>
      </c>
      <c r="I1840">
        <f t="shared" si="157"/>
        <v>0.52118817204301082</v>
      </c>
      <c r="J1840">
        <f t="shared" si="159"/>
        <v>0.2776719459726178</v>
      </c>
      <c r="K1840">
        <f t="shared" si="160"/>
        <v>0.28592744652356983</v>
      </c>
      <c r="L1840">
        <f t="shared" si="161"/>
        <v>0.33742302872048779</v>
      </c>
      <c r="M1840">
        <f t="shared" si="162"/>
        <v>0.29270321701732083</v>
      </c>
    </row>
    <row r="1841" spans="1:13" x14ac:dyDescent="0.25">
      <c r="A1841" s="1">
        <v>40986.541666666664</v>
      </c>
      <c r="B1841">
        <v>0.24032171746099901</v>
      </c>
      <c r="C1841">
        <v>0.224153234573816</v>
      </c>
      <c r="D1841">
        <v>0.18713244437200299</v>
      </c>
      <c r="E1841">
        <v>0.22639523912155299</v>
      </c>
      <c r="F1841">
        <f t="shared" si="158"/>
        <v>0.52118817204301082</v>
      </c>
      <c r="G1841">
        <f t="shared" si="157"/>
        <v>0.52118817204301082</v>
      </c>
      <c r="H1841">
        <f t="shared" si="157"/>
        <v>0.52118817204301082</v>
      </c>
      <c r="I1841">
        <f t="shared" si="157"/>
        <v>0.52118817204301082</v>
      </c>
      <c r="J1841">
        <f t="shared" si="159"/>
        <v>0.28086645458201182</v>
      </c>
      <c r="K1841">
        <f t="shared" si="160"/>
        <v>0.29703493746919485</v>
      </c>
      <c r="L1841">
        <f t="shared" si="161"/>
        <v>0.33405572767100783</v>
      </c>
      <c r="M1841">
        <f t="shared" si="162"/>
        <v>0.29479293292145781</v>
      </c>
    </row>
    <row r="1842" spans="1:13" x14ac:dyDescent="0.25">
      <c r="A1842" s="1">
        <v>40986.583333333336</v>
      </c>
      <c r="B1842">
        <v>0.233403168034614</v>
      </c>
      <c r="C1842">
        <v>0.21760442973133101</v>
      </c>
      <c r="D1842">
        <v>0.17957208047195999</v>
      </c>
      <c r="E1842">
        <v>0.222910069865353</v>
      </c>
      <c r="F1842">
        <f t="shared" si="158"/>
        <v>0.52118817204301082</v>
      </c>
      <c r="G1842">
        <f t="shared" si="157"/>
        <v>0.52118817204301082</v>
      </c>
      <c r="H1842">
        <f t="shared" si="157"/>
        <v>0.52118817204301082</v>
      </c>
      <c r="I1842">
        <f t="shared" si="157"/>
        <v>0.52118817204301082</v>
      </c>
      <c r="J1842">
        <f t="shared" si="159"/>
        <v>0.28778500400839679</v>
      </c>
      <c r="K1842">
        <f t="shared" si="160"/>
        <v>0.30358374231167984</v>
      </c>
      <c r="L1842">
        <f t="shared" si="161"/>
        <v>0.34161609157105083</v>
      </c>
      <c r="M1842">
        <f t="shared" si="162"/>
        <v>0.29827810217765782</v>
      </c>
    </row>
    <row r="1843" spans="1:13" x14ac:dyDescent="0.25">
      <c r="A1843" s="1">
        <v>40986.625</v>
      </c>
      <c r="B1843">
        <v>0.22607455427620399</v>
      </c>
      <c r="C1843">
        <v>0.19103660831979599</v>
      </c>
      <c r="D1843">
        <v>0.18396419031844499</v>
      </c>
      <c r="E1843">
        <v>0.221567468328142</v>
      </c>
      <c r="F1843">
        <f t="shared" si="158"/>
        <v>0.52118817204301082</v>
      </c>
      <c r="G1843">
        <f t="shared" si="157"/>
        <v>0.52118817204301082</v>
      </c>
      <c r="H1843">
        <f t="shared" si="157"/>
        <v>0.52118817204301082</v>
      </c>
      <c r="I1843">
        <f t="shared" si="157"/>
        <v>0.52118817204301082</v>
      </c>
      <c r="J1843">
        <f t="shared" si="159"/>
        <v>0.29511361776680683</v>
      </c>
      <c r="K1843">
        <f t="shared" si="160"/>
        <v>0.33015156372321486</v>
      </c>
      <c r="L1843">
        <f t="shared" si="161"/>
        <v>0.3372239817245658</v>
      </c>
      <c r="M1843">
        <f t="shared" si="162"/>
        <v>0.29962070371486882</v>
      </c>
    </row>
    <row r="1844" spans="1:13" x14ac:dyDescent="0.25">
      <c r="A1844" s="1">
        <v>40986.666666666664</v>
      </c>
      <c r="B1844">
        <v>0.221126489593752</v>
      </c>
      <c r="C1844">
        <v>0.17532114011036101</v>
      </c>
      <c r="D1844">
        <v>0.178968431908653</v>
      </c>
      <c r="E1844">
        <v>0.22183066664385501</v>
      </c>
      <c r="F1844">
        <f t="shared" si="158"/>
        <v>0.52118817204301082</v>
      </c>
      <c r="G1844">
        <f t="shared" si="157"/>
        <v>0.52118817204301082</v>
      </c>
      <c r="H1844">
        <f t="shared" si="157"/>
        <v>0.52118817204301082</v>
      </c>
      <c r="I1844">
        <f t="shared" si="157"/>
        <v>0.52118817204301082</v>
      </c>
      <c r="J1844">
        <f t="shared" si="159"/>
        <v>0.30006168244925879</v>
      </c>
      <c r="K1844">
        <f t="shared" si="160"/>
        <v>0.34586703193264978</v>
      </c>
      <c r="L1844">
        <f t="shared" si="161"/>
        <v>0.34221974013435785</v>
      </c>
      <c r="M1844">
        <f t="shared" si="162"/>
        <v>0.29935750539915584</v>
      </c>
    </row>
    <row r="1845" spans="1:13" x14ac:dyDescent="0.25">
      <c r="A1845" s="1">
        <v>40986.708333333336</v>
      </c>
      <c r="B1845">
        <v>0.21300233670944901</v>
      </c>
      <c r="C1845">
        <v>0.162214360006776</v>
      </c>
      <c r="D1845">
        <v>0.176232302388145</v>
      </c>
      <c r="E1845">
        <v>0.21982757712280501</v>
      </c>
      <c r="F1845">
        <f t="shared" si="158"/>
        <v>0.52118817204301082</v>
      </c>
      <c r="G1845">
        <f t="shared" si="157"/>
        <v>0.52118817204301082</v>
      </c>
      <c r="H1845">
        <f t="shared" si="157"/>
        <v>0.52118817204301082</v>
      </c>
      <c r="I1845">
        <f t="shared" si="157"/>
        <v>0.52118817204301082</v>
      </c>
      <c r="J1845">
        <f t="shared" si="159"/>
        <v>0.30818583533356181</v>
      </c>
      <c r="K1845">
        <f t="shared" si="160"/>
        <v>0.3589738120362348</v>
      </c>
      <c r="L1845">
        <f t="shared" si="161"/>
        <v>0.3449558696548658</v>
      </c>
      <c r="M1845">
        <f t="shared" si="162"/>
        <v>0.30136059492020584</v>
      </c>
    </row>
    <row r="1846" spans="1:13" x14ac:dyDescent="0.25">
      <c r="A1846" s="1">
        <v>40986.75</v>
      </c>
      <c r="B1846">
        <v>0.207305258446915</v>
      </c>
      <c r="C1846">
        <v>0.15407870036938801</v>
      </c>
      <c r="D1846">
        <v>0.175010591275327</v>
      </c>
      <c r="E1846">
        <v>0.216036009073269</v>
      </c>
      <c r="F1846">
        <f t="shared" si="158"/>
        <v>0.52118817204301082</v>
      </c>
      <c r="G1846">
        <f t="shared" si="157"/>
        <v>0.52118817204301082</v>
      </c>
      <c r="H1846">
        <f t="shared" si="157"/>
        <v>0.52118817204301082</v>
      </c>
      <c r="I1846">
        <f t="shared" si="157"/>
        <v>0.52118817204301082</v>
      </c>
      <c r="J1846">
        <f t="shared" si="159"/>
        <v>0.31388291359609582</v>
      </c>
      <c r="K1846">
        <f t="shared" si="160"/>
        <v>0.36710947167362284</v>
      </c>
      <c r="L1846">
        <f t="shared" si="161"/>
        <v>0.34617758076768379</v>
      </c>
      <c r="M1846">
        <f t="shared" si="162"/>
        <v>0.30515216296974179</v>
      </c>
    </row>
    <row r="1847" spans="1:13" x14ac:dyDescent="0.25">
      <c r="A1847" s="1">
        <v>40986.791666666664</v>
      </c>
      <c r="B1847">
        <v>0.197861855693716</v>
      </c>
      <c r="C1847">
        <v>0.14222156661327001</v>
      </c>
      <c r="D1847">
        <v>0.18740315728899201</v>
      </c>
      <c r="E1847">
        <v>0.216270572381729</v>
      </c>
      <c r="F1847">
        <f t="shared" si="158"/>
        <v>0.52118817204301082</v>
      </c>
      <c r="G1847">
        <f t="shared" si="157"/>
        <v>0.52118817204301082</v>
      </c>
      <c r="H1847">
        <f t="shared" si="157"/>
        <v>0.52118817204301082</v>
      </c>
      <c r="I1847">
        <f t="shared" si="157"/>
        <v>0.52118817204301082</v>
      </c>
      <c r="J1847">
        <f t="shared" si="159"/>
        <v>0.32332631634929482</v>
      </c>
      <c r="K1847">
        <f t="shared" si="160"/>
        <v>0.37896660542974081</v>
      </c>
      <c r="L1847">
        <f t="shared" si="161"/>
        <v>0.33378501475401878</v>
      </c>
      <c r="M1847">
        <f t="shared" si="162"/>
        <v>0.30491759966128185</v>
      </c>
    </row>
    <row r="1848" spans="1:13" x14ac:dyDescent="0.25">
      <c r="A1848" s="1">
        <v>40986.833333333336</v>
      </c>
      <c r="B1848">
        <v>0.196060545882078</v>
      </c>
      <c r="C1848">
        <v>0.135285104157229</v>
      </c>
      <c r="D1848">
        <v>0.18322011945154101</v>
      </c>
      <c r="E1848">
        <v>0.217825310878423</v>
      </c>
      <c r="F1848">
        <f t="shared" si="158"/>
        <v>0.52118817204301082</v>
      </c>
      <c r="G1848">
        <f t="shared" si="157"/>
        <v>0.52118817204301082</v>
      </c>
      <c r="H1848">
        <f t="shared" si="157"/>
        <v>0.52118817204301082</v>
      </c>
      <c r="I1848">
        <f t="shared" si="157"/>
        <v>0.52118817204301082</v>
      </c>
      <c r="J1848">
        <f t="shared" si="159"/>
        <v>0.32512762616093283</v>
      </c>
      <c r="K1848">
        <f t="shared" si="160"/>
        <v>0.38590306788578183</v>
      </c>
      <c r="L1848">
        <f t="shared" si="161"/>
        <v>0.33796805259146978</v>
      </c>
      <c r="M1848">
        <f t="shared" si="162"/>
        <v>0.30336286116458783</v>
      </c>
    </row>
    <row r="1849" spans="1:13" x14ac:dyDescent="0.25">
      <c r="A1849" s="1">
        <v>40986.875</v>
      </c>
      <c r="B1849">
        <v>0.19102013284234701</v>
      </c>
      <c r="C1849">
        <v>0.130563761961352</v>
      </c>
      <c r="D1849">
        <v>0.185951799479941</v>
      </c>
      <c r="E1849">
        <v>0.21633328437242899</v>
      </c>
      <c r="F1849">
        <f t="shared" si="158"/>
        <v>0.52118817204301082</v>
      </c>
      <c r="G1849">
        <f t="shared" si="157"/>
        <v>0.52118817204301082</v>
      </c>
      <c r="H1849">
        <f t="shared" si="157"/>
        <v>0.52118817204301082</v>
      </c>
      <c r="I1849">
        <f t="shared" si="157"/>
        <v>0.52118817204301082</v>
      </c>
      <c r="J1849">
        <f t="shared" si="159"/>
        <v>0.33016803920066384</v>
      </c>
      <c r="K1849">
        <f t="shared" si="160"/>
        <v>0.39062441008165882</v>
      </c>
      <c r="L1849">
        <f t="shared" si="161"/>
        <v>0.33523637256306982</v>
      </c>
      <c r="M1849">
        <f t="shared" si="162"/>
        <v>0.30485488767058183</v>
      </c>
    </row>
    <row r="1850" spans="1:13" x14ac:dyDescent="0.25">
      <c r="A1850" s="1">
        <v>40986.916666666664</v>
      </c>
      <c r="B1850">
        <v>0.188354889537306</v>
      </c>
      <c r="C1850">
        <v>0.12559185617160001</v>
      </c>
      <c r="D1850">
        <v>0.18699240497537001</v>
      </c>
      <c r="E1850">
        <v>0.21615134783603501</v>
      </c>
      <c r="F1850">
        <f t="shared" si="158"/>
        <v>0.52118817204301082</v>
      </c>
      <c r="G1850">
        <f t="shared" si="157"/>
        <v>0.52118817204301082</v>
      </c>
      <c r="H1850">
        <f t="shared" si="157"/>
        <v>0.52118817204301082</v>
      </c>
      <c r="I1850">
        <f t="shared" si="157"/>
        <v>0.52118817204301082</v>
      </c>
      <c r="J1850">
        <f t="shared" si="159"/>
        <v>0.33283328250570482</v>
      </c>
      <c r="K1850">
        <f t="shared" si="160"/>
        <v>0.39559631587141081</v>
      </c>
      <c r="L1850">
        <f t="shared" si="161"/>
        <v>0.33419576706764081</v>
      </c>
      <c r="M1850">
        <f t="shared" si="162"/>
        <v>0.30503682420697581</v>
      </c>
    </row>
    <row r="1851" spans="1:13" x14ac:dyDescent="0.25">
      <c r="A1851" s="1">
        <v>40986.958333333336</v>
      </c>
      <c r="B1851">
        <v>0.187292395828252</v>
      </c>
      <c r="C1851">
        <v>0.111786895867307</v>
      </c>
      <c r="D1851">
        <v>0.18176392640370101</v>
      </c>
      <c r="E1851">
        <v>0.217610767417244</v>
      </c>
      <c r="F1851">
        <f t="shared" si="158"/>
        <v>0.52118817204301082</v>
      </c>
      <c r="G1851">
        <f t="shared" si="157"/>
        <v>0.52118817204301082</v>
      </c>
      <c r="H1851">
        <f t="shared" si="157"/>
        <v>0.52118817204301082</v>
      </c>
      <c r="I1851">
        <f t="shared" si="157"/>
        <v>0.52118817204301082</v>
      </c>
      <c r="J1851">
        <f t="shared" si="159"/>
        <v>0.33389577621475885</v>
      </c>
      <c r="K1851">
        <f t="shared" si="160"/>
        <v>0.40940127617570382</v>
      </c>
      <c r="L1851">
        <f t="shared" si="161"/>
        <v>0.33942424563930984</v>
      </c>
      <c r="M1851">
        <f t="shared" si="162"/>
        <v>0.30357740462576682</v>
      </c>
    </row>
    <row r="1852" spans="1:13" x14ac:dyDescent="0.25">
      <c r="A1852" s="1">
        <v>40987</v>
      </c>
      <c r="B1852">
        <v>0.17623296843526601</v>
      </c>
      <c r="C1852">
        <v>0.10364899277992599</v>
      </c>
      <c r="D1852">
        <v>0.16977971578239501</v>
      </c>
      <c r="E1852">
        <v>0.217861751482295</v>
      </c>
      <c r="F1852">
        <f t="shared" si="158"/>
        <v>0.52118817204301082</v>
      </c>
      <c r="G1852">
        <f t="shared" si="157"/>
        <v>0.52118817204301082</v>
      </c>
      <c r="H1852">
        <f t="shared" si="157"/>
        <v>0.52118817204301082</v>
      </c>
      <c r="I1852">
        <f t="shared" si="157"/>
        <v>0.52118817204301082</v>
      </c>
      <c r="J1852">
        <f t="shared" si="159"/>
        <v>0.34495520360774479</v>
      </c>
      <c r="K1852">
        <f t="shared" si="160"/>
        <v>0.41753917926308481</v>
      </c>
      <c r="L1852">
        <f t="shared" si="161"/>
        <v>0.35140845626061579</v>
      </c>
      <c r="M1852">
        <f t="shared" si="162"/>
        <v>0.30332642056071579</v>
      </c>
    </row>
    <row r="1853" spans="1:13" x14ac:dyDescent="0.25">
      <c r="A1853" s="1">
        <v>40987.041666666664</v>
      </c>
      <c r="B1853">
        <v>0.17707891562768099</v>
      </c>
      <c r="C1853">
        <v>0.102197306785327</v>
      </c>
      <c r="D1853">
        <v>0.16337115321491</v>
      </c>
      <c r="E1853">
        <v>0.218743497400363</v>
      </c>
      <c r="F1853">
        <f t="shared" si="158"/>
        <v>0.52118817204301082</v>
      </c>
      <c r="G1853">
        <f t="shared" si="157"/>
        <v>0.52118817204301082</v>
      </c>
      <c r="H1853">
        <f t="shared" si="157"/>
        <v>0.52118817204301082</v>
      </c>
      <c r="I1853">
        <f t="shared" si="157"/>
        <v>0.52118817204301082</v>
      </c>
      <c r="J1853">
        <f t="shared" si="159"/>
        <v>0.34410925641532986</v>
      </c>
      <c r="K1853">
        <f t="shared" si="160"/>
        <v>0.41899086525768381</v>
      </c>
      <c r="L1853">
        <f t="shared" si="161"/>
        <v>0.3578170188281008</v>
      </c>
      <c r="M1853">
        <f t="shared" si="162"/>
        <v>0.30244467464264779</v>
      </c>
    </row>
    <row r="1854" spans="1:13" x14ac:dyDescent="0.25">
      <c r="A1854" s="1">
        <v>40987.083333333336</v>
      </c>
      <c r="B1854">
        <v>0.172771719422223</v>
      </c>
      <c r="C1854">
        <v>0.103859898583101</v>
      </c>
      <c r="D1854">
        <v>0.16610205530816199</v>
      </c>
      <c r="E1854">
        <v>0.218762816918284</v>
      </c>
      <c r="F1854">
        <f t="shared" si="158"/>
        <v>0.52118817204301082</v>
      </c>
      <c r="G1854">
        <f t="shared" si="157"/>
        <v>0.52118817204301082</v>
      </c>
      <c r="H1854">
        <f t="shared" si="157"/>
        <v>0.52118817204301082</v>
      </c>
      <c r="I1854">
        <f t="shared" si="157"/>
        <v>0.52118817204301082</v>
      </c>
      <c r="J1854">
        <f t="shared" si="159"/>
        <v>0.3484164526207878</v>
      </c>
      <c r="K1854">
        <f t="shared" si="160"/>
        <v>0.4173282734599098</v>
      </c>
      <c r="L1854">
        <f t="shared" si="161"/>
        <v>0.3550861167348488</v>
      </c>
      <c r="M1854">
        <f t="shared" si="162"/>
        <v>0.30242535512472679</v>
      </c>
    </row>
    <row r="1855" spans="1:13" x14ac:dyDescent="0.25">
      <c r="A1855" s="1">
        <v>40987.125</v>
      </c>
      <c r="B1855">
        <v>0.18432464978444699</v>
      </c>
      <c r="C1855">
        <v>0.112048832186058</v>
      </c>
      <c r="D1855">
        <v>0.170878038191903</v>
      </c>
      <c r="E1855">
        <v>0.21935868078256601</v>
      </c>
      <c r="F1855">
        <f t="shared" si="158"/>
        <v>0.52118817204301082</v>
      </c>
      <c r="G1855">
        <f t="shared" si="157"/>
        <v>0.52118817204301082</v>
      </c>
      <c r="H1855">
        <f t="shared" si="157"/>
        <v>0.52118817204301082</v>
      </c>
      <c r="I1855">
        <f t="shared" si="157"/>
        <v>0.52118817204301082</v>
      </c>
      <c r="J1855">
        <f t="shared" si="159"/>
        <v>0.33686352225856386</v>
      </c>
      <c r="K1855">
        <f t="shared" si="160"/>
        <v>0.40913933985695283</v>
      </c>
      <c r="L1855">
        <f t="shared" si="161"/>
        <v>0.35031013385110782</v>
      </c>
      <c r="M1855">
        <f t="shared" si="162"/>
        <v>0.30182949126044478</v>
      </c>
    </row>
    <row r="1856" spans="1:13" x14ac:dyDescent="0.25">
      <c r="A1856" s="1">
        <v>40987.166666666664</v>
      </c>
      <c r="B1856">
        <v>0.20136131047629599</v>
      </c>
      <c r="C1856">
        <v>0.12668509674521</v>
      </c>
      <c r="D1856">
        <v>0.173234445896807</v>
      </c>
      <c r="E1856">
        <v>0.223844560399975</v>
      </c>
      <c r="F1856">
        <f t="shared" si="158"/>
        <v>0.52118817204301082</v>
      </c>
      <c r="G1856">
        <f t="shared" si="157"/>
        <v>0.52118817204301082</v>
      </c>
      <c r="H1856">
        <f t="shared" si="157"/>
        <v>0.52118817204301082</v>
      </c>
      <c r="I1856">
        <f t="shared" si="157"/>
        <v>0.52118817204301082</v>
      </c>
      <c r="J1856">
        <f t="shared" si="159"/>
        <v>0.3198268615667148</v>
      </c>
      <c r="K1856">
        <f t="shared" si="160"/>
        <v>0.39450307529780082</v>
      </c>
      <c r="L1856">
        <f t="shared" si="161"/>
        <v>0.34795372614620379</v>
      </c>
      <c r="M1856">
        <f t="shared" si="162"/>
        <v>0.2973436116430358</v>
      </c>
    </row>
    <row r="1857" spans="1:13" x14ac:dyDescent="0.25">
      <c r="A1857" s="1">
        <v>40987.208333333336</v>
      </c>
      <c r="B1857">
        <v>0.226265592556605</v>
      </c>
      <c r="C1857">
        <v>0.14765772589745799</v>
      </c>
      <c r="D1857">
        <v>0.17744187189034999</v>
      </c>
      <c r="E1857">
        <v>0.22901161264466699</v>
      </c>
      <c r="F1857">
        <f t="shared" si="158"/>
        <v>0.52118817204301082</v>
      </c>
      <c r="G1857">
        <f t="shared" si="157"/>
        <v>0.52118817204301082</v>
      </c>
      <c r="H1857">
        <f t="shared" si="157"/>
        <v>0.52118817204301082</v>
      </c>
      <c r="I1857">
        <f t="shared" si="157"/>
        <v>0.52118817204301082</v>
      </c>
      <c r="J1857">
        <f t="shared" si="159"/>
        <v>0.29492257948640582</v>
      </c>
      <c r="K1857">
        <f t="shared" si="160"/>
        <v>0.37353044614555286</v>
      </c>
      <c r="L1857">
        <f t="shared" si="161"/>
        <v>0.34374630015266083</v>
      </c>
      <c r="M1857">
        <f t="shared" si="162"/>
        <v>0.29217655939834386</v>
      </c>
    </row>
    <row r="1858" spans="1:13" x14ac:dyDescent="0.25">
      <c r="A1858" s="1">
        <v>40987.25</v>
      </c>
      <c r="B1858">
        <v>0.26474932676167201</v>
      </c>
      <c r="C1858">
        <v>0.233007961960327</v>
      </c>
      <c r="D1858">
        <v>0.192763227841175</v>
      </c>
      <c r="E1858">
        <v>0.232369850624041</v>
      </c>
      <c r="F1858">
        <f t="shared" si="158"/>
        <v>0.52118817204301082</v>
      </c>
      <c r="G1858">
        <f t="shared" si="157"/>
        <v>0.52118817204301082</v>
      </c>
      <c r="H1858">
        <f t="shared" si="157"/>
        <v>0.52118817204301082</v>
      </c>
      <c r="I1858">
        <f t="shared" si="157"/>
        <v>0.52118817204301082</v>
      </c>
      <c r="J1858">
        <f t="shared" si="159"/>
        <v>0.25643884528133881</v>
      </c>
      <c r="K1858">
        <f t="shared" si="160"/>
        <v>0.2881802100826838</v>
      </c>
      <c r="L1858">
        <f t="shared" si="161"/>
        <v>0.32842494420183582</v>
      </c>
      <c r="M1858">
        <f t="shared" si="162"/>
        <v>0.28881832141896979</v>
      </c>
    </row>
    <row r="1859" spans="1:13" x14ac:dyDescent="0.25">
      <c r="A1859" s="1">
        <v>40987.291666666664</v>
      </c>
      <c r="B1859">
        <v>0.28830629228746202</v>
      </c>
      <c r="C1859">
        <v>0.304342593056945</v>
      </c>
      <c r="D1859">
        <v>0.19168820948197099</v>
      </c>
      <c r="E1859">
        <v>0.23242158083969999</v>
      </c>
      <c r="F1859">
        <f t="shared" si="158"/>
        <v>0.52118817204301082</v>
      </c>
      <c r="G1859">
        <f t="shared" si="157"/>
        <v>0.52118817204301082</v>
      </c>
      <c r="H1859">
        <f t="shared" si="157"/>
        <v>0.52118817204301082</v>
      </c>
      <c r="I1859">
        <f t="shared" si="157"/>
        <v>0.52118817204301082</v>
      </c>
      <c r="J1859">
        <f t="shared" si="159"/>
        <v>0.2328818797555488</v>
      </c>
      <c r="K1859">
        <f t="shared" si="160"/>
        <v>0.21684557898606582</v>
      </c>
      <c r="L1859">
        <f t="shared" si="161"/>
        <v>0.32949996256103986</v>
      </c>
      <c r="M1859">
        <f t="shared" si="162"/>
        <v>0.28876659120331083</v>
      </c>
    </row>
    <row r="1860" spans="1:13" x14ac:dyDescent="0.25">
      <c r="A1860" s="1">
        <v>40987.333333333336</v>
      </c>
      <c r="B1860">
        <v>0.29927820739518002</v>
      </c>
      <c r="C1860">
        <v>0.32761721599588101</v>
      </c>
      <c r="D1860">
        <v>0.19447932468651999</v>
      </c>
      <c r="E1860">
        <v>0.23282933655539001</v>
      </c>
      <c r="F1860">
        <f t="shared" si="158"/>
        <v>0.52118817204301082</v>
      </c>
      <c r="G1860">
        <f t="shared" si="158"/>
        <v>0.52118817204301082</v>
      </c>
      <c r="H1860">
        <f t="shared" si="158"/>
        <v>0.52118817204301082</v>
      </c>
      <c r="I1860">
        <f t="shared" si="158"/>
        <v>0.52118817204301082</v>
      </c>
      <c r="J1860">
        <f t="shared" si="159"/>
        <v>0.2219099646478308</v>
      </c>
      <c r="K1860">
        <f t="shared" si="160"/>
        <v>0.19357095604712982</v>
      </c>
      <c r="L1860">
        <f t="shared" si="161"/>
        <v>0.32670884735649086</v>
      </c>
      <c r="M1860">
        <f t="shared" si="162"/>
        <v>0.28835883548762081</v>
      </c>
    </row>
    <row r="1861" spans="1:13" x14ac:dyDescent="0.25">
      <c r="A1861" s="1">
        <v>40987.375</v>
      </c>
      <c r="B1861">
        <v>0.29394385528091299</v>
      </c>
      <c r="C1861">
        <v>0.32343995428896499</v>
      </c>
      <c r="D1861">
        <v>0.19602451030311399</v>
      </c>
      <c r="E1861">
        <v>0.23287636196210301</v>
      </c>
      <c r="F1861">
        <f t="shared" ref="F1861:I1924" si="163">1*0.65*0.7457/0.93</f>
        <v>0.52118817204301082</v>
      </c>
      <c r="G1861">
        <f t="shared" si="163"/>
        <v>0.52118817204301082</v>
      </c>
      <c r="H1861">
        <f t="shared" si="163"/>
        <v>0.52118817204301082</v>
      </c>
      <c r="I1861">
        <f t="shared" si="163"/>
        <v>0.52118817204301082</v>
      </c>
      <c r="J1861">
        <f t="shared" ref="J1861:J1924" si="164">F1861-B1861</f>
        <v>0.22724431676209783</v>
      </c>
      <c r="K1861">
        <f t="shared" ref="K1861:K1924" si="165">G1861-C1861</f>
        <v>0.19774821775404583</v>
      </c>
      <c r="L1861">
        <f t="shared" ref="L1861:L1924" si="166">H1861-D1861</f>
        <v>0.32516366173989686</v>
      </c>
      <c r="M1861">
        <f t="shared" ref="M1861:M1924" si="167">I1861-E1861</f>
        <v>0.28831181008090778</v>
      </c>
    </row>
    <row r="1862" spans="1:13" x14ac:dyDescent="0.25">
      <c r="A1862" s="1">
        <v>40987.416666666664</v>
      </c>
      <c r="B1862">
        <v>0.29311867858863699</v>
      </c>
      <c r="C1862">
        <v>0.31810471711177901</v>
      </c>
      <c r="D1862">
        <v>0.201598230403777</v>
      </c>
      <c r="E1862">
        <v>0.23456997869437901</v>
      </c>
      <c r="F1862">
        <f t="shared" si="163"/>
        <v>0.52118817204301082</v>
      </c>
      <c r="G1862">
        <f t="shared" si="163"/>
        <v>0.52118817204301082</v>
      </c>
      <c r="H1862">
        <f t="shared" si="163"/>
        <v>0.52118817204301082</v>
      </c>
      <c r="I1862">
        <f t="shared" si="163"/>
        <v>0.52118817204301082</v>
      </c>
      <c r="J1862">
        <f t="shared" si="164"/>
        <v>0.22806949345437383</v>
      </c>
      <c r="K1862">
        <f t="shared" si="165"/>
        <v>0.20308345493123181</v>
      </c>
      <c r="L1862">
        <f t="shared" si="166"/>
        <v>0.31958994163923382</v>
      </c>
      <c r="M1862">
        <f t="shared" si="167"/>
        <v>0.28661819334863181</v>
      </c>
    </row>
    <row r="1863" spans="1:13" x14ac:dyDescent="0.25">
      <c r="A1863" s="1">
        <v>40987.458333333336</v>
      </c>
      <c r="B1863">
        <v>0.291793371919703</v>
      </c>
      <c r="C1863">
        <v>0.31942538604431697</v>
      </c>
      <c r="D1863">
        <v>0.20183833818680899</v>
      </c>
      <c r="E1863">
        <v>0.234746256116034</v>
      </c>
      <c r="F1863">
        <f t="shared" si="163"/>
        <v>0.52118817204301082</v>
      </c>
      <c r="G1863">
        <f t="shared" si="163"/>
        <v>0.52118817204301082</v>
      </c>
      <c r="H1863">
        <f t="shared" si="163"/>
        <v>0.52118817204301082</v>
      </c>
      <c r="I1863">
        <f t="shared" si="163"/>
        <v>0.52118817204301082</v>
      </c>
      <c r="J1863">
        <f t="shared" si="164"/>
        <v>0.22939480012330782</v>
      </c>
      <c r="K1863">
        <f t="shared" si="165"/>
        <v>0.20176278599869385</v>
      </c>
      <c r="L1863">
        <f t="shared" si="166"/>
        <v>0.31934983385620186</v>
      </c>
      <c r="M1863">
        <f t="shared" si="167"/>
        <v>0.28644191592697682</v>
      </c>
    </row>
    <row r="1864" spans="1:13" x14ac:dyDescent="0.25">
      <c r="A1864" s="1">
        <v>40987.5</v>
      </c>
      <c r="B1864">
        <v>0.29061780074342802</v>
      </c>
      <c r="C1864">
        <v>0.31586232778295598</v>
      </c>
      <c r="D1864">
        <v>0.20128207578486801</v>
      </c>
      <c r="E1864">
        <v>0.232558106445754</v>
      </c>
      <c r="F1864">
        <f t="shared" si="163"/>
        <v>0.52118817204301082</v>
      </c>
      <c r="G1864">
        <f t="shared" si="163"/>
        <v>0.52118817204301082</v>
      </c>
      <c r="H1864">
        <f t="shared" si="163"/>
        <v>0.52118817204301082</v>
      </c>
      <c r="I1864">
        <f t="shared" si="163"/>
        <v>0.52118817204301082</v>
      </c>
      <c r="J1864">
        <f t="shared" si="164"/>
        <v>0.2305703712995828</v>
      </c>
      <c r="K1864">
        <f t="shared" si="165"/>
        <v>0.20532584426005485</v>
      </c>
      <c r="L1864">
        <f t="shared" si="166"/>
        <v>0.31990609625814281</v>
      </c>
      <c r="M1864">
        <f t="shared" si="167"/>
        <v>0.28863006559725679</v>
      </c>
    </row>
    <row r="1865" spans="1:13" x14ac:dyDescent="0.25">
      <c r="A1865" s="1">
        <v>40987.541666666664</v>
      </c>
      <c r="B1865">
        <v>0.290093064594862</v>
      </c>
      <c r="C1865">
        <v>0.31643559558791301</v>
      </c>
      <c r="D1865">
        <v>0.201202225095545</v>
      </c>
      <c r="E1865">
        <v>0.23124675753822399</v>
      </c>
      <c r="F1865">
        <f t="shared" si="163"/>
        <v>0.52118817204301082</v>
      </c>
      <c r="G1865">
        <f t="shared" si="163"/>
        <v>0.52118817204301082</v>
      </c>
      <c r="H1865">
        <f t="shared" si="163"/>
        <v>0.52118817204301082</v>
      </c>
      <c r="I1865">
        <f t="shared" si="163"/>
        <v>0.52118817204301082</v>
      </c>
      <c r="J1865">
        <f t="shared" si="164"/>
        <v>0.23109510744814882</v>
      </c>
      <c r="K1865">
        <f t="shared" si="165"/>
        <v>0.20475257645509781</v>
      </c>
      <c r="L1865">
        <f t="shared" si="166"/>
        <v>0.31998594694746585</v>
      </c>
      <c r="M1865">
        <f t="shared" si="167"/>
        <v>0.28994141450478683</v>
      </c>
    </row>
    <row r="1866" spans="1:13" x14ac:dyDescent="0.25">
      <c r="A1866" s="1">
        <v>40987.583333333336</v>
      </c>
      <c r="B1866">
        <v>0.29099738113264201</v>
      </c>
      <c r="C1866">
        <v>0.31328247845493401</v>
      </c>
      <c r="D1866">
        <v>0.19975983798295099</v>
      </c>
      <c r="E1866">
        <v>0.22947638490050301</v>
      </c>
      <c r="F1866">
        <f t="shared" si="163"/>
        <v>0.52118817204301082</v>
      </c>
      <c r="G1866">
        <f t="shared" si="163"/>
        <v>0.52118817204301082</v>
      </c>
      <c r="H1866">
        <f t="shared" si="163"/>
        <v>0.52118817204301082</v>
      </c>
      <c r="I1866">
        <f t="shared" si="163"/>
        <v>0.52118817204301082</v>
      </c>
      <c r="J1866">
        <f t="shared" si="164"/>
        <v>0.23019079091036881</v>
      </c>
      <c r="K1866">
        <f t="shared" si="165"/>
        <v>0.20790569358807681</v>
      </c>
      <c r="L1866">
        <f t="shared" si="166"/>
        <v>0.32142833406005983</v>
      </c>
      <c r="M1866">
        <f t="shared" si="167"/>
        <v>0.29171178714250778</v>
      </c>
    </row>
    <row r="1867" spans="1:13" x14ac:dyDescent="0.25">
      <c r="A1867" s="1">
        <v>40987.625</v>
      </c>
      <c r="B1867">
        <v>0.28896501813624498</v>
      </c>
      <c r="C1867">
        <v>0.30788854377182101</v>
      </c>
      <c r="D1867">
        <v>0.19880997545734699</v>
      </c>
      <c r="E1867">
        <v>0.22575472729305401</v>
      </c>
      <c r="F1867">
        <f t="shared" si="163"/>
        <v>0.52118817204301082</v>
      </c>
      <c r="G1867">
        <f t="shared" si="163"/>
        <v>0.52118817204301082</v>
      </c>
      <c r="H1867">
        <f t="shared" si="163"/>
        <v>0.52118817204301082</v>
      </c>
      <c r="I1867">
        <f t="shared" si="163"/>
        <v>0.52118817204301082</v>
      </c>
      <c r="J1867">
        <f t="shared" si="164"/>
        <v>0.23222315390676584</v>
      </c>
      <c r="K1867">
        <f t="shared" si="165"/>
        <v>0.21329962827118981</v>
      </c>
      <c r="L1867">
        <f t="shared" si="166"/>
        <v>0.3223781965856638</v>
      </c>
      <c r="M1867">
        <f t="shared" si="167"/>
        <v>0.29543344474995681</v>
      </c>
    </row>
    <row r="1868" spans="1:13" x14ac:dyDescent="0.25">
      <c r="A1868" s="1">
        <v>40987.666666666664</v>
      </c>
      <c r="B1868">
        <v>0.28641331760932398</v>
      </c>
      <c r="C1868">
        <v>0.30619680351422002</v>
      </c>
      <c r="D1868">
        <v>0.20172972022437799</v>
      </c>
      <c r="E1868">
        <v>0.22369227153291699</v>
      </c>
      <c r="F1868">
        <f t="shared" si="163"/>
        <v>0.52118817204301082</v>
      </c>
      <c r="G1868">
        <f t="shared" si="163"/>
        <v>0.52118817204301082</v>
      </c>
      <c r="H1868">
        <f t="shared" si="163"/>
        <v>0.52118817204301082</v>
      </c>
      <c r="I1868">
        <f t="shared" si="163"/>
        <v>0.52118817204301082</v>
      </c>
      <c r="J1868">
        <f t="shared" si="164"/>
        <v>0.23477485443368684</v>
      </c>
      <c r="K1868">
        <f t="shared" si="165"/>
        <v>0.2149913685287908</v>
      </c>
      <c r="L1868">
        <f t="shared" si="166"/>
        <v>0.31945845181863286</v>
      </c>
      <c r="M1868">
        <f t="shared" si="167"/>
        <v>0.29749590051009384</v>
      </c>
    </row>
    <row r="1869" spans="1:13" x14ac:dyDescent="0.25">
      <c r="A1869" s="1">
        <v>40987.708333333336</v>
      </c>
      <c r="B1869">
        <v>0.28112004010082903</v>
      </c>
      <c r="C1869">
        <v>0.28917421385331199</v>
      </c>
      <c r="D1869">
        <v>0.20285953077970301</v>
      </c>
      <c r="E1869">
        <v>0.22216598652230099</v>
      </c>
      <c r="F1869">
        <f t="shared" si="163"/>
        <v>0.52118817204301082</v>
      </c>
      <c r="G1869">
        <f t="shared" si="163"/>
        <v>0.52118817204301082</v>
      </c>
      <c r="H1869">
        <f t="shared" si="163"/>
        <v>0.52118817204301082</v>
      </c>
      <c r="I1869">
        <f t="shared" si="163"/>
        <v>0.52118817204301082</v>
      </c>
      <c r="J1869">
        <f t="shared" si="164"/>
        <v>0.24006813194218179</v>
      </c>
      <c r="K1869">
        <f t="shared" si="165"/>
        <v>0.23201395818969883</v>
      </c>
      <c r="L1869">
        <f t="shared" si="166"/>
        <v>0.31832864126330784</v>
      </c>
      <c r="M1869">
        <f t="shared" si="167"/>
        <v>0.2990221855207098</v>
      </c>
    </row>
    <row r="1870" spans="1:13" x14ac:dyDescent="0.25">
      <c r="A1870" s="1">
        <v>40987.75</v>
      </c>
      <c r="B1870">
        <v>0.248458211995044</v>
      </c>
      <c r="C1870">
        <v>0.25758446926473699</v>
      </c>
      <c r="D1870">
        <v>0.195935222455313</v>
      </c>
      <c r="E1870">
        <v>0.22095032056900299</v>
      </c>
      <c r="F1870">
        <f t="shared" si="163"/>
        <v>0.52118817204301082</v>
      </c>
      <c r="G1870">
        <f t="shared" si="163"/>
        <v>0.52118817204301082</v>
      </c>
      <c r="H1870">
        <f t="shared" si="163"/>
        <v>0.52118817204301082</v>
      </c>
      <c r="I1870">
        <f t="shared" si="163"/>
        <v>0.52118817204301082</v>
      </c>
      <c r="J1870">
        <f t="shared" si="164"/>
        <v>0.27272996004796679</v>
      </c>
      <c r="K1870">
        <f t="shared" si="165"/>
        <v>0.26360370277827383</v>
      </c>
      <c r="L1870">
        <f t="shared" si="166"/>
        <v>0.32525294958769779</v>
      </c>
      <c r="M1870">
        <f t="shared" si="167"/>
        <v>0.30023785147400783</v>
      </c>
    </row>
    <row r="1871" spans="1:13" x14ac:dyDescent="0.25">
      <c r="A1871" s="1">
        <v>40987.791666666664</v>
      </c>
      <c r="B1871">
        <v>0.226477421677727</v>
      </c>
      <c r="C1871">
        <v>0.210945603386508</v>
      </c>
      <c r="D1871">
        <v>0.19388878319384201</v>
      </c>
      <c r="E1871">
        <v>0.21764498466832799</v>
      </c>
      <c r="F1871">
        <f t="shared" si="163"/>
        <v>0.52118817204301082</v>
      </c>
      <c r="G1871">
        <f t="shared" si="163"/>
        <v>0.52118817204301082</v>
      </c>
      <c r="H1871">
        <f t="shared" si="163"/>
        <v>0.52118817204301082</v>
      </c>
      <c r="I1871">
        <f t="shared" si="163"/>
        <v>0.52118817204301082</v>
      </c>
      <c r="J1871">
        <f t="shared" si="164"/>
        <v>0.29471075036528382</v>
      </c>
      <c r="K1871">
        <f t="shared" si="165"/>
        <v>0.31024256865650279</v>
      </c>
      <c r="L1871">
        <f t="shared" si="166"/>
        <v>0.32729938884916882</v>
      </c>
      <c r="M1871">
        <f t="shared" si="167"/>
        <v>0.30354318737468283</v>
      </c>
    </row>
    <row r="1872" spans="1:13" x14ac:dyDescent="0.25">
      <c r="A1872" s="1">
        <v>40987.833333333336</v>
      </c>
      <c r="B1872">
        <v>0.211431142028492</v>
      </c>
      <c r="C1872">
        <v>0.18730855868492099</v>
      </c>
      <c r="D1872">
        <v>0.18647541869054901</v>
      </c>
      <c r="E1872">
        <v>0.21822445216788</v>
      </c>
      <c r="F1872">
        <f t="shared" si="163"/>
        <v>0.52118817204301082</v>
      </c>
      <c r="G1872">
        <f t="shared" si="163"/>
        <v>0.52118817204301082</v>
      </c>
      <c r="H1872">
        <f t="shared" si="163"/>
        <v>0.52118817204301082</v>
      </c>
      <c r="I1872">
        <f t="shared" si="163"/>
        <v>0.52118817204301082</v>
      </c>
      <c r="J1872">
        <f t="shared" si="164"/>
        <v>0.30975703001451882</v>
      </c>
      <c r="K1872">
        <f t="shared" si="165"/>
        <v>0.3338796133580898</v>
      </c>
      <c r="L1872">
        <f t="shared" si="166"/>
        <v>0.33471275335246181</v>
      </c>
      <c r="M1872">
        <f t="shared" si="167"/>
        <v>0.30296371987513082</v>
      </c>
    </row>
    <row r="1873" spans="1:13" x14ac:dyDescent="0.25">
      <c r="A1873" s="1">
        <v>40987.875</v>
      </c>
      <c r="B1873">
        <v>0.19937735737118001</v>
      </c>
      <c r="C1873">
        <v>0.177335491570802</v>
      </c>
      <c r="D1873">
        <v>0.18662546141066599</v>
      </c>
      <c r="E1873">
        <v>0.21796072229963001</v>
      </c>
      <c r="F1873">
        <f t="shared" si="163"/>
        <v>0.52118817204301082</v>
      </c>
      <c r="G1873">
        <f t="shared" si="163"/>
        <v>0.52118817204301082</v>
      </c>
      <c r="H1873">
        <f t="shared" si="163"/>
        <v>0.52118817204301082</v>
      </c>
      <c r="I1873">
        <f t="shared" si="163"/>
        <v>0.52118817204301082</v>
      </c>
      <c r="J1873">
        <f t="shared" si="164"/>
        <v>0.32181081467183081</v>
      </c>
      <c r="K1873">
        <f t="shared" si="165"/>
        <v>0.34385268047220885</v>
      </c>
      <c r="L1873">
        <f t="shared" si="166"/>
        <v>0.33456271063234483</v>
      </c>
      <c r="M1873">
        <f t="shared" si="167"/>
        <v>0.30322744974338078</v>
      </c>
    </row>
    <row r="1874" spans="1:13" x14ac:dyDescent="0.25">
      <c r="A1874" s="1">
        <v>40987.916666666664</v>
      </c>
      <c r="B1874">
        <v>0.18802978149796701</v>
      </c>
      <c r="C1874">
        <v>0.140889499313571</v>
      </c>
      <c r="D1874">
        <v>0.18344689971776401</v>
      </c>
      <c r="E1874">
        <v>0.21492088974919099</v>
      </c>
      <c r="F1874">
        <f t="shared" si="163"/>
        <v>0.52118817204301082</v>
      </c>
      <c r="G1874">
        <f t="shared" si="163"/>
        <v>0.52118817204301082</v>
      </c>
      <c r="H1874">
        <f t="shared" si="163"/>
        <v>0.52118817204301082</v>
      </c>
      <c r="I1874">
        <f t="shared" si="163"/>
        <v>0.52118817204301082</v>
      </c>
      <c r="J1874">
        <f t="shared" si="164"/>
        <v>0.33315839054504381</v>
      </c>
      <c r="K1874">
        <f t="shared" si="165"/>
        <v>0.38029867272943985</v>
      </c>
      <c r="L1874">
        <f t="shared" si="166"/>
        <v>0.33774127232524681</v>
      </c>
      <c r="M1874">
        <f t="shared" si="167"/>
        <v>0.30626728229381983</v>
      </c>
    </row>
    <row r="1875" spans="1:13" x14ac:dyDescent="0.25">
      <c r="A1875" s="1">
        <v>40987.958333333336</v>
      </c>
      <c r="B1875">
        <v>0.17732669001314499</v>
      </c>
      <c r="C1875">
        <v>0.110664907415539</v>
      </c>
      <c r="D1875">
        <v>0.17921988708783301</v>
      </c>
      <c r="E1875">
        <v>0.21343176669241601</v>
      </c>
      <c r="F1875">
        <f t="shared" si="163"/>
        <v>0.52118817204301082</v>
      </c>
      <c r="G1875">
        <f t="shared" si="163"/>
        <v>0.52118817204301082</v>
      </c>
      <c r="H1875">
        <f t="shared" si="163"/>
        <v>0.52118817204301082</v>
      </c>
      <c r="I1875">
        <f t="shared" si="163"/>
        <v>0.52118817204301082</v>
      </c>
      <c r="J1875">
        <f t="shared" si="164"/>
        <v>0.34386148202986583</v>
      </c>
      <c r="K1875">
        <f t="shared" si="165"/>
        <v>0.4105232646274718</v>
      </c>
      <c r="L1875">
        <f t="shared" si="166"/>
        <v>0.34196828495517784</v>
      </c>
      <c r="M1875">
        <f t="shared" si="167"/>
        <v>0.30775640535059479</v>
      </c>
    </row>
    <row r="1876" spans="1:13" x14ac:dyDescent="0.25">
      <c r="A1876" s="1">
        <v>40988</v>
      </c>
      <c r="B1876">
        <v>0.177754009004924</v>
      </c>
      <c r="C1876">
        <v>0.104077421362538</v>
      </c>
      <c r="D1876">
        <v>0.17282278694948899</v>
      </c>
      <c r="E1876">
        <v>0.21739612761787</v>
      </c>
      <c r="F1876">
        <f t="shared" si="163"/>
        <v>0.52118817204301082</v>
      </c>
      <c r="G1876">
        <f t="shared" si="163"/>
        <v>0.52118817204301082</v>
      </c>
      <c r="H1876">
        <f t="shared" si="163"/>
        <v>0.52118817204301082</v>
      </c>
      <c r="I1876">
        <f t="shared" si="163"/>
        <v>0.52118817204301082</v>
      </c>
      <c r="J1876">
        <f t="shared" si="164"/>
        <v>0.34343416303808683</v>
      </c>
      <c r="K1876">
        <f t="shared" si="165"/>
        <v>0.41711075068047282</v>
      </c>
      <c r="L1876">
        <f t="shared" si="166"/>
        <v>0.34836538509352183</v>
      </c>
      <c r="M1876">
        <f t="shared" si="167"/>
        <v>0.30379204442514085</v>
      </c>
    </row>
    <row r="1877" spans="1:13" x14ac:dyDescent="0.25">
      <c r="A1877" s="1">
        <v>40988.041666666664</v>
      </c>
      <c r="B1877">
        <v>0.176828937769654</v>
      </c>
      <c r="C1877">
        <v>0.102203591984076</v>
      </c>
      <c r="D1877">
        <v>0.16724759733613201</v>
      </c>
      <c r="E1877">
        <v>0.21817448307405801</v>
      </c>
      <c r="F1877">
        <f t="shared" si="163"/>
        <v>0.52118817204301082</v>
      </c>
      <c r="G1877">
        <f t="shared" si="163"/>
        <v>0.52118817204301082</v>
      </c>
      <c r="H1877">
        <f t="shared" si="163"/>
        <v>0.52118817204301082</v>
      </c>
      <c r="I1877">
        <f t="shared" si="163"/>
        <v>0.52118817204301082</v>
      </c>
      <c r="J1877">
        <f t="shared" si="164"/>
        <v>0.3443592342733568</v>
      </c>
      <c r="K1877">
        <f t="shared" si="165"/>
        <v>0.4189845800589348</v>
      </c>
      <c r="L1877">
        <f t="shared" si="166"/>
        <v>0.35394057470687879</v>
      </c>
      <c r="M1877">
        <f t="shared" si="167"/>
        <v>0.30301368896895281</v>
      </c>
    </row>
    <row r="1878" spans="1:13" x14ac:dyDescent="0.25">
      <c r="A1878" s="1">
        <v>40988.083333333336</v>
      </c>
      <c r="B1878">
        <v>0.175015483118832</v>
      </c>
      <c r="C1878">
        <v>0.103938561560405</v>
      </c>
      <c r="D1878">
        <v>0.168719911341598</v>
      </c>
      <c r="E1878">
        <v>0.21898338474536599</v>
      </c>
      <c r="F1878">
        <f t="shared" si="163"/>
        <v>0.52118817204301082</v>
      </c>
      <c r="G1878">
        <f t="shared" si="163"/>
        <v>0.52118817204301082</v>
      </c>
      <c r="H1878">
        <f t="shared" si="163"/>
        <v>0.52118817204301082</v>
      </c>
      <c r="I1878">
        <f t="shared" si="163"/>
        <v>0.52118817204301082</v>
      </c>
      <c r="J1878">
        <f t="shared" si="164"/>
        <v>0.34617268892417885</v>
      </c>
      <c r="K1878">
        <f t="shared" si="165"/>
        <v>0.41724961048260584</v>
      </c>
      <c r="L1878">
        <f t="shared" si="166"/>
        <v>0.35246826070141279</v>
      </c>
      <c r="M1878">
        <f t="shared" si="167"/>
        <v>0.30220478729764483</v>
      </c>
    </row>
    <row r="1879" spans="1:13" x14ac:dyDescent="0.25">
      <c r="A1879" s="1">
        <v>40988.125</v>
      </c>
      <c r="B1879">
        <v>0.18789352243891599</v>
      </c>
      <c r="C1879">
        <v>0.11211160255819901</v>
      </c>
      <c r="D1879">
        <v>0.171936299052773</v>
      </c>
      <c r="E1879">
        <v>0.21969171062647999</v>
      </c>
      <c r="F1879">
        <f t="shared" si="163"/>
        <v>0.52118817204301082</v>
      </c>
      <c r="G1879">
        <f t="shared" si="163"/>
        <v>0.52118817204301082</v>
      </c>
      <c r="H1879">
        <f t="shared" si="163"/>
        <v>0.52118817204301082</v>
      </c>
      <c r="I1879">
        <f t="shared" si="163"/>
        <v>0.52118817204301082</v>
      </c>
      <c r="J1879">
        <f t="shared" si="164"/>
        <v>0.33329464960409483</v>
      </c>
      <c r="K1879">
        <f t="shared" si="165"/>
        <v>0.4090765694848118</v>
      </c>
      <c r="L1879">
        <f t="shared" si="166"/>
        <v>0.34925187299023785</v>
      </c>
      <c r="M1879">
        <f t="shared" si="167"/>
        <v>0.30149646141653086</v>
      </c>
    </row>
    <row r="1880" spans="1:13" x14ac:dyDescent="0.25">
      <c r="A1880" s="1">
        <v>40988.166666666664</v>
      </c>
      <c r="B1880">
        <v>0.20445769114303</v>
      </c>
      <c r="C1880">
        <v>0.12675403404601701</v>
      </c>
      <c r="D1880">
        <v>0.177910123051681</v>
      </c>
      <c r="E1880">
        <v>0.223637629313234</v>
      </c>
      <c r="F1880">
        <f t="shared" si="163"/>
        <v>0.52118817204301082</v>
      </c>
      <c r="G1880">
        <f t="shared" si="163"/>
        <v>0.52118817204301082</v>
      </c>
      <c r="H1880">
        <f t="shared" si="163"/>
        <v>0.52118817204301082</v>
      </c>
      <c r="I1880">
        <f t="shared" si="163"/>
        <v>0.52118817204301082</v>
      </c>
      <c r="J1880">
        <f t="shared" si="164"/>
        <v>0.31673048089998079</v>
      </c>
      <c r="K1880">
        <f t="shared" si="165"/>
        <v>0.39443413799699378</v>
      </c>
      <c r="L1880">
        <f t="shared" si="166"/>
        <v>0.34327804899132985</v>
      </c>
      <c r="M1880">
        <f t="shared" si="167"/>
        <v>0.29755054272977682</v>
      </c>
    </row>
    <row r="1881" spans="1:13" x14ac:dyDescent="0.25">
      <c r="A1881" s="1">
        <v>40988.208333333336</v>
      </c>
      <c r="B1881">
        <v>0.230010036596036</v>
      </c>
      <c r="C1881">
        <v>0.147173782654105</v>
      </c>
      <c r="D1881">
        <v>0.17869506064458601</v>
      </c>
      <c r="E1881">
        <v>0.228869752887228</v>
      </c>
      <c r="F1881">
        <f t="shared" si="163"/>
        <v>0.52118817204301082</v>
      </c>
      <c r="G1881">
        <f t="shared" si="163"/>
        <v>0.52118817204301082</v>
      </c>
      <c r="H1881">
        <f t="shared" si="163"/>
        <v>0.52118817204301082</v>
      </c>
      <c r="I1881">
        <f t="shared" si="163"/>
        <v>0.52118817204301082</v>
      </c>
      <c r="J1881">
        <f t="shared" si="164"/>
        <v>0.2911781354469748</v>
      </c>
      <c r="K1881">
        <f t="shared" si="165"/>
        <v>0.37401438938890585</v>
      </c>
      <c r="L1881">
        <f t="shared" si="166"/>
        <v>0.34249311139842481</v>
      </c>
      <c r="M1881">
        <f t="shared" si="167"/>
        <v>0.29231841915578283</v>
      </c>
    </row>
    <row r="1882" spans="1:13" x14ac:dyDescent="0.25">
      <c r="A1882" s="1">
        <v>40988.25</v>
      </c>
      <c r="B1882">
        <v>0.26898986447823497</v>
      </c>
      <c r="C1882">
        <v>0.23222452349771899</v>
      </c>
      <c r="D1882">
        <v>0.19437582215966701</v>
      </c>
      <c r="E1882">
        <v>0.232476191141547</v>
      </c>
      <c r="F1882">
        <f t="shared" si="163"/>
        <v>0.52118817204301082</v>
      </c>
      <c r="G1882">
        <f t="shared" si="163"/>
        <v>0.52118817204301082</v>
      </c>
      <c r="H1882">
        <f t="shared" si="163"/>
        <v>0.52118817204301082</v>
      </c>
      <c r="I1882">
        <f t="shared" si="163"/>
        <v>0.52118817204301082</v>
      </c>
      <c r="J1882">
        <f t="shared" si="164"/>
        <v>0.25219830756477585</v>
      </c>
      <c r="K1882">
        <f t="shared" si="165"/>
        <v>0.28896364854529183</v>
      </c>
      <c r="L1882">
        <f t="shared" si="166"/>
        <v>0.32681234988334384</v>
      </c>
      <c r="M1882">
        <f t="shared" si="167"/>
        <v>0.28871198090146383</v>
      </c>
    </row>
    <row r="1883" spans="1:13" x14ac:dyDescent="0.25">
      <c r="A1883" s="1">
        <v>40988.291666666664</v>
      </c>
      <c r="B1883">
        <v>0.29302321600177</v>
      </c>
      <c r="C1883">
        <v>0.30403350833876203</v>
      </c>
      <c r="D1883">
        <v>0.195897961257851</v>
      </c>
      <c r="E1883">
        <v>0.23386053853984501</v>
      </c>
      <c r="F1883">
        <f t="shared" si="163"/>
        <v>0.52118817204301082</v>
      </c>
      <c r="G1883">
        <f t="shared" si="163"/>
        <v>0.52118817204301082</v>
      </c>
      <c r="H1883">
        <f t="shared" si="163"/>
        <v>0.52118817204301082</v>
      </c>
      <c r="I1883">
        <f t="shared" si="163"/>
        <v>0.52118817204301082</v>
      </c>
      <c r="J1883">
        <f t="shared" si="164"/>
        <v>0.22816495604124082</v>
      </c>
      <c r="K1883">
        <f t="shared" si="165"/>
        <v>0.2171546637042488</v>
      </c>
      <c r="L1883">
        <f t="shared" si="166"/>
        <v>0.32529021078515985</v>
      </c>
      <c r="M1883">
        <f t="shared" si="167"/>
        <v>0.28732763350316581</v>
      </c>
    </row>
    <row r="1884" spans="1:13" x14ac:dyDescent="0.25">
      <c r="A1884" s="1">
        <v>40988.333333333336</v>
      </c>
      <c r="B1884">
        <v>0.29858967459433</v>
      </c>
      <c r="C1884">
        <v>0.32727058531261799</v>
      </c>
      <c r="D1884">
        <v>0.198640839238926</v>
      </c>
      <c r="E1884">
        <v>0.234997007798916</v>
      </c>
      <c r="F1884">
        <f t="shared" si="163"/>
        <v>0.52118817204301082</v>
      </c>
      <c r="G1884">
        <f t="shared" si="163"/>
        <v>0.52118817204301082</v>
      </c>
      <c r="H1884">
        <f t="shared" si="163"/>
        <v>0.52118817204301082</v>
      </c>
      <c r="I1884">
        <f t="shared" si="163"/>
        <v>0.52118817204301082</v>
      </c>
      <c r="J1884">
        <f t="shared" si="164"/>
        <v>0.22259849744868082</v>
      </c>
      <c r="K1884">
        <f t="shared" si="165"/>
        <v>0.19391758673039283</v>
      </c>
      <c r="L1884">
        <f t="shared" si="166"/>
        <v>0.32254733280408482</v>
      </c>
      <c r="M1884">
        <f t="shared" si="167"/>
        <v>0.28619116424409485</v>
      </c>
    </row>
    <row r="1885" spans="1:13" x14ac:dyDescent="0.25">
      <c r="A1885" s="1">
        <v>40988.375</v>
      </c>
      <c r="B1885">
        <v>0.29767887808629001</v>
      </c>
      <c r="C1885">
        <v>0.33060737941414498</v>
      </c>
      <c r="D1885">
        <v>0.19886899547767201</v>
      </c>
      <c r="E1885">
        <v>0.23446283346683999</v>
      </c>
      <c r="F1885">
        <f t="shared" si="163"/>
        <v>0.52118817204301082</v>
      </c>
      <c r="G1885">
        <f t="shared" si="163"/>
        <v>0.52118817204301082</v>
      </c>
      <c r="H1885">
        <f t="shared" si="163"/>
        <v>0.52118817204301082</v>
      </c>
      <c r="I1885">
        <f t="shared" si="163"/>
        <v>0.52118817204301082</v>
      </c>
      <c r="J1885">
        <f t="shared" si="164"/>
        <v>0.22350929395672081</v>
      </c>
      <c r="K1885">
        <f t="shared" si="165"/>
        <v>0.19058079262886585</v>
      </c>
      <c r="L1885">
        <f t="shared" si="166"/>
        <v>0.32231917656533882</v>
      </c>
      <c r="M1885">
        <f t="shared" si="167"/>
        <v>0.28672533857617083</v>
      </c>
    </row>
    <row r="1886" spans="1:13" x14ac:dyDescent="0.25">
      <c r="A1886" s="1">
        <v>40988.416666666664</v>
      </c>
      <c r="B1886">
        <v>0.29337350241035898</v>
      </c>
      <c r="C1886">
        <v>0.32552995309238503</v>
      </c>
      <c r="D1886">
        <v>0.1997717175581</v>
      </c>
      <c r="E1886">
        <v>0.23567624040912</v>
      </c>
      <c r="F1886">
        <f t="shared" si="163"/>
        <v>0.52118817204301082</v>
      </c>
      <c r="G1886">
        <f t="shared" si="163"/>
        <v>0.52118817204301082</v>
      </c>
      <c r="H1886">
        <f t="shared" si="163"/>
        <v>0.52118817204301082</v>
      </c>
      <c r="I1886">
        <f t="shared" si="163"/>
        <v>0.52118817204301082</v>
      </c>
      <c r="J1886">
        <f t="shared" si="164"/>
        <v>0.22781466963265184</v>
      </c>
      <c r="K1886">
        <f t="shared" si="165"/>
        <v>0.1956582189506258</v>
      </c>
      <c r="L1886">
        <f t="shared" si="166"/>
        <v>0.32141645448491085</v>
      </c>
      <c r="M1886">
        <f t="shared" si="167"/>
        <v>0.28551193163389083</v>
      </c>
    </row>
    <row r="1887" spans="1:13" x14ac:dyDescent="0.25">
      <c r="A1887" s="1">
        <v>40988.458333333336</v>
      </c>
      <c r="B1887">
        <v>0.292407354751332</v>
      </c>
      <c r="C1887">
        <v>0.31814749522584901</v>
      </c>
      <c r="D1887">
        <v>0.20047108488984</v>
      </c>
      <c r="E1887">
        <v>0.235551706507234</v>
      </c>
      <c r="F1887">
        <f t="shared" si="163"/>
        <v>0.52118817204301082</v>
      </c>
      <c r="G1887">
        <f t="shared" si="163"/>
        <v>0.52118817204301082</v>
      </c>
      <c r="H1887">
        <f t="shared" si="163"/>
        <v>0.52118817204301082</v>
      </c>
      <c r="I1887">
        <f t="shared" si="163"/>
        <v>0.52118817204301082</v>
      </c>
      <c r="J1887">
        <f t="shared" si="164"/>
        <v>0.22878081729167882</v>
      </c>
      <c r="K1887">
        <f t="shared" si="165"/>
        <v>0.20304067681716181</v>
      </c>
      <c r="L1887">
        <f t="shared" si="166"/>
        <v>0.32071708715317082</v>
      </c>
      <c r="M1887">
        <f t="shared" si="167"/>
        <v>0.28563646553577682</v>
      </c>
    </row>
    <row r="1888" spans="1:13" x14ac:dyDescent="0.25">
      <c r="A1888" s="1">
        <v>40988.5</v>
      </c>
      <c r="B1888">
        <v>0.29104282893635802</v>
      </c>
      <c r="C1888">
        <v>0.31468742480829798</v>
      </c>
      <c r="D1888">
        <v>0.200594299385213</v>
      </c>
      <c r="E1888">
        <v>0.232970911050391</v>
      </c>
      <c r="F1888">
        <f t="shared" si="163"/>
        <v>0.52118817204301082</v>
      </c>
      <c r="G1888">
        <f t="shared" si="163"/>
        <v>0.52118817204301082</v>
      </c>
      <c r="H1888">
        <f t="shared" si="163"/>
        <v>0.52118817204301082</v>
      </c>
      <c r="I1888">
        <f t="shared" si="163"/>
        <v>0.52118817204301082</v>
      </c>
      <c r="J1888">
        <f t="shared" si="164"/>
        <v>0.2301453431066528</v>
      </c>
      <c r="K1888">
        <f t="shared" si="165"/>
        <v>0.20650074723471284</v>
      </c>
      <c r="L1888">
        <f t="shared" si="166"/>
        <v>0.32059387265779782</v>
      </c>
      <c r="M1888">
        <f t="shared" si="167"/>
        <v>0.28821726099261979</v>
      </c>
    </row>
    <row r="1889" spans="1:13" x14ac:dyDescent="0.25">
      <c r="A1889" s="1">
        <v>40988.541666666664</v>
      </c>
      <c r="B1889">
        <v>0.29002725317281203</v>
      </c>
      <c r="C1889">
        <v>0.31562479006522698</v>
      </c>
      <c r="D1889">
        <v>0.20229445015831901</v>
      </c>
      <c r="E1889">
        <v>0.23122857884078299</v>
      </c>
      <c r="F1889">
        <f t="shared" si="163"/>
        <v>0.52118817204301082</v>
      </c>
      <c r="G1889">
        <f t="shared" si="163"/>
        <v>0.52118817204301082</v>
      </c>
      <c r="H1889">
        <f t="shared" si="163"/>
        <v>0.52118817204301082</v>
      </c>
      <c r="I1889">
        <f t="shared" si="163"/>
        <v>0.52118817204301082</v>
      </c>
      <c r="J1889">
        <f t="shared" si="164"/>
        <v>0.23116091887019879</v>
      </c>
      <c r="K1889">
        <f t="shared" si="165"/>
        <v>0.20556338197778384</v>
      </c>
      <c r="L1889">
        <f t="shared" si="166"/>
        <v>0.31889372188469178</v>
      </c>
      <c r="M1889">
        <f t="shared" si="167"/>
        <v>0.28995959320222786</v>
      </c>
    </row>
    <row r="1890" spans="1:13" x14ac:dyDescent="0.25">
      <c r="A1890" s="1">
        <v>40988.583333333336</v>
      </c>
      <c r="B1890">
        <v>0.28941937926640299</v>
      </c>
      <c r="C1890">
        <v>0.31315737472112698</v>
      </c>
      <c r="D1890">
        <v>0.200553269806856</v>
      </c>
      <c r="E1890">
        <v>0.22952244749837999</v>
      </c>
      <c r="F1890">
        <f t="shared" si="163"/>
        <v>0.52118817204301082</v>
      </c>
      <c r="G1890">
        <f t="shared" si="163"/>
        <v>0.52118817204301082</v>
      </c>
      <c r="H1890">
        <f t="shared" si="163"/>
        <v>0.52118817204301082</v>
      </c>
      <c r="I1890">
        <f t="shared" si="163"/>
        <v>0.52118817204301082</v>
      </c>
      <c r="J1890">
        <f t="shared" si="164"/>
        <v>0.23176879277660783</v>
      </c>
      <c r="K1890">
        <f t="shared" si="165"/>
        <v>0.20803079732188384</v>
      </c>
      <c r="L1890">
        <f t="shared" si="166"/>
        <v>0.32063490223615482</v>
      </c>
      <c r="M1890">
        <f t="shared" si="167"/>
        <v>0.2916657245446308</v>
      </c>
    </row>
    <row r="1891" spans="1:13" x14ac:dyDescent="0.25">
      <c r="A1891" s="1">
        <v>40988.625</v>
      </c>
      <c r="B1891">
        <v>0.28733060056402498</v>
      </c>
      <c r="C1891">
        <v>0.30766747310294801</v>
      </c>
      <c r="D1891">
        <v>0.19856169726089401</v>
      </c>
      <c r="E1891">
        <v>0.22639816501165899</v>
      </c>
      <c r="F1891">
        <f t="shared" si="163"/>
        <v>0.52118817204301082</v>
      </c>
      <c r="G1891">
        <f t="shared" si="163"/>
        <v>0.52118817204301082</v>
      </c>
      <c r="H1891">
        <f t="shared" si="163"/>
        <v>0.52118817204301082</v>
      </c>
      <c r="I1891">
        <f t="shared" si="163"/>
        <v>0.52118817204301082</v>
      </c>
      <c r="J1891">
        <f t="shared" si="164"/>
        <v>0.23385757147898584</v>
      </c>
      <c r="K1891">
        <f t="shared" si="165"/>
        <v>0.21352069894006281</v>
      </c>
      <c r="L1891">
        <f t="shared" si="166"/>
        <v>0.32262647478211681</v>
      </c>
      <c r="M1891">
        <f t="shared" si="167"/>
        <v>0.29479000703135183</v>
      </c>
    </row>
    <row r="1892" spans="1:13" x14ac:dyDescent="0.25">
      <c r="A1892" s="1">
        <v>40988.666666666664</v>
      </c>
      <c r="B1892">
        <v>0.28436418779813499</v>
      </c>
      <c r="C1892">
        <v>0.305918731663397</v>
      </c>
      <c r="D1892">
        <v>0.20087611903592201</v>
      </c>
      <c r="E1892">
        <v>0.22442154696910899</v>
      </c>
      <c r="F1892">
        <f t="shared" si="163"/>
        <v>0.52118817204301082</v>
      </c>
      <c r="G1892">
        <f t="shared" si="163"/>
        <v>0.52118817204301082</v>
      </c>
      <c r="H1892">
        <f t="shared" si="163"/>
        <v>0.52118817204301082</v>
      </c>
      <c r="I1892">
        <f t="shared" si="163"/>
        <v>0.52118817204301082</v>
      </c>
      <c r="J1892">
        <f t="shared" si="164"/>
        <v>0.23682398424487583</v>
      </c>
      <c r="K1892">
        <f t="shared" si="165"/>
        <v>0.21526944037961382</v>
      </c>
      <c r="L1892">
        <f t="shared" si="166"/>
        <v>0.32031205300708882</v>
      </c>
      <c r="M1892">
        <f t="shared" si="167"/>
        <v>0.29676662507390184</v>
      </c>
    </row>
    <row r="1893" spans="1:13" x14ac:dyDescent="0.25">
      <c r="A1893" s="1">
        <v>40988.708333333336</v>
      </c>
      <c r="B1893">
        <v>0.27687078324866299</v>
      </c>
      <c r="C1893">
        <v>0.28904152798709198</v>
      </c>
      <c r="D1893">
        <v>0.20255491359859701</v>
      </c>
      <c r="E1893">
        <v>0.22310351266356501</v>
      </c>
      <c r="F1893">
        <f t="shared" si="163"/>
        <v>0.52118817204301082</v>
      </c>
      <c r="G1893">
        <f t="shared" si="163"/>
        <v>0.52118817204301082</v>
      </c>
      <c r="H1893">
        <f t="shared" si="163"/>
        <v>0.52118817204301082</v>
      </c>
      <c r="I1893">
        <f t="shared" si="163"/>
        <v>0.52118817204301082</v>
      </c>
      <c r="J1893">
        <f t="shared" si="164"/>
        <v>0.24431738879434783</v>
      </c>
      <c r="K1893">
        <f t="shared" si="165"/>
        <v>0.23214664405591884</v>
      </c>
      <c r="L1893">
        <f t="shared" si="166"/>
        <v>0.31863325844441381</v>
      </c>
      <c r="M1893">
        <f t="shared" si="167"/>
        <v>0.29808465937944584</v>
      </c>
    </row>
    <row r="1894" spans="1:13" x14ac:dyDescent="0.25">
      <c r="A1894" s="1">
        <v>40988.75</v>
      </c>
      <c r="B1894">
        <v>0.245080064015364</v>
      </c>
      <c r="C1894">
        <v>0.25725459019708602</v>
      </c>
      <c r="D1894">
        <v>0.19827547980153301</v>
      </c>
      <c r="E1894">
        <v>0.22148271086999899</v>
      </c>
      <c r="F1894">
        <f t="shared" si="163"/>
        <v>0.52118817204301082</v>
      </c>
      <c r="G1894">
        <f t="shared" si="163"/>
        <v>0.52118817204301082</v>
      </c>
      <c r="H1894">
        <f t="shared" si="163"/>
        <v>0.52118817204301082</v>
      </c>
      <c r="I1894">
        <f t="shared" si="163"/>
        <v>0.52118817204301082</v>
      </c>
      <c r="J1894">
        <f t="shared" si="164"/>
        <v>0.27610810802764685</v>
      </c>
      <c r="K1894">
        <f t="shared" si="165"/>
        <v>0.2639335818459248</v>
      </c>
      <c r="L1894">
        <f t="shared" si="166"/>
        <v>0.32291269224147778</v>
      </c>
      <c r="M1894">
        <f t="shared" si="167"/>
        <v>0.29970546117301183</v>
      </c>
    </row>
    <row r="1895" spans="1:13" x14ac:dyDescent="0.25">
      <c r="A1895" s="1">
        <v>40988.791666666664</v>
      </c>
      <c r="B1895">
        <v>0.22323841836063699</v>
      </c>
      <c r="C1895">
        <v>0.210320032287587</v>
      </c>
      <c r="D1895">
        <v>0.19499274530178601</v>
      </c>
      <c r="E1895">
        <v>0.21807767747651599</v>
      </c>
      <c r="F1895">
        <f t="shared" si="163"/>
        <v>0.52118817204301082</v>
      </c>
      <c r="G1895">
        <f t="shared" si="163"/>
        <v>0.52118817204301082</v>
      </c>
      <c r="H1895">
        <f t="shared" si="163"/>
        <v>0.52118817204301082</v>
      </c>
      <c r="I1895">
        <f t="shared" si="163"/>
        <v>0.52118817204301082</v>
      </c>
      <c r="J1895">
        <f t="shared" si="164"/>
        <v>0.29794975368237386</v>
      </c>
      <c r="K1895">
        <f t="shared" si="165"/>
        <v>0.31086813975542382</v>
      </c>
      <c r="L1895">
        <f t="shared" si="166"/>
        <v>0.32619542674122481</v>
      </c>
      <c r="M1895">
        <f t="shared" si="167"/>
        <v>0.30311049456649486</v>
      </c>
    </row>
    <row r="1896" spans="1:13" x14ac:dyDescent="0.25">
      <c r="A1896" s="1">
        <v>40988.833333333336</v>
      </c>
      <c r="B1896">
        <v>0.208112270833403</v>
      </c>
      <c r="C1896">
        <v>0.18733715101493201</v>
      </c>
      <c r="D1896">
        <v>0.19427976280328399</v>
      </c>
      <c r="E1896">
        <v>0.21892721191950201</v>
      </c>
      <c r="F1896">
        <f t="shared" si="163"/>
        <v>0.52118817204301082</v>
      </c>
      <c r="G1896">
        <f t="shared" si="163"/>
        <v>0.52118817204301082</v>
      </c>
      <c r="H1896">
        <f t="shared" si="163"/>
        <v>0.52118817204301082</v>
      </c>
      <c r="I1896">
        <f t="shared" si="163"/>
        <v>0.52118817204301082</v>
      </c>
      <c r="J1896">
        <f t="shared" si="164"/>
        <v>0.31307590120960782</v>
      </c>
      <c r="K1896">
        <f t="shared" si="165"/>
        <v>0.33385102102807884</v>
      </c>
      <c r="L1896">
        <f t="shared" si="166"/>
        <v>0.32690840923972686</v>
      </c>
      <c r="M1896">
        <f t="shared" si="167"/>
        <v>0.30226096012350878</v>
      </c>
    </row>
    <row r="1897" spans="1:13" x14ac:dyDescent="0.25">
      <c r="A1897" s="1">
        <v>40988.875</v>
      </c>
      <c r="B1897">
        <v>0.19915555541969601</v>
      </c>
      <c r="C1897">
        <v>0.177145830510026</v>
      </c>
      <c r="D1897">
        <v>0.19204486597635201</v>
      </c>
      <c r="E1897">
        <v>0.218632567415535</v>
      </c>
      <c r="F1897">
        <f t="shared" si="163"/>
        <v>0.52118817204301082</v>
      </c>
      <c r="G1897">
        <f t="shared" si="163"/>
        <v>0.52118817204301082</v>
      </c>
      <c r="H1897">
        <f t="shared" si="163"/>
        <v>0.52118817204301082</v>
      </c>
      <c r="I1897">
        <f t="shared" si="163"/>
        <v>0.52118817204301082</v>
      </c>
      <c r="J1897">
        <f t="shared" si="164"/>
        <v>0.32203261662331484</v>
      </c>
      <c r="K1897">
        <f t="shared" si="165"/>
        <v>0.34404234153298485</v>
      </c>
      <c r="L1897">
        <f t="shared" si="166"/>
        <v>0.32914330606665881</v>
      </c>
      <c r="M1897">
        <f t="shared" si="167"/>
        <v>0.30255560462747583</v>
      </c>
    </row>
    <row r="1898" spans="1:13" x14ac:dyDescent="0.25">
      <c r="A1898" s="1">
        <v>40988.916666666664</v>
      </c>
      <c r="B1898">
        <v>0.188160502672399</v>
      </c>
      <c r="C1898">
        <v>0.140905796222112</v>
      </c>
      <c r="D1898">
        <v>0.18772206864334301</v>
      </c>
      <c r="E1898">
        <v>0.21560333696178999</v>
      </c>
      <c r="F1898">
        <f t="shared" si="163"/>
        <v>0.52118817204301082</v>
      </c>
      <c r="G1898">
        <f t="shared" si="163"/>
        <v>0.52118817204301082</v>
      </c>
      <c r="H1898">
        <f t="shared" si="163"/>
        <v>0.52118817204301082</v>
      </c>
      <c r="I1898">
        <f t="shared" si="163"/>
        <v>0.52118817204301082</v>
      </c>
      <c r="J1898">
        <f t="shared" si="164"/>
        <v>0.33302766937061179</v>
      </c>
      <c r="K1898">
        <f t="shared" si="165"/>
        <v>0.38028237582089885</v>
      </c>
      <c r="L1898">
        <f t="shared" si="166"/>
        <v>0.33346610339966781</v>
      </c>
      <c r="M1898">
        <f t="shared" si="167"/>
        <v>0.30558483508122081</v>
      </c>
    </row>
    <row r="1899" spans="1:13" x14ac:dyDescent="0.25">
      <c r="A1899" s="1">
        <v>40988.958333333336</v>
      </c>
      <c r="B1899">
        <v>0.17725291588992401</v>
      </c>
      <c r="C1899">
        <v>0.11050449607097999</v>
      </c>
      <c r="D1899">
        <v>0.18008726518016299</v>
      </c>
      <c r="E1899">
        <v>0.21413874371737199</v>
      </c>
      <c r="F1899">
        <f t="shared" si="163"/>
        <v>0.52118817204301082</v>
      </c>
      <c r="G1899">
        <f t="shared" si="163"/>
        <v>0.52118817204301082</v>
      </c>
      <c r="H1899">
        <f t="shared" si="163"/>
        <v>0.52118817204301082</v>
      </c>
      <c r="I1899">
        <f t="shared" si="163"/>
        <v>0.52118817204301082</v>
      </c>
      <c r="J1899">
        <f t="shared" si="164"/>
        <v>0.34393525615308684</v>
      </c>
      <c r="K1899">
        <f t="shared" si="165"/>
        <v>0.41068367597203081</v>
      </c>
      <c r="L1899">
        <f t="shared" si="166"/>
        <v>0.34110090686284783</v>
      </c>
      <c r="M1899">
        <f t="shared" si="167"/>
        <v>0.30704942832563886</v>
      </c>
    </row>
    <row r="1900" spans="1:13" x14ac:dyDescent="0.25">
      <c r="A1900" s="1">
        <v>40989</v>
      </c>
      <c r="B1900">
        <v>0.176028723337702</v>
      </c>
      <c r="C1900">
        <v>0.104077421362538</v>
      </c>
      <c r="D1900">
        <v>0.17255162556106499</v>
      </c>
      <c r="E1900">
        <v>0.21802367904440101</v>
      </c>
      <c r="F1900">
        <f t="shared" si="163"/>
        <v>0.52118817204301082</v>
      </c>
      <c r="G1900">
        <f t="shared" si="163"/>
        <v>0.52118817204301082</v>
      </c>
      <c r="H1900">
        <f t="shared" si="163"/>
        <v>0.52118817204301082</v>
      </c>
      <c r="I1900">
        <f t="shared" si="163"/>
        <v>0.52118817204301082</v>
      </c>
      <c r="J1900">
        <f t="shared" si="164"/>
        <v>0.34515944870530879</v>
      </c>
      <c r="K1900">
        <f t="shared" si="165"/>
        <v>0.41711075068047282</v>
      </c>
      <c r="L1900">
        <f t="shared" si="166"/>
        <v>0.34863654648194586</v>
      </c>
      <c r="M1900">
        <f t="shared" si="167"/>
        <v>0.30316449299860981</v>
      </c>
    </row>
    <row r="1901" spans="1:13" x14ac:dyDescent="0.25">
      <c r="A1901" s="1">
        <v>40989.041666666664</v>
      </c>
      <c r="B1901">
        <v>0.17745866497103999</v>
      </c>
      <c r="C1901">
        <v>0.10223087688728701</v>
      </c>
      <c r="D1901">
        <v>0.17348139796742401</v>
      </c>
      <c r="E1901">
        <v>0.21875006606175201</v>
      </c>
      <c r="F1901">
        <f t="shared" si="163"/>
        <v>0.52118817204301082</v>
      </c>
      <c r="G1901">
        <f t="shared" si="163"/>
        <v>0.52118817204301082</v>
      </c>
      <c r="H1901">
        <f t="shared" si="163"/>
        <v>0.52118817204301082</v>
      </c>
      <c r="I1901">
        <f t="shared" si="163"/>
        <v>0.52118817204301082</v>
      </c>
      <c r="J1901">
        <f t="shared" si="164"/>
        <v>0.34372950707197081</v>
      </c>
      <c r="K1901">
        <f t="shared" si="165"/>
        <v>0.41895729515572383</v>
      </c>
      <c r="L1901">
        <f t="shared" si="166"/>
        <v>0.34770677407558681</v>
      </c>
      <c r="M1901">
        <f t="shared" si="167"/>
        <v>0.30243810598125881</v>
      </c>
    </row>
    <row r="1902" spans="1:13" x14ac:dyDescent="0.25">
      <c r="A1902" s="1">
        <v>40989.083333333336</v>
      </c>
      <c r="B1902">
        <v>0.17535091856858601</v>
      </c>
      <c r="C1902">
        <v>0.103990668713177</v>
      </c>
      <c r="D1902">
        <v>0.17415489704169701</v>
      </c>
      <c r="E1902">
        <v>0.219967402819433</v>
      </c>
      <c r="F1902">
        <f t="shared" si="163"/>
        <v>0.52118817204301082</v>
      </c>
      <c r="G1902">
        <f t="shared" si="163"/>
        <v>0.52118817204301082</v>
      </c>
      <c r="H1902">
        <f t="shared" si="163"/>
        <v>0.52118817204301082</v>
      </c>
      <c r="I1902">
        <f t="shared" si="163"/>
        <v>0.52118817204301082</v>
      </c>
      <c r="J1902">
        <f t="shared" si="164"/>
        <v>0.34583725347442484</v>
      </c>
      <c r="K1902">
        <f t="shared" si="165"/>
        <v>0.41719750332983385</v>
      </c>
      <c r="L1902">
        <f t="shared" si="166"/>
        <v>0.34703327500131381</v>
      </c>
      <c r="M1902">
        <f t="shared" si="167"/>
        <v>0.30122076922357782</v>
      </c>
    </row>
    <row r="1903" spans="1:13" x14ac:dyDescent="0.25">
      <c r="A1903" s="1">
        <v>40989.125</v>
      </c>
      <c r="B1903">
        <v>0.18714861630881799</v>
      </c>
      <c r="C1903">
        <v>0.112117909593817</v>
      </c>
      <c r="D1903">
        <v>0.179130341967047</v>
      </c>
      <c r="E1903">
        <v>0.221050247020983</v>
      </c>
      <c r="F1903">
        <f t="shared" si="163"/>
        <v>0.52118817204301082</v>
      </c>
      <c r="G1903">
        <f t="shared" si="163"/>
        <v>0.52118817204301082</v>
      </c>
      <c r="H1903">
        <f t="shared" si="163"/>
        <v>0.52118817204301082</v>
      </c>
      <c r="I1903">
        <f t="shared" si="163"/>
        <v>0.52118817204301082</v>
      </c>
      <c r="J1903">
        <f t="shared" si="164"/>
        <v>0.33403955573419286</v>
      </c>
      <c r="K1903">
        <f t="shared" si="165"/>
        <v>0.40907026244919381</v>
      </c>
      <c r="L1903">
        <f t="shared" si="166"/>
        <v>0.3420578300759638</v>
      </c>
      <c r="M1903">
        <f t="shared" si="167"/>
        <v>0.30013792502202785</v>
      </c>
    </row>
    <row r="1904" spans="1:13" x14ac:dyDescent="0.25">
      <c r="A1904" s="1">
        <v>40989.166666666664</v>
      </c>
      <c r="B1904">
        <v>0.20473000212318099</v>
      </c>
      <c r="C1904">
        <v>0.12669801200934999</v>
      </c>
      <c r="D1904">
        <v>0.182421060463893</v>
      </c>
      <c r="E1904">
        <v>0.22406625054444701</v>
      </c>
      <c r="F1904">
        <f t="shared" si="163"/>
        <v>0.52118817204301082</v>
      </c>
      <c r="G1904">
        <f t="shared" si="163"/>
        <v>0.52118817204301082</v>
      </c>
      <c r="H1904">
        <f t="shared" si="163"/>
        <v>0.52118817204301082</v>
      </c>
      <c r="I1904">
        <f t="shared" si="163"/>
        <v>0.52118817204301082</v>
      </c>
      <c r="J1904">
        <f t="shared" si="164"/>
        <v>0.31645816991982983</v>
      </c>
      <c r="K1904">
        <f t="shared" si="165"/>
        <v>0.39449016003366083</v>
      </c>
      <c r="L1904">
        <f t="shared" si="166"/>
        <v>0.33876711157911782</v>
      </c>
      <c r="M1904">
        <f t="shared" si="167"/>
        <v>0.29712192149856381</v>
      </c>
    </row>
    <row r="1905" spans="1:13" x14ac:dyDescent="0.25">
      <c r="A1905" s="1">
        <v>40989.208333333336</v>
      </c>
      <c r="B1905">
        <v>0.230974978438555</v>
      </c>
      <c r="C1905">
        <v>0.14720964699282599</v>
      </c>
      <c r="D1905">
        <v>0.18458595756659199</v>
      </c>
      <c r="E1905">
        <v>0.22903827435166901</v>
      </c>
      <c r="F1905">
        <f t="shared" si="163"/>
        <v>0.52118817204301082</v>
      </c>
      <c r="G1905">
        <f t="shared" si="163"/>
        <v>0.52118817204301082</v>
      </c>
      <c r="H1905">
        <f t="shared" si="163"/>
        <v>0.52118817204301082</v>
      </c>
      <c r="I1905">
        <f t="shared" si="163"/>
        <v>0.52118817204301082</v>
      </c>
      <c r="J1905">
        <f t="shared" si="164"/>
        <v>0.29021319360445585</v>
      </c>
      <c r="K1905">
        <f t="shared" si="165"/>
        <v>0.37397852505018481</v>
      </c>
      <c r="L1905">
        <f t="shared" si="166"/>
        <v>0.3366022144764188</v>
      </c>
      <c r="M1905">
        <f t="shared" si="167"/>
        <v>0.29214989769134181</v>
      </c>
    </row>
    <row r="1906" spans="1:13" x14ac:dyDescent="0.25">
      <c r="A1906" s="1">
        <v>40989.25</v>
      </c>
      <c r="B1906">
        <v>0.26982253425476099</v>
      </c>
      <c r="C1906">
        <v>0.23296745934515001</v>
      </c>
      <c r="D1906">
        <v>0.19719622817287499</v>
      </c>
      <c r="E1906">
        <v>0.233118367993425</v>
      </c>
      <c r="F1906">
        <f t="shared" si="163"/>
        <v>0.52118817204301082</v>
      </c>
      <c r="G1906">
        <f t="shared" si="163"/>
        <v>0.52118817204301082</v>
      </c>
      <c r="H1906">
        <f t="shared" si="163"/>
        <v>0.52118817204301082</v>
      </c>
      <c r="I1906">
        <f t="shared" si="163"/>
        <v>0.52118817204301082</v>
      </c>
      <c r="J1906">
        <f t="shared" si="164"/>
        <v>0.25136563778824983</v>
      </c>
      <c r="K1906">
        <f t="shared" si="165"/>
        <v>0.28822071269786081</v>
      </c>
      <c r="L1906">
        <f t="shared" si="166"/>
        <v>0.32399194387013586</v>
      </c>
      <c r="M1906">
        <f t="shared" si="167"/>
        <v>0.28806980404958582</v>
      </c>
    </row>
    <row r="1907" spans="1:13" x14ac:dyDescent="0.25">
      <c r="A1907" s="1">
        <v>40989.291666666664</v>
      </c>
      <c r="B1907">
        <v>0.292078816408466</v>
      </c>
      <c r="C1907">
        <v>0.30327782908547402</v>
      </c>
      <c r="D1907">
        <v>0.196781157867813</v>
      </c>
      <c r="E1907">
        <v>0.23448698235596899</v>
      </c>
      <c r="F1907">
        <f t="shared" si="163"/>
        <v>0.52118817204301082</v>
      </c>
      <c r="G1907">
        <f t="shared" si="163"/>
        <v>0.52118817204301082</v>
      </c>
      <c r="H1907">
        <f t="shared" si="163"/>
        <v>0.52118817204301082</v>
      </c>
      <c r="I1907">
        <f t="shared" si="163"/>
        <v>0.52118817204301082</v>
      </c>
      <c r="J1907">
        <f t="shared" si="164"/>
        <v>0.22910935563454482</v>
      </c>
      <c r="K1907">
        <f t="shared" si="165"/>
        <v>0.21791034295753681</v>
      </c>
      <c r="L1907">
        <f t="shared" si="166"/>
        <v>0.32440701417519779</v>
      </c>
      <c r="M1907">
        <f t="shared" si="167"/>
        <v>0.28670118968704184</v>
      </c>
    </row>
    <row r="1908" spans="1:13" x14ac:dyDescent="0.25">
      <c r="A1908" s="1">
        <v>40989.333333333336</v>
      </c>
      <c r="B1908">
        <v>0.29684609121967698</v>
      </c>
      <c r="C1908">
        <v>0.32746108999135298</v>
      </c>
      <c r="D1908">
        <v>0.198882749999825</v>
      </c>
      <c r="E1908">
        <v>0.234750458636513</v>
      </c>
      <c r="F1908">
        <f t="shared" si="163"/>
        <v>0.52118817204301082</v>
      </c>
      <c r="G1908">
        <f t="shared" si="163"/>
        <v>0.52118817204301082</v>
      </c>
      <c r="H1908">
        <f t="shared" si="163"/>
        <v>0.52118817204301082</v>
      </c>
      <c r="I1908">
        <f t="shared" si="163"/>
        <v>0.52118817204301082</v>
      </c>
      <c r="J1908">
        <f t="shared" si="164"/>
        <v>0.22434208082333384</v>
      </c>
      <c r="K1908">
        <f t="shared" si="165"/>
        <v>0.19372708205165784</v>
      </c>
      <c r="L1908">
        <f t="shared" si="166"/>
        <v>0.3223054220431858</v>
      </c>
      <c r="M1908">
        <f t="shared" si="167"/>
        <v>0.28643771340649782</v>
      </c>
    </row>
    <row r="1909" spans="1:13" x14ac:dyDescent="0.25">
      <c r="A1909" s="1">
        <v>40989.375</v>
      </c>
      <c r="B1909">
        <v>0.295099364662057</v>
      </c>
      <c r="C1909">
        <v>0.331179995036879</v>
      </c>
      <c r="D1909">
        <v>0.19961481850325999</v>
      </c>
      <c r="E1909">
        <v>0.234800686642373</v>
      </c>
      <c r="F1909">
        <f t="shared" si="163"/>
        <v>0.52118817204301082</v>
      </c>
      <c r="G1909">
        <f t="shared" si="163"/>
        <v>0.52118817204301082</v>
      </c>
      <c r="H1909">
        <f t="shared" si="163"/>
        <v>0.52118817204301082</v>
      </c>
      <c r="I1909">
        <f t="shared" si="163"/>
        <v>0.52118817204301082</v>
      </c>
      <c r="J1909">
        <f t="shared" si="164"/>
        <v>0.22608880738095383</v>
      </c>
      <c r="K1909">
        <f t="shared" si="165"/>
        <v>0.19000817700613182</v>
      </c>
      <c r="L1909">
        <f t="shared" si="166"/>
        <v>0.32157335353975081</v>
      </c>
      <c r="M1909">
        <f t="shared" si="167"/>
        <v>0.28638748540063785</v>
      </c>
    </row>
    <row r="1910" spans="1:13" x14ac:dyDescent="0.25">
      <c r="A1910" s="1">
        <v>40989.416666666664</v>
      </c>
      <c r="B1910">
        <v>0.291552023795496</v>
      </c>
      <c r="C1910">
        <v>0.326266462868322</v>
      </c>
      <c r="D1910">
        <v>0.200293617364977</v>
      </c>
      <c r="E1910">
        <v>0.23569257154385501</v>
      </c>
      <c r="F1910">
        <f t="shared" si="163"/>
        <v>0.52118817204301082</v>
      </c>
      <c r="G1910">
        <f t="shared" si="163"/>
        <v>0.52118817204301082</v>
      </c>
      <c r="H1910">
        <f t="shared" si="163"/>
        <v>0.52118817204301082</v>
      </c>
      <c r="I1910">
        <f t="shared" si="163"/>
        <v>0.52118817204301082</v>
      </c>
      <c r="J1910">
        <f t="shared" si="164"/>
        <v>0.22963614824751483</v>
      </c>
      <c r="K1910">
        <f t="shared" si="165"/>
        <v>0.19492170917468882</v>
      </c>
      <c r="L1910">
        <f t="shared" si="166"/>
        <v>0.32089455467803385</v>
      </c>
      <c r="M1910">
        <f t="shared" si="167"/>
        <v>0.28549560049915579</v>
      </c>
    </row>
    <row r="1911" spans="1:13" x14ac:dyDescent="0.25">
      <c r="A1911" s="1">
        <v>40989.458333333336</v>
      </c>
      <c r="B1911">
        <v>0.29131772211225199</v>
      </c>
      <c r="C1911">
        <v>0.31877767855654598</v>
      </c>
      <c r="D1911">
        <v>0.20124969164603601</v>
      </c>
      <c r="E1911">
        <v>0.23538688692360701</v>
      </c>
      <c r="F1911">
        <f t="shared" si="163"/>
        <v>0.52118817204301082</v>
      </c>
      <c r="G1911">
        <f t="shared" si="163"/>
        <v>0.52118817204301082</v>
      </c>
      <c r="H1911">
        <f t="shared" si="163"/>
        <v>0.52118817204301082</v>
      </c>
      <c r="I1911">
        <f t="shared" si="163"/>
        <v>0.52118817204301082</v>
      </c>
      <c r="J1911">
        <f t="shared" si="164"/>
        <v>0.22987044993075884</v>
      </c>
      <c r="K1911">
        <f t="shared" si="165"/>
        <v>0.20241049348646484</v>
      </c>
      <c r="L1911">
        <f t="shared" si="166"/>
        <v>0.31993848039697481</v>
      </c>
      <c r="M1911">
        <f t="shared" si="167"/>
        <v>0.28580128511940384</v>
      </c>
    </row>
    <row r="1912" spans="1:13" x14ac:dyDescent="0.25">
      <c r="A1912" s="1">
        <v>40989.5</v>
      </c>
      <c r="B1912">
        <v>0.29055063726942898</v>
      </c>
      <c r="C1912">
        <v>0.31521083454704402</v>
      </c>
      <c r="D1912">
        <v>0.20166429178175699</v>
      </c>
      <c r="E1912">
        <v>0.232931085722308</v>
      </c>
      <c r="F1912">
        <f t="shared" si="163"/>
        <v>0.52118817204301082</v>
      </c>
      <c r="G1912">
        <f t="shared" si="163"/>
        <v>0.52118817204301082</v>
      </c>
      <c r="H1912">
        <f t="shared" si="163"/>
        <v>0.52118817204301082</v>
      </c>
      <c r="I1912">
        <f t="shared" si="163"/>
        <v>0.52118817204301082</v>
      </c>
      <c r="J1912">
        <f t="shared" si="164"/>
        <v>0.23063753477358184</v>
      </c>
      <c r="K1912">
        <f t="shared" si="165"/>
        <v>0.20597733749596681</v>
      </c>
      <c r="L1912">
        <f t="shared" si="166"/>
        <v>0.31952388026125383</v>
      </c>
      <c r="M1912">
        <f t="shared" si="167"/>
        <v>0.28825708632070279</v>
      </c>
    </row>
    <row r="1913" spans="1:13" x14ac:dyDescent="0.25">
      <c r="A1913" s="1">
        <v>40989.541666666664</v>
      </c>
      <c r="B1913">
        <v>0.28994486525911101</v>
      </c>
      <c r="C1913">
        <v>0.31526664104310698</v>
      </c>
      <c r="D1913">
        <v>0.20198591836510299</v>
      </c>
      <c r="E1913">
        <v>0.23125560924281899</v>
      </c>
      <c r="F1913">
        <f t="shared" si="163"/>
        <v>0.52118817204301082</v>
      </c>
      <c r="G1913">
        <f t="shared" si="163"/>
        <v>0.52118817204301082</v>
      </c>
      <c r="H1913">
        <f t="shared" si="163"/>
        <v>0.52118817204301082</v>
      </c>
      <c r="I1913">
        <f t="shared" si="163"/>
        <v>0.52118817204301082</v>
      </c>
      <c r="J1913">
        <f t="shared" si="164"/>
        <v>0.23124330678389982</v>
      </c>
      <c r="K1913">
        <f t="shared" si="165"/>
        <v>0.20592153099990385</v>
      </c>
      <c r="L1913">
        <f t="shared" si="166"/>
        <v>0.31920225367790783</v>
      </c>
      <c r="M1913">
        <f t="shared" si="167"/>
        <v>0.28993256280019186</v>
      </c>
    </row>
    <row r="1914" spans="1:13" x14ac:dyDescent="0.25">
      <c r="A1914" s="1">
        <v>40989.583333333336</v>
      </c>
      <c r="B1914">
        <v>0.29020559292488701</v>
      </c>
      <c r="C1914">
        <v>0.313056653496736</v>
      </c>
      <c r="D1914">
        <v>0.20036501979542301</v>
      </c>
      <c r="E1914">
        <v>0.229875793562622</v>
      </c>
      <c r="F1914">
        <f t="shared" si="163"/>
        <v>0.52118817204301082</v>
      </c>
      <c r="G1914">
        <f t="shared" si="163"/>
        <v>0.52118817204301082</v>
      </c>
      <c r="H1914">
        <f t="shared" si="163"/>
        <v>0.52118817204301082</v>
      </c>
      <c r="I1914">
        <f t="shared" si="163"/>
        <v>0.52118817204301082</v>
      </c>
      <c r="J1914">
        <f t="shared" si="164"/>
        <v>0.23098257911812381</v>
      </c>
      <c r="K1914">
        <f t="shared" si="165"/>
        <v>0.20813151854627482</v>
      </c>
      <c r="L1914">
        <f t="shared" si="166"/>
        <v>0.32082315224758784</v>
      </c>
      <c r="M1914">
        <f t="shared" si="167"/>
        <v>0.29131237848038882</v>
      </c>
    </row>
    <row r="1915" spans="1:13" x14ac:dyDescent="0.25">
      <c r="A1915" s="1">
        <v>40989.625</v>
      </c>
      <c r="B1915">
        <v>0.28810072015733701</v>
      </c>
      <c r="C1915">
        <v>0.30751211951586299</v>
      </c>
      <c r="D1915">
        <v>0.19830959583004501</v>
      </c>
      <c r="E1915">
        <v>0.227500293952588</v>
      </c>
      <c r="F1915">
        <f t="shared" si="163"/>
        <v>0.52118817204301082</v>
      </c>
      <c r="G1915">
        <f t="shared" si="163"/>
        <v>0.52118817204301082</v>
      </c>
      <c r="H1915">
        <f t="shared" si="163"/>
        <v>0.52118817204301082</v>
      </c>
      <c r="I1915">
        <f t="shared" si="163"/>
        <v>0.52118817204301082</v>
      </c>
      <c r="J1915">
        <f t="shared" si="164"/>
        <v>0.23308745188567381</v>
      </c>
      <c r="K1915">
        <f t="shared" si="165"/>
        <v>0.21367605252714783</v>
      </c>
      <c r="L1915">
        <f t="shared" si="166"/>
        <v>0.32287857621296578</v>
      </c>
      <c r="M1915">
        <f t="shared" si="167"/>
        <v>0.29368787809042285</v>
      </c>
    </row>
    <row r="1916" spans="1:13" x14ac:dyDescent="0.25">
      <c r="A1916" s="1">
        <v>40989.666666666664</v>
      </c>
      <c r="B1916">
        <v>0.28549408176973301</v>
      </c>
      <c r="C1916">
        <v>0.30599629469059703</v>
      </c>
      <c r="D1916">
        <v>0.199249665894948</v>
      </c>
      <c r="E1916">
        <v>0.22592941215585499</v>
      </c>
      <c r="F1916">
        <f t="shared" si="163"/>
        <v>0.52118817204301082</v>
      </c>
      <c r="G1916">
        <f t="shared" si="163"/>
        <v>0.52118817204301082</v>
      </c>
      <c r="H1916">
        <f t="shared" si="163"/>
        <v>0.52118817204301082</v>
      </c>
      <c r="I1916">
        <f t="shared" si="163"/>
        <v>0.52118817204301082</v>
      </c>
      <c r="J1916">
        <f t="shared" si="164"/>
        <v>0.23569409027327781</v>
      </c>
      <c r="K1916">
        <f t="shared" si="165"/>
        <v>0.2151918773524138</v>
      </c>
      <c r="L1916">
        <f t="shared" si="166"/>
        <v>0.32193850614806285</v>
      </c>
      <c r="M1916">
        <f t="shared" si="167"/>
        <v>0.29525875988715583</v>
      </c>
    </row>
    <row r="1917" spans="1:13" x14ac:dyDescent="0.25">
      <c r="A1917" s="1">
        <v>40989.708333333336</v>
      </c>
      <c r="B1917">
        <v>0.27758844485943002</v>
      </c>
      <c r="C1917">
        <v>0.28918265264284798</v>
      </c>
      <c r="D1917">
        <v>0.20194560308123299</v>
      </c>
      <c r="E1917">
        <v>0.224396765063655</v>
      </c>
      <c r="F1917">
        <f t="shared" si="163"/>
        <v>0.52118817204301082</v>
      </c>
      <c r="G1917">
        <f t="shared" si="163"/>
        <v>0.52118817204301082</v>
      </c>
      <c r="H1917">
        <f t="shared" si="163"/>
        <v>0.52118817204301082</v>
      </c>
      <c r="I1917">
        <f t="shared" si="163"/>
        <v>0.52118817204301082</v>
      </c>
      <c r="J1917">
        <f t="shared" si="164"/>
        <v>0.24359972718358081</v>
      </c>
      <c r="K1917">
        <f t="shared" si="165"/>
        <v>0.23200551940016284</v>
      </c>
      <c r="L1917">
        <f t="shared" si="166"/>
        <v>0.31924256896177783</v>
      </c>
      <c r="M1917">
        <f t="shared" si="167"/>
        <v>0.2967914069793558</v>
      </c>
    </row>
    <row r="1918" spans="1:13" x14ac:dyDescent="0.25">
      <c r="A1918" s="1">
        <v>40989.75</v>
      </c>
      <c r="B1918">
        <v>0.24751671312440199</v>
      </c>
      <c r="C1918">
        <v>0.25709841335980899</v>
      </c>
      <c r="D1918">
        <v>0.199884218953678</v>
      </c>
      <c r="E1918">
        <v>0.221914194095442</v>
      </c>
      <c r="F1918">
        <f t="shared" si="163"/>
        <v>0.52118817204301082</v>
      </c>
      <c r="G1918">
        <f t="shared" si="163"/>
        <v>0.52118817204301082</v>
      </c>
      <c r="H1918">
        <f t="shared" si="163"/>
        <v>0.52118817204301082</v>
      </c>
      <c r="I1918">
        <f t="shared" si="163"/>
        <v>0.52118817204301082</v>
      </c>
      <c r="J1918">
        <f t="shared" si="164"/>
        <v>0.27367145891860883</v>
      </c>
      <c r="K1918">
        <f t="shared" si="165"/>
        <v>0.26408975868320184</v>
      </c>
      <c r="L1918">
        <f t="shared" si="166"/>
        <v>0.32130395308933279</v>
      </c>
      <c r="M1918">
        <f t="shared" si="167"/>
        <v>0.29927397794756883</v>
      </c>
    </row>
    <row r="1919" spans="1:13" x14ac:dyDescent="0.25">
      <c r="A1919" s="1">
        <v>40989.791666666664</v>
      </c>
      <c r="B1919">
        <v>0.22534871514232599</v>
      </c>
      <c r="C1919">
        <v>0.20964128500836501</v>
      </c>
      <c r="D1919">
        <v>0.19880110320334601</v>
      </c>
      <c r="E1919">
        <v>0.21965831551668899</v>
      </c>
      <c r="F1919">
        <f t="shared" si="163"/>
        <v>0.52118817204301082</v>
      </c>
      <c r="G1919">
        <f t="shared" si="163"/>
        <v>0.52118817204301082</v>
      </c>
      <c r="H1919">
        <f t="shared" si="163"/>
        <v>0.52118817204301082</v>
      </c>
      <c r="I1919">
        <f t="shared" si="163"/>
        <v>0.52118817204301082</v>
      </c>
      <c r="J1919">
        <f t="shared" si="164"/>
        <v>0.29583945690068481</v>
      </c>
      <c r="K1919">
        <f t="shared" si="165"/>
        <v>0.31154688703464584</v>
      </c>
      <c r="L1919">
        <f t="shared" si="166"/>
        <v>0.32238706883966484</v>
      </c>
      <c r="M1919">
        <f t="shared" si="167"/>
        <v>0.3015298565263218</v>
      </c>
    </row>
    <row r="1920" spans="1:13" x14ac:dyDescent="0.25">
      <c r="A1920" s="1">
        <v>40989.833333333336</v>
      </c>
      <c r="B1920">
        <v>0.21003296679134201</v>
      </c>
      <c r="C1920">
        <v>0.187594737979042</v>
      </c>
      <c r="D1920">
        <v>0.196607582720732</v>
      </c>
      <c r="E1920">
        <v>0.21967278602191201</v>
      </c>
      <c r="F1920">
        <f t="shared" si="163"/>
        <v>0.52118817204301082</v>
      </c>
      <c r="G1920">
        <f t="shared" si="163"/>
        <v>0.52118817204301082</v>
      </c>
      <c r="H1920">
        <f t="shared" si="163"/>
        <v>0.52118817204301082</v>
      </c>
      <c r="I1920">
        <f t="shared" si="163"/>
        <v>0.52118817204301082</v>
      </c>
      <c r="J1920">
        <f t="shared" si="164"/>
        <v>0.31115520525166884</v>
      </c>
      <c r="K1920">
        <f t="shared" si="165"/>
        <v>0.3335934340639688</v>
      </c>
      <c r="L1920">
        <f t="shared" si="166"/>
        <v>0.32458058932227885</v>
      </c>
      <c r="M1920">
        <f t="shared" si="167"/>
        <v>0.30151538602109884</v>
      </c>
    </row>
    <row r="1921" spans="1:13" x14ac:dyDescent="0.25">
      <c r="A1921" s="1">
        <v>40989.875</v>
      </c>
      <c r="B1921">
        <v>0.19921176652154801</v>
      </c>
      <c r="C1921">
        <v>0.17757229615020101</v>
      </c>
      <c r="D1921">
        <v>0.19374043304907901</v>
      </c>
      <c r="E1921">
        <v>0.219356356871794</v>
      </c>
      <c r="F1921">
        <f t="shared" si="163"/>
        <v>0.52118817204301082</v>
      </c>
      <c r="G1921">
        <f t="shared" si="163"/>
        <v>0.52118817204301082</v>
      </c>
      <c r="H1921">
        <f t="shared" si="163"/>
        <v>0.52118817204301082</v>
      </c>
      <c r="I1921">
        <f t="shared" si="163"/>
        <v>0.52118817204301082</v>
      </c>
      <c r="J1921">
        <f t="shared" si="164"/>
        <v>0.32197640552146278</v>
      </c>
      <c r="K1921">
        <f t="shared" si="165"/>
        <v>0.34361587589280984</v>
      </c>
      <c r="L1921">
        <f t="shared" si="166"/>
        <v>0.32744773899393181</v>
      </c>
      <c r="M1921">
        <f t="shared" si="167"/>
        <v>0.30183181517121682</v>
      </c>
    </row>
    <row r="1922" spans="1:13" x14ac:dyDescent="0.25">
      <c r="A1922" s="1">
        <v>40989.916666666664</v>
      </c>
      <c r="B1922">
        <v>0.188032998963512</v>
      </c>
      <c r="C1922">
        <v>0.141153763659778</v>
      </c>
      <c r="D1922">
        <v>0.19008918566333799</v>
      </c>
      <c r="E1922">
        <v>0.21638664562126</v>
      </c>
      <c r="F1922">
        <f t="shared" si="163"/>
        <v>0.52118817204301082</v>
      </c>
      <c r="G1922">
        <f t="shared" si="163"/>
        <v>0.52118817204301082</v>
      </c>
      <c r="H1922">
        <f t="shared" si="163"/>
        <v>0.52118817204301082</v>
      </c>
      <c r="I1922">
        <f t="shared" si="163"/>
        <v>0.52118817204301082</v>
      </c>
      <c r="J1922">
        <f t="shared" si="164"/>
        <v>0.33315517307949882</v>
      </c>
      <c r="K1922">
        <f t="shared" si="165"/>
        <v>0.38003440838323282</v>
      </c>
      <c r="L1922">
        <f t="shared" si="166"/>
        <v>0.33109898637967283</v>
      </c>
      <c r="M1922">
        <f t="shared" si="167"/>
        <v>0.30480152642175085</v>
      </c>
    </row>
    <row r="1923" spans="1:13" x14ac:dyDescent="0.25">
      <c r="A1923" s="1">
        <v>40989.958333333336</v>
      </c>
      <c r="B1923">
        <v>0.17747167557034399</v>
      </c>
      <c r="C1923">
        <v>0.110666586863974</v>
      </c>
      <c r="D1923">
        <v>0.182694656723774</v>
      </c>
      <c r="E1923">
        <v>0.21512235724432999</v>
      </c>
      <c r="F1923">
        <f t="shared" si="163"/>
        <v>0.52118817204301082</v>
      </c>
      <c r="G1923">
        <f t="shared" si="163"/>
        <v>0.52118817204301082</v>
      </c>
      <c r="H1923">
        <f t="shared" si="163"/>
        <v>0.52118817204301082</v>
      </c>
      <c r="I1923">
        <f t="shared" si="163"/>
        <v>0.52118817204301082</v>
      </c>
      <c r="J1923">
        <f t="shared" si="164"/>
        <v>0.34371649647266683</v>
      </c>
      <c r="K1923">
        <f t="shared" si="165"/>
        <v>0.41052158517903681</v>
      </c>
      <c r="L1923">
        <f t="shared" si="166"/>
        <v>0.33849351531923683</v>
      </c>
      <c r="M1923">
        <f t="shared" si="167"/>
        <v>0.30606581479868084</v>
      </c>
    </row>
    <row r="1924" spans="1:13" x14ac:dyDescent="0.25">
      <c r="A1924" s="1">
        <v>40990</v>
      </c>
      <c r="B1924">
        <v>0.176999248416017</v>
      </c>
      <c r="C1924">
        <v>0.104162315492315</v>
      </c>
      <c r="D1924">
        <v>0.17428634486473901</v>
      </c>
      <c r="E1924">
        <v>0.218220415363057</v>
      </c>
      <c r="F1924">
        <f t="shared" si="163"/>
        <v>0.52118817204301082</v>
      </c>
      <c r="G1924">
        <f t="shared" si="163"/>
        <v>0.52118817204301082</v>
      </c>
      <c r="H1924">
        <f t="shared" si="163"/>
        <v>0.52118817204301082</v>
      </c>
      <c r="I1924">
        <f t="shared" ref="G1924:I1987" si="168">1*0.65*0.7457/0.93</f>
        <v>0.52118817204301082</v>
      </c>
      <c r="J1924">
        <f t="shared" si="164"/>
        <v>0.34418892362699383</v>
      </c>
      <c r="K1924">
        <f t="shared" si="165"/>
        <v>0.41702585655069579</v>
      </c>
      <c r="L1924">
        <f t="shared" si="166"/>
        <v>0.34690182717827178</v>
      </c>
      <c r="M1924">
        <f t="shared" si="167"/>
        <v>0.30296775667995379</v>
      </c>
    </row>
    <row r="1925" spans="1:13" x14ac:dyDescent="0.25">
      <c r="A1925" s="1">
        <v>40990.041666666664</v>
      </c>
      <c r="B1925">
        <v>0.177527244708159</v>
      </c>
      <c r="C1925">
        <v>0.102228735781623</v>
      </c>
      <c r="D1925">
        <v>0.17583704378265499</v>
      </c>
      <c r="E1925">
        <v>0.21874219603790401</v>
      </c>
      <c r="F1925">
        <f t="shared" ref="F1925:I1988" si="169">1*0.65*0.7457/0.93</f>
        <v>0.52118817204301082</v>
      </c>
      <c r="G1925">
        <f t="shared" si="168"/>
        <v>0.52118817204301082</v>
      </c>
      <c r="H1925">
        <f t="shared" si="168"/>
        <v>0.52118817204301082</v>
      </c>
      <c r="I1925">
        <f t="shared" si="168"/>
        <v>0.52118817204301082</v>
      </c>
      <c r="J1925">
        <f t="shared" ref="J1925:J1988" si="170">F1925-B1925</f>
        <v>0.34366092733485182</v>
      </c>
      <c r="K1925">
        <f t="shared" ref="K1925:K1988" si="171">G1925-C1925</f>
        <v>0.41895943626138782</v>
      </c>
      <c r="L1925">
        <f t="shared" ref="L1925:L1988" si="172">H1925-D1925</f>
        <v>0.34535112826035586</v>
      </c>
      <c r="M1925">
        <f t="shared" ref="M1925:M1988" si="173">I1925-E1925</f>
        <v>0.30244597600510681</v>
      </c>
    </row>
    <row r="1926" spans="1:13" x14ac:dyDescent="0.25">
      <c r="A1926" s="1">
        <v>40990.083333333336</v>
      </c>
      <c r="B1926">
        <v>0.175467000537674</v>
      </c>
      <c r="C1926">
        <v>0.10397189009192501</v>
      </c>
      <c r="D1926">
        <v>0.17794696298198701</v>
      </c>
      <c r="E1926">
        <v>0.22040497347124899</v>
      </c>
      <c r="F1926">
        <f t="shared" si="169"/>
        <v>0.52118817204301082</v>
      </c>
      <c r="G1926">
        <f t="shared" si="168"/>
        <v>0.52118817204301082</v>
      </c>
      <c r="H1926">
        <f t="shared" si="168"/>
        <v>0.52118817204301082</v>
      </c>
      <c r="I1926">
        <f t="shared" si="168"/>
        <v>0.52118817204301082</v>
      </c>
      <c r="J1926">
        <f t="shared" si="170"/>
        <v>0.34572117150533682</v>
      </c>
      <c r="K1926">
        <f t="shared" si="171"/>
        <v>0.41721628195108584</v>
      </c>
      <c r="L1926">
        <f t="shared" si="172"/>
        <v>0.34324120906102384</v>
      </c>
      <c r="M1926">
        <f t="shared" si="173"/>
        <v>0.30078319857176183</v>
      </c>
    </row>
    <row r="1927" spans="1:13" x14ac:dyDescent="0.25">
      <c r="A1927" s="1">
        <v>40990.125</v>
      </c>
      <c r="B1927">
        <v>0.18779305479915301</v>
      </c>
      <c r="C1927">
        <v>0.11210002519262401</v>
      </c>
      <c r="D1927">
        <v>0.18257230732194599</v>
      </c>
      <c r="E1927">
        <v>0.22152255310048</v>
      </c>
      <c r="F1927">
        <f t="shared" si="169"/>
        <v>0.52118817204301082</v>
      </c>
      <c r="G1927">
        <f t="shared" si="168"/>
        <v>0.52118817204301082</v>
      </c>
      <c r="H1927">
        <f t="shared" si="168"/>
        <v>0.52118817204301082</v>
      </c>
      <c r="I1927">
        <f t="shared" si="168"/>
        <v>0.52118817204301082</v>
      </c>
      <c r="J1927">
        <f t="shared" si="170"/>
        <v>0.33339511724385784</v>
      </c>
      <c r="K1927">
        <f t="shared" si="171"/>
        <v>0.4090881468503868</v>
      </c>
      <c r="L1927">
        <f t="shared" si="172"/>
        <v>0.33861586472106486</v>
      </c>
      <c r="M1927">
        <f t="shared" si="173"/>
        <v>0.29966561894253085</v>
      </c>
    </row>
    <row r="1928" spans="1:13" x14ac:dyDescent="0.25">
      <c r="A1928" s="1">
        <v>40990.166666666664</v>
      </c>
      <c r="B1928">
        <v>0.204880206428147</v>
      </c>
      <c r="C1928">
        <v>0.126633550644145</v>
      </c>
      <c r="D1928">
        <v>0.18366640614715299</v>
      </c>
      <c r="E1928">
        <v>0.223757601689938</v>
      </c>
      <c r="F1928">
        <f t="shared" si="169"/>
        <v>0.52118817204301082</v>
      </c>
      <c r="G1928">
        <f t="shared" si="168"/>
        <v>0.52118817204301082</v>
      </c>
      <c r="H1928">
        <f t="shared" si="168"/>
        <v>0.52118817204301082</v>
      </c>
      <c r="I1928">
        <f t="shared" si="168"/>
        <v>0.52118817204301082</v>
      </c>
      <c r="J1928">
        <f t="shared" si="170"/>
        <v>0.31630796561486385</v>
      </c>
      <c r="K1928">
        <f t="shared" si="171"/>
        <v>0.39455462139886582</v>
      </c>
      <c r="L1928">
        <f t="shared" si="172"/>
        <v>0.33752176589585781</v>
      </c>
      <c r="M1928">
        <f t="shared" si="173"/>
        <v>0.29743057035307285</v>
      </c>
    </row>
    <row r="1929" spans="1:13" x14ac:dyDescent="0.25">
      <c r="A1929" s="1">
        <v>40990.208333333336</v>
      </c>
      <c r="B1929">
        <v>0.23014225467506799</v>
      </c>
      <c r="C1929">
        <v>0.147194490153887</v>
      </c>
      <c r="D1929">
        <v>0.18681395473683199</v>
      </c>
      <c r="E1929">
        <v>0.22872063276071899</v>
      </c>
      <c r="F1929">
        <f t="shared" si="169"/>
        <v>0.52118817204301082</v>
      </c>
      <c r="G1929">
        <f t="shared" si="168"/>
        <v>0.52118817204301082</v>
      </c>
      <c r="H1929">
        <f t="shared" si="168"/>
        <v>0.52118817204301082</v>
      </c>
      <c r="I1929">
        <f t="shared" si="168"/>
        <v>0.52118817204301082</v>
      </c>
      <c r="J1929">
        <f t="shared" si="170"/>
        <v>0.29104591736794283</v>
      </c>
      <c r="K1929">
        <f t="shared" si="171"/>
        <v>0.37399368188912385</v>
      </c>
      <c r="L1929">
        <f t="shared" si="172"/>
        <v>0.33437421730617883</v>
      </c>
      <c r="M1929">
        <f t="shared" si="173"/>
        <v>0.29246753928229186</v>
      </c>
    </row>
    <row r="1930" spans="1:13" x14ac:dyDescent="0.25">
      <c r="A1930" s="1">
        <v>40990.25</v>
      </c>
      <c r="B1930">
        <v>0.26933691740330201</v>
      </c>
      <c r="C1930">
        <v>0.23290875736019401</v>
      </c>
      <c r="D1930">
        <v>0.197991692156955</v>
      </c>
      <c r="E1930">
        <v>0.233265241485824</v>
      </c>
      <c r="F1930">
        <f t="shared" si="169"/>
        <v>0.52118817204301082</v>
      </c>
      <c r="G1930">
        <f t="shared" si="168"/>
        <v>0.52118817204301082</v>
      </c>
      <c r="H1930">
        <f t="shared" si="168"/>
        <v>0.52118817204301082</v>
      </c>
      <c r="I1930">
        <f t="shared" si="168"/>
        <v>0.52118817204301082</v>
      </c>
      <c r="J1930">
        <f t="shared" si="170"/>
        <v>0.25185125463970881</v>
      </c>
      <c r="K1930">
        <f t="shared" si="171"/>
        <v>0.28827941468281681</v>
      </c>
      <c r="L1930">
        <f t="shared" si="172"/>
        <v>0.32319647988605582</v>
      </c>
      <c r="M1930">
        <f t="shared" si="173"/>
        <v>0.28792293055718682</v>
      </c>
    </row>
    <row r="1931" spans="1:13" x14ac:dyDescent="0.25">
      <c r="A1931" s="1">
        <v>40990.291666666664</v>
      </c>
      <c r="B1931">
        <v>0.29144723427467201</v>
      </c>
      <c r="C1931">
        <v>0.30382994957684001</v>
      </c>
      <c r="D1931">
        <v>0.19758607917454199</v>
      </c>
      <c r="E1931">
        <v>0.23577432424421699</v>
      </c>
      <c r="F1931">
        <f t="shared" si="169"/>
        <v>0.52118817204301082</v>
      </c>
      <c r="G1931">
        <f t="shared" si="168"/>
        <v>0.52118817204301082</v>
      </c>
      <c r="H1931">
        <f t="shared" si="168"/>
        <v>0.52118817204301082</v>
      </c>
      <c r="I1931">
        <f t="shared" si="168"/>
        <v>0.52118817204301082</v>
      </c>
      <c r="J1931">
        <f t="shared" si="170"/>
        <v>0.22974093776833882</v>
      </c>
      <c r="K1931">
        <f t="shared" si="171"/>
        <v>0.21735822246617081</v>
      </c>
      <c r="L1931">
        <f t="shared" si="172"/>
        <v>0.32360209286846886</v>
      </c>
      <c r="M1931">
        <f t="shared" si="173"/>
        <v>0.28541384779879386</v>
      </c>
    </row>
    <row r="1932" spans="1:13" x14ac:dyDescent="0.25">
      <c r="A1932" s="1">
        <v>40990.333333333336</v>
      </c>
      <c r="B1932">
        <v>0.29714194534824701</v>
      </c>
      <c r="C1932">
        <v>0.32717851105747697</v>
      </c>
      <c r="D1932">
        <v>0.198305328577145</v>
      </c>
      <c r="E1932">
        <v>0.23672355123066699</v>
      </c>
      <c r="F1932">
        <f t="shared" si="169"/>
        <v>0.52118817204301082</v>
      </c>
      <c r="G1932">
        <f t="shared" si="168"/>
        <v>0.52118817204301082</v>
      </c>
      <c r="H1932">
        <f t="shared" si="168"/>
        <v>0.52118817204301082</v>
      </c>
      <c r="I1932">
        <f t="shared" si="168"/>
        <v>0.52118817204301082</v>
      </c>
      <c r="J1932">
        <f t="shared" si="170"/>
        <v>0.22404622669476382</v>
      </c>
      <c r="K1932">
        <f t="shared" si="171"/>
        <v>0.19400966098553385</v>
      </c>
      <c r="L1932">
        <f t="shared" si="172"/>
        <v>0.32288284346586582</v>
      </c>
      <c r="M1932">
        <f t="shared" si="173"/>
        <v>0.2844646208123438</v>
      </c>
    </row>
    <row r="1933" spans="1:13" x14ac:dyDescent="0.25">
      <c r="A1933" s="1">
        <v>40990.375</v>
      </c>
      <c r="B1933">
        <v>0.29535278850997798</v>
      </c>
      <c r="C1933">
        <v>0.329456561667613</v>
      </c>
      <c r="D1933">
        <v>0.19761197350551299</v>
      </c>
      <c r="E1933">
        <v>0.236373949182132</v>
      </c>
      <c r="F1933">
        <f t="shared" si="169"/>
        <v>0.52118817204301082</v>
      </c>
      <c r="G1933">
        <f t="shared" si="168"/>
        <v>0.52118817204301082</v>
      </c>
      <c r="H1933">
        <f t="shared" si="168"/>
        <v>0.52118817204301082</v>
      </c>
      <c r="I1933">
        <f t="shared" si="168"/>
        <v>0.52118817204301082</v>
      </c>
      <c r="J1933">
        <f t="shared" si="170"/>
        <v>0.22583538353303284</v>
      </c>
      <c r="K1933">
        <f t="shared" si="171"/>
        <v>0.19173161037539782</v>
      </c>
      <c r="L1933">
        <f t="shared" si="172"/>
        <v>0.32357619853749786</v>
      </c>
      <c r="M1933">
        <f t="shared" si="173"/>
        <v>0.28481422286087882</v>
      </c>
    </row>
    <row r="1934" spans="1:13" x14ac:dyDescent="0.25">
      <c r="A1934" s="1">
        <v>40990.416666666664</v>
      </c>
      <c r="B1934">
        <v>0.29409987978771901</v>
      </c>
      <c r="C1934">
        <v>0.323484971310737</v>
      </c>
      <c r="D1934">
        <v>0.197919727046766</v>
      </c>
      <c r="E1934">
        <v>0.23648050332141099</v>
      </c>
      <c r="F1934">
        <f t="shared" si="169"/>
        <v>0.52118817204301082</v>
      </c>
      <c r="G1934">
        <f t="shared" si="168"/>
        <v>0.52118817204301082</v>
      </c>
      <c r="H1934">
        <f t="shared" si="168"/>
        <v>0.52118817204301082</v>
      </c>
      <c r="I1934">
        <f t="shared" si="168"/>
        <v>0.52118817204301082</v>
      </c>
      <c r="J1934">
        <f t="shared" si="170"/>
        <v>0.22708829225529181</v>
      </c>
      <c r="K1934">
        <f t="shared" si="171"/>
        <v>0.19770320073227382</v>
      </c>
      <c r="L1934">
        <f t="shared" si="172"/>
        <v>0.32326844499624485</v>
      </c>
      <c r="M1934">
        <f t="shared" si="173"/>
        <v>0.2847076687215998</v>
      </c>
    </row>
    <row r="1935" spans="1:13" x14ac:dyDescent="0.25">
      <c r="A1935" s="1">
        <v>40990.458333333336</v>
      </c>
      <c r="B1935">
        <v>0.29295511234197003</v>
      </c>
      <c r="C1935">
        <v>0.318899942512406</v>
      </c>
      <c r="D1935">
        <v>0.19934122642768701</v>
      </c>
      <c r="E1935">
        <v>0.23578879051106899</v>
      </c>
      <c r="F1935">
        <f t="shared" si="169"/>
        <v>0.52118817204301082</v>
      </c>
      <c r="G1935">
        <f t="shared" si="168"/>
        <v>0.52118817204301082</v>
      </c>
      <c r="H1935">
        <f t="shared" si="168"/>
        <v>0.52118817204301082</v>
      </c>
      <c r="I1935">
        <f t="shared" si="168"/>
        <v>0.52118817204301082</v>
      </c>
      <c r="J1935">
        <f t="shared" si="170"/>
        <v>0.2282330597010408</v>
      </c>
      <c r="K1935">
        <f t="shared" si="171"/>
        <v>0.20228822953060482</v>
      </c>
      <c r="L1935">
        <f t="shared" si="172"/>
        <v>0.32184694561532379</v>
      </c>
      <c r="M1935">
        <f t="shared" si="173"/>
        <v>0.28539938153194183</v>
      </c>
    </row>
    <row r="1936" spans="1:13" x14ac:dyDescent="0.25">
      <c r="A1936" s="1">
        <v>40990.5</v>
      </c>
      <c r="B1936">
        <v>0.291125730376253</v>
      </c>
      <c r="C1936">
        <v>0.315485960550554</v>
      </c>
      <c r="D1936">
        <v>0.20001129337867901</v>
      </c>
      <c r="E1936">
        <v>0.23264089002907401</v>
      </c>
      <c r="F1936">
        <f t="shared" si="169"/>
        <v>0.52118817204301082</v>
      </c>
      <c r="G1936">
        <f t="shared" si="168"/>
        <v>0.52118817204301082</v>
      </c>
      <c r="H1936">
        <f t="shared" si="168"/>
        <v>0.52118817204301082</v>
      </c>
      <c r="I1936">
        <f t="shared" si="168"/>
        <v>0.52118817204301082</v>
      </c>
      <c r="J1936">
        <f t="shared" si="170"/>
        <v>0.23006244166675782</v>
      </c>
      <c r="K1936">
        <f t="shared" si="171"/>
        <v>0.20570221149245682</v>
      </c>
      <c r="L1936">
        <f t="shared" si="172"/>
        <v>0.32117687866433181</v>
      </c>
      <c r="M1936">
        <f t="shared" si="173"/>
        <v>0.28854728201393681</v>
      </c>
    </row>
    <row r="1937" spans="1:13" x14ac:dyDescent="0.25">
      <c r="A1937" s="1">
        <v>40990.541666666664</v>
      </c>
      <c r="B1937">
        <v>0.29004203725425198</v>
      </c>
      <c r="C1937">
        <v>0.31600667967962398</v>
      </c>
      <c r="D1937">
        <v>0.20389762409408299</v>
      </c>
      <c r="E1937">
        <v>0.23100020615015801</v>
      </c>
      <c r="F1937">
        <f t="shared" si="169"/>
        <v>0.52118817204301082</v>
      </c>
      <c r="G1937">
        <f t="shared" si="168"/>
        <v>0.52118817204301082</v>
      </c>
      <c r="H1937">
        <f t="shared" si="168"/>
        <v>0.52118817204301082</v>
      </c>
      <c r="I1937">
        <f t="shared" si="168"/>
        <v>0.52118817204301082</v>
      </c>
      <c r="J1937">
        <f t="shared" si="170"/>
        <v>0.23114613478875884</v>
      </c>
      <c r="K1937">
        <f t="shared" si="171"/>
        <v>0.20518149236338684</v>
      </c>
      <c r="L1937">
        <f t="shared" si="172"/>
        <v>0.31729054794892786</v>
      </c>
      <c r="M1937">
        <f t="shared" si="173"/>
        <v>0.29018796589285278</v>
      </c>
    </row>
    <row r="1938" spans="1:13" x14ac:dyDescent="0.25">
      <c r="A1938" s="1">
        <v>40990.583333333336</v>
      </c>
      <c r="B1938">
        <v>0.29037778529862002</v>
      </c>
      <c r="C1938">
        <v>0.312846111082901</v>
      </c>
      <c r="D1938">
        <v>0.20213278281056801</v>
      </c>
      <c r="E1938">
        <v>0.22930780521080801</v>
      </c>
      <c r="F1938">
        <f t="shared" si="169"/>
        <v>0.52118817204301082</v>
      </c>
      <c r="G1938">
        <f t="shared" si="168"/>
        <v>0.52118817204301082</v>
      </c>
      <c r="H1938">
        <f t="shared" si="168"/>
        <v>0.52118817204301082</v>
      </c>
      <c r="I1938">
        <f t="shared" si="168"/>
        <v>0.52118817204301082</v>
      </c>
      <c r="J1938">
        <f t="shared" si="170"/>
        <v>0.23081038674439081</v>
      </c>
      <c r="K1938">
        <f t="shared" si="171"/>
        <v>0.20834206096010982</v>
      </c>
      <c r="L1938">
        <f t="shared" si="172"/>
        <v>0.31905538923244281</v>
      </c>
      <c r="M1938">
        <f t="shared" si="173"/>
        <v>0.29188036683220281</v>
      </c>
    </row>
    <row r="1939" spans="1:13" x14ac:dyDescent="0.25">
      <c r="A1939" s="1">
        <v>40990.625</v>
      </c>
      <c r="B1939">
        <v>0.28811554287632901</v>
      </c>
      <c r="C1939">
        <v>0.30758677230234299</v>
      </c>
      <c r="D1939">
        <v>0.199949803790719</v>
      </c>
      <c r="E1939">
        <v>0.22694596779377399</v>
      </c>
      <c r="F1939">
        <f t="shared" si="169"/>
        <v>0.52118817204301082</v>
      </c>
      <c r="G1939">
        <f t="shared" si="168"/>
        <v>0.52118817204301082</v>
      </c>
      <c r="H1939">
        <f t="shared" si="168"/>
        <v>0.52118817204301082</v>
      </c>
      <c r="I1939">
        <f t="shared" si="168"/>
        <v>0.52118817204301082</v>
      </c>
      <c r="J1939">
        <f t="shared" si="170"/>
        <v>0.23307262916668181</v>
      </c>
      <c r="K1939">
        <f t="shared" si="171"/>
        <v>0.21360139974066783</v>
      </c>
      <c r="L1939">
        <f t="shared" si="172"/>
        <v>0.32123836825229179</v>
      </c>
      <c r="M1939">
        <f t="shared" si="173"/>
        <v>0.29424220424923686</v>
      </c>
    </row>
    <row r="1940" spans="1:13" x14ac:dyDescent="0.25">
      <c r="A1940" s="1">
        <v>40990.666666666664</v>
      </c>
      <c r="B1940">
        <v>0.285640646244465</v>
      </c>
      <c r="C1940">
        <v>0.30599634091733302</v>
      </c>
      <c r="D1940">
        <v>0.20110921114795299</v>
      </c>
      <c r="E1940">
        <v>0.22502393535368001</v>
      </c>
      <c r="F1940">
        <f t="shared" si="169"/>
        <v>0.52118817204301082</v>
      </c>
      <c r="G1940">
        <f t="shared" si="168"/>
        <v>0.52118817204301082</v>
      </c>
      <c r="H1940">
        <f t="shared" si="168"/>
        <v>0.52118817204301082</v>
      </c>
      <c r="I1940">
        <f t="shared" si="168"/>
        <v>0.52118817204301082</v>
      </c>
      <c r="J1940">
        <f t="shared" si="170"/>
        <v>0.23554752579854582</v>
      </c>
      <c r="K1940">
        <f t="shared" si="171"/>
        <v>0.2151918311256778</v>
      </c>
      <c r="L1940">
        <f t="shared" si="172"/>
        <v>0.32007896089505783</v>
      </c>
      <c r="M1940">
        <f t="shared" si="173"/>
        <v>0.29616423668933078</v>
      </c>
    </row>
    <row r="1941" spans="1:13" x14ac:dyDescent="0.25">
      <c r="A1941" s="1">
        <v>40990.708333333336</v>
      </c>
      <c r="B1941">
        <v>0.28072624393504902</v>
      </c>
      <c r="C1941">
        <v>0.28919139831156798</v>
      </c>
      <c r="D1941">
        <v>0.20325703206007301</v>
      </c>
      <c r="E1941">
        <v>0.22416253196050401</v>
      </c>
      <c r="F1941">
        <f t="shared" si="169"/>
        <v>0.52118817204301082</v>
      </c>
      <c r="G1941">
        <f t="shared" si="168"/>
        <v>0.52118817204301082</v>
      </c>
      <c r="H1941">
        <f t="shared" si="168"/>
        <v>0.52118817204301082</v>
      </c>
      <c r="I1941">
        <f t="shared" si="168"/>
        <v>0.52118817204301082</v>
      </c>
      <c r="J1941">
        <f t="shared" si="170"/>
        <v>0.2404619281079618</v>
      </c>
      <c r="K1941">
        <f t="shared" si="171"/>
        <v>0.23199677373144284</v>
      </c>
      <c r="L1941">
        <f t="shared" si="172"/>
        <v>0.31793113998293782</v>
      </c>
      <c r="M1941">
        <f t="shared" si="173"/>
        <v>0.29702564008250681</v>
      </c>
    </row>
    <row r="1942" spans="1:13" x14ac:dyDescent="0.25">
      <c r="A1942" s="1">
        <v>40990.75</v>
      </c>
      <c r="B1942">
        <v>0.248819038875388</v>
      </c>
      <c r="C1942">
        <v>0.257642857826967</v>
      </c>
      <c r="D1942">
        <v>0.19958630680751999</v>
      </c>
      <c r="E1942">
        <v>0.221547989019133</v>
      </c>
      <c r="F1942">
        <f t="shared" si="169"/>
        <v>0.52118817204301082</v>
      </c>
      <c r="G1942">
        <f t="shared" si="168"/>
        <v>0.52118817204301082</v>
      </c>
      <c r="H1942">
        <f t="shared" si="168"/>
        <v>0.52118817204301082</v>
      </c>
      <c r="I1942">
        <f t="shared" si="168"/>
        <v>0.52118817204301082</v>
      </c>
      <c r="J1942">
        <f t="shared" si="170"/>
        <v>0.27236913316762279</v>
      </c>
      <c r="K1942">
        <f t="shared" si="171"/>
        <v>0.26354531421604382</v>
      </c>
      <c r="L1942">
        <f t="shared" si="172"/>
        <v>0.32160186523549084</v>
      </c>
      <c r="M1942">
        <f t="shared" si="173"/>
        <v>0.29964018302387785</v>
      </c>
    </row>
    <row r="1943" spans="1:13" x14ac:dyDescent="0.25">
      <c r="A1943" s="1">
        <v>40990.791666666664</v>
      </c>
      <c r="B1943">
        <v>0.22675012166400399</v>
      </c>
      <c r="C1943">
        <v>0.21082569565701001</v>
      </c>
      <c r="D1943">
        <v>0.198036847044742</v>
      </c>
      <c r="E1943">
        <v>0.21894489507594</v>
      </c>
      <c r="F1943">
        <f t="shared" si="169"/>
        <v>0.52118817204301082</v>
      </c>
      <c r="G1943">
        <f t="shared" si="168"/>
        <v>0.52118817204301082</v>
      </c>
      <c r="H1943">
        <f t="shared" si="168"/>
        <v>0.52118817204301082</v>
      </c>
      <c r="I1943">
        <f t="shared" si="168"/>
        <v>0.52118817204301082</v>
      </c>
      <c r="J1943">
        <f t="shared" si="170"/>
        <v>0.29443805037900683</v>
      </c>
      <c r="K1943">
        <f t="shared" si="171"/>
        <v>0.31036247638600079</v>
      </c>
      <c r="L1943">
        <f t="shared" si="172"/>
        <v>0.32315132499826882</v>
      </c>
      <c r="M1943">
        <f t="shared" si="173"/>
        <v>0.30224327696707082</v>
      </c>
    </row>
    <row r="1944" spans="1:13" x14ac:dyDescent="0.25">
      <c r="A1944" s="1">
        <v>40990.833333333336</v>
      </c>
      <c r="B1944">
        <v>0.21185711058512299</v>
      </c>
      <c r="C1944">
        <v>0.18752273778306899</v>
      </c>
      <c r="D1944">
        <v>0.196304042273828</v>
      </c>
      <c r="E1944">
        <v>0.21921754204718499</v>
      </c>
      <c r="F1944">
        <f t="shared" si="169"/>
        <v>0.52118817204301082</v>
      </c>
      <c r="G1944">
        <f t="shared" si="168"/>
        <v>0.52118817204301082</v>
      </c>
      <c r="H1944">
        <f t="shared" si="168"/>
        <v>0.52118817204301082</v>
      </c>
      <c r="I1944">
        <f t="shared" si="168"/>
        <v>0.52118817204301082</v>
      </c>
      <c r="J1944">
        <f t="shared" si="170"/>
        <v>0.3093310614578878</v>
      </c>
      <c r="K1944">
        <f t="shared" si="171"/>
        <v>0.33366543425994183</v>
      </c>
      <c r="L1944">
        <f t="shared" si="172"/>
        <v>0.32488412976918279</v>
      </c>
      <c r="M1944">
        <f t="shared" si="173"/>
        <v>0.3019706299958258</v>
      </c>
    </row>
    <row r="1945" spans="1:13" x14ac:dyDescent="0.25">
      <c r="A1945" s="1">
        <v>40990.875</v>
      </c>
      <c r="B1945">
        <v>0.199423258126496</v>
      </c>
      <c r="C1945">
        <v>0.177451390876876</v>
      </c>
      <c r="D1945">
        <v>0.19340377341953999</v>
      </c>
      <c r="E1945">
        <v>0.218832114613951</v>
      </c>
      <c r="F1945">
        <f t="shared" si="169"/>
        <v>0.52118817204301082</v>
      </c>
      <c r="G1945">
        <f t="shared" si="168"/>
        <v>0.52118817204301082</v>
      </c>
      <c r="H1945">
        <f t="shared" si="168"/>
        <v>0.52118817204301082</v>
      </c>
      <c r="I1945">
        <f t="shared" si="168"/>
        <v>0.52118817204301082</v>
      </c>
      <c r="J1945">
        <f t="shared" si="170"/>
        <v>0.32176491391651485</v>
      </c>
      <c r="K1945">
        <f t="shared" si="171"/>
        <v>0.34373678116613482</v>
      </c>
      <c r="L1945">
        <f t="shared" si="172"/>
        <v>0.32778439862347086</v>
      </c>
      <c r="M1945">
        <f t="shared" si="173"/>
        <v>0.3023560574290598</v>
      </c>
    </row>
    <row r="1946" spans="1:13" x14ac:dyDescent="0.25">
      <c r="A1946" s="1">
        <v>40990.916666666664</v>
      </c>
      <c r="B1946">
        <v>0.18813763150351401</v>
      </c>
      <c r="C1946">
        <v>0.14099333256565799</v>
      </c>
      <c r="D1946">
        <v>0.18924187509885501</v>
      </c>
      <c r="E1946">
        <v>0.21566961582525801</v>
      </c>
      <c r="F1946">
        <f t="shared" si="169"/>
        <v>0.52118817204301082</v>
      </c>
      <c r="G1946">
        <f t="shared" si="168"/>
        <v>0.52118817204301082</v>
      </c>
      <c r="H1946">
        <f t="shared" si="168"/>
        <v>0.52118817204301082</v>
      </c>
      <c r="I1946">
        <f t="shared" si="168"/>
        <v>0.52118817204301082</v>
      </c>
      <c r="J1946">
        <f t="shared" si="170"/>
        <v>0.33305054053949679</v>
      </c>
      <c r="K1946">
        <f t="shared" si="171"/>
        <v>0.38019483947735283</v>
      </c>
      <c r="L1946">
        <f t="shared" si="172"/>
        <v>0.33194629694415578</v>
      </c>
      <c r="M1946">
        <f t="shared" si="173"/>
        <v>0.30551855621775281</v>
      </c>
    </row>
    <row r="1947" spans="1:13" x14ac:dyDescent="0.25">
      <c r="A1947" s="1">
        <v>40990.958333333336</v>
      </c>
      <c r="B1947">
        <v>0.177519538225583</v>
      </c>
      <c r="C1947">
        <v>0.110693348228096</v>
      </c>
      <c r="D1947">
        <v>0.18376734573492101</v>
      </c>
      <c r="E1947">
        <v>0.214487879192959</v>
      </c>
      <c r="F1947">
        <f t="shared" si="169"/>
        <v>0.52118817204301082</v>
      </c>
      <c r="G1947">
        <f t="shared" si="168"/>
        <v>0.52118817204301082</v>
      </c>
      <c r="H1947">
        <f t="shared" si="168"/>
        <v>0.52118817204301082</v>
      </c>
      <c r="I1947">
        <f t="shared" si="168"/>
        <v>0.52118817204301082</v>
      </c>
      <c r="J1947">
        <f t="shared" si="170"/>
        <v>0.34366863381742785</v>
      </c>
      <c r="K1947">
        <f t="shared" si="171"/>
        <v>0.41049482381491481</v>
      </c>
      <c r="L1947">
        <f t="shared" si="172"/>
        <v>0.33742082630808978</v>
      </c>
      <c r="M1947">
        <f t="shared" si="173"/>
        <v>0.30670029285005185</v>
      </c>
    </row>
    <row r="1948" spans="1:13" x14ac:dyDescent="0.25">
      <c r="A1948" s="1">
        <v>40991</v>
      </c>
      <c r="B1948">
        <v>0.178882196457987</v>
      </c>
      <c r="C1948">
        <v>0.10417304613303099</v>
      </c>
      <c r="D1948">
        <v>0.17505009211420999</v>
      </c>
      <c r="E1948">
        <v>0.217682723210224</v>
      </c>
      <c r="F1948">
        <f t="shared" si="169"/>
        <v>0.52118817204301082</v>
      </c>
      <c r="G1948">
        <f t="shared" si="168"/>
        <v>0.52118817204301082</v>
      </c>
      <c r="H1948">
        <f t="shared" si="168"/>
        <v>0.52118817204301082</v>
      </c>
      <c r="I1948">
        <f t="shared" si="168"/>
        <v>0.52118817204301082</v>
      </c>
      <c r="J1948">
        <f t="shared" si="170"/>
        <v>0.34230597558502385</v>
      </c>
      <c r="K1948">
        <f t="shared" si="171"/>
        <v>0.4170151259099798</v>
      </c>
      <c r="L1948">
        <f t="shared" si="172"/>
        <v>0.34613807992880086</v>
      </c>
      <c r="M1948">
        <f t="shared" si="173"/>
        <v>0.30350544883278685</v>
      </c>
    </row>
    <row r="1949" spans="1:13" x14ac:dyDescent="0.25">
      <c r="A1949" s="1">
        <v>40991.041666666664</v>
      </c>
      <c r="B1949">
        <v>0.17716499182807899</v>
      </c>
      <c r="C1949">
        <v>0.102261797630306</v>
      </c>
      <c r="D1949">
        <v>0.173624015255257</v>
      </c>
      <c r="E1949">
        <v>0.21838242108500899</v>
      </c>
      <c r="F1949">
        <f t="shared" si="169"/>
        <v>0.52118817204301082</v>
      </c>
      <c r="G1949">
        <f t="shared" si="168"/>
        <v>0.52118817204301082</v>
      </c>
      <c r="H1949">
        <f t="shared" si="168"/>
        <v>0.52118817204301082</v>
      </c>
      <c r="I1949">
        <f t="shared" si="168"/>
        <v>0.52118817204301082</v>
      </c>
      <c r="J1949">
        <f t="shared" si="170"/>
        <v>0.34402318021493183</v>
      </c>
      <c r="K1949">
        <f t="shared" si="171"/>
        <v>0.41892637441270481</v>
      </c>
      <c r="L1949">
        <f t="shared" si="172"/>
        <v>0.34756415678775382</v>
      </c>
      <c r="M1949">
        <f t="shared" si="173"/>
        <v>0.30280575095800183</v>
      </c>
    </row>
    <row r="1950" spans="1:13" x14ac:dyDescent="0.25">
      <c r="A1950" s="1">
        <v>40991.083333333336</v>
      </c>
      <c r="B1950">
        <v>0.17424024754470099</v>
      </c>
      <c r="C1950">
        <v>0.104000640522462</v>
      </c>
      <c r="D1950">
        <v>0.176109513829875</v>
      </c>
      <c r="E1950">
        <v>0.219878980972777</v>
      </c>
      <c r="F1950">
        <f t="shared" si="169"/>
        <v>0.52118817204301082</v>
      </c>
      <c r="G1950">
        <f t="shared" si="168"/>
        <v>0.52118817204301082</v>
      </c>
      <c r="H1950">
        <f t="shared" si="168"/>
        <v>0.52118817204301082</v>
      </c>
      <c r="I1950">
        <f t="shared" si="168"/>
        <v>0.52118817204301082</v>
      </c>
      <c r="J1950">
        <f t="shared" si="170"/>
        <v>0.3469479244983098</v>
      </c>
      <c r="K1950">
        <f t="shared" si="171"/>
        <v>0.41718753152054883</v>
      </c>
      <c r="L1950">
        <f t="shared" si="172"/>
        <v>0.34507865821313582</v>
      </c>
      <c r="M1950">
        <f t="shared" si="173"/>
        <v>0.30130919107023379</v>
      </c>
    </row>
    <row r="1951" spans="1:13" x14ac:dyDescent="0.25">
      <c r="A1951" s="1">
        <v>40991.125</v>
      </c>
      <c r="B1951">
        <v>0.187978384582004</v>
      </c>
      <c r="C1951">
        <v>0.112136544501132</v>
      </c>
      <c r="D1951">
        <v>0.18128819322117301</v>
      </c>
      <c r="E1951">
        <v>0.22107481065724399</v>
      </c>
      <c r="F1951">
        <f t="shared" si="169"/>
        <v>0.52118817204301082</v>
      </c>
      <c r="G1951">
        <f t="shared" si="168"/>
        <v>0.52118817204301082</v>
      </c>
      <c r="H1951">
        <f t="shared" si="168"/>
        <v>0.52118817204301082</v>
      </c>
      <c r="I1951">
        <f t="shared" si="168"/>
        <v>0.52118817204301082</v>
      </c>
      <c r="J1951">
        <f t="shared" si="170"/>
        <v>0.33320978746100682</v>
      </c>
      <c r="K1951">
        <f t="shared" si="171"/>
        <v>0.40905162754187885</v>
      </c>
      <c r="L1951">
        <f t="shared" si="172"/>
        <v>0.33989997882183781</v>
      </c>
      <c r="M1951">
        <f t="shared" si="173"/>
        <v>0.30011336138576683</v>
      </c>
    </row>
    <row r="1952" spans="1:13" x14ac:dyDescent="0.25">
      <c r="A1952" s="1">
        <v>40991.166666666664</v>
      </c>
      <c r="B1952">
        <v>0.203342671510159</v>
      </c>
      <c r="C1952">
        <v>0.126788133575227</v>
      </c>
      <c r="D1952">
        <v>0.18291274876198199</v>
      </c>
      <c r="E1952">
        <v>0.223540586536775</v>
      </c>
      <c r="F1952">
        <f t="shared" si="169"/>
        <v>0.52118817204301082</v>
      </c>
      <c r="G1952">
        <f t="shared" si="168"/>
        <v>0.52118817204301082</v>
      </c>
      <c r="H1952">
        <f t="shared" si="168"/>
        <v>0.52118817204301082</v>
      </c>
      <c r="I1952">
        <f t="shared" si="168"/>
        <v>0.52118817204301082</v>
      </c>
      <c r="J1952">
        <f t="shared" si="170"/>
        <v>0.31784550053285182</v>
      </c>
      <c r="K1952">
        <f t="shared" si="171"/>
        <v>0.39440003846778382</v>
      </c>
      <c r="L1952">
        <f t="shared" si="172"/>
        <v>0.33827542328102883</v>
      </c>
      <c r="M1952">
        <f t="shared" si="173"/>
        <v>0.29764758550623582</v>
      </c>
    </row>
    <row r="1953" spans="1:13" x14ac:dyDescent="0.25">
      <c r="A1953" s="1">
        <v>40991.208333333336</v>
      </c>
      <c r="B1953">
        <v>0.228291450629933</v>
      </c>
      <c r="C1953">
        <v>0.14718709250280099</v>
      </c>
      <c r="D1953">
        <v>0.185735298296892</v>
      </c>
      <c r="E1953">
        <v>0.228516931527835</v>
      </c>
      <c r="F1953">
        <f t="shared" si="169"/>
        <v>0.52118817204301082</v>
      </c>
      <c r="G1953">
        <f t="shared" si="168"/>
        <v>0.52118817204301082</v>
      </c>
      <c r="H1953">
        <f t="shared" si="168"/>
        <v>0.52118817204301082</v>
      </c>
      <c r="I1953">
        <f t="shared" si="168"/>
        <v>0.52118817204301082</v>
      </c>
      <c r="J1953">
        <f t="shared" si="170"/>
        <v>0.29289672141307782</v>
      </c>
      <c r="K1953">
        <f t="shared" si="171"/>
        <v>0.37400107954020984</v>
      </c>
      <c r="L1953">
        <f t="shared" si="172"/>
        <v>0.33545287374611882</v>
      </c>
      <c r="M1953">
        <f t="shared" si="173"/>
        <v>0.29267124051517579</v>
      </c>
    </row>
    <row r="1954" spans="1:13" x14ac:dyDescent="0.25">
      <c r="A1954" s="1">
        <v>40991.25</v>
      </c>
      <c r="B1954">
        <v>0.26729148278077203</v>
      </c>
      <c r="C1954">
        <v>0.23280755991472299</v>
      </c>
      <c r="D1954">
        <v>0.19674068672293299</v>
      </c>
      <c r="E1954">
        <v>0.23276487329746701</v>
      </c>
      <c r="F1954">
        <f t="shared" si="169"/>
        <v>0.52118817204301082</v>
      </c>
      <c r="G1954">
        <f t="shared" si="168"/>
        <v>0.52118817204301082</v>
      </c>
      <c r="H1954">
        <f t="shared" si="168"/>
        <v>0.52118817204301082</v>
      </c>
      <c r="I1954">
        <f t="shared" si="168"/>
        <v>0.52118817204301082</v>
      </c>
      <c r="J1954">
        <f t="shared" si="170"/>
        <v>0.25389668926223879</v>
      </c>
      <c r="K1954">
        <f t="shared" si="171"/>
        <v>0.28838061212828781</v>
      </c>
      <c r="L1954">
        <f t="shared" si="172"/>
        <v>0.32444748532007783</v>
      </c>
      <c r="M1954">
        <f t="shared" si="173"/>
        <v>0.28842329874554384</v>
      </c>
    </row>
    <row r="1955" spans="1:13" x14ac:dyDescent="0.25">
      <c r="A1955" s="1">
        <v>40991.291666666664</v>
      </c>
      <c r="B1955">
        <v>0.28974527980312897</v>
      </c>
      <c r="C1955">
        <v>0.30421479944555802</v>
      </c>
      <c r="D1955">
        <v>0.197288235395706</v>
      </c>
      <c r="E1955">
        <v>0.23510626018952899</v>
      </c>
      <c r="F1955">
        <f t="shared" si="169"/>
        <v>0.52118817204301082</v>
      </c>
      <c r="G1955">
        <f t="shared" si="168"/>
        <v>0.52118817204301082</v>
      </c>
      <c r="H1955">
        <f t="shared" si="168"/>
        <v>0.52118817204301082</v>
      </c>
      <c r="I1955">
        <f t="shared" si="168"/>
        <v>0.52118817204301082</v>
      </c>
      <c r="J1955">
        <f t="shared" si="170"/>
        <v>0.23144289223988185</v>
      </c>
      <c r="K1955">
        <f t="shared" si="171"/>
        <v>0.21697337259745281</v>
      </c>
      <c r="L1955">
        <f t="shared" si="172"/>
        <v>0.32389993664730482</v>
      </c>
      <c r="M1955">
        <f t="shared" si="173"/>
        <v>0.28608191185348186</v>
      </c>
    </row>
    <row r="1956" spans="1:13" x14ac:dyDescent="0.25">
      <c r="A1956" s="1">
        <v>40991.333333333336</v>
      </c>
      <c r="B1956">
        <v>0.29826766708645602</v>
      </c>
      <c r="C1956">
        <v>0.32736810136524003</v>
      </c>
      <c r="D1956">
        <v>0.198754096672216</v>
      </c>
      <c r="E1956">
        <v>0.236260185023559</v>
      </c>
      <c r="F1956">
        <f t="shared" si="169"/>
        <v>0.52118817204301082</v>
      </c>
      <c r="G1956">
        <f t="shared" si="168"/>
        <v>0.52118817204301082</v>
      </c>
      <c r="H1956">
        <f t="shared" si="168"/>
        <v>0.52118817204301082</v>
      </c>
      <c r="I1956">
        <f t="shared" si="168"/>
        <v>0.52118817204301082</v>
      </c>
      <c r="J1956">
        <f t="shared" si="170"/>
        <v>0.2229205049565548</v>
      </c>
      <c r="K1956">
        <f t="shared" si="171"/>
        <v>0.19382007067777079</v>
      </c>
      <c r="L1956">
        <f t="shared" si="172"/>
        <v>0.32243407537079483</v>
      </c>
      <c r="M1956">
        <f t="shared" si="173"/>
        <v>0.28492798701945182</v>
      </c>
    </row>
    <row r="1957" spans="1:13" x14ac:dyDescent="0.25">
      <c r="A1957" s="1">
        <v>40991.375</v>
      </c>
      <c r="B1957">
        <v>0.29546741537280002</v>
      </c>
      <c r="C1957">
        <v>0.32778808351678601</v>
      </c>
      <c r="D1957">
        <v>0.197660446570087</v>
      </c>
      <c r="E1957">
        <v>0.23634624457856299</v>
      </c>
      <c r="F1957">
        <f t="shared" si="169"/>
        <v>0.52118817204301082</v>
      </c>
      <c r="G1957">
        <f t="shared" si="168"/>
        <v>0.52118817204301082</v>
      </c>
      <c r="H1957">
        <f t="shared" si="168"/>
        <v>0.52118817204301082</v>
      </c>
      <c r="I1957">
        <f t="shared" si="168"/>
        <v>0.52118817204301082</v>
      </c>
      <c r="J1957">
        <f t="shared" si="170"/>
        <v>0.2257207566702108</v>
      </c>
      <c r="K1957">
        <f t="shared" si="171"/>
        <v>0.19340008852622481</v>
      </c>
      <c r="L1957">
        <f t="shared" si="172"/>
        <v>0.32352772547292385</v>
      </c>
      <c r="M1957">
        <f t="shared" si="173"/>
        <v>0.28484192746444781</v>
      </c>
    </row>
    <row r="1958" spans="1:13" x14ac:dyDescent="0.25">
      <c r="A1958" s="1">
        <v>40991.416666666664</v>
      </c>
      <c r="B1958">
        <v>0.29444401171602003</v>
      </c>
      <c r="C1958">
        <v>0.32162866036205001</v>
      </c>
      <c r="D1958">
        <v>0.19795427828706699</v>
      </c>
      <c r="E1958">
        <v>0.23647068519874301</v>
      </c>
      <c r="F1958">
        <f t="shared" si="169"/>
        <v>0.52118817204301082</v>
      </c>
      <c r="G1958">
        <f t="shared" si="168"/>
        <v>0.52118817204301082</v>
      </c>
      <c r="H1958">
        <f t="shared" si="168"/>
        <v>0.52118817204301082</v>
      </c>
      <c r="I1958">
        <f t="shared" si="168"/>
        <v>0.52118817204301082</v>
      </c>
      <c r="J1958">
        <f t="shared" si="170"/>
        <v>0.2267441603269908</v>
      </c>
      <c r="K1958">
        <f t="shared" si="171"/>
        <v>0.19955951168096081</v>
      </c>
      <c r="L1958">
        <f t="shared" si="172"/>
        <v>0.3232338937559438</v>
      </c>
      <c r="M1958">
        <f t="shared" si="173"/>
        <v>0.28471748684426779</v>
      </c>
    </row>
    <row r="1959" spans="1:13" x14ac:dyDescent="0.25">
      <c r="A1959" s="1">
        <v>40991.458333333336</v>
      </c>
      <c r="B1959">
        <v>0.29253676522313798</v>
      </c>
      <c r="C1959">
        <v>0.31887336227736801</v>
      </c>
      <c r="D1959">
        <v>0.19935136865635</v>
      </c>
      <c r="E1959">
        <v>0.235830099287652</v>
      </c>
      <c r="F1959">
        <f t="shared" si="169"/>
        <v>0.52118817204301082</v>
      </c>
      <c r="G1959">
        <f t="shared" si="168"/>
        <v>0.52118817204301082</v>
      </c>
      <c r="H1959">
        <f t="shared" si="168"/>
        <v>0.52118817204301082</v>
      </c>
      <c r="I1959">
        <f t="shared" si="168"/>
        <v>0.52118817204301082</v>
      </c>
      <c r="J1959">
        <f t="shared" si="170"/>
        <v>0.22865140681987284</v>
      </c>
      <c r="K1959">
        <f t="shared" si="171"/>
        <v>0.20231480976564281</v>
      </c>
      <c r="L1959">
        <f t="shared" si="172"/>
        <v>0.32183680338666082</v>
      </c>
      <c r="M1959">
        <f t="shared" si="173"/>
        <v>0.28535807275535885</v>
      </c>
    </row>
    <row r="1960" spans="1:13" x14ac:dyDescent="0.25">
      <c r="A1960" s="1">
        <v>40991.5</v>
      </c>
      <c r="B1960">
        <v>0.29068236285952298</v>
      </c>
      <c r="C1960">
        <v>0.31538646818032401</v>
      </c>
      <c r="D1960">
        <v>0.19927465024104099</v>
      </c>
      <c r="E1960">
        <v>0.23267887329313799</v>
      </c>
      <c r="F1960">
        <f t="shared" si="169"/>
        <v>0.52118817204301082</v>
      </c>
      <c r="G1960">
        <f t="shared" si="168"/>
        <v>0.52118817204301082</v>
      </c>
      <c r="H1960">
        <f t="shared" si="168"/>
        <v>0.52118817204301082</v>
      </c>
      <c r="I1960">
        <f t="shared" si="168"/>
        <v>0.52118817204301082</v>
      </c>
      <c r="J1960">
        <f t="shared" si="170"/>
        <v>0.23050580918348784</v>
      </c>
      <c r="K1960">
        <f t="shared" si="171"/>
        <v>0.20580170386268681</v>
      </c>
      <c r="L1960">
        <f t="shared" si="172"/>
        <v>0.32191352180196986</v>
      </c>
      <c r="M1960">
        <f t="shared" si="173"/>
        <v>0.28850929874987286</v>
      </c>
    </row>
    <row r="1961" spans="1:13" x14ac:dyDescent="0.25">
      <c r="A1961" s="1">
        <v>40991.541666666664</v>
      </c>
      <c r="B1961">
        <v>0.289692006125637</v>
      </c>
      <c r="C1961">
        <v>0.31596288921870902</v>
      </c>
      <c r="D1961">
        <v>0.20407589671946699</v>
      </c>
      <c r="E1961">
        <v>0.231087031211442</v>
      </c>
      <c r="F1961">
        <f t="shared" si="169"/>
        <v>0.52118817204301082</v>
      </c>
      <c r="G1961">
        <f t="shared" si="168"/>
        <v>0.52118817204301082</v>
      </c>
      <c r="H1961">
        <f t="shared" si="168"/>
        <v>0.52118817204301082</v>
      </c>
      <c r="I1961">
        <f t="shared" si="168"/>
        <v>0.52118817204301082</v>
      </c>
      <c r="J1961">
        <f t="shared" si="170"/>
        <v>0.23149616591737382</v>
      </c>
      <c r="K1961">
        <f t="shared" si="171"/>
        <v>0.2052252828243018</v>
      </c>
      <c r="L1961">
        <f t="shared" si="172"/>
        <v>0.3171122753235438</v>
      </c>
      <c r="M1961">
        <f t="shared" si="173"/>
        <v>0.29010114083156879</v>
      </c>
    </row>
    <row r="1962" spans="1:13" x14ac:dyDescent="0.25">
      <c r="A1962" s="1">
        <v>40991.583333333336</v>
      </c>
      <c r="B1962">
        <v>0.28996235383588398</v>
      </c>
      <c r="C1962">
        <v>0.31280817060322702</v>
      </c>
      <c r="D1962">
        <v>0.202355321012365</v>
      </c>
      <c r="E1962">
        <v>0.22924492530160501</v>
      </c>
      <c r="F1962">
        <f t="shared" si="169"/>
        <v>0.52118817204301082</v>
      </c>
      <c r="G1962">
        <f t="shared" si="168"/>
        <v>0.52118817204301082</v>
      </c>
      <c r="H1962">
        <f t="shared" si="168"/>
        <v>0.52118817204301082</v>
      </c>
      <c r="I1962">
        <f t="shared" si="168"/>
        <v>0.52118817204301082</v>
      </c>
      <c r="J1962">
        <f t="shared" si="170"/>
        <v>0.23122581820712684</v>
      </c>
      <c r="K1962">
        <f t="shared" si="171"/>
        <v>0.2083800014397838</v>
      </c>
      <c r="L1962">
        <f t="shared" si="172"/>
        <v>0.31883285103064585</v>
      </c>
      <c r="M1962">
        <f t="shared" si="173"/>
        <v>0.29194324674140582</v>
      </c>
    </row>
    <row r="1963" spans="1:13" x14ac:dyDescent="0.25">
      <c r="A1963" s="1">
        <v>40991.625</v>
      </c>
      <c r="B1963">
        <v>0.28750231864537901</v>
      </c>
      <c r="C1963">
        <v>0.30752775377840502</v>
      </c>
      <c r="D1963">
        <v>0.20020928077750599</v>
      </c>
      <c r="E1963">
        <v>0.226874563003436</v>
      </c>
      <c r="F1963">
        <f t="shared" si="169"/>
        <v>0.52118817204301082</v>
      </c>
      <c r="G1963">
        <f t="shared" si="168"/>
        <v>0.52118817204301082</v>
      </c>
      <c r="H1963">
        <f t="shared" si="168"/>
        <v>0.52118817204301082</v>
      </c>
      <c r="I1963">
        <f t="shared" si="168"/>
        <v>0.52118817204301082</v>
      </c>
      <c r="J1963">
        <f t="shared" si="170"/>
        <v>0.23368585339763182</v>
      </c>
      <c r="K1963">
        <f t="shared" si="171"/>
        <v>0.2136604182646058</v>
      </c>
      <c r="L1963">
        <f t="shared" si="172"/>
        <v>0.32097889126550483</v>
      </c>
      <c r="M1963">
        <f t="shared" si="173"/>
        <v>0.29431360903957482</v>
      </c>
    </row>
    <row r="1964" spans="1:13" x14ac:dyDescent="0.25">
      <c r="A1964" s="1">
        <v>40991.666666666664</v>
      </c>
      <c r="B1964">
        <v>0.285207647718906</v>
      </c>
      <c r="C1964">
        <v>0.305940597621982</v>
      </c>
      <c r="D1964">
        <v>0.20124942677594401</v>
      </c>
      <c r="E1964">
        <v>0.22491868308431601</v>
      </c>
      <c r="F1964">
        <f t="shared" si="169"/>
        <v>0.52118817204301082</v>
      </c>
      <c r="G1964">
        <f t="shared" si="168"/>
        <v>0.52118817204301082</v>
      </c>
      <c r="H1964">
        <f t="shared" si="168"/>
        <v>0.52118817204301082</v>
      </c>
      <c r="I1964">
        <f t="shared" si="168"/>
        <v>0.52118817204301082</v>
      </c>
      <c r="J1964">
        <f t="shared" si="170"/>
        <v>0.23598052432410482</v>
      </c>
      <c r="K1964">
        <f t="shared" si="171"/>
        <v>0.21524757442102882</v>
      </c>
      <c r="L1964">
        <f t="shared" si="172"/>
        <v>0.31993874526706678</v>
      </c>
      <c r="M1964">
        <f t="shared" si="173"/>
        <v>0.29626948895869482</v>
      </c>
    </row>
    <row r="1965" spans="1:13" x14ac:dyDescent="0.25">
      <c r="A1965" s="1">
        <v>40991.708333333336</v>
      </c>
      <c r="B1965">
        <v>0.280856367735071</v>
      </c>
      <c r="C1965">
        <v>0.28908149869514299</v>
      </c>
      <c r="D1965">
        <v>0.203351561388355</v>
      </c>
      <c r="E1965">
        <v>0.22374248583169601</v>
      </c>
      <c r="F1965">
        <f t="shared" si="169"/>
        <v>0.52118817204301082</v>
      </c>
      <c r="G1965">
        <f t="shared" si="168"/>
        <v>0.52118817204301082</v>
      </c>
      <c r="H1965">
        <f t="shared" si="168"/>
        <v>0.52118817204301082</v>
      </c>
      <c r="I1965">
        <f t="shared" si="168"/>
        <v>0.52118817204301082</v>
      </c>
      <c r="J1965">
        <f t="shared" si="170"/>
        <v>0.24033180430793982</v>
      </c>
      <c r="K1965">
        <f t="shared" si="171"/>
        <v>0.23210667334786783</v>
      </c>
      <c r="L1965">
        <f t="shared" si="172"/>
        <v>0.31783661065465585</v>
      </c>
      <c r="M1965">
        <f t="shared" si="173"/>
        <v>0.29744568621131484</v>
      </c>
    </row>
    <row r="1966" spans="1:13" x14ac:dyDescent="0.25">
      <c r="A1966" s="1">
        <v>40991.75</v>
      </c>
      <c r="B1966">
        <v>0.24895516862754599</v>
      </c>
      <c r="C1966">
        <v>0.257748138655152</v>
      </c>
      <c r="D1966">
        <v>0.19938609713400501</v>
      </c>
      <c r="E1966">
        <v>0.22148808006548901</v>
      </c>
      <c r="F1966">
        <f t="shared" si="169"/>
        <v>0.52118817204301082</v>
      </c>
      <c r="G1966">
        <f t="shared" si="168"/>
        <v>0.52118817204301082</v>
      </c>
      <c r="H1966">
        <f t="shared" si="168"/>
        <v>0.52118817204301082</v>
      </c>
      <c r="I1966">
        <f t="shared" si="168"/>
        <v>0.52118817204301082</v>
      </c>
      <c r="J1966">
        <f t="shared" si="170"/>
        <v>0.27223300341546486</v>
      </c>
      <c r="K1966">
        <f t="shared" si="171"/>
        <v>0.26344003338785882</v>
      </c>
      <c r="L1966">
        <f t="shared" si="172"/>
        <v>0.32180207490900581</v>
      </c>
      <c r="M1966">
        <f t="shared" si="173"/>
        <v>0.29970009197752179</v>
      </c>
    </row>
    <row r="1967" spans="1:13" x14ac:dyDescent="0.25">
      <c r="A1967" s="1">
        <v>40991.791666666664</v>
      </c>
      <c r="B1967">
        <v>0.22688157983021801</v>
      </c>
      <c r="C1967">
        <v>0.21086380320481901</v>
      </c>
      <c r="D1967">
        <v>0.197321323795843</v>
      </c>
      <c r="E1967">
        <v>0.21867059387276699</v>
      </c>
      <c r="F1967">
        <f t="shared" si="169"/>
        <v>0.52118817204301082</v>
      </c>
      <c r="G1967">
        <f t="shared" si="168"/>
        <v>0.52118817204301082</v>
      </c>
      <c r="H1967">
        <f t="shared" si="168"/>
        <v>0.52118817204301082</v>
      </c>
      <c r="I1967">
        <f t="shared" si="168"/>
        <v>0.52118817204301082</v>
      </c>
      <c r="J1967">
        <f t="shared" si="170"/>
        <v>0.29430659221279282</v>
      </c>
      <c r="K1967">
        <f t="shared" si="171"/>
        <v>0.31032436883819181</v>
      </c>
      <c r="L1967">
        <f t="shared" si="172"/>
        <v>0.32386684824716783</v>
      </c>
      <c r="M1967">
        <f t="shared" si="173"/>
        <v>0.30251757817024383</v>
      </c>
    </row>
    <row r="1968" spans="1:13" x14ac:dyDescent="0.25">
      <c r="A1968" s="1">
        <v>40991.833333333336</v>
      </c>
      <c r="B1968">
        <v>0.21190044411676701</v>
      </c>
      <c r="C1968">
        <v>0.18761622597583599</v>
      </c>
      <c r="D1968">
        <v>0.195571720880473</v>
      </c>
      <c r="E1968">
        <v>0.21902269180140099</v>
      </c>
      <c r="F1968">
        <f t="shared" si="169"/>
        <v>0.52118817204301082</v>
      </c>
      <c r="G1968">
        <f t="shared" si="168"/>
        <v>0.52118817204301082</v>
      </c>
      <c r="H1968">
        <f t="shared" si="168"/>
        <v>0.52118817204301082</v>
      </c>
      <c r="I1968">
        <f t="shared" si="168"/>
        <v>0.52118817204301082</v>
      </c>
      <c r="J1968">
        <f t="shared" si="170"/>
        <v>0.30928772792624382</v>
      </c>
      <c r="K1968">
        <f t="shared" si="171"/>
        <v>0.33357194606717483</v>
      </c>
      <c r="L1968">
        <f t="shared" si="172"/>
        <v>0.32561645116253779</v>
      </c>
      <c r="M1968">
        <f t="shared" si="173"/>
        <v>0.30216548024160983</v>
      </c>
    </row>
    <row r="1969" spans="1:13" x14ac:dyDescent="0.25">
      <c r="A1969" s="1">
        <v>40991.875</v>
      </c>
      <c r="B1969">
        <v>0.19942069435884299</v>
      </c>
      <c r="C1969">
        <v>0.17747071500789999</v>
      </c>
      <c r="D1969">
        <v>0.19321044581144201</v>
      </c>
      <c r="E1969">
        <v>0.218703070267844</v>
      </c>
      <c r="F1969">
        <f t="shared" si="169"/>
        <v>0.52118817204301082</v>
      </c>
      <c r="G1969">
        <f t="shared" si="168"/>
        <v>0.52118817204301082</v>
      </c>
      <c r="H1969">
        <f t="shared" si="168"/>
        <v>0.52118817204301082</v>
      </c>
      <c r="I1969">
        <f t="shared" si="168"/>
        <v>0.52118817204301082</v>
      </c>
      <c r="J1969">
        <f t="shared" si="170"/>
        <v>0.3217674776841678</v>
      </c>
      <c r="K1969">
        <f t="shared" si="171"/>
        <v>0.34371745703511081</v>
      </c>
      <c r="L1969">
        <f t="shared" si="172"/>
        <v>0.32797772623156884</v>
      </c>
      <c r="M1969">
        <f t="shared" si="173"/>
        <v>0.30248510177516685</v>
      </c>
    </row>
    <row r="1970" spans="1:13" x14ac:dyDescent="0.25">
      <c r="A1970" s="1">
        <v>40991.916666666664</v>
      </c>
      <c r="B1970">
        <v>0.18822066565367601</v>
      </c>
      <c r="C1970">
        <v>0.141053454622525</v>
      </c>
      <c r="D1970">
        <v>0.188959247099207</v>
      </c>
      <c r="E1970">
        <v>0.215593263339594</v>
      </c>
      <c r="F1970">
        <f t="shared" si="169"/>
        <v>0.52118817204301082</v>
      </c>
      <c r="G1970">
        <f t="shared" si="168"/>
        <v>0.52118817204301082</v>
      </c>
      <c r="H1970">
        <f t="shared" si="168"/>
        <v>0.52118817204301082</v>
      </c>
      <c r="I1970">
        <f t="shared" si="168"/>
        <v>0.52118817204301082</v>
      </c>
      <c r="J1970">
        <f t="shared" si="170"/>
        <v>0.33296750638933481</v>
      </c>
      <c r="K1970">
        <f t="shared" si="171"/>
        <v>0.38013471742048582</v>
      </c>
      <c r="L1970">
        <f t="shared" si="172"/>
        <v>0.33222892494380385</v>
      </c>
      <c r="M1970">
        <f t="shared" si="173"/>
        <v>0.30559490870341682</v>
      </c>
    </row>
    <row r="1971" spans="1:13" x14ac:dyDescent="0.25">
      <c r="A1971" s="1">
        <v>40991.958333333336</v>
      </c>
      <c r="B1971">
        <v>0.177535468835501</v>
      </c>
      <c r="C1971">
        <v>0.110698923712323</v>
      </c>
      <c r="D1971">
        <v>0.183389834405916</v>
      </c>
      <c r="E1971">
        <v>0.214332794304265</v>
      </c>
      <c r="F1971">
        <f t="shared" si="169"/>
        <v>0.52118817204301082</v>
      </c>
      <c r="G1971">
        <f t="shared" si="168"/>
        <v>0.52118817204301082</v>
      </c>
      <c r="H1971">
        <f t="shared" si="168"/>
        <v>0.52118817204301082</v>
      </c>
      <c r="I1971">
        <f t="shared" si="168"/>
        <v>0.52118817204301082</v>
      </c>
      <c r="J1971">
        <f t="shared" si="170"/>
        <v>0.34365270320750985</v>
      </c>
      <c r="K1971">
        <f t="shared" si="171"/>
        <v>0.41048924833068784</v>
      </c>
      <c r="L1971">
        <f t="shared" si="172"/>
        <v>0.33779833763709483</v>
      </c>
      <c r="M1971">
        <f t="shared" si="173"/>
        <v>0.30685537773874583</v>
      </c>
    </row>
    <row r="1972" spans="1:13" x14ac:dyDescent="0.25">
      <c r="A1972" s="1">
        <v>40992</v>
      </c>
      <c r="B1972">
        <v>0.17340908251800999</v>
      </c>
      <c r="C1972">
        <v>0.110464709931292</v>
      </c>
      <c r="D1972">
        <v>0.1746932764701</v>
      </c>
      <c r="E1972">
        <v>0.219166308033447</v>
      </c>
      <c r="F1972">
        <f t="shared" si="169"/>
        <v>0.52118817204301082</v>
      </c>
      <c r="G1972">
        <f t="shared" si="168"/>
        <v>0.52118817204301082</v>
      </c>
      <c r="H1972">
        <f t="shared" si="168"/>
        <v>0.52118817204301082</v>
      </c>
      <c r="I1972">
        <f t="shared" si="168"/>
        <v>0.52118817204301082</v>
      </c>
      <c r="J1972">
        <f t="shared" si="170"/>
        <v>0.34777908952500081</v>
      </c>
      <c r="K1972">
        <f t="shared" si="171"/>
        <v>0.41072346211171884</v>
      </c>
      <c r="L1972">
        <f t="shared" si="172"/>
        <v>0.3464948955729108</v>
      </c>
      <c r="M1972">
        <f t="shared" si="173"/>
        <v>0.30202186400956382</v>
      </c>
    </row>
    <row r="1973" spans="1:13" x14ac:dyDescent="0.25">
      <c r="A1973" s="1">
        <v>40992.041666666664</v>
      </c>
      <c r="B1973">
        <v>0.172606699533008</v>
      </c>
      <c r="C1973">
        <v>0.105611070602476</v>
      </c>
      <c r="D1973">
        <v>0.17024100638363299</v>
      </c>
      <c r="E1973">
        <v>0.21999211303483299</v>
      </c>
      <c r="F1973">
        <f t="shared" si="169"/>
        <v>0.52118817204301082</v>
      </c>
      <c r="G1973">
        <f t="shared" si="168"/>
        <v>0.52118817204301082</v>
      </c>
      <c r="H1973">
        <f t="shared" si="168"/>
        <v>0.52118817204301082</v>
      </c>
      <c r="I1973">
        <f t="shared" si="168"/>
        <v>0.52118817204301082</v>
      </c>
      <c r="J1973">
        <f t="shared" si="170"/>
        <v>0.34858147251000282</v>
      </c>
      <c r="K1973">
        <f t="shared" si="171"/>
        <v>0.41557710144053484</v>
      </c>
      <c r="L1973">
        <f t="shared" si="172"/>
        <v>0.35094716565937784</v>
      </c>
      <c r="M1973">
        <f t="shared" si="173"/>
        <v>0.30119605900817781</v>
      </c>
    </row>
    <row r="1974" spans="1:13" x14ac:dyDescent="0.25">
      <c r="A1974" s="1">
        <v>40992.083333333336</v>
      </c>
      <c r="B1974">
        <v>0.175596759641548</v>
      </c>
      <c r="C1974">
        <v>0.104959709622682</v>
      </c>
      <c r="D1974">
        <v>0.169690567186008</v>
      </c>
      <c r="E1974">
        <v>0.21996344216182001</v>
      </c>
      <c r="F1974">
        <f t="shared" si="169"/>
        <v>0.52118817204301082</v>
      </c>
      <c r="G1974">
        <f t="shared" si="168"/>
        <v>0.52118817204301082</v>
      </c>
      <c r="H1974">
        <f t="shared" si="168"/>
        <v>0.52118817204301082</v>
      </c>
      <c r="I1974">
        <f t="shared" si="168"/>
        <v>0.52118817204301082</v>
      </c>
      <c r="J1974">
        <f t="shared" si="170"/>
        <v>0.34559141240146285</v>
      </c>
      <c r="K1974">
        <f t="shared" si="171"/>
        <v>0.41622846242032885</v>
      </c>
      <c r="L1974">
        <f t="shared" si="172"/>
        <v>0.35149760485700282</v>
      </c>
      <c r="M1974">
        <f t="shared" si="173"/>
        <v>0.30122472988119081</v>
      </c>
    </row>
    <row r="1975" spans="1:13" x14ac:dyDescent="0.25">
      <c r="A1975" s="1">
        <v>40992.125</v>
      </c>
      <c r="B1975">
        <v>0.17648640615904099</v>
      </c>
      <c r="C1975">
        <v>0.10569484508147101</v>
      </c>
      <c r="D1975">
        <v>0.171500643439886</v>
      </c>
      <c r="E1975">
        <v>0.22089724292676499</v>
      </c>
      <c r="F1975">
        <f t="shared" si="169"/>
        <v>0.52118817204301082</v>
      </c>
      <c r="G1975">
        <f t="shared" si="168"/>
        <v>0.52118817204301082</v>
      </c>
      <c r="H1975">
        <f t="shared" si="168"/>
        <v>0.52118817204301082</v>
      </c>
      <c r="I1975">
        <f t="shared" si="168"/>
        <v>0.52118817204301082</v>
      </c>
      <c r="J1975">
        <f t="shared" si="170"/>
        <v>0.34470176588396984</v>
      </c>
      <c r="K1975">
        <f t="shared" si="171"/>
        <v>0.41549332696153984</v>
      </c>
      <c r="L1975">
        <f t="shared" si="172"/>
        <v>0.3496875286031248</v>
      </c>
      <c r="M1975">
        <f t="shared" si="173"/>
        <v>0.30029092911624583</v>
      </c>
    </row>
    <row r="1976" spans="1:13" x14ac:dyDescent="0.25">
      <c r="A1976" s="1">
        <v>40992.166666666664</v>
      </c>
      <c r="B1976">
        <v>0.17797024297803299</v>
      </c>
      <c r="C1976">
        <v>0.110498905080849</v>
      </c>
      <c r="D1976">
        <v>0.17154805921934599</v>
      </c>
      <c r="E1976">
        <v>0.221137964143683</v>
      </c>
      <c r="F1976">
        <f t="shared" si="169"/>
        <v>0.52118817204301082</v>
      </c>
      <c r="G1976">
        <f t="shared" si="168"/>
        <v>0.52118817204301082</v>
      </c>
      <c r="H1976">
        <f t="shared" si="168"/>
        <v>0.52118817204301082</v>
      </c>
      <c r="I1976">
        <f t="shared" si="168"/>
        <v>0.52118817204301082</v>
      </c>
      <c r="J1976">
        <f t="shared" si="170"/>
        <v>0.34321792906497783</v>
      </c>
      <c r="K1976">
        <f t="shared" si="171"/>
        <v>0.41068926696216179</v>
      </c>
      <c r="L1976">
        <f t="shared" si="172"/>
        <v>0.34964011282366481</v>
      </c>
      <c r="M1976">
        <f t="shared" si="173"/>
        <v>0.30005020789932779</v>
      </c>
    </row>
    <row r="1977" spans="1:13" x14ac:dyDescent="0.25">
      <c r="A1977" s="1">
        <v>40992.208333333336</v>
      </c>
      <c r="B1977">
        <v>0.18148828979526799</v>
      </c>
      <c r="C1977">
        <v>0.113683302550263</v>
      </c>
      <c r="D1977">
        <v>0.183904163219306</v>
      </c>
      <c r="E1977">
        <v>0.22283113879578401</v>
      </c>
      <c r="F1977">
        <f t="shared" si="169"/>
        <v>0.52118817204301082</v>
      </c>
      <c r="G1977">
        <f t="shared" si="168"/>
        <v>0.52118817204301082</v>
      </c>
      <c r="H1977">
        <f t="shared" si="168"/>
        <v>0.52118817204301082</v>
      </c>
      <c r="I1977">
        <f t="shared" si="168"/>
        <v>0.52118817204301082</v>
      </c>
      <c r="J1977">
        <f t="shared" si="170"/>
        <v>0.33969988224774283</v>
      </c>
      <c r="K1977">
        <f t="shared" si="171"/>
        <v>0.40750486949274783</v>
      </c>
      <c r="L1977">
        <f t="shared" si="172"/>
        <v>0.3372840088237048</v>
      </c>
      <c r="M1977">
        <f t="shared" si="173"/>
        <v>0.29835703324722684</v>
      </c>
    </row>
    <row r="1978" spans="1:13" x14ac:dyDescent="0.25">
      <c r="A1978" s="1">
        <v>40992.25</v>
      </c>
      <c r="B1978">
        <v>0.19566732089810901</v>
      </c>
      <c r="C1978">
        <v>0.12908040545862401</v>
      </c>
      <c r="D1978">
        <v>0.189139106902114</v>
      </c>
      <c r="E1978">
        <v>0.22419385188370899</v>
      </c>
      <c r="F1978">
        <f t="shared" si="169"/>
        <v>0.52118817204301082</v>
      </c>
      <c r="G1978">
        <f t="shared" si="168"/>
        <v>0.52118817204301082</v>
      </c>
      <c r="H1978">
        <f t="shared" si="168"/>
        <v>0.52118817204301082</v>
      </c>
      <c r="I1978">
        <f t="shared" si="168"/>
        <v>0.52118817204301082</v>
      </c>
      <c r="J1978">
        <f t="shared" si="170"/>
        <v>0.32552085114490181</v>
      </c>
      <c r="K1978">
        <f t="shared" si="171"/>
        <v>0.39210776658438684</v>
      </c>
      <c r="L1978">
        <f t="shared" si="172"/>
        <v>0.33204906514089683</v>
      </c>
      <c r="M1978">
        <f t="shared" si="173"/>
        <v>0.29699432015930183</v>
      </c>
    </row>
    <row r="1979" spans="1:13" x14ac:dyDescent="0.25">
      <c r="A1979" s="1">
        <v>40992.291666666664</v>
      </c>
      <c r="B1979">
        <v>0.210200077430726</v>
      </c>
      <c r="C1979">
        <v>0.16508988296195401</v>
      </c>
      <c r="D1979">
        <v>0.18778050847661901</v>
      </c>
      <c r="E1979">
        <v>0.22508187632481499</v>
      </c>
      <c r="F1979">
        <f t="shared" si="169"/>
        <v>0.52118817204301082</v>
      </c>
      <c r="G1979">
        <f t="shared" si="168"/>
        <v>0.52118817204301082</v>
      </c>
      <c r="H1979">
        <f t="shared" si="168"/>
        <v>0.52118817204301082</v>
      </c>
      <c r="I1979">
        <f t="shared" si="168"/>
        <v>0.52118817204301082</v>
      </c>
      <c r="J1979">
        <f t="shared" si="170"/>
        <v>0.31098809461228483</v>
      </c>
      <c r="K1979">
        <f t="shared" si="171"/>
        <v>0.35609828908105678</v>
      </c>
      <c r="L1979">
        <f t="shared" si="172"/>
        <v>0.33340766356639184</v>
      </c>
      <c r="M1979">
        <f t="shared" si="173"/>
        <v>0.2961062957181958</v>
      </c>
    </row>
    <row r="1980" spans="1:13" x14ac:dyDescent="0.25">
      <c r="A1980" s="1">
        <v>40992.333333333336</v>
      </c>
      <c r="B1980">
        <v>0.22688266183877501</v>
      </c>
      <c r="C1980">
        <v>0.21351793621397899</v>
      </c>
      <c r="D1980">
        <v>0.19950130641196401</v>
      </c>
      <c r="E1980">
        <v>0.227667331658755</v>
      </c>
      <c r="F1980">
        <f t="shared" si="169"/>
        <v>0.52118817204301082</v>
      </c>
      <c r="G1980">
        <f t="shared" si="168"/>
        <v>0.52118817204301082</v>
      </c>
      <c r="H1980">
        <f t="shared" si="168"/>
        <v>0.52118817204301082</v>
      </c>
      <c r="I1980">
        <f t="shared" si="168"/>
        <v>0.52118817204301082</v>
      </c>
      <c r="J1980">
        <f t="shared" si="170"/>
        <v>0.29430551020423579</v>
      </c>
      <c r="K1980">
        <f t="shared" si="171"/>
        <v>0.30767023582903186</v>
      </c>
      <c r="L1980">
        <f t="shared" si="172"/>
        <v>0.32168686563104681</v>
      </c>
      <c r="M1980">
        <f t="shared" si="173"/>
        <v>0.29352084038425585</v>
      </c>
    </row>
    <row r="1981" spans="1:13" x14ac:dyDescent="0.25">
      <c r="A1981" s="1">
        <v>40992.375</v>
      </c>
      <c r="B1981">
        <v>0.23622295317901501</v>
      </c>
      <c r="C1981">
        <v>0.23720661247461</v>
      </c>
      <c r="D1981">
        <v>0.192758955177669</v>
      </c>
      <c r="E1981">
        <v>0.230617143711563</v>
      </c>
      <c r="F1981">
        <f t="shared" si="169"/>
        <v>0.52118817204301082</v>
      </c>
      <c r="G1981">
        <f t="shared" si="168"/>
        <v>0.52118817204301082</v>
      </c>
      <c r="H1981">
        <f t="shared" si="168"/>
        <v>0.52118817204301082</v>
      </c>
      <c r="I1981">
        <f t="shared" si="168"/>
        <v>0.52118817204301082</v>
      </c>
      <c r="J1981">
        <f t="shared" si="170"/>
        <v>0.28496521886399584</v>
      </c>
      <c r="K1981">
        <f t="shared" si="171"/>
        <v>0.28398155956840082</v>
      </c>
      <c r="L1981">
        <f t="shared" si="172"/>
        <v>0.32842921686534182</v>
      </c>
      <c r="M1981">
        <f t="shared" si="173"/>
        <v>0.29057102833144782</v>
      </c>
    </row>
    <row r="1982" spans="1:13" x14ac:dyDescent="0.25">
      <c r="A1982" s="1">
        <v>40992.416666666664</v>
      </c>
      <c r="B1982">
        <v>0.238894266683991</v>
      </c>
      <c r="C1982">
        <v>0.23905776493551101</v>
      </c>
      <c r="D1982">
        <v>0.18959621173421601</v>
      </c>
      <c r="E1982">
        <v>0.22898651006884299</v>
      </c>
      <c r="F1982">
        <f t="shared" si="169"/>
        <v>0.52118817204301082</v>
      </c>
      <c r="G1982">
        <f t="shared" si="168"/>
        <v>0.52118817204301082</v>
      </c>
      <c r="H1982">
        <f t="shared" si="168"/>
        <v>0.52118817204301082</v>
      </c>
      <c r="I1982">
        <f t="shared" si="168"/>
        <v>0.52118817204301082</v>
      </c>
      <c r="J1982">
        <f t="shared" si="170"/>
        <v>0.28229390535901983</v>
      </c>
      <c r="K1982">
        <f t="shared" si="171"/>
        <v>0.28213040710749981</v>
      </c>
      <c r="L1982">
        <f t="shared" si="172"/>
        <v>0.33159196030879479</v>
      </c>
      <c r="M1982">
        <f t="shared" si="173"/>
        <v>0.29220166197416786</v>
      </c>
    </row>
    <row r="1983" spans="1:13" x14ac:dyDescent="0.25">
      <c r="A1983" s="1">
        <v>40992.458333333336</v>
      </c>
      <c r="B1983">
        <v>0.243991571787089</v>
      </c>
      <c r="C1983">
        <v>0.24071284687751099</v>
      </c>
      <c r="D1983">
        <v>0.19134785587436001</v>
      </c>
      <c r="E1983">
        <v>0.230297214391774</v>
      </c>
      <c r="F1983">
        <f t="shared" si="169"/>
        <v>0.52118817204301082</v>
      </c>
      <c r="G1983">
        <f t="shared" si="168"/>
        <v>0.52118817204301082</v>
      </c>
      <c r="H1983">
        <f t="shared" si="168"/>
        <v>0.52118817204301082</v>
      </c>
      <c r="I1983">
        <f t="shared" si="168"/>
        <v>0.52118817204301082</v>
      </c>
      <c r="J1983">
        <f t="shared" si="170"/>
        <v>0.27719660025592185</v>
      </c>
      <c r="K1983">
        <f t="shared" si="171"/>
        <v>0.28047532516549983</v>
      </c>
      <c r="L1983">
        <f t="shared" si="172"/>
        <v>0.32984031616865084</v>
      </c>
      <c r="M1983">
        <f t="shared" si="173"/>
        <v>0.29089095765123685</v>
      </c>
    </row>
    <row r="1984" spans="1:13" x14ac:dyDescent="0.25">
      <c r="A1984" s="1">
        <v>40992.5</v>
      </c>
      <c r="B1984">
        <v>0.24387129623321199</v>
      </c>
      <c r="C1984">
        <v>0.236836948682699</v>
      </c>
      <c r="D1984">
        <v>0.18914436737758</v>
      </c>
      <c r="E1984">
        <v>0.229139309231983</v>
      </c>
      <c r="F1984">
        <f t="shared" si="169"/>
        <v>0.52118817204301082</v>
      </c>
      <c r="G1984">
        <f t="shared" si="168"/>
        <v>0.52118817204301082</v>
      </c>
      <c r="H1984">
        <f t="shared" si="168"/>
        <v>0.52118817204301082</v>
      </c>
      <c r="I1984">
        <f t="shared" si="168"/>
        <v>0.52118817204301082</v>
      </c>
      <c r="J1984">
        <f t="shared" si="170"/>
        <v>0.2773168758097988</v>
      </c>
      <c r="K1984">
        <f t="shared" si="171"/>
        <v>0.28435122336031182</v>
      </c>
      <c r="L1984">
        <f t="shared" si="172"/>
        <v>0.33204380466543082</v>
      </c>
      <c r="M1984">
        <f t="shared" si="173"/>
        <v>0.29204886281102782</v>
      </c>
    </row>
    <row r="1985" spans="1:13" x14ac:dyDescent="0.25">
      <c r="A1985" s="1">
        <v>40992.541666666664</v>
      </c>
      <c r="B1985">
        <v>0.23995833216385901</v>
      </c>
      <c r="C1985">
        <v>0.22639830804123301</v>
      </c>
      <c r="D1985">
        <v>0.19303420292454701</v>
      </c>
      <c r="E1985">
        <v>0.22626362955941901</v>
      </c>
      <c r="F1985">
        <f t="shared" si="169"/>
        <v>0.52118817204301082</v>
      </c>
      <c r="G1985">
        <f t="shared" si="168"/>
        <v>0.52118817204301082</v>
      </c>
      <c r="H1985">
        <f t="shared" si="168"/>
        <v>0.52118817204301082</v>
      </c>
      <c r="I1985">
        <f t="shared" si="168"/>
        <v>0.52118817204301082</v>
      </c>
      <c r="J1985">
        <f t="shared" si="170"/>
        <v>0.28122983987915184</v>
      </c>
      <c r="K1985">
        <f t="shared" si="171"/>
        <v>0.29478986400177781</v>
      </c>
      <c r="L1985">
        <f t="shared" si="172"/>
        <v>0.32815396911846384</v>
      </c>
      <c r="M1985">
        <f t="shared" si="173"/>
        <v>0.29492454248359179</v>
      </c>
    </row>
    <row r="1986" spans="1:13" x14ac:dyDescent="0.25">
      <c r="A1986" s="1">
        <v>40992.583333333336</v>
      </c>
      <c r="B1986">
        <v>0.23305112676030301</v>
      </c>
      <c r="C1986">
        <v>0.21946456651127499</v>
      </c>
      <c r="D1986">
        <v>0.184883596630876</v>
      </c>
      <c r="E1986">
        <v>0.22249497499065701</v>
      </c>
      <c r="F1986">
        <f t="shared" si="169"/>
        <v>0.52118817204301082</v>
      </c>
      <c r="G1986">
        <f t="shared" si="168"/>
        <v>0.52118817204301082</v>
      </c>
      <c r="H1986">
        <f t="shared" si="168"/>
        <v>0.52118817204301082</v>
      </c>
      <c r="I1986">
        <f t="shared" si="168"/>
        <v>0.52118817204301082</v>
      </c>
      <c r="J1986">
        <f t="shared" si="170"/>
        <v>0.28813704528270778</v>
      </c>
      <c r="K1986">
        <f t="shared" si="171"/>
        <v>0.30172360553173583</v>
      </c>
      <c r="L1986">
        <f t="shared" si="172"/>
        <v>0.33630457541213482</v>
      </c>
      <c r="M1986">
        <f t="shared" si="173"/>
        <v>0.29869319705235381</v>
      </c>
    </row>
    <row r="1987" spans="1:13" x14ac:dyDescent="0.25">
      <c r="A1987" s="1">
        <v>40992.625</v>
      </c>
      <c r="B1987">
        <v>0.225478709352749</v>
      </c>
      <c r="C1987">
        <v>0.19302085106500699</v>
      </c>
      <c r="D1987">
        <v>0.191339672370928</v>
      </c>
      <c r="E1987">
        <v>0.22151344820827801</v>
      </c>
      <c r="F1987">
        <f t="shared" si="169"/>
        <v>0.52118817204301082</v>
      </c>
      <c r="G1987">
        <f t="shared" si="168"/>
        <v>0.52118817204301082</v>
      </c>
      <c r="H1987">
        <f t="shared" si="168"/>
        <v>0.52118817204301082</v>
      </c>
      <c r="I1987">
        <f t="shared" si="168"/>
        <v>0.52118817204301082</v>
      </c>
      <c r="J1987">
        <f t="shared" si="170"/>
        <v>0.29570946269026183</v>
      </c>
      <c r="K1987">
        <f t="shared" si="171"/>
        <v>0.32816732097800383</v>
      </c>
      <c r="L1987">
        <f t="shared" si="172"/>
        <v>0.32984849967208285</v>
      </c>
      <c r="M1987">
        <f t="shared" si="173"/>
        <v>0.29967472383473281</v>
      </c>
    </row>
    <row r="1988" spans="1:13" x14ac:dyDescent="0.25">
      <c r="A1988" s="1">
        <v>40992.666666666664</v>
      </c>
      <c r="B1988">
        <v>0.22054812681647401</v>
      </c>
      <c r="C1988">
        <v>0.17632515664823101</v>
      </c>
      <c r="D1988">
        <v>0.18945912052202099</v>
      </c>
      <c r="E1988">
        <v>0.221837825275467</v>
      </c>
      <c r="F1988">
        <f t="shared" si="169"/>
        <v>0.52118817204301082</v>
      </c>
      <c r="G1988">
        <f t="shared" si="169"/>
        <v>0.52118817204301082</v>
      </c>
      <c r="H1988">
        <f t="shared" si="169"/>
        <v>0.52118817204301082</v>
      </c>
      <c r="I1988">
        <f t="shared" si="169"/>
        <v>0.52118817204301082</v>
      </c>
      <c r="J1988">
        <f t="shared" si="170"/>
        <v>0.30064004522653681</v>
      </c>
      <c r="K1988">
        <f t="shared" si="171"/>
        <v>0.34486301539477981</v>
      </c>
      <c r="L1988">
        <f t="shared" si="172"/>
        <v>0.33172905152098986</v>
      </c>
      <c r="M1988">
        <f t="shared" si="173"/>
        <v>0.2993503467675438</v>
      </c>
    </row>
    <row r="1989" spans="1:13" x14ac:dyDescent="0.25">
      <c r="A1989" s="1">
        <v>40992.708333333336</v>
      </c>
      <c r="B1989">
        <v>0.21075727562909699</v>
      </c>
      <c r="C1989">
        <v>0.162232679862748</v>
      </c>
      <c r="D1989">
        <v>0.18216220868230601</v>
      </c>
      <c r="E1989">
        <v>0.21963531081374901</v>
      </c>
      <c r="F1989">
        <f t="shared" ref="F1989:I2052" si="174">1*0.65*0.7457/0.93</f>
        <v>0.52118817204301082</v>
      </c>
      <c r="G1989">
        <f t="shared" si="174"/>
        <v>0.52118817204301082</v>
      </c>
      <c r="H1989">
        <f t="shared" si="174"/>
        <v>0.52118817204301082</v>
      </c>
      <c r="I1989">
        <f t="shared" si="174"/>
        <v>0.52118817204301082</v>
      </c>
      <c r="J1989">
        <f t="shared" ref="J1989:J2052" si="175">F1989-B1989</f>
        <v>0.31043089641391386</v>
      </c>
      <c r="K1989">
        <f t="shared" ref="K1989:K2052" si="176">G1989-C1989</f>
        <v>0.35895549218026279</v>
      </c>
      <c r="L1989">
        <f t="shared" ref="L1989:L2052" si="177">H1989-D1989</f>
        <v>0.33902596336070479</v>
      </c>
      <c r="M1989">
        <f t="shared" ref="M1989:M2052" si="178">I1989-E1989</f>
        <v>0.30155286122926184</v>
      </c>
    </row>
    <row r="1990" spans="1:13" x14ac:dyDescent="0.25">
      <c r="A1990" s="1">
        <v>40992.75</v>
      </c>
      <c r="B1990">
        <v>0.205873656234171</v>
      </c>
      <c r="C1990">
        <v>0.154055703634463</v>
      </c>
      <c r="D1990">
        <v>0.18172066890845401</v>
      </c>
      <c r="E1990">
        <v>0.21557783413183401</v>
      </c>
      <c r="F1990">
        <f t="shared" si="174"/>
        <v>0.52118817204301082</v>
      </c>
      <c r="G1990">
        <f t="shared" si="174"/>
        <v>0.52118817204301082</v>
      </c>
      <c r="H1990">
        <f t="shared" si="174"/>
        <v>0.52118817204301082</v>
      </c>
      <c r="I1990">
        <f t="shared" si="174"/>
        <v>0.52118817204301082</v>
      </c>
      <c r="J1990">
        <f t="shared" si="175"/>
        <v>0.31531451580883985</v>
      </c>
      <c r="K1990">
        <f t="shared" si="176"/>
        <v>0.36713246840854785</v>
      </c>
      <c r="L1990">
        <f t="shared" si="177"/>
        <v>0.33946750313455681</v>
      </c>
      <c r="M1990">
        <f t="shared" si="178"/>
        <v>0.30561033791117681</v>
      </c>
    </row>
    <row r="1991" spans="1:13" x14ac:dyDescent="0.25">
      <c r="A1991" s="1">
        <v>40992.791666666664</v>
      </c>
      <c r="B1991">
        <v>0.195871711385079</v>
      </c>
      <c r="C1991">
        <v>0.14250390167163801</v>
      </c>
      <c r="D1991">
        <v>0.18237469198485501</v>
      </c>
      <c r="E1991">
        <v>0.21570946210738201</v>
      </c>
      <c r="F1991">
        <f t="shared" si="174"/>
        <v>0.52118817204301082</v>
      </c>
      <c r="G1991">
        <f t="shared" si="174"/>
        <v>0.52118817204301082</v>
      </c>
      <c r="H1991">
        <f t="shared" si="174"/>
        <v>0.52118817204301082</v>
      </c>
      <c r="I1991">
        <f t="shared" si="174"/>
        <v>0.52118817204301082</v>
      </c>
      <c r="J1991">
        <f t="shared" si="175"/>
        <v>0.32531646065793185</v>
      </c>
      <c r="K1991">
        <f t="shared" si="176"/>
        <v>0.37868427037137281</v>
      </c>
      <c r="L1991">
        <f t="shared" si="177"/>
        <v>0.33881348005815581</v>
      </c>
      <c r="M1991">
        <f t="shared" si="178"/>
        <v>0.30547870993562881</v>
      </c>
    </row>
    <row r="1992" spans="1:13" x14ac:dyDescent="0.25">
      <c r="A1992" s="1">
        <v>40992.833333333336</v>
      </c>
      <c r="B1992">
        <v>0.19434572993921601</v>
      </c>
      <c r="C1992">
        <v>0.13549014976528401</v>
      </c>
      <c r="D1992">
        <v>0.182652789259552</v>
      </c>
      <c r="E1992">
        <v>0.21834165407606401</v>
      </c>
      <c r="F1992">
        <f t="shared" si="174"/>
        <v>0.52118817204301082</v>
      </c>
      <c r="G1992">
        <f t="shared" si="174"/>
        <v>0.52118817204301082</v>
      </c>
      <c r="H1992">
        <f t="shared" si="174"/>
        <v>0.52118817204301082</v>
      </c>
      <c r="I1992">
        <f t="shared" si="174"/>
        <v>0.52118817204301082</v>
      </c>
      <c r="J1992">
        <f t="shared" si="175"/>
        <v>0.32684244210379482</v>
      </c>
      <c r="K1992">
        <f t="shared" si="176"/>
        <v>0.38569802227772682</v>
      </c>
      <c r="L1992">
        <f t="shared" si="177"/>
        <v>0.33853538278345885</v>
      </c>
      <c r="M1992">
        <f t="shared" si="178"/>
        <v>0.30284651796694684</v>
      </c>
    </row>
    <row r="1993" spans="1:13" x14ac:dyDescent="0.25">
      <c r="A1993" s="1">
        <v>40992.875</v>
      </c>
      <c r="B1993">
        <v>0.19049184779363401</v>
      </c>
      <c r="C1993">
        <v>0.13111278146081701</v>
      </c>
      <c r="D1993">
        <v>0.186091793743203</v>
      </c>
      <c r="E1993">
        <v>0.218997831192459</v>
      </c>
      <c r="F1993">
        <f t="shared" si="174"/>
        <v>0.52118817204301082</v>
      </c>
      <c r="G1993">
        <f t="shared" si="174"/>
        <v>0.52118817204301082</v>
      </c>
      <c r="H1993">
        <f t="shared" si="174"/>
        <v>0.52118817204301082</v>
      </c>
      <c r="I1993">
        <f t="shared" si="174"/>
        <v>0.52118817204301082</v>
      </c>
      <c r="J1993">
        <f t="shared" si="175"/>
        <v>0.33069632424937678</v>
      </c>
      <c r="K1993">
        <f t="shared" si="176"/>
        <v>0.39007539058219382</v>
      </c>
      <c r="L1993">
        <f t="shared" si="177"/>
        <v>0.33509637829980782</v>
      </c>
      <c r="M1993">
        <f t="shared" si="178"/>
        <v>0.30219034085055185</v>
      </c>
    </row>
    <row r="1994" spans="1:13" x14ac:dyDescent="0.25">
      <c r="A1994" s="1">
        <v>40992.916666666664</v>
      </c>
      <c r="B1994">
        <v>0.18792574319528099</v>
      </c>
      <c r="C1994">
        <v>0.12592980012201599</v>
      </c>
      <c r="D1994">
        <v>0.18438699040613701</v>
      </c>
      <c r="E1994">
        <v>0.219544988404207</v>
      </c>
      <c r="F1994">
        <f t="shared" si="174"/>
        <v>0.52118817204301082</v>
      </c>
      <c r="G1994">
        <f t="shared" si="174"/>
        <v>0.52118817204301082</v>
      </c>
      <c r="H1994">
        <f t="shared" si="174"/>
        <v>0.52118817204301082</v>
      </c>
      <c r="I1994">
        <f t="shared" si="174"/>
        <v>0.52118817204301082</v>
      </c>
      <c r="J1994">
        <f t="shared" si="175"/>
        <v>0.33326242884772983</v>
      </c>
      <c r="K1994">
        <f t="shared" si="176"/>
        <v>0.39525837192099483</v>
      </c>
      <c r="L1994">
        <f t="shared" si="177"/>
        <v>0.33680118163687378</v>
      </c>
      <c r="M1994">
        <f t="shared" si="178"/>
        <v>0.30164318363880382</v>
      </c>
    </row>
    <row r="1995" spans="1:13" x14ac:dyDescent="0.25">
      <c r="A1995" s="1">
        <v>40992.958333333336</v>
      </c>
      <c r="B1995">
        <v>0.187676940239978</v>
      </c>
      <c r="C1995">
        <v>0.11600759618729101</v>
      </c>
      <c r="D1995">
        <v>0.182817235732251</v>
      </c>
      <c r="E1995">
        <v>0.22076475706610499</v>
      </c>
      <c r="F1995">
        <f t="shared" si="174"/>
        <v>0.52118817204301082</v>
      </c>
      <c r="G1995">
        <f t="shared" si="174"/>
        <v>0.52118817204301082</v>
      </c>
      <c r="H1995">
        <f t="shared" si="174"/>
        <v>0.52118817204301082</v>
      </c>
      <c r="I1995">
        <f t="shared" si="174"/>
        <v>0.52118817204301082</v>
      </c>
      <c r="J1995">
        <f t="shared" si="175"/>
        <v>0.33351123180303283</v>
      </c>
      <c r="K1995">
        <f t="shared" si="176"/>
        <v>0.40518057585571982</v>
      </c>
      <c r="L1995">
        <f t="shared" si="177"/>
        <v>0.33837093631075982</v>
      </c>
      <c r="M1995">
        <f t="shared" si="178"/>
        <v>0.30042341497690583</v>
      </c>
    </row>
    <row r="1996" spans="1:13" x14ac:dyDescent="0.25">
      <c r="A1996" s="1">
        <v>40993</v>
      </c>
      <c r="B1996">
        <v>0.17383401948330901</v>
      </c>
      <c r="C1996">
        <v>0.11213510767014299</v>
      </c>
      <c r="D1996">
        <v>0.176672067028768</v>
      </c>
      <c r="E1996">
        <v>0.220062128182587</v>
      </c>
      <c r="F1996">
        <f t="shared" si="174"/>
        <v>0.52118817204301082</v>
      </c>
      <c r="G1996">
        <f t="shared" si="174"/>
        <v>0.52118817204301082</v>
      </c>
      <c r="H1996">
        <f t="shared" si="174"/>
        <v>0.52118817204301082</v>
      </c>
      <c r="I1996">
        <f t="shared" si="174"/>
        <v>0.52118817204301082</v>
      </c>
      <c r="J1996">
        <f t="shared" si="175"/>
        <v>0.34735415255970181</v>
      </c>
      <c r="K1996">
        <f t="shared" si="176"/>
        <v>0.40905306437286781</v>
      </c>
      <c r="L1996">
        <f t="shared" si="177"/>
        <v>0.34451610501424279</v>
      </c>
      <c r="M1996">
        <f t="shared" si="178"/>
        <v>0.30112604386042385</v>
      </c>
    </row>
    <row r="1997" spans="1:13" x14ac:dyDescent="0.25">
      <c r="A1997" s="1">
        <v>40993.041666666664</v>
      </c>
      <c r="B1997">
        <v>0.17480447949368999</v>
      </c>
      <c r="C1997">
        <v>0.107000503043773</v>
      </c>
      <c r="D1997">
        <v>0.172583025378794</v>
      </c>
      <c r="E1997">
        <v>0.221860441412745</v>
      </c>
      <c r="F1997">
        <f t="shared" si="174"/>
        <v>0.52118817204301082</v>
      </c>
      <c r="G1997">
        <f t="shared" si="174"/>
        <v>0.52118817204301082</v>
      </c>
      <c r="H1997">
        <f t="shared" si="174"/>
        <v>0.52118817204301082</v>
      </c>
      <c r="I1997">
        <f t="shared" si="174"/>
        <v>0.52118817204301082</v>
      </c>
      <c r="J1997">
        <f t="shared" si="175"/>
        <v>0.34638369254932083</v>
      </c>
      <c r="K1997">
        <f t="shared" si="176"/>
        <v>0.41418766899923781</v>
      </c>
      <c r="L1997">
        <f t="shared" si="177"/>
        <v>0.34860514666421683</v>
      </c>
      <c r="M1997">
        <f t="shared" si="178"/>
        <v>0.29932773063026585</v>
      </c>
    </row>
    <row r="1998" spans="1:13" x14ac:dyDescent="0.25">
      <c r="A1998" s="1">
        <v>40993.083333333336</v>
      </c>
      <c r="B1998">
        <v>0.17572983262067299</v>
      </c>
      <c r="C1998">
        <v>0.10544158473620401</v>
      </c>
      <c r="D1998">
        <v>0.171106637256108</v>
      </c>
      <c r="E1998">
        <v>0.22062360360475999</v>
      </c>
      <c r="F1998">
        <f t="shared" si="174"/>
        <v>0.52118817204301082</v>
      </c>
      <c r="G1998">
        <f t="shared" si="174"/>
        <v>0.52118817204301082</v>
      </c>
      <c r="H1998">
        <f t="shared" si="174"/>
        <v>0.52118817204301082</v>
      </c>
      <c r="I1998">
        <f t="shared" si="174"/>
        <v>0.52118817204301082</v>
      </c>
      <c r="J1998">
        <f t="shared" si="175"/>
        <v>0.34545833942233783</v>
      </c>
      <c r="K1998">
        <f t="shared" si="176"/>
        <v>0.4157465873068068</v>
      </c>
      <c r="L1998">
        <f t="shared" si="177"/>
        <v>0.35008153478690285</v>
      </c>
      <c r="M1998">
        <f t="shared" si="178"/>
        <v>0.30056456843825086</v>
      </c>
    </row>
    <row r="1999" spans="1:13" x14ac:dyDescent="0.25">
      <c r="A1999" s="1">
        <v>40993.125</v>
      </c>
      <c r="B1999">
        <v>0.17644168259502799</v>
      </c>
      <c r="C1999">
        <v>0.105591444748014</v>
      </c>
      <c r="D1999">
        <v>0.17263970064272399</v>
      </c>
      <c r="E1999">
        <v>0.22142362262655099</v>
      </c>
      <c r="F1999">
        <f t="shared" si="174"/>
        <v>0.52118817204301082</v>
      </c>
      <c r="G1999">
        <f t="shared" si="174"/>
        <v>0.52118817204301082</v>
      </c>
      <c r="H1999">
        <f t="shared" si="174"/>
        <v>0.52118817204301082</v>
      </c>
      <c r="I1999">
        <f t="shared" si="174"/>
        <v>0.52118817204301082</v>
      </c>
      <c r="J1999">
        <f t="shared" si="175"/>
        <v>0.34474648944798281</v>
      </c>
      <c r="K1999">
        <f t="shared" si="176"/>
        <v>0.4155967272949968</v>
      </c>
      <c r="L1999">
        <f t="shared" si="177"/>
        <v>0.34854847140028683</v>
      </c>
      <c r="M1999">
        <f t="shared" si="178"/>
        <v>0.2997645494164598</v>
      </c>
    </row>
    <row r="2000" spans="1:13" x14ac:dyDescent="0.25">
      <c r="A2000" s="1">
        <v>40993.166666666664</v>
      </c>
      <c r="B2000">
        <v>0.17754739768064901</v>
      </c>
      <c r="C2000">
        <v>0.11039590168001701</v>
      </c>
      <c r="D2000">
        <v>0.174525936012738</v>
      </c>
      <c r="E2000">
        <v>0.22150485379510201</v>
      </c>
      <c r="F2000">
        <f t="shared" si="174"/>
        <v>0.52118817204301082</v>
      </c>
      <c r="G2000">
        <f t="shared" si="174"/>
        <v>0.52118817204301082</v>
      </c>
      <c r="H2000">
        <f t="shared" si="174"/>
        <v>0.52118817204301082</v>
      </c>
      <c r="I2000">
        <f t="shared" si="174"/>
        <v>0.52118817204301082</v>
      </c>
      <c r="J2000">
        <f t="shared" si="175"/>
        <v>0.34364077436236184</v>
      </c>
      <c r="K2000">
        <f t="shared" si="176"/>
        <v>0.41079227036299382</v>
      </c>
      <c r="L2000">
        <f t="shared" si="177"/>
        <v>0.3466622360302728</v>
      </c>
      <c r="M2000">
        <f t="shared" si="178"/>
        <v>0.29968331824790884</v>
      </c>
    </row>
    <row r="2001" spans="1:13" x14ac:dyDescent="0.25">
      <c r="A2001" s="1">
        <v>40993.208333333336</v>
      </c>
      <c r="B2001">
        <v>0.18115102378655301</v>
      </c>
      <c r="C2001">
        <v>0.113584830456362</v>
      </c>
      <c r="D2001">
        <v>0.18319010046609399</v>
      </c>
      <c r="E2001">
        <v>0.22339579506846699</v>
      </c>
      <c r="F2001">
        <f t="shared" si="174"/>
        <v>0.52118817204301082</v>
      </c>
      <c r="G2001">
        <f t="shared" si="174"/>
        <v>0.52118817204301082</v>
      </c>
      <c r="H2001">
        <f t="shared" si="174"/>
        <v>0.52118817204301082</v>
      </c>
      <c r="I2001">
        <f t="shared" si="174"/>
        <v>0.52118817204301082</v>
      </c>
      <c r="J2001">
        <f t="shared" si="175"/>
        <v>0.34003714825645781</v>
      </c>
      <c r="K2001">
        <f t="shared" si="176"/>
        <v>0.40760334158664879</v>
      </c>
      <c r="L2001">
        <f t="shared" si="177"/>
        <v>0.33799807157691686</v>
      </c>
      <c r="M2001">
        <f t="shared" si="178"/>
        <v>0.29779237697454386</v>
      </c>
    </row>
    <row r="2002" spans="1:13" x14ac:dyDescent="0.25">
      <c r="A2002" s="1">
        <v>40993.25</v>
      </c>
      <c r="B2002">
        <v>0.19475349841214901</v>
      </c>
      <c r="C2002">
        <v>0.12888316102927799</v>
      </c>
      <c r="D2002">
        <v>0.18853548421330901</v>
      </c>
      <c r="E2002">
        <v>0.22449783496803599</v>
      </c>
      <c r="F2002">
        <f t="shared" si="174"/>
        <v>0.52118817204301082</v>
      </c>
      <c r="G2002">
        <f t="shared" si="174"/>
        <v>0.52118817204301082</v>
      </c>
      <c r="H2002">
        <f t="shared" si="174"/>
        <v>0.52118817204301082</v>
      </c>
      <c r="I2002">
        <f t="shared" si="174"/>
        <v>0.52118817204301082</v>
      </c>
      <c r="J2002">
        <f t="shared" si="175"/>
        <v>0.32643467363086182</v>
      </c>
      <c r="K2002">
        <f t="shared" si="176"/>
        <v>0.39230501101373283</v>
      </c>
      <c r="L2002">
        <f t="shared" si="177"/>
        <v>0.33265268782970181</v>
      </c>
      <c r="M2002">
        <f t="shared" si="178"/>
        <v>0.29669033707497483</v>
      </c>
    </row>
    <row r="2003" spans="1:13" x14ac:dyDescent="0.25">
      <c r="A2003" s="1">
        <v>40993.291666666664</v>
      </c>
      <c r="B2003">
        <v>0.20732199745497101</v>
      </c>
      <c r="C2003">
        <v>0.16487100895964599</v>
      </c>
      <c r="D2003">
        <v>0.18831551099337401</v>
      </c>
      <c r="E2003">
        <v>0.22566345062972001</v>
      </c>
      <c r="F2003">
        <f t="shared" si="174"/>
        <v>0.52118817204301082</v>
      </c>
      <c r="G2003">
        <f t="shared" si="174"/>
        <v>0.52118817204301082</v>
      </c>
      <c r="H2003">
        <f t="shared" si="174"/>
        <v>0.52118817204301082</v>
      </c>
      <c r="I2003">
        <f t="shared" si="174"/>
        <v>0.52118817204301082</v>
      </c>
      <c r="J2003">
        <f t="shared" si="175"/>
        <v>0.31386617458803978</v>
      </c>
      <c r="K2003">
        <f t="shared" si="176"/>
        <v>0.35631716308336481</v>
      </c>
      <c r="L2003">
        <f t="shared" si="177"/>
        <v>0.33287266104963681</v>
      </c>
      <c r="M2003">
        <f t="shared" si="178"/>
        <v>0.29552472141329078</v>
      </c>
    </row>
    <row r="2004" spans="1:13" x14ac:dyDescent="0.25">
      <c r="A2004" s="1">
        <v>40993.333333333336</v>
      </c>
      <c r="B2004">
        <v>0.227103892821646</v>
      </c>
      <c r="C2004">
        <v>0.21341996876189201</v>
      </c>
      <c r="D2004">
        <v>0.192761883646236</v>
      </c>
      <c r="E2004">
        <v>0.227295037537492</v>
      </c>
      <c r="F2004">
        <f t="shared" si="174"/>
        <v>0.52118817204301082</v>
      </c>
      <c r="G2004">
        <f t="shared" si="174"/>
        <v>0.52118817204301082</v>
      </c>
      <c r="H2004">
        <f t="shared" si="174"/>
        <v>0.52118817204301082</v>
      </c>
      <c r="I2004">
        <f t="shared" si="174"/>
        <v>0.52118817204301082</v>
      </c>
      <c r="J2004">
        <f t="shared" si="175"/>
        <v>0.29408427922136482</v>
      </c>
      <c r="K2004">
        <f t="shared" si="176"/>
        <v>0.30776820328111881</v>
      </c>
      <c r="L2004">
        <f t="shared" si="177"/>
        <v>0.32842628839677479</v>
      </c>
      <c r="M2004">
        <f t="shared" si="178"/>
        <v>0.29389313450551879</v>
      </c>
    </row>
    <row r="2005" spans="1:13" x14ac:dyDescent="0.25">
      <c r="A2005" s="1">
        <v>40993.375</v>
      </c>
      <c r="B2005">
        <v>0.23749105397115899</v>
      </c>
      <c r="C2005">
        <v>0.23241815831774601</v>
      </c>
      <c r="D2005">
        <v>0.19306380044749999</v>
      </c>
      <c r="E2005">
        <v>0.23028863083923801</v>
      </c>
      <c r="F2005">
        <f t="shared" si="174"/>
        <v>0.52118817204301082</v>
      </c>
      <c r="G2005">
        <f t="shared" si="174"/>
        <v>0.52118817204301082</v>
      </c>
      <c r="H2005">
        <f t="shared" si="174"/>
        <v>0.52118817204301082</v>
      </c>
      <c r="I2005">
        <f t="shared" si="174"/>
        <v>0.52118817204301082</v>
      </c>
      <c r="J2005">
        <f t="shared" si="175"/>
        <v>0.28369711807185183</v>
      </c>
      <c r="K2005">
        <f t="shared" si="176"/>
        <v>0.28877001372526478</v>
      </c>
      <c r="L2005">
        <f t="shared" si="177"/>
        <v>0.32812437159551083</v>
      </c>
      <c r="M2005">
        <f t="shared" si="178"/>
        <v>0.29089954120377282</v>
      </c>
    </row>
    <row r="2006" spans="1:13" x14ac:dyDescent="0.25">
      <c r="A2006" s="1">
        <v>40993.416666666664</v>
      </c>
      <c r="B2006">
        <v>0.235946118505833</v>
      </c>
      <c r="C2006">
        <v>0.23297107277333301</v>
      </c>
      <c r="D2006">
        <v>0.18943034820421401</v>
      </c>
      <c r="E2006">
        <v>0.22881949377359301</v>
      </c>
      <c r="F2006">
        <f t="shared" si="174"/>
        <v>0.52118817204301082</v>
      </c>
      <c r="G2006">
        <f t="shared" si="174"/>
        <v>0.52118817204301082</v>
      </c>
      <c r="H2006">
        <f t="shared" si="174"/>
        <v>0.52118817204301082</v>
      </c>
      <c r="I2006">
        <f t="shared" si="174"/>
        <v>0.52118817204301082</v>
      </c>
      <c r="J2006">
        <f t="shared" si="175"/>
        <v>0.2852420535371778</v>
      </c>
      <c r="K2006">
        <f t="shared" si="176"/>
        <v>0.28821709926967781</v>
      </c>
      <c r="L2006">
        <f t="shared" si="177"/>
        <v>0.33175782383879682</v>
      </c>
      <c r="M2006">
        <f t="shared" si="178"/>
        <v>0.29236867826941781</v>
      </c>
    </row>
    <row r="2007" spans="1:13" x14ac:dyDescent="0.25">
      <c r="A2007" s="1">
        <v>40993.458333333336</v>
      </c>
      <c r="B2007">
        <v>0.239221975723378</v>
      </c>
      <c r="C2007">
        <v>0.24086080049344699</v>
      </c>
      <c r="D2007">
        <v>0.18933073958243599</v>
      </c>
      <c r="E2007">
        <v>0.22945555685643901</v>
      </c>
      <c r="F2007">
        <f t="shared" si="174"/>
        <v>0.52118817204301082</v>
      </c>
      <c r="G2007">
        <f t="shared" si="174"/>
        <v>0.52118817204301082</v>
      </c>
      <c r="H2007">
        <f t="shared" si="174"/>
        <v>0.52118817204301082</v>
      </c>
      <c r="I2007">
        <f t="shared" si="174"/>
        <v>0.52118817204301082</v>
      </c>
      <c r="J2007">
        <f t="shared" si="175"/>
        <v>0.28196619631963282</v>
      </c>
      <c r="K2007">
        <f t="shared" si="176"/>
        <v>0.28032737154956383</v>
      </c>
      <c r="L2007">
        <f t="shared" si="177"/>
        <v>0.33185743246057486</v>
      </c>
      <c r="M2007">
        <f t="shared" si="178"/>
        <v>0.29173261518657179</v>
      </c>
    </row>
    <row r="2008" spans="1:13" x14ac:dyDescent="0.25">
      <c r="A2008" s="1">
        <v>40993.5</v>
      </c>
      <c r="B2008">
        <v>0.237990330853001</v>
      </c>
      <c r="C2008">
        <v>0.23653685069814701</v>
      </c>
      <c r="D2008">
        <v>0.184723230300948</v>
      </c>
      <c r="E2008">
        <v>0.22817734461</v>
      </c>
      <c r="F2008">
        <f t="shared" si="174"/>
        <v>0.52118817204301082</v>
      </c>
      <c r="G2008">
        <f t="shared" si="174"/>
        <v>0.52118817204301082</v>
      </c>
      <c r="H2008">
        <f t="shared" si="174"/>
        <v>0.52118817204301082</v>
      </c>
      <c r="I2008">
        <f t="shared" si="174"/>
        <v>0.52118817204301082</v>
      </c>
      <c r="J2008">
        <f t="shared" si="175"/>
        <v>0.28319784119000979</v>
      </c>
      <c r="K2008">
        <f t="shared" si="176"/>
        <v>0.28465132134486382</v>
      </c>
      <c r="L2008">
        <f t="shared" si="177"/>
        <v>0.33646494174206282</v>
      </c>
      <c r="M2008">
        <f t="shared" si="178"/>
        <v>0.29301082743301082</v>
      </c>
    </row>
    <row r="2009" spans="1:13" x14ac:dyDescent="0.25">
      <c r="A2009" s="1">
        <v>40993.541666666664</v>
      </c>
      <c r="B2009">
        <v>0.233629655577509</v>
      </c>
      <c r="C2009">
        <v>0.225221125114975</v>
      </c>
      <c r="D2009">
        <v>0.18369676408425101</v>
      </c>
      <c r="E2009">
        <v>0.22598895501202901</v>
      </c>
      <c r="F2009">
        <f t="shared" si="174"/>
        <v>0.52118817204301082</v>
      </c>
      <c r="G2009">
        <f t="shared" si="174"/>
        <v>0.52118817204301082</v>
      </c>
      <c r="H2009">
        <f t="shared" si="174"/>
        <v>0.52118817204301082</v>
      </c>
      <c r="I2009">
        <f t="shared" si="174"/>
        <v>0.52118817204301082</v>
      </c>
      <c r="J2009">
        <f t="shared" si="175"/>
        <v>0.28755851646550179</v>
      </c>
      <c r="K2009">
        <f t="shared" si="176"/>
        <v>0.29596704692803583</v>
      </c>
      <c r="L2009">
        <f t="shared" si="177"/>
        <v>0.33749140795875981</v>
      </c>
      <c r="M2009">
        <f t="shared" si="178"/>
        <v>0.29519921703098184</v>
      </c>
    </row>
    <row r="2010" spans="1:13" x14ac:dyDescent="0.25">
      <c r="A2010" s="1">
        <v>40993.583333333336</v>
      </c>
      <c r="B2010">
        <v>0.233536780996456</v>
      </c>
      <c r="C2010">
        <v>0.218296120583163</v>
      </c>
      <c r="D2010">
        <v>0.18094692600576801</v>
      </c>
      <c r="E2010">
        <v>0.22245182095761101</v>
      </c>
      <c r="F2010">
        <f t="shared" si="174"/>
        <v>0.52118817204301082</v>
      </c>
      <c r="G2010">
        <f t="shared" si="174"/>
        <v>0.52118817204301082</v>
      </c>
      <c r="H2010">
        <f t="shared" si="174"/>
        <v>0.52118817204301082</v>
      </c>
      <c r="I2010">
        <f t="shared" si="174"/>
        <v>0.52118817204301082</v>
      </c>
      <c r="J2010">
        <f t="shared" si="175"/>
        <v>0.28765139104655479</v>
      </c>
      <c r="K2010">
        <f t="shared" si="176"/>
        <v>0.30289205145984782</v>
      </c>
      <c r="L2010">
        <f t="shared" si="177"/>
        <v>0.34024124603724282</v>
      </c>
      <c r="M2010">
        <f t="shared" si="178"/>
        <v>0.29873635108539981</v>
      </c>
    </row>
    <row r="2011" spans="1:13" x14ac:dyDescent="0.25">
      <c r="A2011" s="1">
        <v>40993.625</v>
      </c>
      <c r="B2011">
        <v>0.22621231466814301</v>
      </c>
      <c r="C2011">
        <v>0.19135008704293699</v>
      </c>
      <c r="D2011">
        <v>0.18475372330696699</v>
      </c>
      <c r="E2011">
        <v>0.221344621065861</v>
      </c>
      <c r="F2011">
        <f t="shared" si="174"/>
        <v>0.52118817204301082</v>
      </c>
      <c r="G2011">
        <f t="shared" si="174"/>
        <v>0.52118817204301082</v>
      </c>
      <c r="H2011">
        <f t="shared" si="174"/>
        <v>0.52118817204301082</v>
      </c>
      <c r="I2011">
        <f t="shared" si="174"/>
        <v>0.52118817204301082</v>
      </c>
      <c r="J2011">
        <f t="shared" si="175"/>
        <v>0.29497585737486781</v>
      </c>
      <c r="K2011">
        <f t="shared" si="176"/>
        <v>0.32983808500007383</v>
      </c>
      <c r="L2011">
        <f t="shared" si="177"/>
        <v>0.33643444873604383</v>
      </c>
      <c r="M2011">
        <f t="shared" si="178"/>
        <v>0.29984355097714982</v>
      </c>
    </row>
    <row r="2012" spans="1:13" x14ac:dyDescent="0.25">
      <c r="A2012" s="1">
        <v>40993.666666666664</v>
      </c>
      <c r="B2012">
        <v>0.22131843834508499</v>
      </c>
      <c r="C2012">
        <v>0.17484818274137301</v>
      </c>
      <c r="D2012">
        <v>0.179413614228254</v>
      </c>
      <c r="E2012">
        <v>0.22167796769075401</v>
      </c>
      <c r="F2012">
        <f t="shared" si="174"/>
        <v>0.52118817204301082</v>
      </c>
      <c r="G2012">
        <f t="shared" si="174"/>
        <v>0.52118817204301082</v>
      </c>
      <c r="H2012">
        <f t="shared" si="174"/>
        <v>0.52118817204301082</v>
      </c>
      <c r="I2012">
        <f t="shared" si="174"/>
        <v>0.52118817204301082</v>
      </c>
      <c r="J2012">
        <f t="shared" si="175"/>
        <v>0.2998697336979258</v>
      </c>
      <c r="K2012">
        <f t="shared" si="176"/>
        <v>0.34633998930163779</v>
      </c>
      <c r="L2012">
        <f t="shared" si="177"/>
        <v>0.34177455781475685</v>
      </c>
      <c r="M2012">
        <f t="shared" si="178"/>
        <v>0.29951020435225684</v>
      </c>
    </row>
    <row r="2013" spans="1:13" x14ac:dyDescent="0.25">
      <c r="A2013" s="1">
        <v>40993.708333333336</v>
      </c>
      <c r="B2013">
        <v>0.213318006082995</v>
      </c>
      <c r="C2013">
        <v>0.161961855128607</v>
      </c>
      <c r="D2013">
        <v>0.17661232747524799</v>
      </c>
      <c r="E2013">
        <v>0.21982226436709501</v>
      </c>
      <c r="F2013">
        <f t="shared" si="174"/>
        <v>0.52118817204301082</v>
      </c>
      <c r="G2013">
        <f t="shared" si="174"/>
        <v>0.52118817204301082</v>
      </c>
      <c r="H2013">
        <f t="shared" si="174"/>
        <v>0.52118817204301082</v>
      </c>
      <c r="I2013">
        <f t="shared" si="174"/>
        <v>0.52118817204301082</v>
      </c>
      <c r="J2013">
        <f t="shared" si="175"/>
        <v>0.30787016596001582</v>
      </c>
      <c r="K2013">
        <f t="shared" si="176"/>
        <v>0.35922631691440382</v>
      </c>
      <c r="L2013">
        <f t="shared" si="177"/>
        <v>0.3445758445677628</v>
      </c>
      <c r="M2013">
        <f t="shared" si="178"/>
        <v>0.30136590767591581</v>
      </c>
    </row>
    <row r="2014" spans="1:13" x14ac:dyDescent="0.25">
      <c r="A2014" s="1">
        <v>40993.75</v>
      </c>
      <c r="B2014">
        <v>0.20774668936753601</v>
      </c>
      <c r="C2014">
        <v>0.15420611968978401</v>
      </c>
      <c r="D2014">
        <v>0.17542183698337499</v>
      </c>
      <c r="E2014">
        <v>0.216042729454582</v>
      </c>
      <c r="F2014">
        <f t="shared" si="174"/>
        <v>0.52118817204301082</v>
      </c>
      <c r="G2014">
        <f t="shared" si="174"/>
        <v>0.52118817204301082</v>
      </c>
      <c r="H2014">
        <f t="shared" si="174"/>
        <v>0.52118817204301082</v>
      </c>
      <c r="I2014">
        <f t="shared" si="174"/>
        <v>0.52118817204301082</v>
      </c>
      <c r="J2014">
        <f t="shared" si="175"/>
        <v>0.31344148267547478</v>
      </c>
      <c r="K2014">
        <f t="shared" si="176"/>
        <v>0.36698205235322678</v>
      </c>
      <c r="L2014">
        <f t="shared" si="177"/>
        <v>0.34576633505963583</v>
      </c>
      <c r="M2014">
        <f t="shared" si="178"/>
        <v>0.30514544258842879</v>
      </c>
    </row>
    <row r="2015" spans="1:13" x14ac:dyDescent="0.25">
      <c r="A2015" s="1">
        <v>40993.791666666664</v>
      </c>
      <c r="B2015">
        <v>0.196800704226503</v>
      </c>
      <c r="C2015">
        <v>0.14281068348701501</v>
      </c>
      <c r="D2015">
        <v>0.18639750784379699</v>
      </c>
      <c r="E2015">
        <v>0.21636147535314301</v>
      </c>
      <c r="F2015">
        <f t="shared" si="174"/>
        <v>0.52118817204301082</v>
      </c>
      <c r="G2015">
        <f t="shared" si="174"/>
        <v>0.52118817204301082</v>
      </c>
      <c r="H2015">
        <f t="shared" si="174"/>
        <v>0.52118817204301082</v>
      </c>
      <c r="I2015">
        <f t="shared" si="174"/>
        <v>0.52118817204301082</v>
      </c>
      <c r="J2015">
        <f t="shared" si="175"/>
        <v>0.32438746781650785</v>
      </c>
      <c r="K2015">
        <f t="shared" si="176"/>
        <v>0.37837748855599584</v>
      </c>
      <c r="L2015">
        <f t="shared" si="177"/>
        <v>0.33479066419921383</v>
      </c>
      <c r="M2015">
        <f t="shared" si="178"/>
        <v>0.30482669668986784</v>
      </c>
    </row>
    <row r="2016" spans="1:13" x14ac:dyDescent="0.25">
      <c r="A2016" s="1">
        <v>40993.833333333336</v>
      </c>
      <c r="B2016">
        <v>0.19531590395073101</v>
      </c>
      <c r="C2016">
        <v>0.13565604777297199</v>
      </c>
      <c r="D2016">
        <v>0.18354277474031799</v>
      </c>
      <c r="E2016">
        <v>0.21857677128759301</v>
      </c>
      <c r="F2016">
        <f t="shared" si="174"/>
        <v>0.52118817204301082</v>
      </c>
      <c r="G2016">
        <f t="shared" si="174"/>
        <v>0.52118817204301082</v>
      </c>
      <c r="H2016">
        <f t="shared" si="174"/>
        <v>0.52118817204301082</v>
      </c>
      <c r="I2016">
        <f t="shared" si="174"/>
        <v>0.52118817204301082</v>
      </c>
      <c r="J2016">
        <f t="shared" si="175"/>
        <v>0.32587226809227982</v>
      </c>
      <c r="K2016">
        <f t="shared" si="176"/>
        <v>0.3855321242700388</v>
      </c>
      <c r="L2016">
        <f t="shared" si="177"/>
        <v>0.33764539730269283</v>
      </c>
      <c r="M2016">
        <f t="shared" si="178"/>
        <v>0.30261140075541781</v>
      </c>
    </row>
    <row r="2017" spans="1:13" x14ac:dyDescent="0.25">
      <c r="A2017" s="1">
        <v>40993.875</v>
      </c>
      <c r="B2017">
        <v>0.19088705336198999</v>
      </c>
      <c r="C2017">
        <v>0.13133954120493599</v>
      </c>
      <c r="D2017">
        <v>0.186163788259782</v>
      </c>
      <c r="E2017">
        <v>0.218625690942437</v>
      </c>
      <c r="F2017">
        <f t="shared" si="174"/>
        <v>0.52118817204301082</v>
      </c>
      <c r="G2017">
        <f t="shared" si="174"/>
        <v>0.52118817204301082</v>
      </c>
      <c r="H2017">
        <f t="shared" si="174"/>
        <v>0.52118817204301082</v>
      </c>
      <c r="I2017">
        <f t="shared" si="174"/>
        <v>0.52118817204301082</v>
      </c>
      <c r="J2017">
        <f t="shared" si="175"/>
        <v>0.33030111868102086</v>
      </c>
      <c r="K2017">
        <f t="shared" si="176"/>
        <v>0.38984863083807486</v>
      </c>
      <c r="L2017">
        <f t="shared" si="177"/>
        <v>0.33502438378322885</v>
      </c>
      <c r="M2017">
        <f t="shared" si="178"/>
        <v>0.30256248110057382</v>
      </c>
    </row>
    <row r="2018" spans="1:13" x14ac:dyDescent="0.25">
      <c r="A2018" s="1">
        <v>40993.916666666664</v>
      </c>
      <c r="B2018">
        <v>0.18822044046290101</v>
      </c>
      <c r="C2018">
        <v>0.126084893229339</v>
      </c>
      <c r="D2018">
        <v>0.18405774196778199</v>
      </c>
      <c r="E2018">
        <v>0.21897508020054501</v>
      </c>
      <c r="F2018">
        <f t="shared" si="174"/>
        <v>0.52118817204301082</v>
      </c>
      <c r="G2018">
        <f t="shared" si="174"/>
        <v>0.52118817204301082</v>
      </c>
      <c r="H2018">
        <f t="shared" si="174"/>
        <v>0.52118817204301082</v>
      </c>
      <c r="I2018">
        <f t="shared" si="174"/>
        <v>0.52118817204301082</v>
      </c>
      <c r="J2018">
        <f t="shared" si="175"/>
        <v>0.33296773158010984</v>
      </c>
      <c r="K2018">
        <f t="shared" si="176"/>
        <v>0.3951032788136718</v>
      </c>
      <c r="L2018">
        <f t="shared" si="177"/>
        <v>0.3371304300752288</v>
      </c>
      <c r="M2018">
        <f t="shared" si="178"/>
        <v>0.30221309184246581</v>
      </c>
    </row>
    <row r="2019" spans="1:13" x14ac:dyDescent="0.25">
      <c r="A2019" s="1">
        <v>40993.958333333336</v>
      </c>
      <c r="B2019">
        <v>0.18740865842493601</v>
      </c>
      <c r="C2019">
        <v>0.11209081808495</v>
      </c>
      <c r="D2019">
        <v>0.18234684898536099</v>
      </c>
      <c r="E2019">
        <v>0.2210010853031</v>
      </c>
      <c r="F2019">
        <f t="shared" si="174"/>
        <v>0.52118817204301082</v>
      </c>
      <c r="G2019">
        <f t="shared" si="174"/>
        <v>0.52118817204301082</v>
      </c>
      <c r="H2019">
        <f t="shared" si="174"/>
        <v>0.52118817204301082</v>
      </c>
      <c r="I2019">
        <f t="shared" si="174"/>
        <v>0.52118817204301082</v>
      </c>
      <c r="J2019">
        <f t="shared" si="175"/>
        <v>0.33377951361807479</v>
      </c>
      <c r="K2019">
        <f t="shared" si="176"/>
        <v>0.40909735395806079</v>
      </c>
      <c r="L2019">
        <f t="shared" si="177"/>
        <v>0.3388413230576498</v>
      </c>
      <c r="M2019">
        <f t="shared" si="178"/>
        <v>0.30018708673991079</v>
      </c>
    </row>
    <row r="2020" spans="1:13" x14ac:dyDescent="0.25">
      <c r="A2020" s="1">
        <v>40994</v>
      </c>
      <c r="B2020">
        <v>0.17592607261729001</v>
      </c>
      <c r="C2020">
        <v>0.104134135004238</v>
      </c>
      <c r="D2020">
        <v>0.17412962450507</v>
      </c>
      <c r="E2020">
        <v>0.217744008362071</v>
      </c>
      <c r="F2020">
        <f t="shared" si="174"/>
        <v>0.52118817204301082</v>
      </c>
      <c r="G2020">
        <f t="shared" si="174"/>
        <v>0.52118817204301082</v>
      </c>
      <c r="H2020">
        <f t="shared" si="174"/>
        <v>0.52118817204301082</v>
      </c>
      <c r="I2020">
        <f t="shared" si="174"/>
        <v>0.52118817204301082</v>
      </c>
      <c r="J2020">
        <f t="shared" si="175"/>
        <v>0.34526209942572084</v>
      </c>
      <c r="K2020">
        <f t="shared" si="176"/>
        <v>0.41705403703877281</v>
      </c>
      <c r="L2020">
        <f t="shared" si="177"/>
        <v>0.34705854753794085</v>
      </c>
      <c r="M2020">
        <f t="shared" si="178"/>
        <v>0.30344416368093985</v>
      </c>
    </row>
    <row r="2021" spans="1:13" x14ac:dyDescent="0.25">
      <c r="A2021" s="1">
        <v>40994.041666666664</v>
      </c>
      <c r="B2021">
        <v>0.17712239057920301</v>
      </c>
      <c r="C2021">
        <v>0.102259841865127</v>
      </c>
      <c r="D2021">
        <v>0.17304940225468299</v>
      </c>
      <c r="E2021">
        <v>0.21835021248511399</v>
      </c>
      <c r="F2021">
        <f t="shared" si="174"/>
        <v>0.52118817204301082</v>
      </c>
      <c r="G2021">
        <f t="shared" si="174"/>
        <v>0.52118817204301082</v>
      </c>
      <c r="H2021">
        <f t="shared" si="174"/>
        <v>0.52118817204301082</v>
      </c>
      <c r="I2021">
        <f t="shared" si="174"/>
        <v>0.52118817204301082</v>
      </c>
      <c r="J2021">
        <f t="shared" si="175"/>
        <v>0.34406578146380784</v>
      </c>
      <c r="K2021">
        <f t="shared" si="176"/>
        <v>0.41892833017788383</v>
      </c>
      <c r="L2021">
        <f t="shared" si="177"/>
        <v>0.34813876978832781</v>
      </c>
      <c r="M2021">
        <f t="shared" si="178"/>
        <v>0.30283795955789683</v>
      </c>
    </row>
    <row r="2022" spans="1:13" x14ac:dyDescent="0.25">
      <c r="A2022" s="1">
        <v>40994.083333333336</v>
      </c>
      <c r="B2022">
        <v>0.17226291448454101</v>
      </c>
      <c r="C2022">
        <v>0.10398297339818501</v>
      </c>
      <c r="D2022">
        <v>0.17490717845123699</v>
      </c>
      <c r="E2022">
        <v>0.21967114833947399</v>
      </c>
      <c r="F2022">
        <f t="shared" si="174"/>
        <v>0.52118817204301082</v>
      </c>
      <c r="G2022">
        <f t="shared" si="174"/>
        <v>0.52118817204301082</v>
      </c>
      <c r="H2022">
        <f t="shared" si="174"/>
        <v>0.52118817204301082</v>
      </c>
      <c r="I2022">
        <f t="shared" si="174"/>
        <v>0.52118817204301082</v>
      </c>
      <c r="J2022">
        <f t="shared" si="175"/>
        <v>0.34892525755846981</v>
      </c>
      <c r="K2022">
        <f t="shared" si="176"/>
        <v>0.4172051986448258</v>
      </c>
      <c r="L2022">
        <f t="shared" si="177"/>
        <v>0.34628099359177383</v>
      </c>
      <c r="M2022">
        <f t="shared" si="178"/>
        <v>0.30151702370353684</v>
      </c>
    </row>
    <row r="2023" spans="1:13" x14ac:dyDescent="0.25">
      <c r="A2023" s="1">
        <v>40994.125</v>
      </c>
      <c r="B2023">
        <v>0.18378307366421401</v>
      </c>
      <c r="C2023">
        <v>0.112082599502311</v>
      </c>
      <c r="D2023">
        <v>0.1817284816494</v>
      </c>
      <c r="E2023">
        <v>0.221053666852078</v>
      </c>
      <c r="F2023">
        <f t="shared" si="174"/>
        <v>0.52118817204301082</v>
      </c>
      <c r="G2023">
        <f t="shared" si="174"/>
        <v>0.52118817204301082</v>
      </c>
      <c r="H2023">
        <f t="shared" si="174"/>
        <v>0.52118817204301082</v>
      </c>
      <c r="I2023">
        <f t="shared" si="174"/>
        <v>0.52118817204301082</v>
      </c>
      <c r="J2023">
        <f t="shared" si="175"/>
        <v>0.33740509837879684</v>
      </c>
      <c r="K2023">
        <f t="shared" si="176"/>
        <v>0.40910557254069979</v>
      </c>
      <c r="L2023">
        <f t="shared" si="177"/>
        <v>0.33945969039361079</v>
      </c>
      <c r="M2023">
        <f t="shared" si="178"/>
        <v>0.30013450519093282</v>
      </c>
    </row>
    <row r="2024" spans="1:13" x14ac:dyDescent="0.25">
      <c r="A2024" s="1">
        <v>40994.166666666664</v>
      </c>
      <c r="B2024">
        <v>0.20099432787913299</v>
      </c>
      <c r="C2024">
        <v>0.12672612651889001</v>
      </c>
      <c r="D2024">
        <v>0.18321589185130999</v>
      </c>
      <c r="E2024">
        <v>0.22335556514920599</v>
      </c>
      <c r="F2024">
        <f t="shared" si="174"/>
        <v>0.52118817204301082</v>
      </c>
      <c r="G2024">
        <f t="shared" si="174"/>
        <v>0.52118817204301082</v>
      </c>
      <c r="H2024">
        <f t="shared" si="174"/>
        <v>0.52118817204301082</v>
      </c>
      <c r="I2024">
        <f t="shared" si="174"/>
        <v>0.52118817204301082</v>
      </c>
      <c r="J2024">
        <f t="shared" si="175"/>
        <v>0.32019384416387786</v>
      </c>
      <c r="K2024">
        <f t="shared" si="176"/>
        <v>0.39446204552412079</v>
      </c>
      <c r="L2024">
        <f t="shared" si="177"/>
        <v>0.33797228019170084</v>
      </c>
      <c r="M2024">
        <f t="shared" si="178"/>
        <v>0.29783260689380486</v>
      </c>
    </row>
    <row r="2025" spans="1:13" x14ac:dyDescent="0.25">
      <c r="A2025" s="1">
        <v>40994.208333333336</v>
      </c>
      <c r="B2025">
        <v>0.22594076292986801</v>
      </c>
      <c r="C2025">
        <v>0.147215099706167</v>
      </c>
      <c r="D2025">
        <v>0.18671974820547499</v>
      </c>
      <c r="E2025">
        <v>0.22816891691267099</v>
      </c>
      <c r="F2025">
        <f t="shared" si="174"/>
        <v>0.52118817204301082</v>
      </c>
      <c r="G2025">
        <f t="shared" si="174"/>
        <v>0.52118817204301082</v>
      </c>
      <c r="H2025">
        <f t="shared" si="174"/>
        <v>0.52118817204301082</v>
      </c>
      <c r="I2025">
        <f t="shared" si="174"/>
        <v>0.52118817204301082</v>
      </c>
      <c r="J2025">
        <f t="shared" si="175"/>
        <v>0.29524740911314284</v>
      </c>
      <c r="K2025">
        <f t="shared" si="176"/>
        <v>0.37397307233684385</v>
      </c>
      <c r="L2025">
        <f t="shared" si="177"/>
        <v>0.33446842383753583</v>
      </c>
      <c r="M2025">
        <f t="shared" si="178"/>
        <v>0.29301925513033983</v>
      </c>
    </row>
    <row r="2026" spans="1:13" x14ac:dyDescent="0.25">
      <c r="A2026" s="1">
        <v>40994.25</v>
      </c>
      <c r="B2026">
        <v>0.26509061252413602</v>
      </c>
      <c r="C2026">
        <v>0.23311183118536399</v>
      </c>
      <c r="D2026">
        <v>0.19844438024710101</v>
      </c>
      <c r="E2026">
        <v>0.232756905575419</v>
      </c>
      <c r="F2026">
        <f t="shared" si="174"/>
        <v>0.52118817204301082</v>
      </c>
      <c r="G2026">
        <f t="shared" si="174"/>
        <v>0.52118817204301082</v>
      </c>
      <c r="H2026">
        <f t="shared" si="174"/>
        <v>0.52118817204301082</v>
      </c>
      <c r="I2026">
        <f t="shared" si="174"/>
        <v>0.52118817204301082</v>
      </c>
      <c r="J2026">
        <f t="shared" si="175"/>
        <v>0.25609755951887481</v>
      </c>
      <c r="K2026">
        <f t="shared" si="176"/>
        <v>0.28807634085764683</v>
      </c>
      <c r="L2026">
        <f t="shared" si="177"/>
        <v>0.32274379179590984</v>
      </c>
      <c r="M2026">
        <f t="shared" si="178"/>
        <v>0.28843126646759182</v>
      </c>
    </row>
    <row r="2027" spans="1:13" x14ac:dyDescent="0.25">
      <c r="A2027" s="1">
        <v>40994.291666666664</v>
      </c>
      <c r="B2027">
        <v>0.28927459013217699</v>
      </c>
      <c r="C2027">
        <v>0.30431264202375302</v>
      </c>
      <c r="D2027">
        <v>0.19762434768904499</v>
      </c>
      <c r="E2027">
        <v>0.23503556754611701</v>
      </c>
      <c r="F2027">
        <f t="shared" si="174"/>
        <v>0.52118817204301082</v>
      </c>
      <c r="G2027">
        <f t="shared" si="174"/>
        <v>0.52118817204301082</v>
      </c>
      <c r="H2027">
        <f t="shared" si="174"/>
        <v>0.52118817204301082</v>
      </c>
      <c r="I2027">
        <f t="shared" si="174"/>
        <v>0.52118817204301082</v>
      </c>
      <c r="J2027">
        <f t="shared" si="175"/>
        <v>0.23191358191083383</v>
      </c>
      <c r="K2027">
        <f t="shared" si="176"/>
        <v>0.2168755300192578</v>
      </c>
      <c r="L2027">
        <f t="shared" si="177"/>
        <v>0.3235638243539658</v>
      </c>
      <c r="M2027">
        <f t="shared" si="178"/>
        <v>0.28615260449689384</v>
      </c>
    </row>
    <row r="2028" spans="1:13" x14ac:dyDescent="0.25">
      <c r="A2028" s="1">
        <v>40994.333333333336</v>
      </c>
      <c r="B2028">
        <v>0.29969696894992398</v>
      </c>
      <c r="C2028">
        <v>0.32727551701039098</v>
      </c>
      <c r="D2028">
        <v>0.19847181708143299</v>
      </c>
      <c r="E2028">
        <v>0.236391668441647</v>
      </c>
      <c r="F2028">
        <f t="shared" si="174"/>
        <v>0.52118817204301082</v>
      </c>
      <c r="G2028">
        <f t="shared" si="174"/>
        <v>0.52118817204301082</v>
      </c>
      <c r="H2028">
        <f t="shared" si="174"/>
        <v>0.52118817204301082</v>
      </c>
      <c r="I2028">
        <f t="shared" si="174"/>
        <v>0.52118817204301082</v>
      </c>
      <c r="J2028">
        <f t="shared" si="175"/>
        <v>0.22149120309308684</v>
      </c>
      <c r="K2028">
        <f t="shared" si="176"/>
        <v>0.19391265503261984</v>
      </c>
      <c r="L2028">
        <f t="shared" si="177"/>
        <v>0.3227163549615778</v>
      </c>
      <c r="M2028">
        <f t="shared" si="178"/>
        <v>0.28479650360136383</v>
      </c>
    </row>
    <row r="2029" spans="1:13" x14ac:dyDescent="0.25">
      <c r="A2029" s="1">
        <v>40994.375</v>
      </c>
      <c r="B2029">
        <v>0.29223314933197198</v>
      </c>
      <c r="C2029">
        <v>0.321718962717707</v>
      </c>
      <c r="D2029">
        <v>0.19715160209202301</v>
      </c>
      <c r="E2029">
        <v>0.236467323477067</v>
      </c>
      <c r="F2029">
        <f t="shared" si="174"/>
        <v>0.52118817204301082</v>
      </c>
      <c r="G2029">
        <f t="shared" si="174"/>
        <v>0.52118817204301082</v>
      </c>
      <c r="H2029">
        <f t="shared" si="174"/>
        <v>0.52118817204301082</v>
      </c>
      <c r="I2029">
        <f t="shared" si="174"/>
        <v>0.52118817204301082</v>
      </c>
      <c r="J2029">
        <f t="shared" si="175"/>
        <v>0.22895502271103885</v>
      </c>
      <c r="K2029">
        <f t="shared" si="176"/>
        <v>0.19946920932530382</v>
      </c>
      <c r="L2029">
        <f t="shared" si="177"/>
        <v>0.32403656995098784</v>
      </c>
      <c r="M2029">
        <f t="shared" si="178"/>
        <v>0.28472084856594382</v>
      </c>
    </row>
    <row r="2030" spans="1:13" x14ac:dyDescent="0.25">
      <c r="A2030" s="1">
        <v>40994.416666666664</v>
      </c>
      <c r="B2030">
        <v>0.290518167481495</v>
      </c>
      <c r="C2030">
        <v>0.31549934955273101</v>
      </c>
      <c r="D2030">
        <v>0.19214718011502199</v>
      </c>
      <c r="E2030">
        <v>0.236930191232189</v>
      </c>
      <c r="F2030">
        <f t="shared" si="174"/>
        <v>0.52118817204301082</v>
      </c>
      <c r="G2030">
        <f t="shared" si="174"/>
        <v>0.52118817204301082</v>
      </c>
      <c r="H2030">
        <f t="shared" si="174"/>
        <v>0.52118817204301082</v>
      </c>
      <c r="I2030">
        <f t="shared" si="174"/>
        <v>0.52118817204301082</v>
      </c>
      <c r="J2030">
        <f t="shared" si="175"/>
        <v>0.23067000456151582</v>
      </c>
      <c r="K2030">
        <f t="shared" si="176"/>
        <v>0.20568882249027981</v>
      </c>
      <c r="L2030">
        <f t="shared" si="177"/>
        <v>0.32904099192798886</v>
      </c>
      <c r="M2030">
        <f t="shared" si="178"/>
        <v>0.28425798081082182</v>
      </c>
    </row>
    <row r="2031" spans="1:13" x14ac:dyDescent="0.25">
      <c r="A2031" s="1">
        <v>40994.458333333336</v>
      </c>
      <c r="B2031">
        <v>0.28819572457693698</v>
      </c>
      <c r="C2031">
        <v>0.31743667132238002</v>
      </c>
      <c r="D2031">
        <v>0.19322367001848001</v>
      </c>
      <c r="E2031">
        <v>0.235810496907359</v>
      </c>
      <c r="F2031">
        <f t="shared" si="174"/>
        <v>0.52118817204301082</v>
      </c>
      <c r="G2031">
        <f t="shared" si="174"/>
        <v>0.52118817204301082</v>
      </c>
      <c r="H2031">
        <f t="shared" si="174"/>
        <v>0.52118817204301082</v>
      </c>
      <c r="I2031">
        <f t="shared" si="174"/>
        <v>0.52118817204301082</v>
      </c>
      <c r="J2031">
        <f t="shared" si="175"/>
        <v>0.23299244746607384</v>
      </c>
      <c r="K2031">
        <f t="shared" si="176"/>
        <v>0.20375150072063081</v>
      </c>
      <c r="L2031">
        <f t="shared" si="177"/>
        <v>0.32796450202453081</v>
      </c>
      <c r="M2031">
        <f t="shared" si="178"/>
        <v>0.28537767513565182</v>
      </c>
    </row>
    <row r="2032" spans="1:13" x14ac:dyDescent="0.25">
      <c r="A2032" s="1">
        <v>40994.5</v>
      </c>
      <c r="B2032">
        <v>0.28968638969836702</v>
      </c>
      <c r="C2032">
        <v>0.313653542350529</v>
      </c>
      <c r="D2032">
        <v>0.19392376349666199</v>
      </c>
      <c r="E2032">
        <v>0.23286777636915201</v>
      </c>
      <c r="F2032">
        <f t="shared" si="174"/>
        <v>0.52118817204301082</v>
      </c>
      <c r="G2032">
        <f t="shared" si="174"/>
        <v>0.52118817204301082</v>
      </c>
      <c r="H2032">
        <f t="shared" si="174"/>
        <v>0.52118817204301082</v>
      </c>
      <c r="I2032">
        <f t="shared" si="174"/>
        <v>0.52118817204301082</v>
      </c>
      <c r="J2032">
        <f t="shared" si="175"/>
        <v>0.2315017823446438</v>
      </c>
      <c r="K2032">
        <f t="shared" si="176"/>
        <v>0.20753462969248182</v>
      </c>
      <c r="L2032">
        <f t="shared" si="177"/>
        <v>0.32726440854634886</v>
      </c>
      <c r="M2032">
        <f t="shared" si="178"/>
        <v>0.28832039567385881</v>
      </c>
    </row>
    <row r="2033" spans="1:13" x14ac:dyDescent="0.25">
      <c r="A2033" s="1">
        <v>40994.541666666664</v>
      </c>
      <c r="B2033">
        <v>0.28983093506626001</v>
      </c>
      <c r="C2033">
        <v>0.31390178113277001</v>
      </c>
      <c r="D2033">
        <v>0.19653483383345599</v>
      </c>
      <c r="E2033">
        <v>0.23094287093660401</v>
      </c>
      <c r="F2033">
        <f t="shared" si="174"/>
        <v>0.52118817204301082</v>
      </c>
      <c r="G2033">
        <f t="shared" si="174"/>
        <v>0.52118817204301082</v>
      </c>
      <c r="H2033">
        <f t="shared" si="174"/>
        <v>0.52118817204301082</v>
      </c>
      <c r="I2033">
        <f t="shared" si="174"/>
        <v>0.52118817204301082</v>
      </c>
      <c r="J2033">
        <f t="shared" si="175"/>
        <v>0.23135723697675081</v>
      </c>
      <c r="K2033">
        <f t="shared" si="176"/>
        <v>0.20728639091024081</v>
      </c>
      <c r="L2033">
        <f t="shared" si="177"/>
        <v>0.32465333820955483</v>
      </c>
      <c r="M2033">
        <f t="shared" si="178"/>
        <v>0.29024530110640678</v>
      </c>
    </row>
    <row r="2034" spans="1:13" x14ac:dyDescent="0.25">
      <c r="A2034" s="1">
        <v>40994.583333333336</v>
      </c>
      <c r="B2034">
        <v>0.290956358303119</v>
      </c>
      <c r="C2034">
        <v>0.31179595441456198</v>
      </c>
      <c r="D2034">
        <v>0.197019576804706</v>
      </c>
      <c r="E2034">
        <v>0.22952288468860399</v>
      </c>
      <c r="F2034">
        <f t="shared" si="174"/>
        <v>0.52118817204301082</v>
      </c>
      <c r="G2034">
        <f t="shared" si="174"/>
        <v>0.52118817204301082</v>
      </c>
      <c r="H2034">
        <f t="shared" si="174"/>
        <v>0.52118817204301082</v>
      </c>
      <c r="I2034">
        <f t="shared" si="174"/>
        <v>0.52118817204301082</v>
      </c>
      <c r="J2034">
        <f t="shared" si="175"/>
        <v>0.23023181373989182</v>
      </c>
      <c r="K2034">
        <f t="shared" si="176"/>
        <v>0.20939221762844884</v>
      </c>
      <c r="L2034">
        <f t="shared" si="177"/>
        <v>0.32416859523830482</v>
      </c>
      <c r="M2034">
        <f t="shared" si="178"/>
        <v>0.29166528735440683</v>
      </c>
    </row>
    <row r="2035" spans="1:13" x14ac:dyDescent="0.25">
      <c r="A2035" s="1">
        <v>40994.625</v>
      </c>
      <c r="B2035">
        <v>0.28870351432866598</v>
      </c>
      <c r="C2035">
        <v>0.30618084591539402</v>
      </c>
      <c r="D2035">
        <v>0.19346581042373501</v>
      </c>
      <c r="E2035">
        <v>0.227979379869723</v>
      </c>
      <c r="F2035">
        <f t="shared" si="174"/>
        <v>0.52118817204301082</v>
      </c>
      <c r="G2035">
        <f t="shared" si="174"/>
        <v>0.52118817204301082</v>
      </c>
      <c r="H2035">
        <f t="shared" si="174"/>
        <v>0.52118817204301082</v>
      </c>
      <c r="I2035">
        <f t="shared" si="174"/>
        <v>0.52118817204301082</v>
      </c>
      <c r="J2035">
        <f t="shared" si="175"/>
        <v>0.23248465771434484</v>
      </c>
      <c r="K2035">
        <f t="shared" si="176"/>
        <v>0.2150073261276168</v>
      </c>
      <c r="L2035">
        <f t="shared" si="177"/>
        <v>0.32772236161927581</v>
      </c>
      <c r="M2035">
        <f t="shared" si="178"/>
        <v>0.29320879217328782</v>
      </c>
    </row>
    <row r="2036" spans="1:13" x14ac:dyDescent="0.25">
      <c r="A2036" s="1">
        <v>40994.666666666664</v>
      </c>
      <c r="B2036">
        <v>0.28683041437484202</v>
      </c>
      <c r="C2036">
        <v>0.30472253727601201</v>
      </c>
      <c r="D2036">
        <v>0.19488682032374399</v>
      </c>
      <c r="E2036">
        <v>0.22694095121624699</v>
      </c>
      <c r="F2036">
        <f t="shared" si="174"/>
        <v>0.52118817204301082</v>
      </c>
      <c r="G2036">
        <f t="shared" si="174"/>
        <v>0.52118817204301082</v>
      </c>
      <c r="H2036">
        <f t="shared" si="174"/>
        <v>0.52118817204301082</v>
      </c>
      <c r="I2036">
        <f t="shared" si="174"/>
        <v>0.52118817204301082</v>
      </c>
      <c r="J2036">
        <f t="shared" si="175"/>
        <v>0.2343577576681688</v>
      </c>
      <c r="K2036">
        <f t="shared" si="176"/>
        <v>0.21646563476699882</v>
      </c>
      <c r="L2036">
        <f t="shared" si="177"/>
        <v>0.32630135171926683</v>
      </c>
      <c r="M2036">
        <f t="shared" si="178"/>
        <v>0.2942472208267638</v>
      </c>
    </row>
    <row r="2037" spans="1:13" x14ac:dyDescent="0.25">
      <c r="A2037" s="1">
        <v>40994.708333333336</v>
      </c>
      <c r="B2037">
        <v>0.28133904196005</v>
      </c>
      <c r="C2037">
        <v>0.28824698933334097</v>
      </c>
      <c r="D2037">
        <v>0.199611909402651</v>
      </c>
      <c r="E2037">
        <v>0.22564192652256099</v>
      </c>
      <c r="F2037">
        <f t="shared" si="174"/>
        <v>0.52118817204301082</v>
      </c>
      <c r="G2037">
        <f t="shared" si="174"/>
        <v>0.52118817204301082</v>
      </c>
      <c r="H2037">
        <f t="shared" si="174"/>
        <v>0.52118817204301082</v>
      </c>
      <c r="I2037">
        <f t="shared" si="174"/>
        <v>0.52118817204301082</v>
      </c>
      <c r="J2037">
        <f t="shared" si="175"/>
        <v>0.23984913008296083</v>
      </c>
      <c r="K2037">
        <f t="shared" si="176"/>
        <v>0.23294118270966985</v>
      </c>
      <c r="L2037">
        <f t="shared" si="177"/>
        <v>0.32157626264035982</v>
      </c>
      <c r="M2037">
        <f t="shared" si="178"/>
        <v>0.29554624552044984</v>
      </c>
    </row>
    <row r="2038" spans="1:13" x14ac:dyDescent="0.25">
      <c r="A2038" s="1">
        <v>40994.75</v>
      </c>
      <c r="B2038">
        <v>0.24930553098032801</v>
      </c>
      <c r="C2038">
        <v>0.25668121800320898</v>
      </c>
      <c r="D2038">
        <v>0.199091314575017</v>
      </c>
      <c r="E2038">
        <v>0.221775352044011</v>
      </c>
      <c r="F2038">
        <f t="shared" si="174"/>
        <v>0.52118817204301082</v>
      </c>
      <c r="G2038">
        <f t="shared" si="174"/>
        <v>0.52118817204301082</v>
      </c>
      <c r="H2038">
        <f t="shared" si="174"/>
        <v>0.52118817204301082</v>
      </c>
      <c r="I2038">
        <f t="shared" si="174"/>
        <v>0.52118817204301082</v>
      </c>
      <c r="J2038">
        <f t="shared" si="175"/>
        <v>0.27188264106268278</v>
      </c>
      <c r="K2038">
        <f t="shared" si="176"/>
        <v>0.26450695403980184</v>
      </c>
      <c r="L2038">
        <f t="shared" si="177"/>
        <v>0.32209685746799382</v>
      </c>
      <c r="M2038">
        <f t="shared" si="178"/>
        <v>0.29941281999899982</v>
      </c>
    </row>
    <row r="2039" spans="1:13" x14ac:dyDescent="0.25">
      <c r="A2039" s="1">
        <v>40994.791666666664</v>
      </c>
      <c r="B2039">
        <v>0.227000484630484</v>
      </c>
      <c r="C2039">
        <v>0.20969025051982801</v>
      </c>
      <c r="D2039">
        <v>0.19895621320784901</v>
      </c>
      <c r="E2039">
        <v>0.22011657832055101</v>
      </c>
      <c r="F2039">
        <f t="shared" si="174"/>
        <v>0.52118817204301082</v>
      </c>
      <c r="G2039">
        <f t="shared" si="174"/>
        <v>0.52118817204301082</v>
      </c>
      <c r="H2039">
        <f t="shared" si="174"/>
        <v>0.52118817204301082</v>
      </c>
      <c r="I2039">
        <f t="shared" si="174"/>
        <v>0.52118817204301082</v>
      </c>
      <c r="J2039">
        <f t="shared" si="175"/>
        <v>0.29418768741252682</v>
      </c>
      <c r="K2039">
        <f t="shared" si="176"/>
        <v>0.31149792152318279</v>
      </c>
      <c r="L2039">
        <f t="shared" si="177"/>
        <v>0.32223195883516181</v>
      </c>
      <c r="M2039">
        <f t="shared" si="178"/>
        <v>0.30107159372245984</v>
      </c>
    </row>
    <row r="2040" spans="1:13" x14ac:dyDescent="0.25">
      <c r="A2040" s="1">
        <v>40994.833333333336</v>
      </c>
      <c r="B2040">
        <v>0.21186485905378399</v>
      </c>
      <c r="C2040">
        <v>0.18755576851689901</v>
      </c>
      <c r="D2040">
        <v>0.19718277679041399</v>
      </c>
      <c r="E2040">
        <v>0.22006471758860099</v>
      </c>
      <c r="F2040">
        <f t="shared" si="174"/>
        <v>0.52118817204301082</v>
      </c>
      <c r="G2040">
        <f t="shared" si="174"/>
        <v>0.52118817204301082</v>
      </c>
      <c r="H2040">
        <f t="shared" si="174"/>
        <v>0.52118817204301082</v>
      </c>
      <c r="I2040">
        <f t="shared" si="174"/>
        <v>0.52118817204301082</v>
      </c>
      <c r="J2040">
        <f t="shared" si="175"/>
        <v>0.30932331298922683</v>
      </c>
      <c r="K2040">
        <f t="shared" si="176"/>
        <v>0.33363240352611179</v>
      </c>
      <c r="L2040">
        <f t="shared" si="177"/>
        <v>0.32400539525259686</v>
      </c>
      <c r="M2040">
        <f t="shared" si="178"/>
        <v>0.3011234544544098</v>
      </c>
    </row>
    <row r="2041" spans="1:13" x14ac:dyDescent="0.25">
      <c r="A2041" s="1">
        <v>40994.875</v>
      </c>
      <c r="B2041">
        <v>0.19926701422318699</v>
      </c>
      <c r="C2041">
        <v>0.17750254925487799</v>
      </c>
      <c r="D2041">
        <v>0.19419100221781499</v>
      </c>
      <c r="E2041">
        <v>0.21948859066073401</v>
      </c>
      <c r="F2041">
        <f t="shared" si="174"/>
        <v>0.52118817204301082</v>
      </c>
      <c r="G2041">
        <f t="shared" si="174"/>
        <v>0.52118817204301082</v>
      </c>
      <c r="H2041">
        <f t="shared" si="174"/>
        <v>0.52118817204301082</v>
      </c>
      <c r="I2041">
        <f t="shared" si="174"/>
        <v>0.52118817204301082</v>
      </c>
      <c r="J2041">
        <f t="shared" si="175"/>
        <v>0.32192115781982383</v>
      </c>
      <c r="K2041">
        <f t="shared" si="176"/>
        <v>0.34368562278813286</v>
      </c>
      <c r="L2041">
        <f t="shared" si="177"/>
        <v>0.32699716982519583</v>
      </c>
      <c r="M2041">
        <f t="shared" si="178"/>
        <v>0.30169958138227682</v>
      </c>
    </row>
    <row r="2042" spans="1:13" x14ac:dyDescent="0.25">
      <c r="A2042" s="1">
        <v>40994.916666666664</v>
      </c>
      <c r="B2042">
        <v>0.187914735392708</v>
      </c>
      <c r="C2042">
        <v>0.14116099821669301</v>
      </c>
      <c r="D2042">
        <v>0.19040376418586</v>
      </c>
      <c r="E2042">
        <v>0.216457935593552</v>
      </c>
      <c r="F2042">
        <f t="shared" si="174"/>
        <v>0.52118817204301082</v>
      </c>
      <c r="G2042">
        <f t="shared" si="174"/>
        <v>0.52118817204301082</v>
      </c>
      <c r="H2042">
        <f t="shared" si="174"/>
        <v>0.52118817204301082</v>
      </c>
      <c r="I2042">
        <f t="shared" si="174"/>
        <v>0.52118817204301082</v>
      </c>
      <c r="J2042">
        <f t="shared" si="175"/>
        <v>0.33327343665030285</v>
      </c>
      <c r="K2042">
        <f t="shared" si="176"/>
        <v>0.38002717382631779</v>
      </c>
      <c r="L2042">
        <f t="shared" si="177"/>
        <v>0.3307844078571508</v>
      </c>
      <c r="M2042">
        <f t="shared" si="178"/>
        <v>0.30473023644945885</v>
      </c>
    </row>
    <row r="2043" spans="1:13" x14ac:dyDescent="0.25">
      <c r="A2043" s="1">
        <v>40994.958333333336</v>
      </c>
      <c r="B2043">
        <v>0.17758573774973799</v>
      </c>
      <c r="C2043">
        <v>0.110695142946314</v>
      </c>
      <c r="D2043">
        <v>0.18380700528056301</v>
      </c>
      <c r="E2043">
        <v>0.21503853056663499</v>
      </c>
      <c r="F2043">
        <f t="shared" si="174"/>
        <v>0.52118817204301082</v>
      </c>
      <c r="G2043">
        <f t="shared" si="174"/>
        <v>0.52118817204301082</v>
      </c>
      <c r="H2043">
        <f t="shared" si="174"/>
        <v>0.52118817204301082</v>
      </c>
      <c r="I2043">
        <f t="shared" si="174"/>
        <v>0.52118817204301082</v>
      </c>
      <c r="J2043">
        <f t="shared" si="175"/>
        <v>0.34360243429327286</v>
      </c>
      <c r="K2043">
        <f t="shared" si="176"/>
        <v>0.41049302909669683</v>
      </c>
      <c r="L2043">
        <f t="shared" si="177"/>
        <v>0.33738116676244778</v>
      </c>
      <c r="M2043">
        <f t="shared" si="178"/>
        <v>0.3061496414763758</v>
      </c>
    </row>
    <row r="2044" spans="1:13" x14ac:dyDescent="0.25">
      <c r="A2044" s="1">
        <v>40995</v>
      </c>
      <c r="B2044">
        <v>0.17610808995282701</v>
      </c>
      <c r="C2044">
        <v>0.10409026472097301</v>
      </c>
      <c r="D2044">
        <v>0.17499462413556199</v>
      </c>
      <c r="E2044">
        <v>0.217879203650713</v>
      </c>
      <c r="F2044">
        <f t="shared" si="174"/>
        <v>0.52118817204301082</v>
      </c>
      <c r="G2044">
        <f t="shared" si="174"/>
        <v>0.52118817204301082</v>
      </c>
      <c r="H2044">
        <f t="shared" si="174"/>
        <v>0.52118817204301082</v>
      </c>
      <c r="I2044">
        <f t="shared" si="174"/>
        <v>0.52118817204301082</v>
      </c>
      <c r="J2044">
        <f t="shared" si="175"/>
        <v>0.34508008209018382</v>
      </c>
      <c r="K2044">
        <f t="shared" si="176"/>
        <v>0.41709790732203783</v>
      </c>
      <c r="L2044">
        <f t="shared" si="177"/>
        <v>0.34619354790744883</v>
      </c>
      <c r="M2044">
        <f t="shared" si="178"/>
        <v>0.30330896839229782</v>
      </c>
    </row>
    <row r="2045" spans="1:13" x14ac:dyDescent="0.25">
      <c r="A2045" s="1">
        <v>40995.041666666664</v>
      </c>
      <c r="B2045">
        <v>0.17724988046908499</v>
      </c>
      <c r="C2045">
        <v>0.102244807449172</v>
      </c>
      <c r="D2045">
        <v>0.17583479005681801</v>
      </c>
      <c r="E2045">
        <v>0.218395645470468</v>
      </c>
      <c r="F2045">
        <f t="shared" si="174"/>
        <v>0.52118817204301082</v>
      </c>
      <c r="G2045">
        <f t="shared" si="174"/>
        <v>0.52118817204301082</v>
      </c>
      <c r="H2045">
        <f t="shared" si="174"/>
        <v>0.52118817204301082</v>
      </c>
      <c r="I2045">
        <f t="shared" si="174"/>
        <v>0.52118817204301082</v>
      </c>
      <c r="J2045">
        <f t="shared" si="175"/>
        <v>0.34393829157392586</v>
      </c>
      <c r="K2045">
        <f t="shared" si="176"/>
        <v>0.41894336459383885</v>
      </c>
      <c r="L2045">
        <f t="shared" si="177"/>
        <v>0.34535338198619281</v>
      </c>
      <c r="M2045">
        <f t="shared" si="178"/>
        <v>0.30279252657254285</v>
      </c>
    </row>
    <row r="2046" spans="1:13" x14ac:dyDescent="0.25">
      <c r="A2046" s="1">
        <v>40995.083333333336</v>
      </c>
      <c r="B2046">
        <v>0.173206786912696</v>
      </c>
      <c r="C2046">
        <v>0.10397189009192501</v>
      </c>
      <c r="D2046">
        <v>0.177834974995528</v>
      </c>
      <c r="E2046">
        <v>0.22005151025419001</v>
      </c>
      <c r="F2046">
        <f t="shared" si="174"/>
        <v>0.52118817204301082</v>
      </c>
      <c r="G2046">
        <f t="shared" si="174"/>
        <v>0.52118817204301082</v>
      </c>
      <c r="H2046">
        <f t="shared" si="174"/>
        <v>0.52118817204301082</v>
      </c>
      <c r="I2046">
        <f t="shared" si="174"/>
        <v>0.52118817204301082</v>
      </c>
      <c r="J2046">
        <f t="shared" si="175"/>
        <v>0.34798138513031485</v>
      </c>
      <c r="K2046">
        <f t="shared" si="176"/>
        <v>0.41721628195108584</v>
      </c>
      <c r="L2046">
        <f t="shared" si="177"/>
        <v>0.34335319704748279</v>
      </c>
      <c r="M2046">
        <f t="shared" si="178"/>
        <v>0.30113666178882081</v>
      </c>
    </row>
    <row r="2047" spans="1:13" x14ac:dyDescent="0.25">
      <c r="A2047" s="1">
        <v>40995.125</v>
      </c>
      <c r="B2047">
        <v>0.18495767261000701</v>
      </c>
      <c r="C2047">
        <v>0.112072816581996</v>
      </c>
      <c r="D2047">
        <v>0.18341292730592601</v>
      </c>
      <c r="E2047">
        <v>0.22132052290595799</v>
      </c>
      <c r="F2047">
        <f t="shared" si="174"/>
        <v>0.52118817204301082</v>
      </c>
      <c r="G2047">
        <f t="shared" si="174"/>
        <v>0.52118817204301082</v>
      </c>
      <c r="H2047">
        <f t="shared" si="174"/>
        <v>0.52118817204301082</v>
      </c>
      <c r="I2047">
        <f t="shared" si="174"/>
        <v>0.52118817204301082</v>
      </c>
      <c r="J2047">
        <f t="shared" si="175"/>
        <v>0.33623049943300382</v>
      </c>
      <c r="K2047">
        <f t="shared" si="176"/>
        <v>0.40911535546101485</v>
      </c>
      <c r="L2047">
        <f t="shared" si="177"/>
        <v>0.33777524473708481</v>
      </c>
      <c r="M2047">
        <f t="shared" si="178"/>
        <v>0.29986764913705283</v>
      </c>
    </row>
    <row r="2048" spans="1:13" x14ac:dyDescent="0.25">
      <c r="A2048" s="1">
        <v>40995.166666666664</v>
      </c>
      <c r="B2048">
        <v>0.20232717918954601</v>
      </c>
      <c r="C2048">
        <v>0.12653356068220201</v>
      </c>
      <c r="D2048">
        <v>0.18484812507069701</v>
      </c>
      <c r="E2048">
        <v>0.22334351272591699</v>
      </c>
      <c r="F2048">
        <f t="shared" si="174"/>
        <v>0.52118817204301082</v>
      </c>
      <c r="G2048">
        <f t="shared" si="174"/>
        <v>0.52118817204301082</v>
      </c>
      <c r="H2048">
        <f t="shared" si="174"/>
        <v>0.52118817204301082</v>
      </c>
      <c r="I2048">
        <f t="shared" si="174"/>
        <v>0.52118817204301082</v>
      </c>
      <c r="J2048">
        <f t="shared" si="175"/>
        <v>0.31886099285346481</v>
      </c>
      <c r="K2048">
        <f t="shared" si="176"/>
        <v>0.39465461136080882</v>
      </c>
      <c r="L2048">
        <f t="shared" si="177"/>
        <v>0.33634004697231379</v>
      </c>
      <c r="M2048">
        <f t="shared" si="178"/>
        <v>0.29784465931709381</v>
      </c>
    </row>
    <row r="2049" spans="1:13" x14ac:dyDescent="0.25">
      <c r="A2049" s="1">
        <v>40995.208333333336</v>
      </c>
      <c r="B2049">
        <v>0.22716942666334</v>
      </c>
      <c r="C2049">
        <v>0.14709890569062301</v>
      </c>
      <c r="D2049">
        <v>0.18860920262154801</v>
      </c>
      <c r="E2049">
        <v>0.22832733267782901</v>
      </c>
      <c r="F2049">
        <f t="shared" si="174"/>
        <v>0.52118817204301082</v>
      </c>
      <c r="G2049">
        <f t="shared" si="174"/>
        <v>0.52118817204301082</v>
      </c>
      <c r="H2049">
        <f t="shared" si="174"/>
        <v>0.52118817204301082</v>
      </c>
      <c r="I2049">
        <f t="shared" si="174"/>
        <v>0.52118817204301082</v>
      </c>
      <c r="J2049">
        <f t="shared" si="175"/>
        <v>0.29401874537967082</v>
      </c>
      <c r="K2049">
        <f t="shared" si="176"/>
        <v>0.37408926635238782</v>
      </c>
      <c r="L2049">
        <f t="shared" si="177"/>
        <v>0.33257896942146281</v>
      </c>
      <c r="M2049">
        <f t="shared" si="178"/>
        <v>0.29286083936518181</v>
      </c>
    </row>
    <row r="2050" spans="1:13" x14ac:dyDescent="0.25">
      <c r="A2050" s="1">
        <v>40995.25</v>
      </c>
      <c r="B2050">
        <v>0.26680808986610199</v>
      </c>
      <c r="C2050">
        <v>0.23304641367460299</v>
      </c>
      <c r="D2050">
        <v>0.198431255077713</v>
      </c>
      <c r="E2050">
        <v>0.233040078539791</v>
      </c>
      <c r="F2050">
        <f t="shared" si="174"/>
        <v>0.52118817204301082</v>
      </c>
      <c r="G2050">
        <f t="shared" si="174"/>
        <v>0.52118817204301082</v>
      </c>
      <c r="H2050">
        <f t="shared" si="174"/>
        <v>0.52118817204301082</v>
      </c>
      <c r="I2050">
        <f t="shared" si="174"/>
        <v>0.52118817204301082</v>
      </c>
      <c r="J2050">
        <f t="shared" si="175"/>
        <v>0.25438008217690883</v>
      </c>
      <c r="K2050">
        <f t="shared" si="176"/>
        <v>0.28814175836840783</v>
      </c>
      <c r="L2050">
        <f t="shared" si="177"/>
        <v>0.32275691696529785</v>
      </c>
      <c r="M2050">
        <f t="shared" si="178"/>
        <v>0.28814809350321979</v>
      </c>
    </row>
    <row r="2051" spans="1:13" x14ac:dyDescent="0.25">
      <c r="A2051" s="1">
        <v>40995.291666666664</v>
      </c>
      <c r="B2051">
        <v>0.290128198802868</v>
      </c>
      <c r="C2051">
        <v>0.30431580518465701</v>
      </c>
      <c r="D2051">
        <v>0.197726495527874</v>
      </c>
      <c r="E2051">
        <v>0.23549987045214801</v>
      </c>
      <c r="F2051">
        <f t="shared" si="174"/>
        <v>0.52118817204301082</v>
      </c>
      <c r="G2051">
        <f t="shared" si="174"/>
        <v>0.52118817204301082</v>
      </c>
      <c r="H2051">
        <f t="shared" si="174"/>
        <v>0.52118817204301082</v>
      </c>
      <c r="I2051">
        <f t="shared" si="174"/>
        <v>0.52118817204301082</v>
      </c>
      <c r="J2051">
        <f t="shared" si="175"/>
        <v>0.23105997324014282</v>
      </c>
      <c r="K2051">
        <f t="shared" si="176"/>
        <v>0.21687236685835382</v>
      </c>
      <c r="L2051">
        <f t="shared" si="177"/>
        <v>0.3234616765151368</v>
      </c>
      <c r="M2051">
        <f t="shared" si="178"/>
        <v>0.28568830159086278</v>
      </c>
    </row>
    <row r="2052" spans="1:13" x14ac:dyDescent="0.25">
      <c r="A2052" s="1">
        <v>40995.333333333336</v>
      </c>
      <c r="B2052">
        <v>0.30030459256485798</v>
      </c>
      <c r="C2052">
        <v>0.32709488178060397</v>
      </c>
      <c r="D2052">
        <v>0.19863895937385301</v>
      </c>
      <c r="E2052">
        <v>0.23599454398696201</v>
      </c>
      <c r="F2052">
        <f t="shared" si="174"/>
        <v>0.52118817204301082</v>
      </c>
      <c r="G2052">
        <f t="shared" si="174"/>
        <v>0.52118817204301082</v>
      </c>
      <c r="H2052">
        <f t="shared" si="174"/>
        <v>0.52118817204301082</v>
      </c>
      <c r="I2052">
        <f t="shared" ref="G2052:I2115" si="179">1*0.65*0.7457/0.93</f>
        <v>0.52118817204301082</v>
      </c>
      <c r="J2052">
        <f t="shared" si="175"/>
        <v>0.22088357947815285</v>
      </c>
      <c r="K2052">
        <f t="shared" si="176"/>
        <v>0.19409329026240685</v>
      </c>
      <c r="L2052">
        <f t="shared" si="177"/>
        <v>0.32254921266915781</v>
      </c>
      <c r="M2052">
        <f t="shared" si="178"/>
        <v>0.28519362805604881</v>
      </c>
    </row>
    <row r="2053" spans="1:13" x14ac:dyDescent="0.25">
      <c r="A2053" s="1">
        <v>40995.375</v>
      </c>
      <c r="B2053">
        <v>0.29765369504480799</v>
      </c>
      <c r="C2053">
        <v>0.32740034804128398</v>
      </c>
      <c r="D2053">
        <v>0.198039008559345</v>
      </c>
      <c r="E2053">
        <v>0.23592689436244399</v>
      </c>
      <c r="F2053">
        <f t="shared" ref="F2053:I2116" si="180">1*0.65*0.7457/0.93</f>
        <v>0.52118817204301082</v>
      </c>
      <c r="G2053">
        <f t="shared" si="179"/>
        <v>0.52118817204301082</v>
      </c>
      <c r="H2053">
        <f t="shared" si="179"/>
        <v>0.52118817204301082</v>
      </c>
      <c r="I2053">
        <f t="shared" si="179"/>
        <v>0.52118817204301082</v>
      </c>
      <c r="J2053">
        <f t="shared" ref="J2053:J2116" si="181">F2053-B2053</f>
        <v>0.22353447699820284</v>
      </c>
      <c r="K2053">
        <f t="shared" ref="K2053:K2116" si="182">G2053-C2053</f>
        <v>0.19378782400172684</v>
      </c>
      <c r="L2053">
        <f t="shared" ref="L2053:L2116" si="183">H2053-D2053</f>
        <v>0.32314916348366585</v>
      </c>
      <c r="M2053">
        <f t="shared" ref="M2053:M2116" si="184">I2053-E2053</f>
        <v>0.28526127768056686</v>
      </c>
    </row>
    <row r="2054" spans="1:13" x14ac:dyDescent="0.25">
      <c r="A2054" s="1">
        <v>40995.416666666664</v>
      </c>
      <c r="B2054">
        <v>0.29714677441050202</v>
      </c>
      <c r="C2054">
        <v>0.32181096726934499</v>
      </c>
      <c r="D2054">
        <v>0.19734753189995499</v>
      </c>
      <c r="E2054">
        <v>0.23630842154985299</v>
      </c>
      <c r="F2054">
        <f t="shared" si="180"/>
        <v>0.52118817204301082</v>
      </c>
      <c r="G2054">
        <f t="shared" si="179"/>
        <v>0.52118817204301082</v>
      </c>
      <c r="H2054">
        <f t="shared" si="179"/>
        <v>0.52118817204301082</v>
      </c>
      <c r="I2054">
        <f t="shared" si="179"/>
        <v>0.52118817204301082</v>
      </c>
      <c r="J2054">
        <f t="shared" si="181"/>
        <v>0.2240413976325088</v>
      </c>
      <c r="K2054">
        <f t="shared" si="182"/>
        <v>0.19937720477366583</v>
      </c>
      <c r="L2054">
        <f t="shared" si="183"/>
        <v>0.3238406401430558</v>
      </c>
      <c r="M2054">
        <f t="shared" si="184"/>
        <v>0.28487975049315784</v>
      </c>
    </row>
    <row r="2055" spans="1:13" x14ac:dyDescent="0.25">
      <c r="A2055" s="1">
        <v>40995.458333333336</v>
      </c>
      <c r="B2055">
        <v>0.29547605010880501</v>
      </c>
      <c r="C2055">
        <v>0.31785621394381303</v>
      </c>
      <c r="D2055">
        <v>0.198244185479899</v>
      </c>
      <c r="E2055">
        <v>0.235803654998888</v>
      </c>
      <c r="F2055">
        <f t="shared" si="180"/>
        <v>0.52118817204301082</v>
      </c>
      <c r="G2055">
        <f t="shared" si="179"/>
        <v>0.52118817204301082</v>
      </c>
      <c r="H2055">
        <f t="shared" si="179"/>
        <v>0.52118817204301082</v>
      </c>
      <c r="I2055">
        <f t="shared" si="179"/>
        <v>0.52118817204301082</v>
      </c>
      <c r="J2055">
        <f t="shared" si="181"/>
        <v>0.22571212193420581</v>
      </c>
      <c r="K2055">
        <f t="shared" si="182"/>
        <v>0.2033319580991978</v>
      </c>
      <c r="L2055">
        <f t="shared" si="183"/>
        <v>0.32294398656311185</v>
      </c>
      <c r="M2055">
        <f t="shared" si="184"/>
        <v>0.28538451704412282</v>
      </c>
    </row>
    <row r="2056" spans="1:13" x14ac:dyDescent="0.25">
      <c r="A2056" s="1">
        <v>40995.5</v>
      </c>
      <c r="B2056">
        <v>0.29352512423063298</v>
      </c>
      <c r="C2056">
        <v>0.31424680704833702</v>
      </c>
      <c r="D2056">
        <v>0.198569087282993</v>
      </c>
      <c r="E2056">
        <v>0.232783679447852</v>
      </c>
      <c r="F2056">
        <f t="shared" si="180"/>
        <v>0.52118817204301082</v>
      </c>
      <c r="G2056">
        <f t="shared" si="179"/>
        <v>0.52118817204301082</v>
      </c>
      <c r="H2056">
        <f t="shared" si="179"/>
        <v>0.52118817204301082</v>
      </c>
      <c r="I2056">
        <f t="shared" si="179"/>
        <v>0.52118817204301082</v>
      </c>
      <c r="J2056">
        <f t="shared" si="181"/>
        <v>0.22766304781237784</v>
      </c>
      <c r="K2056">
        <f t="shared" si="182"/>
        <v>0.2069413649946738</v>
      </c>
      <c r="L2056">
        <f t="shared" si="183"/>
        <v>0.32261908476001783</v>
      </c>
      <c r="M2056">
        <f t="shared" si="184"/>
        <v>0.28840449259515882</v>
      </c>
    </row>
    <row r="2057" spans="1:13" x14ac:dyDescent="0.25">
      <c r="A2057" s="1">
        <v>40995.541666666664</v>
      </c>
      <c r="B2057">
        <v>0.29275839402619902</v>
      </c>
      <c r="C2057">
        <v>0.31471247277591502</v>
      </c>
      <c r="D2057">
        <v>0.202099317771155</v>
      </c>
      <c r="E2057">
        <v>0.23115995006406501</v>
      </c>
      <c r="F2057">
        <f t="shared" si="180"/>
        <v>0.52118817204301082</v>
      </c>
      <c r="G2057">
        <f t="shared" si="179"/>
        <v>0.52118817204301082</v>
      </c>
      <c r="H2057">
        <f t="shared" si="179"/>
        <v>0.52118817204301082</v>
      </c>
      <c r="I2057">
        <f t="shared" si="179"/>
        <v>0.52118817204301082</v>
      </c>
      <c r="J2057">
        <f t="shared" si="181"/>
        <v>0.2284297780168118</v>
      </c>
      <c r="K2057">
        <f t="shared" si="182"/>
        <v>0.2064756992670958</v>
      </c>
      <c r="L2057">
        <f t="shared" si="183"/>
        <v>0.31908885427185585</v>
      </c>
      <c r="M2057">
        <f t="shared" si="184"/>
        <v>0.29002822197894584</v>
      </c>
    </row>
    <row r="2058" spans="1:13" x14ac:dyDescent="0.25">
      <c r="A2058" s="1">
        <v>40995.583333333336</v>
      </c>
      <c r="B2058">
        <v>0.29329618853791301</v>
      </c>
      <c r="C2058">
        <v>0.31188010953602502</v>
      </c>
      <c r="D2058">
        <v>0.20043645947657601</v>
      </c>
      <c r="E2058">
        <v>0.22947795861933101</v>
      </c>
      <c r="F2058">
        <f t="shared" si="180"/>
        <v>0.52118817204301082</v>
      </c>
      <c r="G2058">
        <f t="shared" si="179"/>
        <v>0.52118817204301082</v>
      </c>
      <c r="H2058">
        <f t="shared" si="179"/>
        <v>0.52118817204301082</v>
      </c>
      <c r="I2058">
        <f t="shared" si="179"/>
        <v>0.52118817204301082</v>
      </c>
      <c r="J2058">
        <f t="shared" si="181"/>
        <v>0.22789198350509782</v>
      </c>
      <c r="K2058">
        <f t="shared" si="182"/>
        <v>0.2093080625069858</v>
      </c>
      <c r="L2058">
        <f t="shared" si="183"/>
        <v>0.32075171256643481</v>
      </c>
      <c r="M2058">
        <f t="shared" si="184"/>
        <v>0.29171021342367981</v>
      </c>
    </row>
    <row r="2059" spans="1:13" x14ac:dyDescent="0.25">
      <c r="A2059" s="1">
        <v>40995.625</v>
      </c>
      <c r="B2059">
        <v>0.29103523036167001</v>
      </c>
      <c r="C2059">
        <v>0.30653484266564501</v>
      </c>
      <c r="D2059">
        <v>0.19794027088651001</v>
      </c>
      <c r="E2059">
        <v>0.22749017962026</v>
      </c>
      <c r="F2059">
        <f t="shared" si="180"/>
        <v>0.52118817204301082</v>
      </c>
      <c r="G2059">
        <f t="shared" si="179"/>
        <v>0.52118817204301082</v>
      </c>
      <c r="H2059">
        <f t="shared" si="179"/>
        <v>0.52118817204301082</v>
      </c>
      <c r="I2059">
        <f t="shared" si="179"/>
        <v>0.52118817204301082</v>
      </c>
      <c r="J2059">
        <f t="shared" si="181"/>
        <v>0.23015294168134082</v>
      </c>
      <c r="K2059">
        <f t="shared" si="182"/>
        <v>0.21465332937736581</v>
      </c>
      <c r="L2059">
        <f t="shared" si="183"/>
        <v>0.32324790115650082</v>
      </c>
      <c r="M2059">
        <f t="shared" si="184"/>
        <v>0.29369799242275085</v>
      </c>
    </row>
    <row r="2060" spans="1:13" x14ac:dyDescent="0.25">
      <c r="A2060" s="1">
        <v>40995.666666666664</v>
      </c>
      <c r="B2060">
        <v>0.28866971656900398</v>
      </c>
      <c r="C2060">
        <v>0.304954887475825</v>
      </c>
      <c r="D2060">
        <v>0.197874897760316</v>
      </c>
      <c r="E2060">
        <v>0.22631237909827401</v>
      </c>
      <c r="F2060">
        <f t="shared" si="180"/>
        <v>0.52118817204301082</v>
      </c>
      <c r="G2060">
        <f t="shared" si="179"/>
        <v>0.52118817204301082</v>
      </c>
      <c r="H2060">
        <f t="shared" si="179"/>
        <v>0.52118817204301082</v>
      </c>
      <c r="I2060">
        <f t="shared" si="179"/>
        <v>0.52118817204301082</v>
      </c>
      <c r="J2060">
        <f t="shared" si="181"/>
        <v>0.23251845547400685</v>
      </c>
      <c r="K2060">
        <f t="shared" si="182"/>
        <v>0.21623328456718582</v>
      </c>
      <c r="L2060">
        <f t="shared" si="183"/>
        <v>0.32331327428269485</v>
      </c>
      <c r="M2060">
        <f t="shared" si="184"/>
        <v>0.29487579294473681</v>
      </c>
    </row>
    <row r="2061" spans="1:13" x14ac:dyDescent="0.25">
      <c r="A2061" s="1">
        <v>40995.708333333336</v>
      </c>
      <c r="B2061">
        <v>0.28291627415352599</v>
      </c>
      <c r="C2061">
        <v>0.28856195948997398</v>
      </c>
      <c r="D2061">
        <v>0.20088367573370899</v>
      </c>
      <c r="E2061">
        <v>0.22513543472087399</v>
      </c>
      <c r="F2061">
        <f t="shared" si="180"/>
        <v>0.52118817204301082</v>
      </c>
      <c r="G2061">
        <f t="shared" si="179"/>
        <v>0.52118817204301082</v>
      </c>
      <c r="H2061">
        <f t="shared" si="179"/>
        <v>0.52118817204301082</v>
      </c>
      <c r="I2061">
        <f t="shared" si="179"/>
        <v>0.52118817204301082</v>
      </c>
      <c r="J2061">
        <f t="shared" si="181"/>
        <v>0.23827189788948483</v>
      </c>
      <c r="K2061">
        <f t="shared" si="182"/>
        <v>0.23262621255303684</v>
      </c>
      <c r="L2061">
        <f t="shared" si="183"/>
        <v>0.3203044963093018</v>
      </c>
      <c r="M2061">
        <f t="shared" si="184"/>
        <v>0.29605273732213683</v>
      </c>
    </row>
    <row r="2062" spans="1:13" x14ac:dyDescent="0.25">
      <c r="A2062" s="1">
        <v>40995.75</v>
      </c>
      <c r="B2062">
        <v>0.24917977751144901</v>
      </c>
      <c r="C2062">
        <v>0.25679757494443101</v>
      </c>
      <c r="D2062">
        <v>0.19980869006263599</v>
      </c>
      <c r="E2062">
        <v>0.22163598477954999</v>
      </c>
      <c r="F2062">
        <f t="shared" si="180"/>
        <v>0.52118817204301082</v>
      </c>
      <c r="G2062">
        <f t="shared" si="179"/>
        <v>0.52118817204301082</v>
      </c>
      <c r="H2062">
        <f t="shared" si="179"/>
        <v>0.52118817204301082</v>
      </c>
      <c r="I2062">
        <f t="shared" si="179"/>
        <v>0.52118817204301082</v>
      </c>
      <c r="J2062">
        <f t="shared" si="181"/>
        <v>0.27200839453156178</v>
      </c>
      <c r="K2062">
        <f t="shared" si="182"/>
        <v>0.26439059709857982</v>
      </c>
      <c r="L2062">
        <f t="shared" si="183"/>
        <v>0.3213794819803748</v>
      </c>
      <c r="M2062">
        <f t="shared" si="184"/>
        <v>0.29955218726346083</v>
      </c>
    </row>
    <row r="2063" spans="1:13" x14ac:dyDescent="0.25">
      <c r="A2063" s="1">
        <v>40995.791666666664</v>
      </c>
      <c r="B2063">
        <v>0.22697372350313999</v>
      </c>
      <c r="C2063">
        <v>0.20977696202366899</v>
      </c>
      <c r="D2063">
        <v>0.199022955329728</v>
      </c>
      <c r="E2063">
        <v>0.21997791488951701</v>
      </c>
      <c r="F2063">
        <f t="shared" si="180"/>
        <v>0.52118817204301082</v>
      </c>
      <c r="G2063">
        <f t="shared" si="179"/>
        <v>0.52118817204301082</v>
      </c>
      <c r="H2063">
        <f t="shared" si="179"/>
        <v>0.52118817204301082</v>
      </c>
      <c r="I2063">
        <f t="shared" si="179"/>
        <v>0.52118817204301082</v>
      </c>
      <c r="J2063">
        <f t="shared" si="181"/>
        <v>0.29421444853987083</v>
      </c>
      <c r="K2063">
        <f t="shared" si="182"/>
        <v>0.3114112100193418</v>
      </c>
      <c r="L2063">
        <f t="shared" si="183"/>
        <v>0.3221652167132828</v>
      </c>
      <c r="M2063">
        <f t="shared" si="184"/>
        <v>0.30121025715349381</v>
      </c>
    </row>
    <row r="2064" spans="1:13" x14ac:dyDescent="0.25">
      <c r="A2064" s="1">
        <v>40995.833333333336</v>
      </c>
      <c r="B2064">
        <v>0.21202522447981201</v>
      </c>
      <c r="C2064">
        <v>0.18687832263260401</v>
      </c>
      <c r="D2064">
        <v>0.19714495615841399</v>
      </c>
      <c r="E2064">
        <v>0.22028803082194001</v>
      </c>
      <c r="F2064">
        <f t="shared" si="180"/>
        <v>0.52118817204301082</v>
      </c>
      <c r="G2064">
        <f t="shared" si="179"/>
        <v>0.52118817204301082</v>
      </c>
      <c r="H2064">
        <f t="shared" si="179"/>
        <v>0.52118817204301082</v>
      </c>
      <c r="I2064">
        <f t="shared" si="179"/>
        <v>0.52118817204301082</v>
      </c>
      <c r="J2064">
        <f t="shared" si="181"/>
        <v>0.30916294756319884</v>
      </c>
      <c r="K2064">
        <f t="shared" si="182"/>
        <v>0.33430984941040681</v>
      </c>
      <c r="L2064">
        <f t="shared" si="183"/>
        <v>0.32404321588459684</v>
      </c>
      <c r="M2064">
        <f t="shared" si="184"/>
        <v>0.30090014122107078</v>
      </c>
    </row>
    <row r="2065" spans="1:13" x14ac:dyDescent="0.25">
      <c r="A2065" s="1">
        <v>40995.875</v>
      </c>
      <c r="B2065">
        <v>0.19941249652936799</v>
      </c>
      <c r="C2065">
        <v>0.176565225145566</v>
      </c>
      <c r="D2065">
        <v>0.194586876280853</v>
      </c>
      <c r="E2065">
        <v>0.21974271883829299</v>
      </c>
      <c r="F2065">
        <f t="shared" si="180"/>
        <v>0.52118817204301082</v>
      </c>
      <c r="G2065">
        <f t="shared" si="179"/>
        <v>0.52118817204301082</v>
      </c>
      <c r="H2065">
        <f t="shared" si="179"/>
        <v>0.52118817204301082</v>
      </c>
      <c r="I2065">
        <f t="shared" si="179"/>
        <v>0.52118817204301082</v>
      </c>
      <c r="J2065">
        <f t="shared" si="181"/>
        <v>0.32177567551364283</v>
      </c>
      <c r="K2065">
        <f t="shared" si="182"/>
        <v>0.34462294689744483</v>
      </c>
      <c r="L2065">
        <f t="shared" si="183"/>
        <v>0.3266012957621578</v>
      </c>
      <c r="M2065">
        <f t="shared" si="184"/>
        <v>0.30144545320471783</v>
      </c>
    </row>
    <row r="2066" spans="1:13" x14ac:dyDescent="0.25">
      <c r="A2066" s="1">
        <v>40995.916666666664</v>
      </c>
      <c r="B2066">
        <v>0.188254663772779</v>
      </c>
      <c r="C2066">
        <v>0.140331368745271</v>
      </c>
      <c r="D2066">
        <v>0.190669943880828</v>
      </c>
      <c r="E2066">
        <v>0.21652063398281199</v>
      </c>
      <c r="F2066">
        <f t="shared" si="180"/>
        <v>0.52118817204301082</v>
      </c>
      <c r="G2066">
        <f t="shared" si="179"/>
        <v>0.52118817204301082</v>
      </c>
      <c r="H2066">
        <f t="shared" si="179"/>
        <v>0.52118817204301082</v>
      </c>
      <c r="I2066">
        <f t="shared" si="179"/>
        <v>0.52118817204301082</v>
      </c>
      <c r="J2066">
        <f t="shared" si="181"/>
        <v>0.33293350827023183</v>
      </c>
      <c r="K2066">
        <f t="shared" si="182"/>
        <v>0.38085680329773985</v>
      </c>
      <c r="L2066">
        <f t="shared" si="183"/>
        <v>0.33051822816218279</v>
      </c>
      <c r="M2066">
        <f t="shared" si="184"/>
        <v>0.30466753806019886</v>
      </c>
    </row>
    <row r="2067" spans="1:13" x14ac:dyDescent="0.25">
      <c r="A2067" s="1">
        <v>40995.958333333336</v>
      </c>
      <c r="B2067">
        <v>0.17758916546305001</v>
      </c>
      <c r="C2067">
        <v>0.10990037025053501</v>
      </c>
      <c r="D2067">
        <v>0.18441809840946</v>
      </c>
      <c r="E2067">
        <v>0.21536730295211501</v>
      </c>
      <c r="F2067">
        <f t="shared" si="180"/>
        <v>0.52118817204301082</v>
      </c>
      <c r="G2067">
        <f t="shared" si="179"/>
        <v>0.52118817204301082</v>
      </c>
      <c r="H2067">
        <f t="shared" si="179"/>
        <v>0.52118817204301082</v>
      </c>
      <c r="I2067">
        <f t="shared" si="179"/>
        <v>0.52118817204301082</v>
      </c>
      <c r="J2067">
        <f t="shared" si="181"/>
        <v>0.34359900657996079</v>
      </c>
      <c r="K2067">
        <f t="shared" si="182"/>
        <v>0.41128780179247582</v>
      </c>
      <c r="L2067">
        <f t="shared" si="183"/>
        <v>0.33677007363355083</v>
      </c>
      <c r="M2067">
        <f t="shared" si="184"/>
        <v>0.30582086909089579</v>
      </c>
    </row>
    <row r="2068" spans="1:13" x14ac:dyDescent="0.25">
      <c r="A2068" s="1">
        <v>40996</v>
      </c>
      <c r="B2068">
        <v>0.17610681361507899</v>
      </c>
      <c r="C2068">
        <v>0.103434710794306</v>
      </c>
      <c r="D2068">
        <v>0.175598662864452</v>
      </c>
      <c r="E2068">
        <v>0.21789881101248401</v>
      </c>
      <c r="F2068">
        <f t="shared" si="180"/>
        <v>0.52118817204301082</v>
      </c>
      <c r="G2068">
        <f t="shared" si="179"/>
        <v>0.52118817204301082</v>
      </c>
      <c r="H2068">
        <f t="shared" si="179"/>
        <v>0.52118817204301082</v>
      </c>
      <c r="I2068">
        <f t="shared" si="179"/>
        <v>0.52118817204301082</v>
      </c>
      <c r="J2068">
        <f t="shared" si="181"/>
        <v>0.34508135842793186</v>
      </c>
      <c r="K2068">
        <f t="shared" si="182"/>
        <v>0.41775346124870483</v>
      </c>
      <c r="L2068">
        <f t="shared" si="183"/>
        <v>0.3455895091785588</v>
      </c>
      <c r="M2068">
        <f t="shared" si="184"/>
        <v>0.30328936103052684</v>
      </c>
    </row>
    <row r="2069" spans="1:13" x14ac:dyDescent="0.25">
      <c r="A2069" s="1">
        <v>40996.041666666664</v>
      </c>
      <c r="B2069">
        <v>0.177108556110006</v>
      </c>
      <c r="C2069">
        <v>0.101677151041575</v>
      </c>
      <c r="D2069">
        <v>0.176245106630951</v>
      </c>
      <c r="E2069">
        <v>0.21833939301018199</v>
      </c>
      <c r="F2069">
        <f t="shared" si="180"/>
        <v>0.52118817204301082</v>
      </c>
      <c r="G2069">
        <f t="shared" si="179"/>
        <v>0.52118817204301082</v>
      </c>
      <c r="H2069">
        <f t="shared" si="179"/>
        <v>0.52118817204301082</v>
      </c>
      <c r="I2069">
        <f t="shared" si="179"/>
        <v>0.52118817204301082</v>
      </c>
      <c r="J2069">
        <f t="shared" si="181"/>
        <v>0.34407961593300485</v>
      </c>
      <c r="K2069">
        <f t="shared" si="182"/>
        <v>0.41951102100143584</v>
      </c>
      <c r="L2069">
        <f t="shared" si="183"/>
        <v>0.34494306541205982</v>
      </c>
      <c r="M2069">
        <f t="shared" si="184"/>
        <v>0.30284877903282881</v>
      </c>
    </row>
    <row r="2070" spans="1:13" x14ac:dyDescent="0.25">
      <c r="A2070" s="1">
        <v>40996.083333333336</v>
      </c>
      <c r="B2070">
        <v>0.17420596066486099</v>
      </c>
      <c r="C2070">
        <v>0.103806843709927</v>
      </c>
      <c r="D2070">
        <v>0.17782090120372801</v>
      </c>
      <c r="E2070">
        <v>0.21992951278935699</v>
      </c>
      <c r="F2070">
        <f t="shared" si="180"/>
        <v>0.52118817204301082</v>
      </c>
      <c r="G2070">
        <f t="shared" si="179"/>
        <v>0.52118817204301082</v>
      </c>
      <c r="H2070">
        <f t="shared" si="179"/>
        <v>0.52118817204301082</v>
      </c>
      <c r="I2070">
        <f t="shared" si="179"/>
        <v>0.52118817204301082</v>
      </c>
      <c r="J2070">
        <f t="shared" si="181"/>
        <v>0.34698221137814983</v>
      </c>
      <c r="K2070">
        <f t="shared" si="182"/>
        <v>0.41738132833308383</v>
      </c>
      <c r="L2070">
        <f t="shared" si="183"/>
        <v>0.34336727083928281</v>
      </c>
      <c r="M2070">
        <f t="shared" si="184"/>
        <v>0.3012586592536538</v>
      </c>
    </row>
    <row r="2071" spans="1:13" x14ac:dyDescent="0.25">
      <c r="A2071" s="1">
        <v>40996.125</v>
      </c>
      <c r="B2071">
        <v>0.18620371252043399</v>
      </c>
      <c r="C2071">
        <v>0.11197015392295399</v>
      </c>
      <c r="D2071">
        <v>0.18236402680904801</v>
      </c>
      <c r="E2071">
        <v>0.22107094629667301</v>
      </c>
      <c r="F2071">
        <f t="shared" si="180"/>
        <v>0.52118817204301082</v>
      </c>
      <c r="G2071">
        <f t="shared" si="179"/>
        <v>0.52118817204301082</v>
      </c>
      <c r="H2071">
        <f t="shared" si="179"/>
        <v>0.52118817204301082</v>
      </c>
      <c r="I2071">
        <f t="shared" si="179"/>
        <v>0.52118817204301082</v>
      </c>
      <c r="J2071">
        <f t="shared" si="181"/>
        <v>0.33498445952257683</v>
      </c>
      <c r="K2071">
        <f t="shared" si="182"/>
        <v>0.40921801812005681</v>
      </c>
      <c r="L2071">
        <f t="shared" si="183"/>
        <v>0.33882414523396281</v>
      </c>
      <c r="M2071">
        <f t="shared" si="184"/>
        <v>0.30011722574633781</v>
      </c>
    </row>
    <row r="2072" spans="1:13" x14ac:dyDescent="0.25">
      <c r="A2072" s="1">
        <v>40996.166666666664</v>
      </c>
      <c r="B2072">
        <v>0.20343303612404401</v>
      </c>
      <c r="C2072">
        <v>0.12651776373037699</v>
      </c>
      <c r="D2072">
        <v>0.18352469017724199</v>
      </c>
      <c r="E2072">
        <v>0.22317402284753299</v>
      </c>
      <c r="F2072">
        <f t="shared" si="180"/>
        <v>0.52118817204301082</v>
      </c>
      <c r="G2072">
        <f t="shared" si="179"/>
        <v>0.52118817204301082</v>
      </c>
      <c r="H2072">
        <f t="shared" si="179"/>
        <v>0.52118817204301082</v>
      </c>
      <c r="I2072">
        <f t="shared" si="179"/>
        <v>0.52118817204301082</v>
      </c>
      <c r="J2072">
        <f t="shared" si="181"/>
        <v>0.31775513591896681</v>
      </c>
      <c r="K2072">
        <f t="shared" si="182"/>
        <v>0.39467040831263384</v>
      </c>
      <c r="L2072">
        <f t="shared" si="183"/>
        <v>0.33766348186576883</v>
      </c>
      <c r="M2072">
        <f t="shared" si="184"/>
        <v>0.29801414919547786</v>
      </c>
    </row>
    <row r="2073" spans="1:13" x14ac:dyDescent="0.25">
      <c r="A2073" s="1">
        <v>40996.208333333336</v>
      </c>
      <c r="B2073">
        <v>0.22840285997930199</v>
      </c>
      <c r="C2073">
        <v>0.147017832468162</v>
      </c>
      <c r="D2073">
        <v>0.18651743422079201</v>
      </c>
      <c r="E2073">
        <v>0.22805734242734799</v>
      </c>
      <c r="F2073">
        <f t="shared" si="180"/>
        <v>0.52118817204301082</v>
      </c>
      <c r="G2073">
        <f t="shared" si="179"/>
        <v>0.52118817204301082</v>
      </c>
      <c r="H2073">
        <f t="shared" si="179"/>
        <v>0.52118817204301082</v>
      </c>
      <c r="I2073">
        <f t="shared" si="179"/>
        <v>0.52118817204301082</v>
      </c>
      <c r="J2073">
        <f t="shared" si="181"/>
        <v>0.29278531206370884</v>
      </c>
      <c r="K2073">
        <f t="shared" si="182"/>
        <v>0.3741703395748488</v>
      </c>
      <c r="L2073">
        <f t="shared" si="183"/>
        <v>0.33467073782221879</v>
      </c>
      <c r="M2073">
        <f t="shared" si="184"/>
        <v>0.29313082961566284</v>
      </c>
    </row>
    <row r="2074" spans="1:13" x14ac:dyDescent="0.25">
      <c r="A2074" s="1">
        <v>40996.25</v>
      </c>
      <c r="B2074">
        <v>0.267830574991756</v>
      </c>
      <c r="C2074">
        <v>0.23110185053604601</v>
      </c>
      <c r="D2074">
        <v>0.19660257663164299</v>
      </c>
      <c r="E2074">
        <v>0.23242659667334001</v>
      </c>
      <c r="F2074">
        <f t="shared" si="180"/>
        <v>0.52118817204301082</v>
      </c>
      <c r="G2074">
        <f t="shared" si="179"/>
        <v>0.52118817204301082</v>
      </c>
      <c r="H2074">
        <f t="shared" si="179"/>
        <v>0.52118817204301082</v>
      </c>
      <c r="I2074">
        <f t="shared" si="179"/>
        <v>0.52118817204301082</v>
      </c>
      <c r="J2074">
        <f t="shared" si="181"/>
        <v>0.25335759705125482</v>
      </c>
      <c r="K2074">
        <f t="shared" si="182"/>
        <v>0.29008632150696478</v>
      </c>
      <c r="L2074">
        <f t="shared" si="183"/>
        <v>0.32458559541136783</v>
      </c>
      <c r="M2074">
        <f t="shared" si="184"/>
        <v>0.28876157536967084</v>
      </c>
    </row>
    <row r="2075" spans="1:13" x14ac:dyDescent="0.25">
      <c r="A2075" s="1">
        <v>40996.291666666664</v>
      </c>
      <c r="B2075">
        <v>0.29202943951961602</v>
      </c>
      <c r="C2075">
        <v>0.30347028319641201</v>
      </c>
      <c r="D2075">
        <v>0.19711903172932499</v>
      </c>
      <c r="E2075">
        <v>0.23589018345944701</v>
      </c>
      <c r="F2075">
        <f t="shared" si="180"/>
        <v>0.52118817204301082</v>
      </c>
      <c r="G2075">
        <f t="shared" si="179"/>
        <v>0.52118817204301082</v>
      </c>
      <c r="H2075">
        <f t="shared" si="179"/>
        <v>0.52118817204301082</v>
      </c>
      <c r="I2075">
        <f t="shared" si="179"/>
        <v>0.52118817204301082</v>
      </c>
      <c r="J2075">
        <f t="shared" si="181"/>
        <v>0.2291587325233948</v>
      </c>
      <c r="K2075">
        <f t="shared" si="182"/>
        <v>0.21771788884659882</v>
      </c>
      <c r="L2075">
        <f t="shared" si="183"/>
        <v>0.32406914031368583</v>
      </c>
      <c r="M2075">
        <f t="shared" si="184"/>
        <v>0.28529798858356381</v>
      </c>
    </row>
    <row r="2076" spans="1:13" x14ac:dyDescent="0.25">
      <c r="A2076" s="1">
        <v>40996.333333333336</v>
      </c>
      <c r="B2076">
        <v>0.30088673931904197</v>
      </c>
      <c r="C2076">
        <v>0.32653413579679702</v>
      </c>
      <c r="D2076">
        <v>0.197955579278627</v>
      </c>
      <c r="E2076">
        <v>0.23611836769613601</v>
      </c>
      <c r="F2076">
        <f t="shared" si="180"/>
        <v>0.52118817204301082</v>
      </c>
      <c r="G2076">
        <f t="shared" si="179"/>
        <v>0.52118817204301082</v>
      </c>
      <c r="H2076">
        <f t="shared" si="179"/>
        <v>0.52118817204301082</v>
      </c>
      <c r="I2076">
        <f t="shared" si="179"/>
        <v>0.52118817204301082</v>
      </c>
      <c r="J2076">
        <f t="shared" si="181"/>
        <v>0.22030143272396885</v>
      </c>
      <c r="K2076">
        <f t="shared" si="182"/>
        <v>0.1946540362462138</v>
      </c>
      <c r="L2076">
        <f t="shared" si="183"/>
        <v>0.32323259276438382</v>
      </c>
      <c r="M2076">
        <f t="shared" si="184"/>
        <v>0.28506980434687479</v>
      </c>
    </row>
    <row r="2077" spans="1:13" x14ac:dyDescent="0.25">
      <c r="A2077" s="1">
        <v>40996.375</v>
      </c>
      <c r="B2077">
        <v>0.29836957537793002</v>
      </c>
      <c r="C2077">
        <v>0.32620840896389203</v>
      </c>
      <c r="D2077">
        <v>0.19719731157433501</v>
      </c>
      <c r="E2077">
        <v>0.23621867378997299</v>
      </c>
      <c r="F2077">
        <f t="shared" si="180"/>
        <v>0.52118817204301082</v>
      </c>
      <c r="G2077">
        <f t="shared" si="179"/>
        <v>0.52118817204301082</v>
      </c>
      <c r="H2077">
        <f t="shared" si="179"/>
        <v>0.52118817204301082</v>
      </c>
      <c r="I2077">
        <f t="shared" si="179"/>
        <v>0.52118817204301082</v>
      </c>
      <c r="J2077">
        <f t="shared" si="181"/>
        <v>0.2228185966650808</v>
      </c>
      <c r="K2077">
        <f t="shared" si="182"/>
        <v>0.1949797630791188</v>
      </c>
      <c r="L2077">
        <f t="shared" si="183"/>
        <v>0.32399086046867581</v>
      </c>
      <c r="M2077">
        <f t="shared" si="184"/>
        <v>0.28496949825303786</v>
      </c>
    </row>
    <row r="2078" spans="1:13" x14ac:dyDescent="0.25">
      <c r="A2078" s="1">
        <v>40996.416666666664</v>
      </c>
      <c r="B2078">
        <v>0.29699981384306701</v>
      </c>
      <c r="C2078">
        <v>0.31910165725442602</v>
      </c>
      <c r="D2078">
        <v>0.196481521381623</v>
      </c>
      <c r="E2078">
        <v>0.236583728491186</v>
      </c>
      <c r="F2078">
        <f t="shared" si="180"/>
        <v>0.52118817204301082</v>
      </c>
      <c r="G2078">
        <f t="shared" si="179"/>
        <v>0.52118817204301082</v>
      </c>
      <c r="H2078">
        <f t="shared" si="179"/>
        <v>0.52118817204301082</v>
      </c>
      <c r="I2078">
        <f t="shared" si="179"/>
        <v>0.52118817204301082</v>
      </c>
      <c r="J2078">
        <f t="shared" si="181"/>
        <v>0.22418835819994382</v>
      </c>
      <c r="K2078">
        <f t="shared" si="182"/>
        <v>0.2020865147885848</v>
      </c>
      <c r="L2078">
        <f t="shared" si="183"/>
        <v>0.32470665066138782</v>
      </c>
      <c r="M2078">
        <f t="shared" si="184"/>
        <v>0.28460444355182479</v>
      </c>
    </row>
    <row r="2079" spans="1:13" x14ac:dyDescent="0.25">
      <c r="A2079" s="1">
        <v>40996.458333333336</v>
      </c>
      <c r="B2079">
        <v>0.29470704201159098</v>
      </c>
      <c r="C2079">
        <v>0.31734987471922699</v>
      </c>
      <c r="D2079">
        <v>0.19624741911995899</v>
      </c>
      <c r="E2079">
        <v>0.23593248003627601</v>
      </c>
      <c r="F2079">
        <f t="shared" si="180"/>
        <v>0.52118817204301082</v>
      </c>
      <c r="G2079">
        <f t="shared" si="179"/>
        <v>0.52118817204301082</v>
      </c>
      <c r="H2079">
        <f t="shared" si="179"/>
        <v>0.52118817204301082</v>
      </c>
      <c r="I2079">
        <f t="shared" si="179"/>
        <v>0.52118817204301082</v>
      </c>
      <c r="J2079">
        <f t="shared" si="181"/>
        <v>0.22648113003141984</v>
      </c>
      <c r="K2079">
        <f t="shared" si="182"/>
        <v>0.20383829732378383</v>
      </c>
      <c r="L2079">
        <f t="shared" si="183"/>
        <v>0.3249407529230518</v>
      </c>
      <c r="M2079">
        <f t="shared" si="184"/>
        <v>0.28525569200673484</v>
      </c>
    </row>
    <row r="2080" spans="1:13" x14ac:dyDescent="0.25">
      <c r="A2080" s="1">
        <v>40996.5</v>
      </c>
      <c r="B2080">
        <v>0.29274657784221803</v>
      </c>
      <c r="C2080">
        <v>0.31313188761767602</v>
      </c>
      <c r="D2080">
        <v>0.19246864602102101</v>
      </c>
      <c r="E2080">
        <v>0.23250456799629499</v>
      </c>
      <c r="F2080">
        <f t="shared" si="180"/>
        <v>0.52118817204301082</v>
      </c>
      <c r="G2080">
        <f t="shared" si="179"/>
        <v>0.52118817204301082</v>
      </c>
      <c r="H2080">
        <f t="shared" si="179"/>
        <v>0.52118817204301082</v>
      </c>
      <c r="I2080">
        <f t="shared" si="179"/>
        <v>0.52118817204301082</v>
      </c>
      <c r="J2080">
        <f t="shared" si="181"/>
        <v>0.2284415942007928</v>
      </c>
      <c r="K2080">
        <f t="shared" si="182"/>
        <v>0.2080562844253348</v>
      </c>
      <c r="L2080">
        <f t="shared" si="183"/>
        <v>0.32871952602198984</v>
      </c>
      <c r="M2080">
        <f t="shared" si="184"/>
        <v>0.28868360404671584</v>
      </c>
    </row>
    <row r="2081" spans="1:13" x14ac:dyDescent="0.25">
      <c r="A2081" s="1">
        <v>40996.541666666664</v>
      </c>
      <c r="B2081">
        <v>0.29149602640141697</v>
      </c>
      <c r="C2081">
        <v>0.31369698842583299</v>
      </c>
      <c r="D2081">
        <v>0.198625506722335</v>
      </c>
      <c r="E2081">
        <v>0.231000948954529</v>
      </c>
      <c r="F2081">
        <f t="shared" si="180"/>
        <v>0.52118817204301082</v>
      </c>
      <c r="G2081">
        <f t="shared" si="179"/>
        <v>0.52118817204301082</v>
      </c>
      <c r="H2081">
        <f t="shared" si="179"/>
        <v>0.52118817204301082</v>
      </c>
      <c r="I2081">
        <f t="shared" si="179"/>
        <v>0.52118817204301082</v>
      </c>
      <c r="J2081">
        <f t="shared" si="181"/>
        <v>0.22969214564159385</v>
      </c>
      <c r="K2081">
        <f t="shared" si="182"/>
        <v>0.20749118361717783</v>
      </c>
      <c r="L2081">
        <f t="shared" si="183"/>
        <v>0.32256266532067579</v>
      </c>
      <c r="M2081">
        <f t="shared" si="184"/>
        <v>0.29018722308848183</v>
      </c>
    </row>
    <row r="2082" spans="1:13" x14ac:dyDescent="0.25">
      <c r="A2082" s="1">
        <v>40996.583333333336</v>
      </c>
      <c r="B2082">
        <v>0.29243104061210601</v>
      </c>
      <c r="C2082">
        <v>0.31106092966549997</v>
      </c>
      <c r="D2082">
        <v>0.19848276161249301</v>
      </c>
      <c r="E2082">
        <v>0.229287733171812</v>
      </c>
      <c r="F2082">
        <f t="shared" si="180"/>
        <v>0.52118817204301082</v>
      </c>
      <c r="G2082">
        <f t="shared" si="179"/>
        <v>0.52118817204301082</v>
      </c>
      <c r="H2082">
        <f t="shared" si="179"/>
        <v>0.52118817204301082</v>
      </c>
      <c r="I2082">
        <f t="shared" si="179"/>
        <v>0.52118817204301082</v>
      </c>
      <c r="J2082">
        <f t="shared" si="181"/>
        <v>0.22875713143090481</v>
      </c>
      <c r="K2082">
        <f t="shared" si="182"/>
        <v>0.21012724237751085</v>
      </c>
      <c r="L2082">
        <f t="shared" si="183"/>
        <v>0.32270541043051781</v>
      </c>
      <c r="M2082">
        <f t="shared" si="184"/>
        <v>0.29190043887119882</v>
      </c>
    </row>
    <row r="2083" spans="1:13" x14ac:dyDescent="0.25">
      <c r="A2083" s="1">
        <v>40996.625</v>
      </c>
      <c r="B2083">
        <v>0.28999267828811498</v>
      </c>
      <c r="C2083">
        <v>0.30577976741646501</v>
      </c>
      <c r="D2083">
        <v>0.196889913415529</v>
      </c>
      <c r="E2083">
        <v>0.227655698542338</v>
      </c>
      <c r="F2083">
        <f t="shared" si="180"/>
        <v>0.52118817204301082</v>
      </c>
      <c r="G2083">
        <f t="shared" si="179"/>
        <v>0.52118817204301082</v>
      </c>
      <c r="H2083">
        <f t="shared" si="179"/>
        <v>0.52118817204301082</v>
      </c>
      <c r="I2083">
        <f t="shared" si="179"/>
        <v>0.52118817204301082</v>
      </c>
      <c r="J2083">
        <f t="shared" si="181"/>
        <v>0.23119549375489584</v>
      </c>
      <c r="K2083">
        <f t="shared" si="182"/>
        <v>0.21540840462654581</v>
      </c>
      <c r="L2083">
        <f t="shared" si="183"/>
        <v>0.32429825862748185</v>
      </c>
      <c r="M2083">
        <f t="shared" si="184"/>
        <v>0.2935324735006728</v>
      </c>
    </row>
    <row r="2084" spans="1:13" x14ac:dyDescent="0.25">
      <c r="A2084" s="1">
        <v>40996.666666666664</v>
      </c>
      <c r="B2084">
        <v>0.28802854400050398</v>
      </c>
      <c r="C2084">
        <v>0.30421812572706403</v>
      </c>
      <c r="D2084">
        <v>0.197225437779356</v>
      </c>
      <c r="E2084">
        <v>0.22639421531255199</v>
      </c>
      <c r="F2084">
        <f t="shared" si="180"/>
        <v>0.52118817204301082</v>
      </c>
      <c r="G2084">
        <f t="shared" si="179"/>
        <v>0.52118817204301082</v>
      </c>
      <c r="H2084">
        <f t="shared" si="179"/>
        <v>0.52118817204301082</v>
      </c>
      <c r="I2084">
        <f t="shared" si="179"/>
        <v>0.52118817204301082</v>
      </c>
      <c r="J2084">
        <f t="shared" si="181"/>
        <v>0.23315962804250684</v>
      </c>
      <c r="K2084">
        <f t="shared" si="182"/>
        <v>0.2169700463159468</v>
      </c>
      <c r="L2084">
        <f t="shared" si="183"/>
        <v>0.32396273426365485</v>
      </c>
      <c r="M2084">
        <f t="shared" si="184"/>
        <v>0.29479395673045883</v>
      </c>
    </row>
    <row r="2085" spans="1:13" x14ac:dyDescent="0.25">
      <c r="A2085" s="1">
        <v>40996.708333333336</v>
      </c>
      <c r="B2085">
        <v>0.28308401433999097</v>
      </c>
      <c r="C2085">
        <v>0.28817092199910499</v>
      </c>
      <c r="D2085">
        <v>0.19830283515620201</v>
      </c>
      <c r="E2085">
        <v>0.225742207837523</v>
      </c>
      <c r="F2085">
        <f t="shared" si="180"/>
        <v>0.52118817204301082</v>
      </c>
      <c r="G2085">
        <f t="shared" si="179"/>
        <v>0.52118817204301082</v>
      </c>
      <c r="H2085">
        <f t="shared" si="179"/>
        <v>0.52118817204301082</v>
      </c>
      <c r="I2085">
        <f t="shared" si="179"/>
        <v>0.52118817204301082</v>
      </c>
      <c r="J2085">
        <f t="shared" si="181"/>
        <v>0.23810415770301985</v>
      </c>
      <c r="K2085">
        <f t="shared" si="182"/>
        <v>0.23301725004390583</v>
      </c>
      <c r="L2085">
        <f t="shared" si="183"/>
        <v>0.32288533688680882</v>
      </c>
      <c r="M2085">
        <f t="shared" si="184"/>
        <v>0.29544596420548785</v>
      </c>
    </row>
    <row r="2086" spans="1:13" x14ac:dyDescent="0.25">
      <c r="A2086" s="1">
        <v>40996.75</v>
      </c>
      <c r="B2086">
        <v>0.249153727391449</v>
      </c>
      <c r="C2086">
        <v>0.255829448589174</v>
      </c>
      <c r="D2086">
        <v>0.19798868874596401</v>
      </c>
      <c r="E2086">
        <v>0.22154768851092399</v>
      </c>
      <c r="F2086">
        <f t="shared" si="180"/>
        <v>0.52118817204301082</v>
      </c>
      <c r="G2086">
        <f t="shared" si="179"/>
        <v>0.52118817204301082</v>
      </c>
      <c r="H2086">
        <f t="shared" si="179"/>
        <v>0.52118817204301082</v>
      </c>
      <c r="I2086">
        <f t="shared" si="179"/>
        <v>0.52118817204301082</v>
      </c>
      <c r="J2086">
        <f t="shared" si="181"/>
        <v>0.27203444465156179</v>
      </c>
      <c r="K2086">
        <f t="shared" si="182"/>
        <v>0.26535872345383682</v>
      </c>
      <c r="L2086">
        <f t="shared" si="183"/>
        <v>0.32319948329704684</v>
      </c>
      <c r="M2086">
        <f t="shared" si="184"/>
        <v>0.29964048353208683</v>
      </c>
    </row>
    <row r="2087" spans="1:13" x14ac:dyDescent="0.25">
      <c r="A2087" s="1">
        <v>40996.791666666664</v>
      </c>
      <c r="B2087">
        <v>0.226705639580393</v>
      </c>
      <c r="C2087">
        <v>0.20897070953777899</v>
      </c>
      <c r="D2087">
        <v>0.19719547016225</v>
      </c>
      <c r="E2087">
        <v>0.22020047746320501</v>
      </c>
      <c r="F2087">
        <f t="shared" si="180"/>
        <v>0.52118817204301082</v>
      </c>
      <c r="G2087">
        <f t="shared" si="179"/>
        <v>0.52118817204301082</v>
      </c>
      <c r="H2087">
        <f t="shared" si="179"/>
        <v>0.52118817204301082</v>
      </c>
      <c r="I2087">
        <f t="shared" si="179"/>
        <v>0.52118817204301082</v>
      </c>
      <c r="J2087">
        <f t="shared" si="181"/>
        <v>0.2944825324626178</v>
      </c>
      <c r="K2087">
        <f t="shared" si="182"/>
        <v>0.31221746250523186</v>
      </c>
      <c r="L2087">
        <f t="shared" si="183"/>
        <v>0.32399270188076079</v>
      </c>
      <c r="M2087">
        <f t="shared" si="184"/>
        <v>0.30098769457980579</v>
      </c>
    </row>
    <row r="2088" spans="1:13" x14ac:dyDescent="0.25">
      <c r="A2088" s="1">
        <v>40996.833333333336</v>
      </c>
      <c r="B2088">
        <v>0.21155915095439701</v>
      </c>
      <c r="C2088">
        <v>0.186292622968531</v>
      </c>
      <c r="D2088">
        <v>0.19574719222239501</v>
      </c>
      <c r="E2088">
        <v>0.22085313840118101</v>
      </c>
      <c r="F2088">
        <f t="shared" si="180"/>
        <v>0.52118817204301082</v>
      </c>
      <c r="G2088">
        <f t="shared" si="179"/>
        <v>0.52118817204301082</v>
      </c>
      <c r="H2088">
        <f t="shared" si="179"/>
        <v>0.52118817204301082</v>
      </c>
      <c r="I2088">
        <f t="shared" si="179"/>
        <v>0.52118817204301082</v>
      </c>
      <c r="J2088">
        <f t="shared" si="181"/>
        <v>0.30962902108861379</v>
      </c>
      <c r="K2088">
        <f t="shared" si="182"/>
        <v>0.33489554907447983</v>
      </c>
      <c r="L2088">
        <f t="shared" si="183"/>
        <v>0.32544097982061582</v>
      </c>
      <c r="M2088">
        <f t="shared" si="184"/>
        <v>0.30033503364182979</v>
      </c>
    </row>
    <row r="2089" spans="1:13" x14ac:dyDescent="0.25">
      <c r="A2089" s="1">
        <v>40996.875</v>
      </c>
      <c r="B2089">
        <v>0.19934250761049499</v>
      </c>
      <c r="C2089">
        <v>0.176351274919856</v>
      </c>
      <c r="D2089">
        <v>0.19338439446924099</v>
      </c>
      <c r="E2089">
        <v>0.22052690853199899</v>
      </c>
      <c r="F2089">
        <f t="shared" si="180"/>
        <v>0.52118817204301082</v>
      </c>
      <c r="G2089">
        <f t="shared" si="179"/>
        <v>0.52118817204301082</v>
      </c>
      <c r="H2089">
        <f t="shared" si="179"/>
        <v>0.52118817204301082</v>
      </c>
      <c r="I2089">
        <f t="shared" si="179"/>
        <v>0.52118817204301082</v>
      </c>
      <c r="J2089">
        <f t="shared" si="181"/>
        <v>0.32184566443251583</v>
      </c>
      <c r="K2089">
        <f t="shared" si="182"/>
        <v>0.3448368971231548</v>
      </c>
      <c r="L2089">
        <f t="shared" si="183"/>
        <v>0.32780377757376983</v>
      </c>
      <c r="M2089">
        <f t="shared" si="184"/>
        <v>0.30066126351101186</v>
      </c>
    </row>
    <row r="2090" spans="1:13" x14ac:dyDescent="0.25">
      <c r="A2090" s="1">
        <v>40996.916666666664</v>
      </c>
      <c r="B2090">
        <v>0.187818749144325</v>
      </c>
      <c r="C2090">
        <v>0.14007405053261601</v>
      </c>
      <c r="D2090">
        <v>0.18980827844280199</v>
      </c>
      <c r="E2090">
        <v>0.217584919741698</v>
      </c>
      <c r="F2090">
        <f t="shared" si="180"/>
        <v>0.52118817204301082</v>
      </c>
      <c r="G2090">
        <f t="shared" si="179"/>
        <v>0.52118817204301082</v>
      </c>
      <c r="H2090">
        <f t="shared" si="179"/>
        <v>0.52118817204301082</v>
      </c>
      <c r="I2090">
        <f t="shared" si="179"/>
        <v>0.52118817204301082</v>
      </c>
      <c r="J2090">
        <f t="shared" si="181"/>
        <v>0.33336942289868582</v>
      </c>
      <c r="K2090">
        <f t="shared" si="182"/>
        <v>0.38111412151039481</v>
      </c>
      <c r="L2090">
        <f t="shared" si="183"/>
        <v>0.33137989360020881</v>
      </c>
      <c r="M2090">
        <f t="shared" si="184"/>
        <v>0.3036032523013128</v>
      </c>
    </row>
    <row r="2091" spans="1:13" x14ac:dyDescent="0.25">
      <c r="A2091" s="1">
        <v>40996.958333333336</v>
      </c>
      <c r="B2091">
        <v>0.17833753544841999</v>
      </c>
      <c r="C2091">
        <v>0.10968867754032301</v>
      </c>
      <c r="D2091">
        <v>0.18395977574424799</v>
      </c>
      <c r="E2091">
        <v>0.21615084629333001</v>
      </c>
      <c r="F2091">
        <f t="shared" si="180"/>
        <v>0.52118817204301082</v>
      </c>
      <c r="G2091">
        <f t="shared" si="179"/>
        <v>0.52118817204301082</v>
      </c>
      <c r="H2091">
        <f t="shared" si="179"/>
        <v>0.52118817204301082</v>
      </c>
      <c r="I2091">
        <f t="shared" si="179"/>
        <v>0.52118817204301082</v>
      </c>
      <c r="J2091">
        <f t="shared" si="181"/>
        <v>0.34285063659459081</v>
      </c>
      <c r="K2091">
        <f t="shared" si="182"/>
        <v>0.4114994945026878</v>
      </c>
      <c r="L2091">
        <f t="shared" si="183"/>
        <v>0.33722839629876283</v>
      </c>
      <c r="M2091">
        <f t="shared" si="184"/>
        <v>0.30503732574968079</v>
      </c>
    </row>
    <row r="2092" spans="1:13" x14ac:dyDescent="0.25">
      <c r="A2092" s="1">
        <v>40997</v>
      </c>
      <c r="B2092">
        <v>0.17632158702009701</v>
      </c>
      <c r="C2092">
        <v>0.10324289131085999</v>
      </c>
      <c r="D2092">
        <v>0.176218652737475</v>
      </c>
      <c r="E2092">
        <v>0.217993309435774</v>
      </c>
      <c r="F2092">
        <f t="shared" si="180"/>
        <v>0.52118817204301082</v>
      </c>
      <c r="G2092">
        <f t="shared" si="179"/>
        <v>0.52118817204301082</v>
      </c>
      <c r="H2092">
        <f t="shared" si="179"/>
        <v>0.52118817204301082</v>
      </c>
      <c r="I2092">
        <f t="shared" si="179"/>
        <v>0.52118817204301082</v>
      </c>
      <c r="J2092">
        <f t="shared" si="181"/>
        <v>0.34486658502291379</v>
      </c>
      <c r="K2092">
        <f t="shared" si="182"/>
        <v>0.41794528073215081</v>
      </c>
      <c r="L2092">
        <f t="shared" si="183"/>
        <v>0.34496951930553582</v>
      </c>
      <c r="M2092">
        <f t="shared" si="184"/>
        <v>0.30319486260723683</v>
      </c>
    </row>
    <row r="2093" spans="1:13" x14ac:dyDescent="0.25">
      <c r="A2093" s="1">
        <v>40997.041666666664</v>
      </c>
      <c r="B2093">
        <v>0.177275186120324</v>
      </c>
      <c r="C2093">
        <v>0.101329501702471</v>
      </c>
      <c r="D2093">
        <v>0.17632160506618599</v>
      </c>
      <c r="E2093">
        <v>0.21893506076062899</v>
      </c>
      <c r="F2093">
        <f t="shared" si="180"/>
        <v>0.52118817204301082</v>
      </c>
      <c r="G2093">
        <f t="shared" si="179"/>
        <v>0.52118817204301082</v>
      </c>
      <c r="H2093">
        <f t="shared" si="179"/>
        <v>0.52118817204301082</v>
      </c>
      <c r="I2093">
        <f t="shared" si="179"/>
        <v>0.52118817204301082</v>
      </c>
      <c r="J2093">
        <f t="shared" si="181"/>
        <v>0.34391298592268682</v>
      </c>
      <c r="K2093">
        <f t="shared" si="182"/>
        <v>0.41985867034053981</v>
      </c>
      <c r="L2093">
        <f t="shared" si="183"/>
        <v>0.34486656697682483</v>
      </c>
      <c r="M2093">
        <f t="shared" si="184"/>
        <v>0.30225311128238186</v>
      </c>
    </row>
    <row r="2094" spans="1:13" x14ac:dyDescent="0.25">
      <c r="A2094" s="1">
        <v>40997.083333333336</v>
      </c>
      <c r="B2094">
        <v>0.17201068619694801</v>
      </c>
      <c r="C2094">
        <v>0.10347222306974301</v>
      </c>
      <c r="D2094">
        <v>0.178349486978472</v>
      </c>
      <c r="E2094">
        <v>0.220461964550243</v>
      </c>
      <c r="F2094">
        <f t="shared" si="180"/>
        <v>0.52118817204301082</v>
      </c>
      <c r="G2094">
        <f t="shared" si="179"/>
        <v>0.52118817204301082</v>
      </c>
      <c r="H2094">
        <f t="shared" si="179"/>
        <v>0.52118817204301082</v>
      </c>
      <c r="I2094">
        <f t="shared" si="179"/>
        <v>0.52118817204301082</v>
      </c>
      <c r="J2094">
        <f t="shared" si="181"/>
        <v>0.34917748584606279</v>
      </c>
      <c r="K2094">
        <f t="shared" si="182"/>
        <v>0.4177159489732678</v>
      </c>
      <c r="L2094">
        <f t="shared" si="183"/>
        <v>0.34283868506453885</v>
      </c>
      <c r="M2094">
        <f t="shared" si="184"/>
        <v>0.30072620749276779</v>
      </c>
    </row>
    <row r="2095" spans="1:13" x14ac:dyDescent="0.25">
      <c r="A2095" s="1">
        <v>40997.125</v>
      </c>
      <c r="B2095">
        <v>0.183864061049161</v>
      </c>
      <c r="C2095">
        <v>0.111634501626871</v>
      </c>
      <c r="D2095">
        <v>0.18347432906091099</v>
      </c>
      <c r="E2095">
        <v>0.221984631497989</v>
      </c>
      <c r="F2095">
        <f t="shared" si="180"/>
        <v>0.52118817204301082</v>
      </c>
      <c r="G2095">
        <f t="shared" si="179"/>
        <v>0.52118817204301082</v>
      </c>
      <c r="H2095">
        <f t="shared" si="179"/>
        <v>0.52118817204301082</v>
      </c>
      <c r="I2095">
        <f t="shared" si="179"/>
        <v>0.52118817204301082</v>
      </c>
      <c r="J2095">
        <f t="shared" si="181"/>
        <v>0.33732411099384985</v>
      </c>
      <c r="K2095">
        <f t="shared" si="182"/>
        <v>0.40955367041613983</v>
      </c>
      <c r="L2095">
        <f t="shared" si="183"/>
        <v>0.33771384298209983</v>
      </c>
      <c r="M2095">
        <f t="shared" si="184"/>
        <v>0.29920354054502185</v>
      </c>
    </row>
    <row r="2096" spans="1:13" x14ac:dyDescent="0.25">
      <c r="A2096" s="1">
        <v>40997.166666666664</v>
      </c>
      <c r="B2096">
        <v>0.20096564544607701</v>
      </c>
      <c r="C2096">
        <v>0.12586721356774999</v>
      </c>
      <c r="D2096">
        <v>0.18571187365171299</v>
      </c>
      <c r="E2096">
        <v>0.22571672692856401</v>
      </c>
      <c r="F2096">
        <f t="shared" si="180"/>
        <v>0.52118817204301082</v>
      </c>
      <c r="G2096">
        <f t="shared" si="179"/>
        <v>0.52118817204301082</v>
      </c>
      <c r="H2096">
        <f t="shared" si="179"/>
        <v>0.52118817204301082</v>
      </c>
      <c r="I2096">
        <f t="shared" si="179"/>
        <v>0.52118817204301082</v>
      </c>
      <c r="J2096">
        <f t="shared" si="181"/>
        <v>0.32022252659693384</v>
      </c>
      <c r="K2096">
        <f t="shared" si="182"/>
        <v>0.39532095847526083</v>
      </c>
      <c r="L2096">
        <f t="shared" si="183"/>
        <v>0.33547629839129783</v>
      </c>
      <c r="M2096">
        <f t="shared" si="184"/>
        <v>0.29547144511444678</v>
      </c>
    </row>
    <row r="2097" spans="1:13" x14ac:dyDescent="0.25">
      <c r="A2097" s="1">
        <v>40997.208333333336</v>
      </c>
      <c r="B2097">
        <v>0.22566183898474201</v>
      </c>
      <c r="C2097">
        <v>0.14609659309643599</v>
      </c>
      <c r="D2097">
        <v>0.18863767697926001</v>
      </c>
      <c r="E2097">
        <v>0.23064837021500001</v>
      </c>
      <c r="F2097">
        <f t="shared" si="180"/>
        <v>0.52118817204301082</v>
      </c>
      <c r="G2097">
        <f t="shared" si="179"/>
        <v>0.52118817204301082</v>
      </c>
      <c r="H2097">
        <f t="shared" si="179"/>
        <v>0.52118817204301082</v>
      </c>
      <c r="I2097">
        <f t="shared" si="179"/>
        <v>0.52118817204301082</v>
      </c>
      <c r="J2097">
        <f t="shared" si="181"/>
        <v>0.29552633305826881</v>
      </c>
      <c r="K2097">
        <f t="shared" si="182"/>
        <v>0.37509157894657486</v>
      </c>
      <c r="L2097">
        <f t="shared" si="183"/>
        <v>0.33255049506375078</v>
      </c>
      <c r="M2097">
        <f t="shared" si="184"/>
        <v>0.29053980182801081</v>
      </c>
    </row>
    <row r="2098" spans="1:13" x14ac:dyDescent="0.25">
      <c r="A2098" s="1">
        <v>40997.25</v>
      </c>
      <c r="B2098">
        <v>0.26624444867400299</v>
      </c>
      <c r="C2098">
        <v>0.23014988593097699</v>
      </c>
      <c r="D2098">
        <v>0.195302920533413</v>
      </c>
      <c r="E2098">
        <v>0.23397243101405901</v>
      </c>
      <c r="F2098">
        <f t="shared" si="180"/>
        <v>0.52118817204301082</v>
      </c>
      <c r="G2098">
        <f t="shared" si="179"/>
        <v>0.52118817204301082</v>
      </c>
      <c r="H2098">
        <f t="shared" si="179"/>
        <v>0.52118817204301082</v>
      </c>
      <c r="I2098">
        <f t="shared" si="179"/>
        <v>0.52118817204301082</v>
      </c>
      <c r="J2098">
        <f t="shared" si="181"/>
        <v>0.25494372336900784</v>
      </c>
      <c r="K2098">
        <f t="shared" si="182"/>
        <v>0.29103828611203386</v>
      </c>
      <c r="L2098">
        <f t="shared" si="183"/>
        <v>0.3258852515095978</v>
      </c>
      <c r="M2098">
        <f t="shared" si="184"/>
        <v>0.28721574102895181</v>
      </c>
    </row>
    <row r="2099" spans="1:13" x14ac:dyDescent="0.25">
      <c r="A2099" s="1">
        <v>40997.291666666664</v>
      </c>
      <c r="B2099">
        <v>0.29178185583750199</v>
      </c>
      <c r="C2099">
        <v>0.303263588065046</v>
      </c>
      <c r="D2099">
        <v>0.19614264110451701</v>
      </c>
      <c r="E2099">
        <v>0.23761215884734799</v>
      </c>
      <c r="F2099">
        <f t="shared" si="180"/>
        <v>0.52118817204301082</v>
      </c>
      <c r="G2099">
        <f t="shared" si="179"/>
        <v>0.52118817204301082</v>
      </c>
      <c r="H2099">
        <f t="shared" si="179"/>
        <v>0.52118817204301082</v>
      </c>
      <c r="I2099">
        <f t="shared" si="179"/>
        <v>0.52118817204301082</v>
      </c>
      <c r="J2099">
        <f t="shared" si="181"/>
        <v>0.22940631620550883</v>
      </c>
      <c r="K2099">
        <f t="shared" si="182"/>
        <v>0.21792458397796483</v>
      </c>
      <c r="L2099">
        <f t="shared" si="183"/>
        <v>0.32504553093849381</v>
      </c>
      <c r="M2099">
        <f t="shared" si="184"/>
        <v>0.28357601319566283</v>
      </c>
    </row>
    <row r="2100" spans="1:13" x14ac:dyDescent="0.25">
      <c r="A2100" s="1">
        <v>40997.333333333336</v>
      </c>
      <c r="B2100">
        <v>0.30077818292803099</v>
      </c>
      <c r="C2100">
        <v>0.32537464356616702</v>
      </c>
      <c r="D2100">
        <v>0.19381735512193801</v>
      </c>
      <c r="E2100">
        <v>0.23827173985768099</v>
      </c>
      <c r="F2100">
        <f t="shared" si="180"/>
        <v>0.52118817204301082</v>
      </c>
      <c r="G2100">
        <f t="shared" si="179"/>
        <v>0.52118817204301082</v>
      </c>
      <c r="H2100">
        <f t="shared" si="179"/>
        <v>0.52118817204301082</v>
      </c>
      <c r="I2100">
        <f t="shared" si="179"/>
        <v>0.52118817204301082</v>
      </c>
      <c r="J2100">
        <f t="shared" si="181"/>
        <v>0.22040998911497983</v>
      </c>
      <c r="K2100">
        <f t="shared" si="182"/>
        <v>0.1958135284768438</v>
      </c>
      <c r="L2100">
        <f t="shared" si="183"/>
        <v>0.32737081692107284</v>
      </c>
      <c r="M2100">
        <f t="shared" si="184"/>
        <v>0.2829164321853298</v>
      </c>
    </row>
    <row r="2101" spans="1:13" x14ac:dyDescent="0.25">
      <c r="A2101" s="1">
        <v>40997.375</v>
      </c>
      <c r="B2101">
        <v>0.29446984563912298</v>
      </c>
      <c r="C2101">
        <v>0.318367763077956</v>
      </c>
      <c r="D2101">
        <v>0.19247149917039799</v>
      </c>
      <c r="E2101">
        <v>0.237132918637908</v>
      </c>
      <c r="F2101">
        <f t="shared" si="180"/>
        <v>0.52118817204301082</v>
      </c>
      <c r="G2101">
        <f t="shared" si="179"/>
        <v>0.52118817204301082</v>
      </c>
      <c r="H2101">
        <f t="shared" si="179"/>
        <v>0.52118817204301082</v>
      </c>
      <c r="I2101">
        <f t="shared" si="179"/>
        <v>0.52118817204301082</v>
      </c>
      <c r="J2101">
        <f t="shared" si="181"/>
        <v>0.22671832640388784</v>
      </c>
      <c r="K2101">
        <f t="shared" si="182"/>
        <v>0.20282040896505482</v>
      </c>
      <c r="L2101">
        <f t="shared" si="183"/>
        <v>0.32871667287261286</v>
      </c>
      <c r="M2101">
        <f t="shared" si="184"/>
        <v>0.28405525340510285</v>
      </c>
    </row>
    <row r="2102" spans="1:13" x14ac:dyDescent="0.25">
      <c r="A2102" s="1">
        <v>40997.416666666664</v>
      </c>
      <c r="B2102">
        <v>0.29141760550179802</v>
      </c>
      <c r="C2102">
        <v>0.31300865627684399</v>
      </c>
      <c r="D2102">
        <v>0.19418833898184101</v>
      </c>
      <c r="E2102">
        <v>0.233572355400018</v>
      </c>
      <c r="F2102">
        <f t="shared" si="180"/>
        <v>0.52118817204301082</v>
      </c>
      <c r="G2102">
        <f t="shared" si="179"/>
        <v>0.52118817204301082</v>
      </c>
      <c r="H2102">
        <f t="shared" si="179"/>
        <v>0.52118817204301082</v>
      </c>
      <c r="I2102">
        <f t="shared" si="179"/>
        <v>0.52118817204301082</v>
      </c>
      <c r="J2102">
        <f t="shared" si="181"/>
        <v>0.22977056654121281</v>
      </c>
      <c r="K2102">
        <f t="shared" si="182"/>
        <v>0.20817951576616683</v>
      </c>
      <c r="L2102">
        <f t="shared" si="183"/>
        <v>0.32699983306116981</v>
      </c>
      <c r="M2102">
        <f t="shared" si="184"/>
        <v>0.28761581664299285</v>
      </c>
    </row>
    <row r="2103" spans="1:13" x14ac:dyDescent="0.25">
      <c r="A2103" s="1">
        <v>40997.458333333336</v>
      </c>
      <c r="B2103">
        <v>0.28916192297386201</v>
      </c>
      <c r="C2103">
        <v>0.31464465224852201</v>
      </c>
      <c r="D2103">
        <v>0.20155880809572599</v>
      </c>
      <c r="E2103">
        <v>0.23005851063542199</v>
      </c>
      <c r="F2103">
        <f t="shared" si="180"/>
        <v>0.52118817204301082</v>
      </c>
      <c r="G2103">
        <f t="shared" si="179"/>
        <v>0.52118817204301082</v>
      </c>
      <c r="H2103">
        <f t="shared" si="179"/>
        <v>0.52118817204301082</v>
      </c>
      <c r="I2103">
        <f t="shared" si="179"/>
        <v>0.52118817204301082</v>
      </c>
      <c r="J2103">
        <f t="shared" si="181"/>
        <v>0.23202624906914882</v>
      </c>
      <c r="K2103">
        <f t="shared" si="182"/>
        <v>0.20654351979448882</v>
      </c>
      <c r="L2103">
        <f t="shared" si="183"/>
        <v>0.31962936394728481</v>
      </c>
      <c r="M2103">
        <f t="shared" si="184"/>
        <v>0.29112966140758884</v>
      </c>
    </row>
    <row r="2104" spans="1:13" x14ac:dyDescent="0.25">
      <c r="A2104" s="1">
        <v>40997.5</v>
      </c>
      <c r="B2104">
        <v>0.29019007000729102</v>
      </c>
      <c r="C2104">
        <v>0.31037891903160097</v>
      </c>
      <c r="D2104">
        <v>0.20191021226243699</v>
      </c>
      <c r="E2104">
        <v>0.23007636073412899</v>
      </c>
      <c r="F2104">
        <f t="shared" si="180"/>
        <v>0.52118817204301082</v>
      </c>
      <c r="G2104">
        <f t="shared" si="179"/>
        <v>0.52118817204301082</v>
      </c>
      <c r="H2104">
        <f t="shared" si="179"/>
        <v>0.52118817204301082</v>
      </c>
      <c r="I2104">
        <f t="shared" si="179"/>
        <v>0.52118817204301082</v>
      </c>
      <c r="J2104">
        <f t="shared" si="181"/>
        <v>0.2309981020357198</v>
      </c>
      <c r="K2104">
        <f t="shared" si="182"/>
        <v>0.21080925301140985</v>
      </c>
      <c r="L2104">
        <f t="shared" si="183"/>
        <v>0.31927795978057383</v>
      </c>
      <c r="M2104">
        <f t="shared" si="184"/>
        <v>0.29111181130888186</v>
      </c>
    </row>
    <row r="2105" spans="1:13" x14ac:dyDescent="0.25">
      <c r="A2105" s="1">
        <v>40997.541666666664</v>
      </c>
      <c r="B2105">
        <v>0.29027860184214599</v>
      </c>
      <c r="C2105">
        <v>0.30843468679429598</v>
      </c>
      <c r="D2105">
        <v>0.20101951695386699</v>
      </c>
      <c r="E2105">
        <v>0.231219668614353</v>
      </c>
      <c r="F2105">
        <f t="shared" si="180"/>
        <v>0.52118817204301082</v>
      </c>
      <c r="G2105">
        <f t="shared" si="179"/>
        <v>0.52118817204301082</v>
      </c>
      <c r="H2105">
        <f t="shared" si="179"/>
        <v>0.52118817204301082</v>
      </c>
      <c r="I2105">
        <f t="shared" si="179"/>
        <v>0.52118817204301082</v>
      </c>
      <c r="J2105">
        <f t="shared" si="181"/>
        <v>0.23090957020086483</v>
      </c>
      <c r="K2105">
        <f t="shared" si="182"/>
        <v>0.21275348524871485</v>
      </c>
      <c r="L2105">
        <f t="shared" si="183"/>
        <v>0.32016865508914383</v>
      </c>
      <c r="M2105">
        <f t="shared" si="184"/>
        <v>0.28996850342865782</v>
      </c>
    </row>
    <row r="2106" spans="1:13" x14ac:dyDescent="0.25">
      <c r="A2106" s="1">
        <v>40997.583333333336</v>
      </c>
      <c r="B2106">
        <v>0.29118076471403798</v>
      </c>
      <c r="C2106">
        <v>0.30641172775758302</v>
      </c>
      <c r="D2106">
        <v>0.20181351884691701</v>
      </c>
      <c r="E2106">
        <v>0.22961493757204099</v>
      </c>
      <c r="F2106">
        <f t="shared" si="180"/>
        <v>0.52118817204301082</v>
      </c>
      <c r="G2106">
        <f t="shared" si="179"/>
        <v>0.52118817204301082</v>
      </c>
      <c r="H2106">
        <f t="shared" si="179"/>
        <v>0.52118817204301082</v>
      </c>
      <c r="I2106">
        <f t="shared" si="179"/>
        <v>0.52118817204301082</v>
      </c>
      <c r="J2106">
        <f t="shared" si="181"/>
        <v>0.23000740732897285</v>
      </c>
      <c r="K2106">
        <f t="shared" si="182"/>
        <v>0.2147764442854278</v>
      </c>
      <c r="L2106">
        <f t="shared" si="183"/>
        <v>0.31937465319609382</v>
      </c>
      <c r="M2106">
        <f t="shared" si="184"/>
        <v>0.29157323447096983</v>
      </c>
    </row>
    <row r="2107" spans="1:13" x14ac:dyDescent="0.25">
      <c r="A2107" s="1">
        <v>40997.625</v>
      </c>
      <c r="B2107">
        <v>0.28841493990193601</v>
      </c>
      <c r="C2107">
        <v>0.301153025024189</v>
      </c>
      <c r="D2107">
        <v>0.19583099230287301</v>
      </c>
      <c r="E2107">
        <v>0.22474010481565601</v>
      </c>
      <c r="F2107">
        <f t="shared" si="180"/>
        <v>0.52118817204301082</v>
      </c>
      <c r="G2107">
        <f t="shared" si="179"/>
        <v>0.52118817204301082</v>
      </c>
      <c r="H2107">
        <f t="shared" si="179"/>
        <v>0.52118817204301082</v>
      </c>
      <c r="I2107">
        <f t="shared" si="179"/>
        <v>0.52118817204301082</v>
      </c>
      <c r="J2107">
        <f t="shared" si="181"/>
        <v>0.23277323214107482</v>
      </c>
      <c r="K2107">
        <f t="shared" si="182"/>
        <v>0.22003514701882182</v>
      </c>
      <c r="L2107">
        <f t="shared" si="183"/>
        <v>0.32535717974013778</v>
      </c>
      <c r="M2107">
        <f t="shared" si="184"/>
        <v>0.29644806722735484</v>
      </c>
    </row>
    <row r="2108" spans="1:13" x14ac:dyDescent="0.25">
      <c r="A2108" s="1">
        <v>40997.666666666664</v>
      </c>
      <c r="B2108">
        <v>0.28697364680606102</v>
      </c>
      <c r="C2108">
        <v>0.29980234042445503</v>
      </c>
      <c r="D2108">
        <v>0.19177942631641001</v>
      </c>
      <c r="E2108">
        <v>0.222826874897294</v>
      </c>
      <c r="F2108">
        <f t="shared" si="180"/>
        <v>0.52118817204301082</v>
      </c>
      <c r="G2108">
        <f t="shared" si="179"/>
        <v>0.52118817204301082</v>
      </c>
      <c r="H2108">
        <f t="shared" si="179"/>
        <v>0.52118817204301082</v>
      </c>
      <c r="I2108">
        <f t="shared" si="179"/>
        <v>0.52118817204301082</v>
      </c>
      <c r="J2108">
        <f t="shared" si="181"/>
        <v>0.2342145252369498</v>
      </c>
      <c r="K2108">
        <f t="shared" si="182"/>
        <v>0.2213858316185558</v>
      </c>
      <c r="L2108">
        <f t="shared" si="183"/>
        <v>0.32940874572660084</v>
      </c>
      <c r="M2108">
        <f t="shared" si="184"/>
        <v>0.2983612971457168</v>
      </c>
    </row>
    <row r="2109" spans="1:13" x14ac:dyDescent="0.25">
      <c r="A2109" s="1">
        <v>40997.708333333336</v>
      </c>
      <c r="B2109">
        <v>0.28224966358789699</v>
      </c>
      <c r="C2109">
        <v>0.28444000839998701</v>
      </c>
      <c r="D2109">
        <v>0.19367441261420501</v>
      </c>
      <c r="E2109">
        <v>0.22422582599575</v>
      </c>
      <c r="F2109">
        <f t="shared" si="180"/>
        <v>0.52118817204301082</v>
      </c>
      <c r="G2109">
        <f t="shared" si="179"/>
        <v>0.52118817204301082</v>
      </c>
      <c r="H2109">
        <f t="shared" si="179"/>
        <v>0.52118817204301082</v>
      </c>
      <c r="I2109">
        <f t="shared" si="179"/>
        <v>0.52118817204301082</v>
      </c>
      <c r="J2109">
        <f t="shared" si="181"/>
        <v>0.23893850845511383</v>
      </c>
      <c r="K2109">
        <f t="shared" si="182"/>
        <v>0.23674816364302381</v>
      </c>
      <c r="L2109">
        <f t="shared" si="183"/>
        <v>0.32751375942880578</v>
      </c>
      <c r="M2109">
        <f t="shared" si="184"/>
        <v>0.29696234604726079</v>
      </c>
    </row>
    <row r="2110" spans="1:13" x14ac:dyDescent="0.25">
      <c r="A2110" s="1">
        <v>40997.75</v>
      </c>
      <c r="B2110">
        <v>0.24936423962038901</v>
      </c>
      <c r="C2110">
        <v>0.25300004722217001</v>
      </c>
      <c r="D2110">
        <v>0.19079662622329299</v>
      </c>
      <c r="E2110">
        <v>0.22381987958385899</v>
      </c>
      <c r="F2110">
        <f t="shared" si="180"/>
        <v>0.52118817204301082</v>
      </c>
      <c r="G2110">
        <f t="shared" si="179"/>
        <v>0.52118817204301082</v>
      </c>
      <c r="H2110">
        <f t="shared" si="179"/>
        <v>0.52118817204301082</v>
      </c>
      <c r="I2110">
        <f t="shared" si="179"/>
        <v>0.52118817204301082</v>
      </c>
      <c r="J2110">
        <f t="shared" si="181"/>
        <v>0.27182393242262182</v>
      </c>
      <c r="K2110">
        <f t="shared" si="182"/>
        <v>0.26818812482084081</v>
      </c>
      <c r="L2110">
        <f t="shared" si="183"/>
        <v>0.33039154581971786</v>
      </c>
      <c r="M2110">
        <f t="shared" si="184"/>
        <v>0.29736829245915186</v>
      </c>
    </row>
    <row r="2111" spans="1:13" x14ac:dyDescent="0.25">
      <c r="A2111" s="1">
        <v>40997.791666666664</v>
      </c>
      <c r="B2111">
        <v>0.22597560963754301</v>
      </c>
      <c r="C2111">
        <v>0.207834068269383</v>
      </c>
      <c r="D2111">
        <v>0.18989546767934501</v>
      </c>
      <c r="E2111">
        <v>0.22035201592203599</v>
      </c>
      <c r="F2111">
        <f t="shared" si="180"/>
        <v>0.52118817204301082</v>
      </c>
      <c r="G2111">
        <f t="shared" si="179"/>
        <v>0.52118817204301082</v>
      </c>
      <c r="H2111">
        <f t="shared" si="179"/>
        <v>0.52118817204301082</v>
      </c>
      <c r="I2111">
        <f t="shared" si="179"/>
        <v>0.52118817204301082</v>
      </c>
      <c r="J2111">
        <f t="shared" si="181"/>
        <v>0.29521256240546778</v>
      </c>
      <c r="K2111">
        <f t="shared" si="182"/>
        <v>0.31335410377362782</v>
      </c>
      <c r="L2111">
        <f t="shared" si="183"/>
        <v>0.33129270436366581</v>
      </c>
      <c r="M2111">
        <f t="shared" si="184"/>
        <v>0.30083615612097481</v>
      </c>
    </row>
    <row r="2112" spans="1:13" x14ac:dyDescent="0.25">
      <c r="A2112" s="1">
        <v>40997.833333333336</v>
      </c>
      <c r="B2112">
        <v>0.21124188533899901</v>
      </c>
      <c r="C2112">
        <v>0.184931937386696</v>
      </c>
      <c r="D2112">
        <v>0.188576529735519</v>
      </c>
      <c r="E2112">
        <v>0.224383736555959</v>
      </c>
      <c r="F2112">
        <f t="shared" si="180"/>
        <v>0.52118817204301082</v>
      </c>
      <c r="G2112">
        <f t="shared" si="179"/>
        <v>0.52118817204301082</v>
      </c>
      <c r="H2112">
        <f t="shared" si="179"/>
        <v>0.52118817204301082</v>
      </c>
      <c r="I2112">
        <f t="shared" si="179"/>
        <v>0.52118817204301082</v>
      </c>
      <c r="J2112">
        <f t="shared" si="181"/>
        <v>0.30994628670401181</v>
      </c>
      <c r="K2112">
        <f t="shared" si="182"/>
        <v>0.33625623465631482</v>
      </c>
      <c r="L2112">
        <f t="shared" si="183"/>
        <v>0.33261164230749185</v>
      </c>
      <c r="M2112">
        <f t="shared" si="184"/>
        <v>0.29680443548705182</v>
      </c>
    </row>
    <row r="2113" spans="1:13" x14ac:dyDescent="0.25">
      <c r="A2113" s="1">
        <v>40997.875</v>
      </c>
      <c r="B2113">
        <v>0.19921595208607701</v>
      </c>
      <c r="C2113">
        <v>0.17571721215560901</v>
      </c>
      <c r="D2113">
        <v>0.18614705060505099</v>
      </c>
      <c r="E2113">
        <v>0.223757001937505</v>
      </c>
      <c r="F2113">
        <f t="shared" si="180"/>
        <v>0.52118817204301082</v>
      </c>
      <c r="G2113">
        <f t="shared" si="179"/>
        <v>0.52118817204301082</v>
      </c>
      <c r="H2113">
        <f t="shared" si="179"/>
        <v>0.52118817204301082</v>
      </c>
      <c r="I2113">
        <f t="shared" si="179"/>
        <v>0.52118817204301082</v>
      </c>
      <c r="J2113">
        <f t="shared" si="181"/>
        <v>0.32197221995693381</v>
      </c>
      <c r="K2113">
        <f t="shared" si="182"/>
        <v>0.34547095988740184</v>
      </c>
      <c r="L2113">
        <f t="shared" si="183"/>
        <v>0.33504112143795983</v>
      </c>
      <c r="M2113">
        <f t="shared" si="184"/>
        <v>0.29743117010550579</v>
      </c>
    </row>
    <row r="2114" spans="1:13" x14ac:dyDescent="0.25">
      <c r="A2114" s="1">
        <v>40997.916666666664</v>
      </c>
      <c r="B2114">
        <v>0.18750218472796801</v>
      </c>
      <c r="C2114">
        <v>0.13952904848645301</v>
      </c>
      <c r="D2114">
        <v>0.18446947793785401</v>
      </c>
      <c r="E2114">
        <v>0.22031682119075899</v>
      </c>
      <c r="F2114">
        <f t="shared" si="180"/>
        <v>0.52118817204301082</v>
      </c>
      <c r="G2114">
        <f t="shared" si="179"/>
        <v>0.52118817204301082</v>
      </c>
      <c r="H2114">
        <f t="shared" si="179"/>
        <v>0.52118817204301082</v>
      </c>
      <c r="I2114">
        <f t="shared" si="179"/>
        <v>0.52118817204301082</v>
      </c>
      <c r="J2114">
        <f t="shared" si="181"/>
        <v>0.33368598731504284</v>
      </c>
      <c r="K2114">
        <f t="shared" si="182"/>
        <v>0.38165912355655784</v>
      </c>
      <c r="L2114">
        <f t="shared" si="183"/>
        <v>0.33671869410515681</v>
      </c>
      <c r="M2114">
        <f t="shared" si="184"/>
        <v>0.30087135085225181</v>
      </c>
    </row>
    <row r="2115" spans="1:13" x14ac:dyDescent="0.25">
      <c r="A2115" s="1">
        <v>40997.958333333336</v>
      </c>
      <c r="B2115">
        <v>0.179640807124225</v>
      </c>
      <c r="C2115">
        <v>0.110018573727052</v>
      </c>
      <c r="D2115">
        <v>0.17809982808331301</v>
      </c>
      <c r="E2115">
        <v>0.21766045216211799</v>
      </c>
      <c r="F2115">
        <f t="shared" si="180"/>
        <v>0.52118817204301082</v>
      </c>
      <c r="G2115">
        <f t="shared" si="179"/>
        <v>0.52118817204301082</v>
      </c>
      <c r="H2115">
        <f t="shared" si="179"/>
        <v>0.52118817204301082</v>
      </c>
      <c r="I2115">
        <f t="shared" si="179"/>
        <v>0.52118817204301082</v>
      </c>
      <c r="J2115">
        <f t="shared" si="181"/>
        <v>0.34154736491878579</v>
      </c>
      <c r="K2115">
        <f t="shared" si="182"/>
        <v>0.41116959831595884</v>
      </c>
      <c r="L2115">
        <f t="shared" si="183"/>
        <v>0.34308834395969778</v>
      </c>
      <c r="M2115">
        <f t="shared" si="184"/>
        <v>0.30352771988089283</v>
      </c>
    </row>
    <row r="2116" spans="1:13" x14ac:dyDescent="0.25">
      <c r="A2116" s="1">
        <v>40998</v>
      </c>
      <c r="B2116">
        <v>0.17618788943945099</v>
      </c>
      <c r="C2116">
        <v>0.103095455277249</v>
      </c>
      <c r="D2116">
        <v>0.17175150721974899</v>
      </c>
      <c r="E2116">
        <v>0.218386102768278</v>
      </c>
      <c r="F2116">
        <f t="shared" si="180"/>
        <v>0.52118817204301082</v>
      </c>
      <c r="G2116">
        <f t="shared" si="180"/>
        <v>0.52118817204301082</v>
      </c>
      <c r="H2116">
        <f t="shared" si="180"/>
        <v>0.52118817204301082</v>
      </c>
      <c r="I2116">
        <f t="shared" si="180"/>
        <v>0.52118817204301082</v>
      </c>
      <c r="J2116">
        <f t="shared" si="181"/>
        <v>0.34500028260355986</v>
      </c>
      <c r="K2116">
        <f t="shared" si="182"/>
        <v>0.41809271676576182</v>
      </c>
      <c r="L2116">
        <f t="shared" si="183"/>
        <v>0.34943666482326186</v>
      </c>
      <c r="M2116">
        <f t="shared" si="184"/>
        <v>0.30280206927473285</v>
      </c>
    </row>
    <row r="2117" spans="1:13" x14ac:dyDescent="0.25">
      <c r="A2117" s="1">
        <v>40998.041666666664</v>
      </c>
      <c r="B2117">
        <v>0.17685415613689401</v>
      </c>
      <c r="C2117">
        <v>0.101242908351795</v>
      </c>
      <c r="D2117">
        <v>0.172492869583321</v>
      </c>
      <c r="E2117">
        <v>0.21938838410573699</v>
      </c>
      <c r="F2117">
        <f t="shared" ref="F2117:I2180" si="185">1*0.65*0.7457/0.93</f>
        <v>0.52118817204301082</v>
      </c>
      <c r="G2117">
        <f t="shared" si="185"/>
        <v>0.52118817204301082</v>
      </c>
      <c r="H2117">
        <f t="shared" si="185"/>
        <v>0.52118817204301082</v>
      </c>
      <c r="I2117">
        <f t="shared" si="185"/>
        <v>0.52118817204301082</v>
      </c>
      <c r="J2117">
        <f t="shared" ref="J2117:J2180" si="186">F2117-B2117</f>
        <v>0.34433401590611679</v>
      </c>
      <c r="K2117">
        <f t="shared" ref="K2117:K2180" si="187">G2117-C2117</f>
        <v>0.41994526369121582</v>
      </c>
      <c r="L2117">
        <f t="shared" ref="L2117:L2180" si="188">H2117-D2117</f>
        <v>0.34869530245968983</v>
      </c>
      <c r="M2117">
        <f t="shared" ref="M2117:M2180" si="189">I2117-E2117</f>
        <v>0.3017997879372738</v>
      </c>
    </row>
    <row r="2118" spans="1:13" x14ac:dyDescent="0.25">
      <c r="A2118" s="1">
        <v>40998.083333333336</v>
      </c>
      <c r="B2118">
        <v>0.17175548666919499</v>
      </c>
      <c r="C2118">
        <v>0.103550911159443</v>
      </c>
      <c r="D2118">
        <v>0.17500160729598899</v>
      </c>
      <c r="E2118">
        <v>0.22094961643861</v>
      </c>
      <c r="F2118">
        <f t="shared" si="185"/>
        <v>0.52118817204301082</v>
      </c>
      <c r="G2118">
        <f t="shared" si="185"/>
        <v>0.52118817204301082</v>
      </c>
      <c r="H2118">
        <f t="shared" si="185"/>
        <v>0.52118817204301082</v>
      </c>
      <c r="I2118">
        <f t="shared" si="185"/>
        <v>0.52118817204301082</v>
      </c>
      <c r="J2118">
        <f t="shared" si="186"/>
        <v>0.34943268537381583</v>
      </c>
      <c r="K2118">
        <f t="shared" si="187"/>
        <v>0.41763726088356784</v>
      </c>
      <c r="L2118">
        <f t="shared" si="188"/>
        <v>0.34618656474702181</v>
      </c>
      <c r="M2118">
        <f t="shared" si="189"/>
        <v>0.30023855560440083</v>
      </c>
    </row>
    <row r="2119" spans="1:13" x14ac:dyDescent="0.25">
      <c r="A2119" s="1">
        <v>40998.125</v>
      </c>
      <c r="B2119">
        <v>0.18351057299788001</v>
      </c>
      <c r="C2119">
        <v>0.111634661172535</v>
      </c>
      <c r="D2119">
        <v>0.18074371020402999</v>
      </c>
      <c r="E2119">
        <v>0.22221726362636701</v>
      </c>
      <c r="F2119">
        <f t="shared" si="185"/>
        <v>0.52118817204301082</v>
      </c>
      <c r="G2119">
        <f t="shared" si="185"/>
        <v>0.52118817204301082</v>
      </c>
      <c r="H2119">
        <f t="shared" si="185"/>
        <v>0.52118817204301082</v>
      </c>
      <c r="I2119">
        <f t="shared" si="185"/>
        <v>0.52118817204301082</v>
      </c>
      <c r="J2119">
        <f t="shared" si="186"/>
        <v>0.33767759904513084</v>
      </c>
      <c r="K2119">
        <f t="shared" si="187"/>
        <v>0.40955351087047581</v>
      </c>
      <c r="L2119">
        <f t="shared" si="188"/>
        <v>0.34044446183898081</v>
      </c>
      <c r="M2119">
        <f t="shared" si="189"/>
        <v>0.29897090841664381</v>
      </c>
    </row>
    <row r="2120" spans="1:13" x14ac:dyDescent="0.25">
      <c r="A2120" s="1">
        <v>40998.166666666664</v>
      </c>
      <c r="B2120">
        <v>0.20073773633679501</v>
      </c>
      <c r="C2120">
        <v>0.12594134742103999</v>
      </c>
      <c r="D2120">
        <v>0.183415102332251</v>
      </c>
      <c r="E2120">
        <v>0.23676119514397001</v>
      </c>
      <c r="F2120">
        <f t="shared" si="185"/>
        <v>0.52118817204301082</v>
      </c>
      <c r="G2120">
        <f t="shared" si="185"/>
        <v>0.52118817204301082</v>
      </c>
      <c r="H2120">
        <f t="shared" si="185"/>
        <v>0.52118817204301082</v>
      </c>
      <c r="I2120">
        <f t="shared" si="185"/>
        <v>0.52118817204301082</v>
      </c>
      <c r="J2120">
        <f t="shared" si="186"/>
        <v>0.32045043570621579</v>
      </c>
      <c r="K2120">
        <f t="shared" si="187"/>
        <v>0.3952468246219708</v>
      </c>
      <c r="L2120">
        <f t="shared" si="188"/>
        <v>0.33777306971075982</v>
      </c>
      <c r="M2120">
        <f t="shared" si="189"/>
        <v>0.28442697689904084</v>
      </c>
    </row>
    <row r="2121" spans="1:13" x14ac:dyDescent="0.25">
      <c r="A2121" s="1">
        <v>40998.208333333336</v>
      </c>
      <c r="B2121">
        <v>0.22589474031092399</v>
      </c>
      <c r="C2121">
        <v>0.14619263053839901</v>
      </c>
      <c r="D2121">
        <v>0.186961774353025</v>
      </c>
      <c r="E2121">
        <v>0.241384639375642</v>
      </c>
      <c r="F2121">
        <f t="shared" si="185"/>
        <v>0.52118817204301082</v>
      </c>
      <c r="G2121">
        <f t="shared" si="185"/>
        <v>0.52118817204301082</v>
      </c>
      <c r="H2121">
        <f t="shared" si="185"/>
        <v>0.52118817204301082</v>
      </c>
      <c r="I2121">
        <f t="shared" si="185"/>
        <v>0.52118817204301082</v>
      </c>
      <c r="J2121">
        <f t="shared" si="186"/>
        <v>0.29529343173208683</v>
      </c>
      <c r="K2121">
        <f t="shared" si="187"/>
        <v>0.37499554150461178</v>
      </c>
      <c r="L2121">
        <f t="shared" si="188"/>
        <v>0.33422639768998585</v>
      </c>
      <c r="M2121">
        <f t="shared" si="189"/>
        <v>0.27980353266736879</v>
      </c>
    </row>
    <row r="2122" spans="1:13" x14ac:dyDescent="0.25">
      <c r="A2122" s="1">
        <v>40998.25</v>
      </c>
      <c r="B2122">
        <v>0.26607866025555998</v>
      </c>
      <c r="C2122">
        <v>0.23112511737025401</v>
      </c>
      <c r="D2122">
        <v>0.19259577412072801</v>
      </c>
      <c r="E2122">
        <v>0.23643998123582899</v>
      </c>
      <c r="F2122">
        <f t="shared" si="185"/>
        <v>0.52118817204301082</v>
      </c>
      <c r="G2122">
        <f t="shared" si="185"/>
        <v>0.52118817204301082</v>
      </c>
      <c r="H2122">
        <f t="shared" si="185"/>
        <v>0.52118817204301082</v>
      </c>
      <c r="I2122">
        <f t="shared" si="185"/>
        <v>0.52118817204301082</v>
      </c>
      <c r="J2122">
        <f t="shared" si="186"/>
        <v>0.25510951178745084</v>
      </c>
      <c r="K2122">
        <f t="shared" si="187"/>
        <v>0.29006305467275684</v>
      </c>
      <c r="L2122">
        <f t="shared" si="188"/>
        <v>0.32859239792228279</v>
      </c>
      <c r="M2122">
        <f t="shared" si="189"/>
        <v>0.28474819080718183</v>
      </c>
    </row>
    <row r="2123" spans="1:13" x14ac:dyDescent="0.25">
      <c r="A2123" s="1">
        <v>40998.291666666664</v>
      </c>
      <c r="B2123">
        <v>0.29072471212138701</v>
      </c>
      <c r="C2123">
        <v>0.30327517416642402</v>
      </c>
      <c r="D2123">
        <v>0.19349347006209899</v>
      </c>
      <c r="E2123">
        <v>0.238833559229578</v>
      </c>
      <c r="F2123">
        <f t="shared" si="185"/>
        <v>0.52118817204301082</v>
      </c>
      <c r="G2123">
        <f t="shared" si="185"/>
        <v>0.52118817204301082</v>
      </c>
      <c r="H2123">
        <f t="shared" si="185"/>
        <v>0.52118817204301082</v>
      </c>
      <c r="I2123">
        <f t="shared" si="185"/>
        <v>0.52118817204301082</v>
      </c>
      <c r="J2123">
        <f t="shared" si="186"/>
        <v>0.23046345992162381</v>
      </c>
      <c r="K2123">
        <f t="shared" si="187"/>
        <v>0.2179129978765868</v>
      </c>
      <c r="L2123">
        <f t="shared" si="188"/>
        <v>0.32769470198091183</v>
      </c>
      <c r="M2123">
        <f t="shared" si="189"/>
        <v>0.28235461281343283</v>
      </c>
    </row>
    <row r="2124" spans="1:13" x14ac:dyDescent="0.25">
      <c r="A2124" s="1">
        <v>40998.333333333336</v>
      </c>
      <c r="B2124">
        <v>0.29727694380306302</v>
      </c>
      <c r="C2124">
        <v>0.32335219164859902</v>
      </c>
      <c r="D2124">
        <v>0.206635391751812</v>
      </c>
      <c r="E2124">
        <v>0.23709388537120399</v>
      </c>
      <c r="F2124">
        <f t="shared" si="185"/>
        <v>0.52118817204301082</v>
      </c>
      <c r="G2124">
        <f t="shared" si="185"/>
        <v>0.52118817204301082</v>
      </c>
      <c r="H2124">
        <f t="shared" si="185"/>
        <v>0.52118817204301082</v>
      </c>
      <c r="I2124">
        <f t="shared" si="185"/>
        <v>0.52118817204301082</v>
      </c>
      <c r="J2124">
        <f t="shared" si="186"/>
        <v>0.2239112282399478</v>
      </c>
      <c r="K2124">
        <f t="shared" si="187"/>
        <v>0.1978359803944118</v>
      </c>
      <c r="L2124">
        <f t="shared" si="188"/>
        <v>0.31455278029119882</v>
      </c>
      <c r="M2124">
        <f t="shared" si="189"/>
        <v>0.28409428667180681</v>
      </c>
    </row>
    <row r="2125" spans="1:13" x14ac:dyDescent="0.25">
      <c r="A2125" s="1">
        <v>40998.375</v>
      </c>
      <c r="B2125">
        <v>0.29227924647493603</v>
      </c>
      <c r="C2125">
        <v>0.31656384613318</v>
      </c>
      <c r="D2125">
        <v>0.20543015824783301</v>
      </c>
      <c r="E2125">
        <v>0.23210435989241199</v>
      </c>
      <c r="F2125">
        <f t="shared" si="185"/>
        <v>0.52118817204301082</v>
      </c>
      <c r="G2125">
        <f t="shared" si="185"/>
        <v>0.52118817204301082</v>
      </c>
      <c r="H2125">
        <f t="shared" si="185"/>
        <v>0.52118817204301082</v>
      </c>
      <c r="I2125">
        <f t="shared" si="185"/>
        <v>0.52118817204301082</v>
      </c>
      <c r="J2125">
        <f t="shared" si="186"/>
        <v>0.22890892556807479</v>
      </c>
      <c r="K2125">
        <f t="shared" si="187"/>
        <v>0.20462432590983082</v>
      </c>
      <c r="L2125">
        <f t="shared" si="188"/>
        <v>0.31575801379517782</v>
      </c>
      <c r="M2125">
        <f t="shared" si="189"/>
        <v>0.28908381215059886</v>
      </c>
    </row>
    <row r="2126" spans="1:13" x14ac:dyDescent="0.25">
      <c r="A2126" s="1">
        <v>40998.416666666664</v>
      </c>
      <c r="B2126">
        <v>0.28975554249031699</v>
      </c>
      <c r="C2126">
        <v>0.313718943789694</v>
      </c>
      <c r="D2126">
        <v>0.20235537712462001</v>
      </c>
      <c r="E2126">
        <v>0.23122059087073499</v>
      </c>
      <c r="F2126">
        <f t="shared" si="185"/>
        <v>0.52118817204301082</v>
      </c>
      <c r="G2126">
        <f t="shared" si="185"/>
        <v>0.52118817204301082</v>
      </c>
      <c r="H2126">
        <f t="shared" si="185"/>
        <v>0.52118817204301082</v>
      </c>
      <c r="I2126">
        <f t="shared" si="185"/>
        <v>0.52118817204301082</v>
      </c>
      <c r="J2126">
        <f t="shared" si="186"/>
        <v>0.23143262955269384</v>
      </c>
      <c r="K2126">
        <f t="shared" si="187"/>
        <v>0.20746922825331682</v>
      </c>
      <c r="L2126">
        <f t="shared" si="188"/>
        <v>0.31883279491839078</v>
      </c>
      <c r="M2126">
        <f t="shared" si="189"/>
        <v>0.28996758117227583</v>
      </c>
    </row>
    <row r="2127" spans="1:13" x14ac:dyDescent="0.25">
      <c r="A2127" s="1">
        <v>40998.458333333336</v>
      </c>
      <c r="B2127">
        <v>0.28770240717902901</v>
      </c>
      <c r="C2127">
        <v>0.315425631537258</v>
      </c>
      <c r="D2127">
        <v>0.20189967062245101</v>
      </c>
      <c r="E2127">
        <v>0.229359328856439</v>
      </c>
      <c r="F2127">
        <f t="shared" si="185"/>
        <v>0.52118817204301082</v>
      </c>
      <c r="G2127">
        <f t="shared" si="185"/>
        <v>0.52118817204301082</v>
      </c>
      <c r="H2127">
        <f t="shared" si="185"/>
        <v>0.52118817204301082</v>
      </c>
      <c r="I2127">
        <f t="shared" si="185"/>
        <v>0.52118817204301082</v>
      </c>
      <c r="J2127">
        <f t="shared" si="186"/>
        <v>0.23348576486398182</v>
      </c>
      <c r="K2127">
        <f t="shared" si="187"/>
        <v>0.20576254050575282</v>
      </c>
      <c r="L2127">
        <f t="shared" si="188"/>
        <v>0.31928850142055981</v>
      </c>
      <c r="M2127">
        <f t="shared" si="189"/>
        <v>0.29182884318657182</v>
      </c>
    </row>
    <row r="2128" spans="1:13" x14ac:dyDescent="0.25">
      <c r="A2128" s="1">
        <v>40998.5</v>
      </c>
      <c r="B2128">
        <v>0.288840642492454</v>
      </c>
      <c r="C2128">
        <v>0.31223861587885898</v>
      </c>
      <c r="D2128">
        <v>0.204056949144691</v>
      </c>
      <c r="E2128">
        <v>0.23054970675182701</v>
      </c>
      <c r="F2128">
        <f t="shared" si="185"/>
        <v>0.52118817204301082</v>
      </c>
      <c r="G2128">
        <f t="shared" si="185"/>
        <v>0.52118817204301082</v>
      </c>
      <c r="H2128">
        <f t="shared" si="185"/>
        <v>0.52118817204301082</v>
      </c>
      <c r="I2128">
        <f t="shared" si="185"/>
        <v>0.52118817204301082</v>
      </c>
      <c r="J2128">
        <f t="shared" si="186"/>
        <v>0.23234752955055682</v>
      </c>
      <c r="K2128">
        <f t="shared" si="187"/>
        <v>0.20894955616415184</v>
      </c>
      <c r="L2128">
        <f t="shared" si="188"/>
        <v>0.31713122289831985</v>
      </c>
      <c r="M2128">
        <f t="shared" si="189"/>
        <v>0.29063846529118381</v>
      </c>
    </row>
    <row r="2129" spans="1:13" x14ac:dyDescent="0.25">
      <c r="A2129" s="1">
        <v>40998.541666666664</v>
      </c>
      <c r="B2129">
        <v>0.28910394371761899</v>
      </c>
      <c r="C2129">
        <v>0.311243715982091</v>
      </c>
      <c r="D2129">
        <v>0.19697774260169401</v>
      </c>
      <c r="E2129">
        <v>0.230659942166276</v>
      </c>
      <c r="F2129">
        <f t="shared" si="185"/>
        <v>0.52118817204301082</v>
      </c>
      <c r="G2129">
        <f t="shared" si="185"/>
        <v>0.52118817204301082</v>
      </c>
      <c r="H2129">
        <f t="shared" si="185"/>
        <v>0.52118817204301082</v>
      </c>
      <c r="I2129">
        <f t="shared" si="185"/>
        <v>0.52118817204301082</v>
      </c>
      <c r="J2129">
        <f t="shared" si="186"/>
        <v>0.23208422832539183</v>
      </c>
      <c r="K2129">
        <f t="shared" si="187"/>
        <v>0.20994445606091983</v>
      </c>
      <c r="L2129">
        <f t="shared" si="188"/>
        <v>0.32421042944131684</v>
      </c>
      <c r="M2129">
        <f t="shared" si="189"/>
        <v>0.29052822987673482</v>
      </c>
    </row>
    <row r="2130" spans="1:13" x14ac:dyDescent="0.25">
      <c r="A2130" s="1">
        <v>40998.583333333336</v>
      </c>
      <c r="B2130">
        <v>0.28987586872510801</v>
      </c>
      <c r="C2130">
        <v>0.30844814869901899</v>
      </c>
      <c r="D2130">
        <v>0.19189880145909499</v>
      </c>
      <c r="E2130">
        <v>0.22924662538135199</v>
      </c>
      <c r="F2130">
        <f t="shared" si="185"/>
        <v>0.52118817204301082</v>
      </c>
      <c r="G2130">
        <f t="shared" si="185"/>
        <v>0.52118817204301082</v>
      </c>
      <c r="H2130">
        <f t="shared" si="185"/>
        <v>0.52118817204301082</v>
      </c>
      <c r="I2130">
        <f t="shared" si="185"/>
        <v>0.52118817204301082</v>
      </c>
      <c r="J2130">
        <f t="shared" si="186"/>
        <v>0.23131230331790281</v>
      </c>
      <c r="K2130">
        <f t="shared" si="187"/>
        <v>0.21274002334399184</v>
      </c>
      <c r="L2130">
        <f t="shared" si="188"/>
        <v>0.32928937058391583</v>
      </c>
      <c r="M2130">
        <f t="shared" si="189"/>
        <v>0.29194154666165884</v>
      </c>
    </row>
    <row r="2131" spans="1:13" x14ac:dyDescent="0.25">
      <c r="A2131" s="1">
        <v>40998.625</v>
      </c>
      <c r="B2131">
        <v>0.28696796859936302</v>
      </c>
      <c r="C2131">
        <v>0.30354644436179001</v>
      </c>
      <c r="D2131">
        <v>0.19021764036740299</v>
      </c>
      <c r="E2131">
        <v>0.22585244444705199</v>
      </c>
      <c r="F2131">
        <f t="shared" si="185"/>
        <v>0.52118817204301082</v>
      </c>
      <c r="G2131">
        <f t="shared" si="185"/>
        <v>0.52118817204301082</v>
      </c>
      <c r="H2131">
        <f t="shared" si="185"/>
        <v>0.52118817204301082</v>
      </c>
      <c r="I2131">
        <f t="shared" si="185"/>
        <v>0.52118817204301082</v>
      </c>
      <c r="J2131">
        <f t="shared" si="186"/>
        <v>0.2342202034436478</v>
      </c>
      <c r="K2131">
        <f t="shared" si="187"/>
        <v>0.21764172768122081</v>
      </c>
      <c r="L2131">
        <f t="shared" si="188"/>
        <v>0.33097053167560786</v>
      </c>
      <c r="M2131">
        <f t="shared" si="189"/>
        <v>0.29533572759595883</v>
      </c>
    </row>
    <row r="2132" spans="1:13" x14ac:dyDescent="0.25">
      <c r="A2132" s="1">
        <v>40998.666666666664</v>
      </c>
      <c r="B2132">
        <v>0.28549256972368497</v>
      </c>
      <c r="C2132">
        <v>0.30329391543398798</v>
      </c>
      <c r="D2132">
        <v>0.193716156701319</v>
      </c>
      <c r="E2132">
        <v>0.22543085768191001</v>
      </c>
      <c r="F2132">
        <f t="shared" si="185"/>
        <v>0.52118817204301082</v>
      </c>
      <c r="G2132">
        <f t="shared" si="185"/>
        <v>0.52118817204301082</v>
      </c>
      <c r="H2132">
        <f t="shared" si="185"/>
        <v>0.52118817204301082</v>
      </c>
      <c r="I2132">
        <f t="shared" si="185"/>
        <v>0.52118817204301082</v>
      </c>
      <c r="J2132">
        <f t="shared" si="186"/>
        <v>0.23569560231932585</v>
      </c>
      <c r="K2132">
        <f t="shared" si="187"/>
        <v>0.21789425660902284</v>
      </c>
      <c r="L2132">
        <f t="shared" si="188"/>
        <v>0.32747201534169179</v>
      </c>
      <c r="M2132">
        <f t="shared" si="189"/>
        <v>0.29575731436110081</v>
      </c>
    </row>
    <row r="2133" spans="1:13" x14ac:dyDescent="0.25">
      <c r="A2133" s="1">
        <v>40998.708333333336</v>
      </c>
      <c r="B2133">
        <v>0.28111326809133502</v>
      </c>
      <c r="C2133">
        <v>0.28726251444071099</v>
      </c>
      <c r="D2133">
        <v>0.19720100319397599</v>
      </c>
      <c r="E2133">
        <v>0.225585194791145</v>
      </c>
      <c r="F2133">
        <f t="shared" si="185"/>
        <v>0.52118817204301082</v>
      </c>
      <c r="G2133">
        <f t="shared" si="185"/>
        <v>0.52118817204301082</v>
      </c>
      <c r="H2133">
        <f t="shared" si="185"/>
        <v>0.52118817204301082</v>
      </c>
      <c r="I2133">
        <f t="shared" si="185"/>
        <v>0.52118817204301082</v>
      </c>
      <c r="J2133">
        <f t="shared" si="186"/>
        <v>0.2400749039516758</v>
      </c>
      <c r="K2133">
        <f t="shared" si="187"/>
        <v>0.23392565760229983</v>
      </c>
      <c r="L2133">
        <f t="shared" si="188"/>
        <v>0.32398716884903483</v>
      </c>
      <c r="M2133">
        <f t="shared" si="189"/>
        <v>0.29560297725186579</v>
      </c>
    </row>
    <row r="2134" spans="1:13" x14ac:dyDescent="0.25">
      <c r="A2134" s="1">
        <v>40998.75</v>
      </c>
      <c r="B2134">
        <v>0.24931596703799</v>
      </c>
      <c r="C2134">
        <v>0.25663822516082202</v>
      </c>
      <c r="D2134">
        <v>0.19536091693830901</v>
      </c>
      <c r="E2134">
        <v>0.22160773796502101</v>
      </c>
      <c r="F2134">
        <f t="shared" si="185"/>
        <v>0.52118817204301082</v>
      </c>
      <c r="G2134">
        <f t="shared" si="185"/>
        <v>0.52118817204301082</v>
      </c>
      <c r="H2134">
        <f t="shared" si="185"/>
        <v>0.52118817204301082</v>
      </c>
      <c r="I2134">
        <f t="shared" si="185"/>
        <v>0.52118817204301082</v>
      </c>
      <c r="J2134">
        <f t="shared" si="186"/>
        <v>0.27187220500502085</v>
      </c>
      <c r="K2134">
        <f t="shared" si="187"/>
        <v>0.2645499468821888</v>
      </c>
      <c r="L2134">
        <f t="shared" si="188"/>
        <v>0.32582725510470179</v>
      </c>
      <c r="M2134">
        <f t="shared" si="189"/>
        <v>0.29958043407798984</v>
      </c>
    </row>
    <row r="2135" spans="1:13" x14ac:dyDescent="0.25">
      <c r="A2135" s="1">
        <v>40998.791666666664</v>
      </c>
      <c r="B2135">
        <v>0.22637240080945401</v>
      </c>
      <c r="C2135">
        <v>0.20984505498962699</v>
      </c>
      <c r="D2135">
        <v>0.19432235123986699</v>
      </c>
      <c r="E2135">
        <v>0.22055084445468101</v>
      </c>
      <c r="F2135">
        <f t="shared" si="185"/>
        <v>0.52118817204301082</v>
      </c>
      <c r="G2135">
        <f t="shared" si="185"/>
        <v>0.52118817204301082</v>
      </c>
      <c r="H2135">
        <f t="shared" si="185"/>
        <v>0.52118817204301082</v>
      </c>
      <c r="I2135">
        <f t="shared" si="185"/>
        <v>0.52118817204301082</v>
      </c>
      <c r="J2135">
        <f t="shared" si="186"/>
        <v>0.29481577123355684</v>
      </c>
      <c r="K2135">
        <f t="shared" si="187"/>
        <v>0.3113431170533838</v>
      </c>
      <c r="L2135">
        <f t="shared" si="188"/>
        <v>0.32686582080314386</v>
      </c>
      <c r="M2135">
        <f t="shared" si="189"/>
        <v>0.30063732758832984</v>
      </c>
    </row>
    <row r="2136" spans="1:13" x14ac:dyDescent="0.25">
      <c r="A2136" s="1">
        <v>40998.833333333336</v>
      </c>
      <c r="B2136">
        <v>0.211634750538853</v>
      </c>
      <c r="C2136">
        <v>0.18663461829877001</v>
      </c>
      <c r="D2136">
        <v>0.19097025106686699</v>
      </c>
      <c r="E2136">
        <v>0.22284096460535799</v>
      </c>
      <c r="F2136">
        <f t="shared" si="185"/>
        <v>0.52118817204301082</v>
      </c>
      <c r="G2136">
        <f t="shared" si="185"/>
        <v>0.52118817204301082</v>
      </c>
      <c r="H2136">
        <f t="shared" si="185"/>
        <v>0.52118817204301082</v>
      </c>
      <c r="I2136">
        <f t="shared" si="185"/>
        <v>0.52118817204301082</v>
      </c>
      <c r="J2136">
        <f t="shared" si="186"/>
        <v>0.30955342150415782</v>
      </c>
      <c r="K2136">
        <f t="shared" si="187"/>
        <v>0.33455355374424078</v>
      </c>
      <c r="L2136">
        <f t="shared" si="188"/>
        <v>0.33021792097614383</v>
      </c>
      <c r="M2136">
        <f t="shared" si="189"/>
        <v>0.29834720743765286</v>
      </c>
    </row>
    <row r="2137" spans="1:13" x14ac:dyDescent="0.25">
      <c r="A2137" s="1">
        <v>40998.875</v>
      </c>
      <c r="B2137">
        <v>0.19947762709806499</v>
      </c>
      <c r="C2137">
        <v>0.177045081031452</v>
      </c>
      <c r="D2137">
        <v>0.18888602545136501</v>
      </c>
      <c r="E2137">
        <v>0.22255566122617801</v>
      </c>
      <c r="F2137">
        <f t="shared" si="185"/>
        <v>0.52118817204301082</v>
      </c>
      <c r="G2137">
        <f t="shared" si="185"/>
        <v>0.52118817204301082</v>
      </c>
      <c r="H2137">
        <f t="shared" si="185"/>
        <v>0.52118817204301082</v>
      </c>
      <c r="I2137">
        <f t="shared" si="185"/>
        <v>0.52118817204301082</v>
      </c>
      <c r="J2137">
        <f t="shared" si="186"/>
        <v>0.32171054494494583</v>
      </c>
      <c r="K2137">
        <f t="shared" si="187"/>
        <v>0.34414309101155882</v>
      </c>
      <c r="L2137">
        <f t="shared" si="188"/>
        <v>0.33230214659164581</v>
      </c>
      <c r="M2137">
        <f t="shared" si="189"/>
        <v>0.29863251081683284</v>
      </c>
    </row>
    <row r="2138" spans="1:13" x14ac:dyDescent="0.25">
      <c r="A2138" s="1">
        <v>40998.916666666664</v>
      </c>
      <c r="B2138">
        <v>0.18796858762886701</v>
      </c>
      <c r="C2138">
        <v>0.14077031293950501</v>
      </c>
      <c r="D2138">
        <v>0.186205082804275</v>
      </c>
      <c r="E2138">
        <v>0.21955269489029</v>
      </c>
      <c r="F2138">
        <f t="shared" si="185"/>
        <v>0.52118817204301082</v>
      </c>
      <c r="G2138">
        <f t="shared" si="185"/>
        <v>0.52118817204301082</v>
      </c>
      <c r="H2138">
        <f t="shared" si="185"/>
        <v>0.52118817204301082</v>
      </c>
      <c r="I2138">
        <f t="shared" si="185"/>
        <v>0.52118817204301082</v>
      </c>
      <c r="J2138">
        <f t="shared" si="186"/>
        <v>0.33321958441414379</v>
      </c>
      <c r="K2138">
        <f t="shared" si="187"/>
        <v>0.38041785910350578</v>
      </c>
      <c r="L2138">
        <f t="shared" si="188"/>
        <v>0.33498308923873582</v>
      </c>
      <c r="M2138">
        <f t="shared" si="189"/>
        <v>0.30163547715272082</v>
      </c>
    </row>
    <row r="2139" spans="1:13" x14ac:dyDescent="0.25">
      <c r="A2139" s="1">
        <v>40998.958333333336</v>
      </c>
      <c r="B2139">
        <v>0.17993431803409601</v>
      </c>
      <c r="C2139">
        <v>0.11033477494368001</v>
      </c>
      <c r="D2139">
        <v>0.179423575405805</v>
      </c>
      <c r="E2139">
        <v>0.218062236039993</v>
      </c>
      <c r="F2139">
        <f t="shared" si="185"/>
        <v>0.52118817204301082</v>
      </c>
      <c r="G2139">
        <f t="shared" si="185"/>
        <v>0.52118817204301082</v>
      </c>
      <c r="H2139">
        <f t="shared" si="185"/>
        <v>0.52118817204301082</v>
      </c>
      <c r="I2139">
        <f t="shared" si="185"/>
        <v>0.52118817204301082</v>
      </c>
      <c r="J2139">
        <f t="shared" si="186"/>
        <v>0.34125385400891484</v>
      </c>
      <c r="K2139">
        <f t="shared" si="187"/>
        <v>0.41085339709933083</v>
      </c>
      <c r="L2139">
        <f t="shared" si="188"/>
        <v>0.34176459663720582</v>
      </c>
      <c r="M2139">
        <f t="shared" si="189"/>
        <v>0.30312593600301785</v>
      </c>
    </row>
    <row r="2140" spans="1:13" x14ac:dyDescent="0.25">
      <c r="A2140" s="1">
        <v>40999</v>
      </c>
      <c r="B2140">
        <v>0.17365600346434701</v>
      </c>
      <c r="C2140">
        <v>0.10906022763466799</v>
      </c>
      <c r="D2140">
        <v>0.181222201595648</v>
      </c>
      <c r="E2140">
        <v>0.22346175632767901</v>
      </c>
      <c r="F2140">
        <f t="shared" si="185"/>
        <v>0.52118817204301082</v>
      </c>
      <c r="G2140">
        <f t="shared" si="185"/>
        <v>0.52118817204301082</v>
      </c>
      <c r="H2140">
        <f t="shared" si="185"/>
        <v>0.52118817204301082</v>
      </c>
      <c r="I2140">
        <f t="shared" si="185"/>
        <v>0.52118817204301082</v>
      </c>
      <c r="J2140">
        <f t="shared" si="186"/>
        <v>0.34753216857866381</v>
      </c>
      <c r="K2140">
        <f t="shared" si="187"/>
        <v>0.41212794440834283</v>
      </c>
      <c r="L2140">
        <f t="shared" si="188"/>
        <v>0.33996597044736282</v>
      </c>
      <c r="M2140">
        <f t="shared" si="189"/>
        <v>0.29772641571533182</v>
      </c>
    </row>
    <row r="2141" spans="1:13" x14ac:dyDescent="0.25">
      <c r="A2141" s="1">
        <v>40999.041666666664</v>
      </c>
      <c r="B2141">
        <v>0.17280906808377799</v>
      </c>
      <c r="C2141">
        <v>0.104565323423936</v>
      </c>
      <c r="D2141">
        <v>0.178491347771807</v>
      </c>
      <c r="E2141">
        <v>0.22245080106677501</v>
      </c>
      <c r="F2141">
        <f t="shared" si="185"/>
        <v>0.52118817204301082</v>
      </c>
      <c r="G2141">
        <f t="shared" si="185"/>
        <v>0.52118817204301082</v>
      </c>
      <c r="H2141">
        <f t="shared" si="185"/>
        <v>0.52118817204301082</v>
      </c>
      <c r="I2141">
        <f t="shared" si="185"/>
        <v>0.52118817204301082</v>
      </c>
      <c r="J2141">
        <f t="shared" si="186"/>
        <v>0.34837910395923283</v>
      </c>
      <c r="K2141">
        <f t="shared" si="187"/>
        <v>0.41662284861907484</v>
      </c>
      <c r="L2141">
        <f t="shared" si="188"/>
        <v>0.34269682427120385</v>
      </c>
      <c r="M2141">
        <f t="shared" si="189"/>
        <v>0.29873737097623582</v>
      </c>
    </row>
    <row r="2142" spans="1:13" x14ac:dyDescent="0.25">
      <c r="A2142" s="1">
        <v>40999.083333333336</v>
      </c>
      <c r="B2142">
        <v>0.17563097177256501</v>
      </c>
      <c r="C2142">
        <v>0.104032293108274</v>
      </c>
      <c r="D2142">
        <v>0.17804887477020101</v>
      </c>
      <c r="E2142">
        <v>0.22094376591770801</v>
      </c>
      <c r="F2142">
        <f t="shared" si="185"/>
        <v>0.52118817204301082</v>
      </c>
      <c r="G2142">
        <f t="shared" si="185"/>
        <v>0.52118817204301082</v>
      </c>
      <c r="H2142">
        <f t="shared" si="185"/>
        <v>0.52118817204301082</v>
      </c>
      <c r="I2142">
        <f t="shared" si="185"/>
        <v>0.52118817204301082</v>
      </c>
      <c r="J2142">
        <f t="shared" si="186"/>
        <v>0.34555720027044579</v>
      </c>
      <c r="K2142">
        <f t="shared" si="187"/>
        <v>0.41715587893473682</v>
      </c>
      <c r="L2142">
        <f t="shared" si="188"/>
        <v>0.34313929727280978</v>
      </c>
      <c r="M2142">
        <f t="shared" si="189"/>
        <v>0.30024440612530279</v>
      </c>
    </row>
    <row r="2143" spans="1:13" x14ac:dyDescent="0.25">
      <c r="A2143" s="1">
        <v>40999.125</v>
      </c>
      <c r="B2143">
        <v>0.17656678151358399</v>
      </c>
      <c r="C2143">
        <v>0.105357442110768</v>
      </c>
      <c r="D2143">
        <v>0.17963392724453101</v>
      </c>
      <c r="E2143">
        <v>0.22387114766756999</v>
      </c>
      <c r="F2143">
        <f t="shared" si="185"/>
        <v>0.52118817204301082</v>
      </c>
      <c r="G2143">
        <f t="shared" si="185"/>
        <v>0.52118817204301082</v>
      </c>
      <c r="H2143">
        <f t="shared" si="185"/>
        <v>0.52118817204301082</v>
      </c>
      <c r="I2143">
        <f t="shared" si="185"/>
        <v>0.52118817204301082</v>
      </c>
      <c r="J2143">
        <f t="shared" si="186"/>
        <v>0.34462139052942686</v>
      </c>
      <c r="K2143">
        <f t="shared" si="187"/>
        <v>0.41583072993224279</v>
      </c>
      <c r="L2143">
        <f t="shared" si="188"/>
        <v>0.34155424479847984</v>
      </c>
      <c r="M2143">
        <f t="shared" si="189"/>
        <v>0.29731702437544083</v>
      </c>
    </row>
    <row r="2144" spans="1:13" x14ac:dyDescent="0.25">
      <c r="A2144" s="1">
        <v>40999.166666666664</v>
      </c>
      <c r="B2144">
        <v>0.17772835553528199</v>
      </c>
      <c r="C2144">
        <v>0.10991640051823</v>
      </c>
      <c r="D2144">
        <v>0.18249966870523901</v>
      </c>
      <c r="E2144">
        <v>0.223332271397469</v>
      </c>
      <c r="F2144">
        <f t="shared" si="185"/>
        <v>0.52118817204301082</v>
      </c>
      <c r="G2144">
        <f t="shared" si="185"/>
        <v>0.52118817204301082</v>
      </c>
      <c r="H2144">
        <f t="shared" si="185"/>
        <v>0.52118817204301082</v>
      </c>
      <c r="I2144">
        <f t="shared" si="185"/>
        <v>0.52118817204301082</v>
      </c>
      <c r="J2144">
        <f t="shared" si="186"/>
        <v>0.34345981650772883</v>
      </c>
      <c r="K2144">
        <f t="shared" si="187"/>
        <v>0.41127177152478084</v>
      </c>
      <c r="L2144">
        <f t="shared" si="188"/>
        <v>0.33868850333777178</v>
      </c>
      <c r="M2144">
        <f t="shared" si="189"/>
        <v>0.29785590064554179</v>
      </c>
    </row>
    <row r="2145" spans="1:13" x14ac:dyDescent="0.25">
      <c r="A2145" s="1">
        <v>40999.208333333336</v>
      </c>
      <c r="B2145">
        <v>0.18186934086154199</v>
      </c>
      <c r="C2145">
        <v>0.11353512637674699</v>
      </c>
      <c r="D2145">
        <v>0.18981414100776201</v>
      </c>
      <c r="E2145">
        <v>0.22409191637245199</v>
      </c>
      <c r="F2145">
        <f t="shared" si="185"/>
        <v>0.52118817204301082</v>
      </c>
      <c r="G2145">
        <f t="shared" si="185"/>
        <v>0.52118817204301082</v>
      </c>
      <c r="H2145">
        <f t="shared" si="185"/>
        <v>0.52118817204301082</v>
      </c>
      <c r="I2145">
        <f t="shared" si="185"/>
        <v>0.52118817204301082</v>
      </c>
      <c r="J2145">
        <f t="shared" si="186"/>
        <v>0.33931883118146883</v>
      </c>
      <c r="K2145">
        <f t="shared" si="187"/>
        <v>0.40765304566626381</v>
      </c>
      <c r="L2145">
        <f t="shared" si="188"/>
        <v>0.33137403103524882</v>
      </c>
      <c r="M2145">
        <f t="shared" si="189"/>
        <v>0.29709625567055886</v>
      </c>
    </row>
    <row r="2146" spans="1:13" x14ac:dyDescent="0.25">
      <c r="A2146" s="1">
        <v>40999.25</v>
      </c>
      <c r="B2146">
        <v>0.19627415269738199</v>
      </c>
      <c r="C2146">
        <v>0.12889657431558699</v>
      </c>
      <c r="D2146">
        <v>0.19356505898597601</v>
      </c>
      <c r="E2146">
        <v>0.22942514106831</v>
      </c>
      <c r="F2146">
        <f t="shared" si="185"/>
        <v>0.52118817204301082</v>
      </c>
      <c r="G2146">
        <f t="shared" si="185"/>
        <v>0.52118817204301082</v>
      </c>
      <c r="H2146">
        <f t="shared" si="185"/>
        <v>0.52118817204301082</v>
      </c>
      <c r="I2146">
        <f t="shared" si="185"/>
        <v>0.52118817204301082</v>
      </c>
      <c r="J2146">
        <f t="shared" si="186"/>
        <v>0.3249140193456288</v>
      </c>
      <c r="K2146">
        <f t="shared" si="187"/>
        <v>0.39229159772742384</v>
      </c>
      <c r="L2146">
        <f t="shared" si="188"/>
        <v>0.32762311305703484</v>
      </c>
      <c r="M2146">
        <f t="shared" si="189"/>
        <v>0.2917630309747008</v>
      </c>
    </row>
    <row r="2147" spans="1:13" x14ac:dyDescent="0.25">
      <c r="A2147" s="1">
        <v>40999.291666666664</v>
      </c>
      <c r="B2147">
        <v>0.208156816707008</v>
      </c>
      <c r="C2147">
        <v>0.164709297796374</v>
      </c>
      <c r="D2147">
        <v>0.191408953260851</v>
      </c>
      <c r="E2147">
        <v>0.22781125086396301</v>
      </c>
      <c r="F2147">
        <f t="shared" si="185"/>
        <v>0.52118817204301082</v>
      </c>
      <c r="G2147">
        <f t="shared" si="185"/>
        <v>0.52118817204301082</v>
      </c>
      <c r="H2147">
        <f t="shared" si="185"/>
        <v>0.52118817204301082</v>
      </c>
      <c r="I2147">
        <f t="shared" si="185"/>
        <v>0.52118817204301082</v>
      </c>
      <c r="J2147">
        <f t="shared" si="186"/>
        <v>0.31303135533600279</v>
      </c>
      <c r="K2147">
        <f t="shared" si="187"/>
        <v>0.35647887424663682</v>
      </c>
      <c r="L2147">
        <f t="shared" si="188"/>
        <v>0.32977921878215982</v>
      </c>
      <c r="M2147">
        <f t="shared" si="189"/>
        <v>0.29337692117904779</v>
      </c>
    </row>
    <row r="2148" spans="1:13" x14ac:dyDescent="0.25">
      <c r="A2148" s="1">
        <v>40999.333333333336</v>
      </c>
      <c r="B2148">
        <v>0.22820218560218999</v>
      </c>
      <c r="C2148">
        <v>0.21223862116001099</v>
      </c>
      <c r="D2148">
        <v>0.198067181863643</v>
      </c>
      <c r="E2148">
        <v>0.23046017003828101</v>
      </c>
      <c r="F2148">
        <f t="shared" si="185"/>
        <v>0.52118817204301082</v>
      </c>
      <c r="G2148">
        <f t="shared" si="185"/>
        <v>0.52118817204301082</v>
      </c>
      <c r="H2148">
        <f t="shared" si="185"/>
        <v>0.52118817204301082</v>
      </c>
      <c r="I2148">
        <f t="shared" si="185"/>
        <v>0.52118817204301082</v>
      </c>
      <c r="J2148">
        <f t="shared" si="186"/>
        <v>0.29298598644082086</v>
      </c>
      <c r="K2148">
        <f t="shared" si="187"/>
        <v>0.3089495508829998</v>
      </c>
      <c r="L2148">
        <f t="shared" si="188"/>
        <v>0.3231209901793678</v>
      </c>
      <c r="M2148">
        <f t="shared" si="189"/>
        <v>0.29072800200472981</v>
      </c>
    </row>
    <row r="2149" spans="1:13" x14ac:dyDescent="0.25">
      <c r="A2149" s="1">
        <v>40999.375</v>
      </c>
      <c r="B2149">
        <v>0.23750619705832901</v>
      </c>
      <c r="C2149">
        <v>0.229741487502062</v>
      </c>
      <c r="D2149">
        <v>0.19639511270398799</v>
      </c>
      <c r="E2149">
        <v>0.228645209597023</v>
      </c>
      <c r="F2149">
        <f t="shared" si="185"/>
        <v>0.52118817204301082</v>
      </c>
      <c r="G2149">
        <f t="shared" si="185"/>
        <v>0.52118817204301082</v>
      </c>
      <c r="H2149">
        <f t="shared" si="185"/>
        <v>0.52118817204301082</v>
      </c>
      <c r="I2149">
        <f t="shared" si="185"/>
        <v>0.52118817204301082</v>
      </c>
      <c r="J2149">
        <f t="shared" si="186"/>
        <v>0.28368197498468184</v>
      </c>
      <c r="K2149">
        <f t="shared" si="187"/>
        <v>0.2914466845409488</v>
      </c>
      <c r="L2149">
        <f t="shared" si="188"/>
        <v>0.3247930593390228</v>
      </c>
      <c r="M2149">
        <f t="shared" si="189"/>
        <v>0.29254296244598782</v>
      </c>
    </row>
    <row r="2150" spans="1:13" x14ac:dyDescent="0.25">
      <c r="A2150" s="1">
        <v>40999.416666666664</v>
      </c>
      <c r="B2150">
        <v>0.24052679836305099</v>
      </c>
      <c r="C2150">
        <v>0.23131682088965799</v>
      </c>
      <c r="D2150">
        <v>0.19127209374186699</v>
      </c>
      <c r="E2150">
        <v>0.231385485700347</v>
      </c>
      <c r="F2150">
        <f t="shared" si="185"/>
        <v>0.52118817204301082</v>
      </c>
      <c r="G2150">
        <f t="shared" si="185"/>
        <v>0.52118817204301082</v>
      </c>
      <c r="H2150">
        <f t="shared" si="185"/>
        <v>0.52118817204301082</v>
      </c>
      <c r="I2150">
        <f t="shared" si="185"/>
        <v>0.52118817204301082</v>
      </c>
      <c r="J2150">
        <f t="shared" si="186"/>
        <v>0.2806613736799598</v>
      </c>
      <c r="K2150">
        <f t="shared" si="187"/>
        <v>0.28987135115335283</v>
      </c>
      <c r="L2150">
        <f t="shared" si="188"/>
        <v>0.32991607830114383</v>
      </c>
      <c r="M2150">
        <f t="shared" si="189"/>
        <v>0.28980268634266382</v>
      </c>
    </row>
    <row r="2151" spans="1:13" x14ac:dyDescent="0.25">
      <c r="A2151" s="1">
        <v>40999.458333333336</v>
      </c>
      <c r="B2151">
        <v>0.24178621425908201</v>
      </c>
      <c r="C2151">
        <v>0.236551622747256</v>
      </c>
      <c r="D2151">
        <v>0.191687440224144</v>
      </c>
      <c r="E2151">
        <v>0.23426536696612599</v>
      </c>
      <c r="F2151">
        <f t="shared" si="185"/>
        <v>0.52118817204301082</v>
      </c>
      <c r="G2151">
        <f t="shared" si="185"/>
        <v>0.52118817204301082</v>
      </c>
      <c r="H2151">
        <f t="shared" si="185"/>
        <v>0.52118817204301082</v>
      </c>
      <c r="I2151">
        <f t="shared" si="185"/>
        <v>0.52118817204301082</v>
      </c>
      <c r="J2151">
        <f t="shared" si="186"/>
        <v>0.27940195778392884</v>
      </c>
      <c r="K2151">
        <f t="shared" si="187"/>
        <v>0.28463654929575483</v>
      </c>
      <c r="L2151">
        <f t="shared" si="188"/>
        <v>0.32950073181886685</v>
      </c>
      <c r="M2151">
        <f t="shared" si="189"/>
        <v>0.28692280507688483</v>
      </c>
    </row>
    <row r="2152" spans="1:13" x14ac:dyDescent="0.25">
      <c r="A2152" s="1">
        <v>40999.5</v>
      </c>
      <c r="B2152">
        <v>0.238622354732244</v>
      </c>
      <c r="C2152">
        <v>0.233307075176691</v>
      </c>
      <c r="D2152">
        <v>0.188491434289593</v>
      </c>
      <c r="E2152">
        <v>0.230668135457503</v>
      </c>
      <c r="F2152">
        <f t="shared" si="185"/>
        <v>0.52118817204301082</v>
      </c>
      <c r="G2152">
        <f t="shared" si="185"/>
        <v>0.52118817204301082</v>
      </c>
      <c r="H2152">
        <f t="shared" si="185"/>
        <v>0.52118817204301082</v>
      </c>
      <c r="I2152">
        <f t="shared" si="185"/>
        <v>0.52118817204301082</v>
      </c>
      <c r="J2152">
        <f t="shared" si="186"/>
        <v>0.2825658173107668</v>
      </c>
      <c r="K2152">
        <f t="shared" si="187"/>
        <v>0.2878810968663198</v>
      </c>
      <c r="L2152">
        <f t="shared" si="188"/>
        <v>0.33269673775341779</v>
      </c>
      <c r="M2152">
        <f t="shared" si="189"/>
        <v>0.29052003658550785</v>
      </c>
    </row>
    <row r="2153" spans="1:13" x14ac:dyDescent="0.25">
      <c r="A2153" s="1">
        <v>40999.541666666664</v>
      </c>
      <c r="B2153">
        <v>0.237579935833301</v>
      </c>
      <c r="C2153">
        <v>0.222378445947991</v>
      </c>
      <c r="D2153">
        <v>0.19238413750123501</v>
      </c>
      <c r="E2153">
        <v>0.22633268695607101</v>
      </c>
      <c r="F2153">
        <f t="shared" si="185"/>
        <v>0.52118817204301082</v>
      </c>
      <c r="G2153">
        <f t="shared" si="185"/>
        <v>0.52118817204301082</v>
      </c>
      <c r="H2153">
        <f t="shared" si="185"/>
        <v>0.52118817204301082</v>
      </c>
      <c r="I2153">
        <f t="shared" si="185"/>
        <v>0.52118817204301082</v>
      </c>
      <c r="J2153">
        <f t="shared" si="186"/>
        <v>0.28360823620970982</v>
      </c>
      <c r="K2153">
        <f t="shared" si="187"/>
        <v>0.29880972609501982</v>
      </c>
      <c r="L2153">
        <f t="shared" si="188"/>
        <v>0.32880403454177581</v>
      </c>
      <c r="M2153">
        <f t="shared" si="189"/>
        <v>0.29485548508693982</v>
      </c>
    </row>
    <row r="2154" spans="1:13" x14ac:dyDescent="0.25">
      <c r="A2154" s="1">
        <v>40999.583333333336</v>
      </c>
      <c r="B2154">
        <v>0.23313048548766599</v>
      </c>
      <c r="C2154">
        <v>0.21562160286069501</v>
      </c>
      <c r="D2154">
        <v>0.18926446658896301</v>
      </c>
      <c r="E2154">
        <v>0.223080902532723</v>
      </c>
      <c r="F2154">
        <f t="shared" si="185"/>
        <v>0.52118817204301082</v>
      </c>
      <c r="G2154">
        <f t="shared" si="185"/>
        <v>0.52118817204301082</v>
      </c>
      <c r="H2154">
        <f t="shared" si="185"/>
        <v>0.52118817204301082</v>
      </c>
      <c r="I2154">
        <f t="shared" si="185"/>
        <v>0.52118817204301082</v>
      </c>
      <c r="J2154">
        <f t="shared" si="186"/>
        <v>0.28805768655534481</v>
      </c>
      <c r="K2154">
        <f t="shared" si="187"/>
        <v>0.30556656918231584</v>
      </c>
      <c r="L2154">
        <f t="shared" si="188"/>
        <v>0.33192370545404781</v>
      </c>
      <c r="M2154">
        <f t="shared" si="189"/>
        <v>0.29810726951028782</v>
      </c>
    </row>
    <row r="2155" spans="1:13" x14ac:dyDescent="0.25">
      <c r="A2155" s="1">
        <v>40999.625</v>
      </c>
      <c r="B2155">
        <v>0.225946497582141</v>
      </c>
      <c r="C2155">
        <v>0.18889411945197701</v>
      </c>
      <c r="D2155">
        <v>0.18611151608572701</v>
      </c>
      <c r="E2155">
        <v>0.22097214770686399</v>
      </c>
      <c r="F2155">
        <f t="shared" si="185"/>
        <v>0.52118817204301082</v>
      </c>
      <c r="G2155">
        <f t="shared" si="185"/>
        <v>0.52118817204301082</v>
      </c>
      <c r="H2155">
        <f t="shared" si="185"/>
        <v>0.52118817204301082</v>
      </c>
      <c r="I2155">
        <f t="shared" si="185"/>
        <v>0.52118817204301082</v>
      </c>
      <c r="J2155">
        <f t="shared" si="186"/>
        <v>0.2952416744608698</v>
      </c>
      <c r="K2155">
        <f t="shared" si="187"/>
        <v>0.33229405259103384</v>
      </c>
      <c r="L2155">
        <f t="shared" si="188"/>
        <v>0.33507665595728381</v>
      </c>
      <c r="M2155">
        <f t="shared" si="189"/>
        <v>0.3002160243361468</v>
      </c>
    </row>
    <row r="2156" spans="1:13" x14ac:dyDescent="0.25">
      <c r="A2156" s="1">
        <v>40999.666666666664</v>
      </c>
      <c r="B2156">
        <v>0.22090498987277599</v>
      </c>
      <c r="C2156">
        <v>0.173204924821942</v>
      </c>
      <c r="D2156">
        <v>0.19070713183976801</v>
      </c>
      <c r="E2156">
        <v>0.22105602549903899</v>
      </c>
      <c r="F2156">
        <f t="shared" si="185"/>
        <v>0.52118817204301082</v>
      </c>
      <c r="G2156">
        <f t="shared" si="185"/>
        <v>0.52118817204301082</v>
      </c>
      <c r="H2156">
        <f t="shared" si="185"/>
        <v>0.52118817204301082</v>
      </c>
      <c r="I2156">
        <f t="shared" si="185"/>
        <v>0.52118817204301082</v>
      </c>
      <c r="J2156">
        <f t="shared" si="186"/>
        <v>0.30028318217023486</v>
      </c>
      <c r="K2156">
        <f t="shared" si="187"/>
        <v>0.34798324722106883</v>
      </c>
      <c r="L2156">
        <f t="shared" si="188"/>
        <v>0.33048104020324282</v>
      </c>
      <c r="M2156">
        <f t="shared" si="189"/>
        <v>0.3001321465439718</v>
      </c>
    </row>
    <row r="2157" spans="1:13" x14ac:dyDescent="0.25">
      <c r="A2157" s="1">
        <v>40999.708333333336</v>
      </c>
      <c r="B2157">
        <v>0.21295704530590701</v>
      </c>
      <c r="C2157">
        <v>0.16034970971537801</v>
      </c>
      <c r="D2157">
        <v>0.192640130621304</v>
      </c>
      <c r="E2157">
        <v>0.21834119959873899</v>
      </c>
      <c r="F2157">
        <f t="shared" si="185"/>
        <v>0.52118817204301082</v>
      </c>
      <c r="G2157">
        <f t="shared" si="185"/>
        <v>0.52118817204301082</v>
      </c>
      <c r="H2157">
        <f t="shared" si="185"/>
        <v>0.52118817204301082</v>
      </c>
      <c r="I2157">
        <f t="shared" si="185"/>
        <v>0.52118817204301082</v>
      </c>
      <c r="J2157">
        <f t="shared" si="186"/>
        <v>0.30823112673710384</v>
      </c>
      <c r="K2157">
        <f t="shared" si="187"/>
        <v>0.36083846232763284</v>
      </c>
      <c r="L2157">
        <f t="shared" si="188"/>
        <v>0.32854804142170679</v>
      </c>
      <c r="M2157">
        <f t="shared" si="189"/>
        <v>0.30284697244427183</v>
      </c>
    </row>
    <row r="2158" spans="1:13" x14ac:dyDescent="0.25">
      <c r="A2158" s="1">
        <v>40999.75</v>
      </c>
      <c r="B2158">
        <v>0.20740807380055701</v>
      </c>
      <c r="C2158">
        <v>0.15347047454153401</v>
      </c>
      <c r="D2158">
        <v>0.19036726554542999</v>
      </c>
      <c r="E2158">
        <v>0.216340232797707</v>
      </c>
      <c r="F2158">
        <f t="shared" si="185"/>
        <v>0.52118817204301082</v>
      </c>
      <c r="G2158">
        <f t="shared" si="185"/>
        <v>0.52118817204301082</v>
      </c>
      <c r="H2158">
        <f t="shared" si="185"/>
        <v>0.52118817204301082</v>
      </c>
      <c r="I2158">
        <f t="shared" si="185"/>
        <v>0.52118817204301082</v>
      </c>
      <c r="J2158">
        <f t="shared" si="186"/>
        <v>0.31378009824245379</v>
      </c>
      <c r="K2158">
        <f t="shared" si="187"/>
        <v>0.36771769750147681</v>
      </c>
      <c r="L2158">
        <f t="shared" si="188"/>
        <v>0.33082090649758084</v>
      </c>
      <c r="M2158">
        <f t="shared" si="189"/>
        <v>0.30484793924530385</v>
      </c>
    </row>
    <row r="2159" spans="1:13" x14ac:dyDescent="0.25">
      <c r="A2159" s="1">
        <v>40999.791666666664</v>
      </c>
      <c r="B2159">
        <v>0.19773263960200399</v>
      </c>
      <c r="C2159">
        <v>0.14231357362349101</v>
      </c>
      <c r="D2159">
        <v>0.19036629241474701</v>
      </c>
      <c r="E2159">
        <v>0.21456621681099999</v>
      </c>
      <c r="F2159">
        <f t="shared" si="185"/>
        <v>0.52118817204301082</v>
      </c>
      <c r="G2159">
        <f t="shared" si="185"/>
        <v>0.52118817204301082</v>
      </c>
      <c r="H2159">
        <f t="shared" si="185"/>
        <v>0.52118817204301082</v>
      </c>
      <c r="I2159">
        <f t="shared" si="185"/>
        <v>0.52118817204301082</v>
      </c>
      <c r="J2159">
        <f t="shared" si="186"/>
        <v>0.32345553244100683</v>
      </c>
      <c r="K2159">
        <f t="shared" si="187"/>
        <v>0.37887459841951981</v>
      </c>
      <c r="L2159">
        <f t="shared" si="188"/>
        <v>0.33082187962826382</v>
      </c>
      <c r="M2159">
        <f t="shared" si="189"/>
        <v>0.30662195523201086</v>
      </c>
    </row>
    <row r="2160" spans="1:13" x14ac:dyDescent="0.25">
      <c r="A2160" s="1">
        <v>40999.833333333336</v>
      </c>
      <c r="B2160">
        <v>0.19589553512667601</v>
      </c>
      <c r="C2160">
        <v>0.135413258306185</v>
      </c>
      <c r="D2160">
        <v>0.187243903831952</v>
      </c>
      <c r="E2160">
        <v>0.21744335738309001</v>
      </c>
      <c r="F2160">
        <f t="shared" si="185"/>
        <v>0.52118817204301082</v>
      </c>
      <c r="G2160">
        <f t="shared" si="185"/>
        <v>0.52118817204301082</v>
      </c>
      <c r="H2160">
        <f t="shared" si="185"/>
        <v>0.52118817204301082</v>
      </c>
      <c r="I2160">
        <f t="shared" si="185"/>
        <v>0.52118817204301082</v>
      </c>
      <c r="J2160">
        <f t="shared" si="186"/>
        <v>0.32529263691633481</v>
      </c>
      <c r="K2160">
        <f t="shared" si="187"/>
        <v>0.38577491373682582</v>
      </c>
      <c r="L2160">
        <f t="shared" si="188"/>
        <v>0.33394426821105883</v>
      </c>
      <c r="M2160">
        <f t="shared" si="189"/>
        <v>0.30374481465992081</v>
      </c>
    </row>
    <row r="2161" spans="1:13" x14ac:dyDescent="0.25">
      <c r="A2161" s="1">
        <v>40999.875</v>
      </c>
      <c r="B2161">
        <v>0.19084034977571401</v>
      </c>
      <c r="C2161">
        <v>0.13121061010007001</v>
      </c>
      <c r="D2161">
        <v>0.18924451118166699</v>
      </c>
      <c r="E2161">
        <v>0.218501393680231</v>
      </c>
      <c r="F2161">
        <f t="shared" si="185"/>
        <v>0.52118817204301082</v>
      </c>
      <c r="G2161">
        <f t="shared" si="185"/>
        <v>0.52118817204301082</v>
      </c>
      <c r="H2161">
        <f t="shared" si="185"/>
        <v>0.52118817204301082</v>
      </c>
      <c r="I2161">
        <f t="shared" si="185"/>
        <v>0.52118817204301082</v>
      </c>
      <c r="J2161">
        <f t="shared" si="186"/>
        <v>0.33034782226729681</v>
      </c>
      <c r="K2161">
        <f t="shared" si="187"/>
        <v>0.38997756194294081</v>
      </c>
      <c r="L2161">
        <f t="shared" si="188"/>
        <v>0.33194366086134386</v>
      </c>
      <c r="M2161">
        <f t="shared" si="189"/>
        <v>0.3026867783627798</v>
      </c>
    </row>
    <row r="2162" spans="1:13" x14ac:dyDescent="0.25">
      <c r="A2162" s="1">
        <v>40999.916666666664</v>
      </c>
      <c r="B2162">
        <v>0.188587964850391</v>
      </c>
      <c r="C2162">
        <v>0.125991534750032</v>
      </c>
      <c r="D2162">
        <v>0.187276348895662</v>
      </c>
      <c r="E2162">
        <v>0.21984721619974701</v>
      </c>
      <c r="F2162">
        <f t="shared" si="185"/>
        <v>0.52118817204301082</v>
      </c>
      <c r="G2162">
        <f t="shared" si="185"/>
        <v>0.52118817204301082</v>
      </c>
      <c r="H2162">
        <f t="shared" si="185"/>
        <v>0.52118817204301082</v>
      </c>
      <c r="I2162">
        <f t="shared" si="185"/>
        <v>0.52118817204301082</v>
      </c>
      <c r="J2162">
        <f t="shared" si="186"/>
        <v>0.33260020719261985</v>
      </c>
      <c r="K2162">
        <f t="shared" si="187"/>
        <v>0.39519663729297883</v>
      </c>
      <c r="L2162">
        <f t="shared" si="188"/>
        <v>0.3339118231473488</v>
      </c>
      <c r="M2162">
        <f t="shared" si="189"/>
        <v>0.30134095584326381</v>
      </c>
    </row>
    <row r="2163" spans="1:13" x14ac:dyDescent="0.25">
      <c r="A2163" s="1">
        <v>40999.958333333336</v>
      </c>
      <c r="B2163">
        <v>0.18777243348813299</v>
      </c>
      <c r="C2163">
        <v>0.112560499390956</v>
      </c>
      <c r="D2163">
        <v>0.18565458476788799</v>
      </c>
      <c r="E2163">
        <v>0.22017713488461399</v>
      </c>
      <c r="F2163">
        <f t="shared" si="185"/>
        <v>0.52118817204301082</v>
      </c>
      <c r="G2163">
        <f t="shared" si="185"/>
        <v>0.52118817204301082</v>
      </c>
      <c r="H2163">
        <f t="shared" si="185"/>
        <v>0.52118817204301082</v>
      </c>
      <c r="I2163">
        <f t="shared" si="185"/>
        <v>0.52118817204301082</v>
      </c>
      <c r="J2163">
        <f t="shared" si="186"/>
        <v>0.33341573855487783</v>
      </c>
      <c r="K2163">
        <f t="shared" si="187"/>
        <v>0.4086276726520548</v>
      </c>
      <c r="L2163">
        <f t="shared" si="188"/>
        <v>0.33553358727512284</v>
      </c>
      <c r="M2163">
        <f t="shared" si="189"/>
        <v>0.30101103715839683</v>
      </c>
    </row>
    <row r="2164" spans="1:13" x14ac:dyDescent="0.25">
      <c r="A2164" s="1">
        <v>41000</v>
      </c>
      <c r="B2164">
        <v>0.17355140334323299</v>
      </c>
      <c r="C2164">
        <v>0.109341583719614</v>
      </c>
      <c r="D2164">
        <v>0.17748765403970099</v>
      </c>
      <c r="E2164">
        <v>0.22130463697764599</v>
      </c>
      <c r="F2164">
        <f t="shared" si="185"/>
        <v>0.52118817204301082</v>
      </c>
      <c r="G2164">
        <f t="shared" si="185"/>
        <v>0.52118817204301082</v>
      </c>
      <c r="H2164">
        <f t="shared" si="185"/>
        <v>0.52118817204301082</v>
      </c>
      <c r="I2164">
        <f t="shared" si="185"/>
        <v>0.52118817204301082</v>
      </c>
      <c r="J2164">
        <f t="shared" si="186"/>
        <v>0.34763676869977783</v>
      </c>
      <c r="K2164">
        <f t="shared" si="187"/>
        <v>0.41184658832339682</v>
      </c>
      <c r="L2164">
        <f t="shared" si="188"/>
        <v>0.34370051800330981</v>
      </c>
      <c r="M2164">
        <f t="shared" si="189"/>
        <v>0.2998835350653648</v>
      </c>
    </row>
    <row r="2165" spans="1:13" x14ac:dyDescent="0.25">
      <c r="A2165" s="1">
        <v>41000.041666666664</v>
      </c>
      <c r="B2165">
        <v>0.17267121686964601</v>
      </c>
      <c r="C2165">
        <v>0.104425132353758</v>
      </c>
      <c r="D2165">
        <v>0.17618057420248301</v>
      </c>
      <c r="E2165">
        <v>0.22227308011812399</v>
      </c>
      <c r="F2165">
        <f t="shared" si="185"/>
        <v>0.52118817204301082</v>
      </c>
      <c r="G2165">
        <f t="shared" si="185"/>
        <v>0.52118817204301082</v>
      </c>
      <c r="H2165">
        <f t="shared" si="185"/>
        <v>0.52118817204301082</v>
      </c>
      <c r="I2165">
        <f t="shared" si="185"/>
        <v>0.52118817204301082</v>
      </c>
      <c r="J2165">
        <f t="shared" si="186"/>
        <v>0.34851695517336478</v>
      </c>
      <c r="K2165">
        <f t="shared" si="187"/>
        <v>0.41676303968925282</v>
      </c>
      <c r="L2165">
        <f t="shared" si="188"/>
        <v>0.34500759784052781</v>
      </c>
      <c r="M2165">
        <f t="shared" si="189"/>
        <v>0.29891509192488686</v>
      </c>
    </row>
    <row r="2166" spans="1:13" x14ac:dyDescent="0.25">
      <c r="A2166" s="1">
        <v>41000.083333333336</v>
      </c>
      <c r="B2166">
        <v>0.17514269765065801</v>
      </c>
      <c r="C2166">
        <v>0.103652107534789</v>
      </c>
      <c r="D2166">
        <v>0.17483352152706899</v>
      </c>
      <c r="E2166">
        <v>0.221137483802612</v>
      </c>
      <c r="F2166">
        <f t="shared" si="185"/>
        <v>0.52118817204301082</v>
      </c>
      <c r="G2166">
        <f t="shared" si="185"/>
        <v>0.52118817204301082</v>
      </c>
      <c r="H2166">
        <f t="shared" si="185"/>
        <v>0.52118817204301082</v>
      </c>
      <c r="I2166">
        <f t="shared" si="185"/>
        <v>0.52118817204301082</v>
      </c>
      <c r="J2166">
        <f t="shared" si="186"/>
        <v>0.34604547439235278</v>
      </c>
      <c r="K2166">
        <f t="shared" si="187"/>
        <v>0.41753606450822184</v>
      </c>
      <c r="L2166">
        <f t="shared" si="188"/>
        <v>0.34635465051594183</v>
      </c>
      <c r="M2166">
        <f t="shared" si="189"/>
        <v>0.30005068824039882</v>
      </c>
    </row>
    <row r="2167" spans="1:13" x14ac:dyDescent="0.25">
      <c r="A2167" s="1">
        <v>41000.125</v>
      </c>
      <c r="B2167">
        <v>0.17604356673177901</v>
      </c>
      <c r="C2167">
        <v>0.105800308633962</v>
      </c>
      <c r="D2167">
        <v>0.175898502667062</v>
      </c>
      <c r="E2167">
        <v>0.22161229072046601</v>
      </c>
      <c r="F2167">
        <f t="shared" si="185"/>
        <v>0.52118817204301082</v>
      </c>
      <c r="G2167">
        <f t="shared" si="185"/>
        <v>0.52118817204301082</v>
      </c>
      <c r="H2167">
        <f t="shared" si="185"/>
        <v>0.52118817204301082</v>
      </c>
      <c r="I2167">
        <f t="shared" si="185"/>
        <v>0.52118817204301082</v>
      </c>
      <c r="J2167">
        <f t="shared" si="186"/>
        <v>0.34514460531123181</v>
      </c>
      <c r="K2167">
        <f t="shared" si="187"/>
        <v>0.41538786340904882</v>
      </c>
      <c r="L2167">
        <f t="shared" si="188"/>
        <v>0.34528966937594885</v>
      </c>
      <c r="M2167">
        <f t="shared" si="189"/>
        <v>0.29957588132254481</v>
      </c>
    </row>
    <row r="2168" spans="1:13" x14ac:dyDescent="0.25">
      <c r="A2168" s="1">
        <v>41000.166666666664</v>
      </c>
      <c r="B2168">
        <v>0.17705748874399199</v>
      </c>
      <c r="C2168">
        <v>0.110547091378003</v>
      </c>
      <c r="D2168">
        <v>0.17971437848274499</v>
      </c>
      <c r="E2168">
        <v>0.221785939242261</v>
      </c>
      <c r="F2168">
        <f t="shared" si="185"/>
        <v>0.52118817204301082</v>
      </c>
      <c r="G2168">
        <f t="shared" si="185"/>
        <v>0.52118817204301082</v>
      </c>
      <c r="H2168">
        <f t="shared" si="185"/>
        <v>0.52118817204301082</v>
      </c>
      <c r="I2168">
        <f t="shared" si="185"/>
        <v>0.52118817204301082</v>
      </c>
      <c r="J2168">
        <f t="shared" si="186"/>
        <v>0.34413068329901886</v>
      </c>
      <c r="K2168">
        <f t="shared" si="187"/>
        <v>0.41064108066500782</v>
      </c>
      <c r="L2168">
        <f t="shared" si="188"/>
        <v>0.34147379356026586</v>
      </c>
      <c r="M2168">
        <f t="shared" si="189"/>
        <v>0.29940223280074985</v>
      </c>
    </row>
    <row r="2169" spans="1:13" x14ac:dyDescent="0.25">
      <c r="A2169" s="1">
        <v>41000.208333333336</v>
      </c>
      <c r="B2169">
        <v>0.180877607200611</v>
      </c>
      <c r="C2169">
        <v>0.113799139343815</v>
      </c>
      <c r="D2169">
        <v>0.18629433418670399</v>
      </c>
      <c r="E2169">
        <v>0.22373479342884101</v>
      </c>
      <c r="F2169">
        <f t="shared" si="185"/>
        <v>0.52118817204301082</v>
      </c>
      <c r="G2169">
        <f t="shared" si="185"/>
        <v>0.52118817204301082</v>
      </c>
      <c r="H2169">
        <f t="shared" si="185"/>
        <v>0.52118817204301082</v>
      </c>
      <c r="I2169">
        <f t="shared" si="185"/>
        <v>0.52118817204301082</v>
      </c>
      <c r="J2169">
        <f t="shared" si="186"/>
        <v>0.34031056484239985</v>
      </c>
      <c r="K2169">
        <f t="shared" si="187"/>
        <v>0.4073890326991958</v>
      </c>
      <c r="L2169">
        <f t="shared" si="188"/>
        <v>0.33489383785630683</v>
      </c>
      <c r="M2169">
        <f t="shared" si="189"/>
        <v>0.29745337861416982</v>
      </c>
    </row>
    <row r="2170" spans="1:13" x14ac:dyDescent="0.25">
      <c r="A2170" s="1">
        <v>41000.25</v>
      </c>
      <c r="B2170">
        <v>0.195615641049429</v>
      </c>
      <c r="C2170">
        <v>0.12911176722548001</v>
      </c>
      <c r="D2170">
        <v>0.19269047705370701</v>
      </c>
      <c r="E2170">
        <v>0.224621494589065</v>
      </c>
      <c r="F2170">
        <f t="shared" si="185"/>
        <v>0.52118817204301082</v>
      </c>
      <c r="G2170">
        <f t="shared" si="185"/>
        <v>0.52118817204301082</v>
      </c>
      <c r="H2170">
        <f t="shared" si="185"/>
        <v>0.52118817204301082</v>
      </c>
      <c r="I2170">
        <f t="shared" si="185"/>
        <v>0.52118817204301082</v>
      </c>
      <c r="J2170">
        <f t="shared" si="186"/>
        <v>0.32557253099358185</v>
      </c>
      <c r="K2170">
        <f t="shared" si="187"/>
        <v>0.39207640481753081</v>
      </c>
      <c r="L2170">
        <f t="shared" si="188"/>
        <v>0.32849769498930381</v>
      </c>
      <c r="M2170">
        <f t="shared" si="189"/>
        <v>0.29656667745394583</v>
      </c>
    </row>
    <row r="2171" spans="1:13" x14ac:dyDescent="0.25">
      <c r="A2171" s="1">
        <v>41000.291666666664</v>
      </c>
      <c r="B2171">
        <v>0.20980961633425799</v>
      </c>
      <c r="C2171">
        <v>0.16528633859610201</v>
      </c>
      <c r="D2171">
        <v>0.19078874697109399</v>
      </c>
      <c r="E2171">
        <v>0.225237794977416</v>
      </c>
      <c r="F2171">
        <f t="shared" si="185"/>
        <v>0.52118817204301082</v>
      </c>
      <c r="G2171">
        <f t="shared" si="185"/>
        <v>0.52118817204301082</v>
      </c>
      <c r="H2171">
        <f t="shared" si="185"/>
        <v>0.52118817204301082</v>
      </c>
      <c r="I2171">
        <f t="shared" si="185"/>
        <v>0.52118817204301082</v>
      </c>
      <c r="J2171">
        <f t="shared" si="186"/>
        <v>0.31137855570875284</v>
      </c>
      <c r="K2171">
        <f t="shared" si="187"/>
        <v>0.35590183344690884</v>
      </c>
      <c r="L2171">
        <f t="shared" si="188"/>
        <v>0.33039942507191683</v>
      </c>
      <c r="M2171">
        <f t="shared" si="189"/>
        <v>0.29595037706559479</v>
      </c>
    </row>
    <row r="2172" spans="1:13" x14ac:dyDescent="0.25">
      <c r="A2172" s="1">
        <v>41000.333333333336</v>
      </c>
      <c r="B2172">
        <v>0.227630606940803</v>
      </c>
      <c r="C2172">
        <v>0.21363698611596499</v>
      </c>
      <c r="D2172">
        <v>0.19974635679362501</v>
      </c>
      <c r="E2172">
        <v>0.227833375990209</v>
      </c>
      <c r="F2172">
        <f t="shared" si="185"/>
        <v>0.52118817204301082</v>
      </c>
      <c r="G2172">
        <f t="shared" si="185"/>
        <v>0.52118817204301082</v>
      </c>
      <c r="H2172">
        <f t="shared" si="185"/>
        <v>0.52118817204301082</v>
      </c>
      <c r="I2172">
        <f t="shared" si="185"/>
        <v>0.52118817204301082</v>
      </c>
      <c r="J2172">
        <f t="shared" si="186"/>
        <v>0.29355756510220782</v>
      </c>
      <c r="K2172">
        <f t="shared" si="187"/>
        <v>0.30755118592704583</v>
      </c>
      <c r="L2172">
        <f t="shared" si="188"/>
        <v>0.32144181524938581</v>
      </c>
      <c r="M2172">
        <f t="shared" si="189"/>
        <v>0.29335479605280179</v>
      </c>
    </row>
    <row r="2173" spans="1:13" x14ac:dyDescent="0.25">
      <c r="A2173" s="1">
        <v>41000.375</v>
      </c>
      <c r="B2173">
        <v>0.23627954763474901</v>
      </c>
      <c r="C2173">
        <v>0.23608026277651101</v>
      </c>
      <c r="D2173">
        <v>0.19306834863275199</v>
      </c>
      <c r="E2173">
        <v>0.230397211370483</v>
      </c>
      <c r="F2173">
        <f t="shared" si="185"/>
        <v>0.52118817204301082</v>
      </c>
      <c r="G2173">
        <f t="shared" si="185"/>
        <v>0.52118817204301082</v>
      </c>
      <c r="H2173">
        <f t="shared" si="185"/>
        <v>0.52118817204301082</v>
      </c>
      <c r="I2173">
        <f t="shared" si="185"/>
        <v>0.52118817204301082</v>
      </c>
      <c r="J2173">
        <f t="shared" si="186"/>
        <v>0.28490862440826181</v>
      </c>
      <c r="K2173">
        <f t="shared" si="187"/>
        <v>0.28510790926649981</v>
      </c>
      <c r="L2173">
        <f t="shared" si="188"/>
        <v>0.3281198234102588</v>
      </c>
      <c r="M2173">
        <f t="shared" si="189"/>
        <v>0.29079096067252785</v>
      </c>
    </row>
    <row r="2174" spans="1:13" x14ac:dyDescent="0.25">
      <c r="A2174" s="1">
        <v>41000.416666666664</v>
      </c>
      <c r="B2174">
        <v>0.23948852725139499</v>
      </c>
      <c r="C2174">
        <v>0.23638516276990901</v>
      </c>
      <c r="D2174">
        <v>0.191279290549565</v>
      </c>
      <c r="E2174">
        <v>0.229128871265528</v>
      </c>
      <c r="F2174">
        <f t="shared" si="185"/>
        <v>0.52118817204301082</v>
      </c>
      <c r="G2174">
        <f t="shared" si="185"/>
        <v>0.52118817204301082</v>
      </c>
      <c r="H2174">
        <f t="shared" si="185"/>
        <v>0.52118817204301082</v>
      </c>
      <c r="I2174">
        <f t="shared" si="185"/>
        <v>0.52118817204301082</v>
      </c>
      <c r="J2174">
        <f t="shared" si="186"/>
        <v>0.2816996447916158</v>
      </c>
      <c r="K2174">
        <f t="shared" si="187"/>
        <v>0.28480300927310181</v>
      </c>
      <c r="L2174">
        <f t="shared" si="188"/>
        <v>0.32990888149344583</v>
      </c>
      <c r="M2174">
        <f t="shared" si="189"/>
        <v>0.29205930077748282</v>
      </c>
    </row>
    <row r="2175" spans="1:13" x14ac:dyDescent="0.25">
      <c r="A2175" s="1">
        <v>41000.458333333336</v>
      </c>
      <c r="B2175">
        <v>0.24449587570922099</v>
      </c>
      <c r="C2175">
        <v>0.237551473073942</v>
      </c>
      <c r="D2175">
        <v>0.187534447464688</v>
      </c>
      <c r="E2175">
        <v>0.23033609432638</v>
      </c>
      <c r="F2175">
        <f t="shared" si="185"/>
        <v>0.52118817204301082</v>
      </c>
      <c r="G2175">
        <f t="shared" si="185"/>
        <v>0.52118817204301082</v>
      </c>
      <c r="H2175">
        <f t="shared" si="185"/>
        <v>0.52118817204301082</v>
      </c>
      <c r="I2175">
        <f t="shared" si="185"/>
        <v>0.52118817204301082</v>
      </c>
      <c r="J2175">
        <f t="shared" si="186"/>
        <v>0.27669229633378983</v>
      </c>
      <c r="K2175">
        <f t="shared" si="187"/>
        <v>0.28363669896906885</v>
      </c>
      <c r="L2175">
        <f t="shared" si="188"/>
        <v>0.33365372457832282</v>
      </c>
      <c r="M2175">
        <f t="shared" si="189"/>
        <v>0.2908520777166308</v>
      </c>
    </row>
    <row r="2176" spans="1:13" x14ac:dyDescent="0.25">
      <c r="A2176" s="1">
        <v>41000.5</v>
      </c>
      <c r="B2176">
        <v>0.24524053453973199</v>
      </c>
      <c r="C2176">
        <v>0.23340424660880901</v>
      </c>
      <c r="D2176">
        <v>0.184792353410936</v>
      </c>
      <c r="E2176">
        <v>0.229025889365984</v>
      </c>
      <c r="F2176">
        <f t="shared" si="185"/>
        <v>0.52118817204301082</v>
      </c>
      <c r="G2176">
        <f t="shared" si="185"/>
        <v>0.52118817204301082</v>
      </c>
      <c r="H2176">
        <f t="shared" si="185"/>
        <v>0.52118817204301082</v>
      </c>
      <c r="I2176">
        <f t="shared" si="185"/>
        <v>0.52118817204301082</v>
      </c>
      <c r="J2176">
        <f t="shared" si="186"/>
        <v>0.27594763750327883</v>
      </c>
      <c r="K2176">
        <f t="shared" si="187"/>
        <v>0.28778392543420184</v>
      </c>
      <c r="L2176">
        <f t="shared" si="188"/>
        <v>0.33639581863207479</v>
      </c>
      <c r="M2176">
        <f t="shared" si="189"/>
        <v>0.29216228267702682</v>
      </c>
    </row>
    <row r="2177" spans="1:13" x14ac:dyDescent="0.25">
      <c r="A2177" s="1">
        <v>41000.541666666664</v>
      </c>
      <c r="B2177">
        <v>0.24056703374716401</v>
      </c>
      <c r="C2177">
        <v>0.22334031420861999</v>
      </c>
      <c r="D2177">
        <v>0.190194486565437</v>
      </c>
      <c r="E2177">
        <v>0.226709207581928</v>
      </c>
      <c r="F2177">
        <f t="shared" si="185"/>
        <v>0.52118817204301082</v>
      </c>
      <c r="G2177">
        <f t="shared" si="185"/>
        <v>0.52118817204301082</v>
      </c>
      <c r="H2177">
        <f t="shared" si="185"/>
        <v>0.52118817204301082</v>
      </c>
      <c r="I2177">
        <f t="shared" si="185"/>
        <v>0.52118817204301082</v>
      </c>
      <c r="J2177">
        <f t="shared" si="186"/>
        <v>0.28062113829584678</v>
      </c>
      <c r="K2177">
        <f t="shared" si="187"/>
        <v>0.29784785783439083</v>
      </c>
      <c r="L2177">
        <f t="shared" si="188"/>
        <v>0.3309936854775738</v>
      </c>
      <c r="M2177">
        <f t="shared" si="189"/>
        <v>0.29447896446108279</v>
      </c>
    </row>
    <row r="2178" spans="1:13" x14ac:dyDescent="0.25">
      <c r="A2178" s="1">
        <v>41000.583333333336</v>
      </c>
      <c r="B2178">
        <v>0.23387240031218001</v>
      </c>
      <c r="C2178">
        <v>0.21649255589047001</v>
      </c>
      <c r="D2178">
        <v>0.18121722062405701</v>
      </c>
      <c r="E2178">
        <v>0.222631712359906</v>
      </c>
      <c r="F2178">
        <f t="shared" si="185"/>
        <v>0.52118817204301082</v>
      </c>
      <c r="G2178">
        <f t="shared" si="185"/>
        <v>0.52118817204301082</v>
      </c>
      <c r="H2178">
        <f t="shared" si="185"/>
        <v>0.52118817204301082</v>
      </c>
      <c r="I2178">
        <f t="shared" si="185"/>
        <v>0.52118817204301082</v>
      </c>
      <c r="J2178">
        <f t="shared" si="186"/>
        <v>0.28731577173083078</v>
      </c>
      <c r="K2178">
        <f t="shared" si="187"/>
        <v>0.30469561615254082</v>
      </c>
      <c r="L2178">
        <f t="shared" si="188"/>
        <v>0.33997095141895384</v>
      </c>
      <c r="M2178">
        <f t="shared" si="189"/>
        <v>0.29855645968310485</v>
      </c>
    </row>
    <row r="2179" spans="1:13" x14ac:dyDescent="0.25">
      <c r="A2179" s="1">
        <v>41000.625</v>
      </c>
      <c r="B2179">
        <v>0.22661629498345201</v>
      </c>
      <c r="C2179">
        <v>0.189831214981276</v>
      </c>
      <c r="D2179">
        <v>0.187307010495223</v>
      </c>
      <c r="E2179">
        <v>0.22145839798025899</v>
      </c>
      <c r="F2179">
        <f t="shared" si="185"/>
        <v>0.52118817204301082</v>
      </c>
      <c r="G2179">
        <f t="shared" si="185"/>
        <v>0.52118817204301082</v>
      </c>
      <c r="H2179">
        <f t="shared" si="185"/>
        <v>0.52118817204301082</v>
      </c>
      <c r="I2179">
        <f t="shared" si="185"/>
        <v>0.52118817204301082</v>
      </c>
      <c r="J2179">
        <f t="shared" si="186"/>
        <v>0.29457187705955878</v>
      </c>
      <c r="K2179">
        <f t="shared" si="187"/>
        <v>0.33135695706173485</v>
      </c>
      <c r="L2179">
        <f t="shared" si="188"/>
        <v>0.3338811615477878</v>
      </c>
      <c r="M2179">
        <f t="shared" si="189"/>
        <v>0.29972977406275181</v>
      </c>
    </row>
    <row r="2180" spans="1:13" x14ac:dyDescent="0.25">
      <c r="A2180" s="1">
        <v>41000.666666666664</v>
      </c>
      <c r="B2180">
        <v>0.22150980125898501</v>
      </c>
      <c r="C2180">
        <v>0.17399186941057601</v>
      </c>
      <c r="D2180">
        <v>0.18556516743641999</v>
      </c>
      <c r="E2180">
        <v>0.222042478126531</v>
      </c>
      <c r="F2180">
        <f t="shared" si="185"/>
        <v>0.52118817204301082</v>
      </c>
      <c r="G2180">
        <f t="shared" si="185"/>
        <v>0.52118817204301082</v>
      </c>
      <c r="H2180">
        <f t="shared" si="185"/>
        <v>0.52118817204301082</v>
      </c>
      <c r="I2180">
        <f t="shared" ref="G2180:I2243" si="190">1*0.65*0.7457/0.93</f>
        <v>0.52118817204301082</v>
      </c>
      <c r="J2180">
        <f t="shared" si="186"/>
        <v>0.29967837078402582</v>
      </c>
      <c r="K2180">
        <f t="shared" si="187"/>
        <v>0.34719630263243484</v>
      </c>
      <c r="L2180">
        <f t="shared" si="188"/>
        <v>0.33562300460659084</v>
      </c>
      <c r="M2180">
        <f t="shared" si="189"/>
        <v>0.29914569391647983</v>
      </c>
    </row>
    <row r="2181" spans="1:13" x14ac:dyDescent="0.25">
      <c r="A2181" s="1">
        <v>41000.708333333336</v>
      </c>
      <c r="B2181">
        <v>0.21213780709639199</v>
      </c>
      <c r="C2181">
        <v>0.16184263101461099</v>
      </c>
      <c r="D2181">
        <v>0.18060939318012001</v>
      </c>
      <c r="E2181">
        <v>0.220001941299028</v>
      </c>
      <c r="F2181">
        <f t="shared" ref="F2181:I2244" si="191">1*0.65*0.7457/0.93</f>
        <v>0.52118817204301082</v>
      </c>
      <c r="G2181">
        <f t="shared" si="190"/>
        <v>0.52118817204301082</v>
      </c>
      <c r="H2181">
        <f t="shared" si="190"/>
        <v>0.52118817204301082</v>
      </c>
      <c r="I2181">
        <f t="shared" si="190"/>
        <v>0.52118817204301082</v>
      </c>
      <c r="J2181">
        <f t="shared" ref="J2181:J2244" si="192">F2181-B2181</f>
        <v>0.30905036494661886</v>
      </c>
      <c r="K2181">
        <f t="shared" ref="K2181:K2244" si="193">G2181-C2181</f>
        <v>0.35934554102839983</v>
      </c>
      <c r="L2181">
        <f t="shared" ref="L2181:L2244" si="194">H2181-D2181</f>
        <v>0.34057877886289079</v>
      </c>
      <c r="M2181">
        <f t="shared" ref="M2181:M2244" si="195">I2181-E2181</f>
        <v>0.30118623074398282</v>
      </c>
    </row>
    <row r="2182" spans="1:13" x14ac:dyDescent="0.25">
      <c r="A2182" s="1">
        <v>41000.75</v>
      </c>
      <c r="B2182">
        <v>0.206659946001854</v>
      </c>
      <c r="C2182">
        <v>0.15418370580676599</v>
      </c>
      <c r="D2182">
        <v>0.17440040715034899</v>
      </c>
      <c r="E2182">
        <v>0.21593931486085499</v>
      </c>
      <c r="F2182">
        <f t="shared" si="191"/>
        <v>0.52118817204301082</v>
      </c>
      <c r="G2182">
        <f t="shared" si="190"/>
        <v>0.52118817204301082</v>
      </c>
      <c r="H2182">
        <f t="shared" si="190"/>
        <v>0.52118817204301082</v>
      </c>
      <c r="I2182">
        <f t="shared" si="190"/>
        <v>0.52118817204301082</v>
      </c>
      <c r="J2182">
        <f t="shared" si="192"/>
        <v>0.31452822604115682</v>
      </c>
      <c r="K2182">
        <f t="shared" si="193"/>
        <v>0.36700446623624483</v>
      </c>
      <c r="L2182">
        <f t="shared" si="194"/>
        <v>0.34678776489266183</v>
      </c>
      <c r="M2182">
        <f t="shared" si="195"/>
        <v>0.30524885718215583</v>
      </c>
    </row>
    <row r="2183" spans="1:13" x14ac:dyDescent="0.25">
      <c r="A2183" s="1">
        <v>41000.791666666664</v>
      </c>
      <c r="B2183">
        <v>0.19752661296701299</v>
      </c>
      <c r="C2183">
        <v>0.142846959108301</v>
      </c>
      <c r="D2183">
        <v>0.182614804389888</v>
      </c>
      <c r="E2183">
        <v>0.21631619889850601</v>
      </c>
      <c r="F2183">
        <f t="shared" si="191"/>
        <v>0.52118817204301082</v>
      </c>
      <c r="G2183">
        <f t="shared" si="190"/>
        <v>0.52118817204301082</v>
      </c>
      <c r="H2183">
        <f t="shared" si="190"/>
        <v>0.52118817204301082</v>
      </c>
      <c r="I2183">
        <f t="shared" si="190"/>
        <v>0.52118817204301082</v>
      </c>
      <c r="J2183">
        <f t="shared" si="192"/>
        <v>0.32366155907599781</v>
      </c>
      <c r="K2183">
        <f t="shared" si="193"/>
        <v>0.37834121293470979</v>
      </c>
      <c r="L2183">
        <f t="shared" si="194"/>
        <v>0.33857336765312285</v>
      </c>
      <c r="M2183">
        <f t="shared" si="195"/>
        <v>0.30487197314450482</v>
      </c>
    </row>
    <row r="2184" spans="1:13" x14ac:dyDescent="0.25">
      <c r="A2184" s="1">
        <v>41000.833333333336</v>
      </c>
      <c r="B2184">
        <v>0.195733115687582</v>
      </c>
      <c r="C2184">
        <v>0.13566031456289501</v>
      </c>
      <c r="D2184">
        <v>0.18221648385998801</v>
      </c>
      <c r="E2184">
        <v>0.218926504827546</v>
      </c>
      <c r="F2184">
        <f t="shared" si="191"/>
        <v>0.52118817204301082</v>
      </c>
      <c r="G2184">
        <f t="shared" si="190"/>
        <v>0.52118817204301082</v>
      </c>
      <c r="H2184">
        <f t="shared" si="190"/>
        <v>0.52118817204301082</v>
      </c>
      <c r="I2184">
        <f t="shared" si="190"/>
        <v>0.52118817204301082</v>
      </c>
      <c r="J2184">
        <f t="shared" si="192"/>
        <v>0.32545505635542882</v>
      </c>
      <c r="K2184">
        <f t="shared" si="193"/>
        <v>0.38552785748011581</v>
      </c>
      <c r="L2184">
        <f t="shared" si="194"/>
        <v>0.33897168818302281</v>
      </c>
      <c r="M2184">
        <f t="shared" si="195"/>
        <v>0.30226166721546482</v>
      </c>
    </row>
    <row r="2185" spans="1:13" x14ac:dyDescent="0.25">
      <c r="A2185" s="1">
        <v>41000.875</v>
      </c>
      <c r="B2185">
        <v>0.19104789495486699</v>
      </c>
      <c r="C2185">
        <v>0.131256326955313</v>
      </c>
      <c r="D2185">
        <v>0.18590996076447</v>
      </c>
      <c r="E2185">
        <v>0.21946724973651599</v>
      </c>
      <c r="F2185">
        <f t="shared" si="191"/>
        <v>0.52118817204301082</v>
      </c>
      <c r="G2185">
        <f t="shared" si="190"/>
        <v>0.52118817204301082</v>
      </c>
      <c r="H2185">
        <f t="shared" si="190"/>
        <v>0.52118817204301082</v>
      </c>
      <c r="I2185">
        <f t="shared" si="190"/>
        <v>0.52118817204301082</v>
      </c>
      <c r="J2185">
        <f t="shared" si="192"/>
        <v>0.33014027708814386</v>
      </c>
      <c r="K2185">
        <f t="shared" si="193"/>
        <v>0.38993184508769785</v>
      </c>
      <c r="L2185">
        <f t="shared" si="194"/>
        <v>0.33527821127854085</v>
      </c>
      <c r="M2185">
        <f t="shared" si="195"/>
        <v>0.30172092230649483</v>
      </c>
    </row>
    <row r="2186" spans="1:13" x14ac:dyDescent="0.25">
      <c r="A2186" s="1">
        <v>41000.916666666664</v>
      </c>
      <c r="B2186">
        <v>0.188345851439262</v>
      </c>
      <c r="C2186">
        <v>0.12602740177381599</v>
      </c>
      <c r="D2186">
        <v>0.18380671552219199</v>
      </c>
      <c r="E2186">
        <v>0.22010952585934801</v>
      </c>
      <c r="F2186">
        <f t="shared" si="191"/>
        <v>0.52118817204301082</v>
      </c>
      <c r="G2186">
        <f t="shared" si="190"/>
        <v>0.52118817204301082</v>
      </c>
      <c r="H2186">
        <f t="shared" si="190"/>
        <v>0.52118817204301082</v>
      </c>
      <c r="I2186">
        <f t="shared" si="190"/>
        <v>0.52118817204301082</v>
      </c>
      <c r="J2186">
        <f t="shared" si="192"/>
        <v>0.33284232060374885</v>
      </c>
      <c r="K2186">
        <f t="shared" si="193"/>
        <v>0.39516077026919483</v>
      </c>
      <c r="L2186">
        <f t="shared" si="194"/>
        <v>0.33738145652081886</v>
      </c>
      <c r="M2186">
        <f t="shared" si="195"/>
        <v>0.30107864618366281</v>
      </c>
    </row>
    <row r="2187" spans="1:13" x14ac:dyDescent="0.25">
      <c r="A2187" s="1">
        <v>41000.958333333336</v>
      </c>
      <c r="B2187">
        <v>0.18844958614976101</v>
      </c>
      <c r="C2187">
        <v>0.114294454753486</v>
      </c>
      <c r="D2187">
        <v>0.18249112084400901</v>
      </c>
      <c r="E2187">
        <v>0.22221300089632201</v>
      </c>
      <c r="F2187">
        <f t="shared" si="191"/>
        <v>0.52118817204301082</v>
      </c>
      <c r="G2187">
        <f t="shared" si="190"/>
        <v>0.52118817204301082</v>
      </c>
      <c r="H2187">
        <f t="shared" si="190"/>
        <v>0.52118817204301082</v>
      </c>
      <c r="I2187">
        <f t="shared" si="190"/>
        <v>0.52118817204301082</v>
      </c>
      <c r="J2187">
        <f t="shared" si="192"/>
        <v>0.33273858589324978</v>
      </c>
      <c r="K2187">
        <f t="shared" si="193"/>
        <v>0.40689371728952484</v>
      </c>
      <c r="L2187">
        <f t="shared" si="194"/>
        <v>0.33869705119900184</v>
      </c>
      <c r="M2187">
        <f t="shared" si="195"/>
        <v>0.29897517114668881</v>
      </c>
    </row>
    <row r="2188" spans="1:13" x14ac:dyDescent="0.25">
      <c r="A2188" s="1">
        <v>41001</v>
      </c>
      <c r="B2188">
        <v>0.17770393934899101</v>
      </c>
      <c r="C2188">
        <v>0.104161285883627</v>
      </c>
      <c r="D2188">
        <v>0.180608969920556</v>
      </c>
      <c r="E2188">
        <v>0.21832620117690499</v>
      </c>
      <c r="F2188">
        <f t="shared" si="191"/>
        <v>0.52118817204301082</v>
      </c>
      <c r="G2188">
        <f t="shared" si="190"/>
        <v>0.52118817204301082</v>
      </c>
      <c r="H2188">
        <f t="shared" si="190"/>
        <v>0.52118817204301082</v>
      </c>
      <c r="I2188">
        <f t="shared" si="190"/>
        <v>0.52118817204301082</v>
      </c>
      <c r="J2188">
        <f t="shared" si="192"/>
        <v>0.34348423269401984</v>
      </c>
      <c r="K2188">
        <f t="shared" si="193"/>
        <v>0.41702688615938382</v>
      </c>
      <c r="L2188">
        <f t="shared" si="194"/>
        <v>0.34057920212245485</v>
      </c>
      <c r="M2188">
        <f t="shared" si="195"/>
        <v>0.30286197086610583</v>
      </c>
    </row>
    <row r="2189" spans="1:13" x14ac:dyDescent="0.25">
      <c r="A2189" s="1">
        <v>41001.041666666664</v>
      </c>
      <c r="B2189">
        <v>0.17894524297338699</v>
      </c>
      <c r="C2189">
        <v>0.102226891793952</v>
      </c>
      <c r="D2189">
        <v>0.179948075433322</v>
      </c>
      <c r="E2189">
        <v>0.218941252206653</v>
      </c>
      <c r="F2189">
        <f t="shared" si="191"/>
        <v>0.52118817204301082</v>
      </c>
      <c r="G2189">
        <f t="shared" si="190"/>
        <v>0.52118817204301082</v>
      </c>
      <c r="H2189">
        <f t="shared" si="190"/>
        <v>0.52118817204301082</v>
      </c>
      <c r="I2189">
        <f t="shared" si="190"/>
        <v>0.52118817204301082</v>
      </c>
      <c r="J2189">
        <f t="shared" si="192"/>
        <v>0.34224292906962384</v>
      </c>
      <c r="K2189">
        <f t="shared" si="193"/>
        <v>0.41896128024905882</v>
      </c>
      <c r="L2189">
        <f t="shared" si="194"/>
        <v>0.34124009660968879</v>
      </c>
      <c r="M2189">
        <f t="shared" si="195"/>
        <v>0.30224691983635782</v>
      </c>
    </row>
    <row r="2190" spans="1:13" x14ac:dyDescent="0.25">
      <c r="A2190" s="1">
        <v>41001.083333333336</v>
      </c>
      <c r="B2190">
        <v>0.176192828544808</v>
      </c>
      <c r="C2190">
        <v>0.103981591123952</v>
      </c>
      <c r="D2190">
        <v>0.18279583821409601</v>
      </c>
      <c r="E2190">
        <v>0.22007779889156301</v>
      </c>
      <c r="F2190">
        <f t="shared" si="191"/>
        <v>0.52118817204301082</v>
      </c>
      <c r="G2190">
        <f t="shared" si="190"/>
        <v>0.52118817204301082</v>
      </c>
      <c r="H2190">
        <f t="shared" si="190"/>
        <v>0.52118817204301082</v>
      </c>
      <c r="I2190">
        <f t="shared" si="190"/>
        <v>0.52118817204301082</v>
      </c>
      <c r="J2190">
        <f t="shared" si="192"/>
        <v>0.34499534349820282</v>
      </c>
      <c r="K2190">
        <f t="shared" si="193"/>
        <v>0.41720658091905882</v>
      </c>
      <c r="L2190">
        <f t="shared" si="194"/>
        <v>0.33839233382891482</v>
      </c>
      <c r="M2190">
        <f t="shared" si="195"/>
        <v>0.30111037315144784</v>
      </c>
    </row>
    <row r="2191" spans="1:13" x14ac:dyDescent="0.25">
      <c r="A2191" s="1">
        <v>41001.125</v>
      </c>
      <c r="B2191">
        <v>0.18783790547189599</v>
      </c>
      <c r="C2191">
        <v>0.112099560340138</v>
      </c>
      <c r="D2191">
        <v>0.187846243714864</v>
      </c>
      <c r="E2191">
        <v>0.220981202504621</v>
      </c>
      <c r="F2191">
        <f t="shared" si="191"/>
        <v>0.52118817204301082</v>
      </c>
      <c r="G2191">
        <f t="shared" si="190"/>
        <v>0.52118817204301082</v>
      </c>
      <c r="H2191">
        <f t="shared" si="190"/>
        <v>0.52118817204301082</v>
      </c>
      <c r="I2191">
        <f t="shared" si="190"/>
        <v>0.52118817204301082</v>
      </c>
      <c r="J2191">
        <f t="shared" si="192"/>
        <v>0.33335026657111483</v>
      </c>
      <c r="K2191">
        <f t="shared" si="193"/>
        <v>0.40908861170287281</v>
      </c>
      <c r="L2191">
        <f t="shared" si="194"/>
        <v>0.3333419283281468</v>
      </c>
      <c r="M2191">
        <f t="shared" si="195"/>
        <v>0.30020696953838982</v>
      </c>
    </row>
    <row r="2192" spans="1:13" x14ac:dyDescent="0.25">
      <c r="A2192" s="1">
        <v>41001.166666666664</v>
      </c>
      <c r="B2192">
        <v>0.205247405151779</v>
      </c>
      <c r="C2192">
        <v>0.12662498403782499</v>
      </c>
      <c r="D2192">
        <v>0.18912916484600001</v>
      </c>
      <c r="E2192">
        <v>0.223680745221088</v>
      </c>
      <c r="F2192">
        <f t="shared" si="191"/>
        <v>0.52118817204301082</v>
      </c>
      <c r="G2192">
        <f t="shared" si="190"/>
        <v>0.52118817204301082</v>
      </c>
      <c r="H2192">
        <f t="shared" si="190"/>
        <v>0.52118817204301082</v>
      </c>
      <c r="I2192">
        <f t="shared" si="190"/>
        <v>0.52118817204301082</v>
      </c>
      <c r="J2192">
        <f t="shared" si="192"/>
        <v>0.31594076689123185</v>
      </c>
      <c r="K2192">
        <f t="shared" si="193"/>
        <v>0.39456318800518586</v>
      </c>
      <c r="L2192">
        <f t="shared" si="194"/>
        <v>0.33205900719701081</v>
      </c>
      <c r="M2192">
        <f t="shared" si="195"/>
        <v>0.29750742682192283</v>
      </c>
    </row>
    <row r="2193" spans="1:13" x14ac:dyDescent="0.25">
      <c r="A2193" s="1">
        <v>41001.208333333336</v>
      </c>
      <c r="B2193">
        <v>0.23028963085599999</v>
      </c>
      <c r="C2193">
        <v>0.147136097802367</v>
      </c>
      <c r="D2193">
        <v>0.19287953376308001</v>
      </c>
      <c r="E2193">
        <v>0.22870230224707899</v>
      </c>
      <c r="F2193">
        <f t="shared" si="191"/>
        <v>0.52118817204301082</v>
      </c>
      <c r="G2193">
        <f t="shared" si="190"/>
        <v>0.52118817204301082</v>
      </c>
      <c r="H2193">
        <f t="shared" si="190"/>
        <v>0.52118817204301082</v>
      </c>
      <c r="I2193">
        <f t="shared" si="190"/>
        <v>0.52118817204301082</v>
      </c>
      <c r="J2193">
        <f t="shared" si="192"/>
        <v>0.29089854118701086</v>
      </c>
      <c r="K2193">
        <f t="shared" si="193"/>
        <v>0.37405207424064379</v>
      </c>
      <c r="L2193">
        <f t="shared" si="194"/>
        <v>0.32830863827993084</v>
      </c>
      <c r="M2193">
        <f t="shared" si="195"/>
        <v>0.29248586979593183</v>
      </c>
    </row>
    <row r="2194" spans="1:13" x14ac:dyDescent="0.25">
      <c r="A2194" s="1">
        <v>41001.25</v>
      </c>
      <c r="B2194">
        <v>0.26934003295058701</v>
      </c>
      <c r="C2194">
        <v>0.23290058748665099</v>
      </c>
      <c r="D2194">
        <v>0.20238692691410901</v>
      </c>
      <c r="E2194">
        <v>0.23308412267887901</v>
      </c>
      <c r="F2194">
        <f t="shared" si="191"/>
        <v>0.52118817204301082</v>
      </c>
      <c r="G2194">
        <f t="shared" si="190"/>
        <v>0.52118817204301082</v>
      </c>
      <c r="H2194">
        <f t="shared" si="190"/>
        <v>0.52118817204301082</v>
      </c>
      <c r="I2194">
        <f t="shared" si="190"/>
        <v>0.52118817204301082</v>
      </c>
      <c r="J2194">
        <f t="shared" si="192"/>
        <v>0.25184813909242382</v>
      </c>
      <c r="K2194">
        <f t="shared" si="193"/>
        <v>0.28828758455635983</v>
      </c>
      <c r="L2194">
        <f t="shared" si="194"/>
        <v>0.31880124512890184</v>
      </c>
      <c r="M2194">
        <f t="shared" si="195"/>
        <v>0.28810404936413181</v>
      </c>
    </row>
    <row r="2195" spans="1:13" x14ac:dyDescent="0.25">
      <c r="A2195" s="1">
        <v>41001.291666666664</v>
      </c>
      <c r="B2195">
        <v>0.29181645856796701</v>
      </c>
      <c r="C2195">
        <v>0.30422646810165599</v>
      </c>
      <c r="D2195">
        <v>0.20075993556334601</v>
      </c>
      <c r="E2195">
        <v>0.23535351789853501</v>
      </c>
      <c r="F2195">
        <f t="shared" si="191"/>
        <v>0.52118817204301082</v>
      </c>
      <c r="G2195">
        <f t="shared" si="190"/>
        <v>0.52118817204301082</v>
      </c>
      <c r="H2195">
        <f t="shared" si="190"/>
        <v>0.52118817204301082</v>
      </c>
      <c r="I2195">
        <f t="shared" si="190"/>
        <v>0.52118817204301082</v>
      </c>
      <c r="J2195">
        <f t="shared" si="192"/>
        <v>0.22937171347504381</v>
      </c>
      <c r="K2195">
        <f t="shared" si="193"/>
        <v>0.21696170394135483</v>
      </c>
      <c r="L2195">
        <f t="shared" si="194"/>
        <v>0.32042823647966479</v>
      </c>
      <c r="M2195">
        <f t="shared" si="195"/>
        <v>0.28583465414447584</v>
      </c>
    </row>
    <row r="2196" spans="1:13" x14ac:dyDescent="0.25">
      <c r="A2196" s="1">
        <v>41001.333333333336</v>
      </c>
      <c r="B2196">
        <v>0.30031081767705903</v>
      </c>
      <c r="C2196">
        <v>0.32710989463262702</v>
      </c>
      <c r="D2196">
        <v>0.19966602658733301</v>
      </c>
      <c r="E2196">
        <v>0.235970602937079</v>
      </c>
      <c r="F2196">
        <f t="shared" si="191"/>
        <v>0.52118817204301082</v>
      </c>
      <c r="G2196">
        <f t="shared" si="190"/>
        <v>0.52118817204301082</v>
      </c>
      <c r="H2196">
        <f t="shared" si="190"/>
        <v>0.52118817204301082</v>
      </c>
      <c r="I2196">
        <f t="shared" si="190"/>
        <v>0.52118817204301082</v>
      </c>
      <c r="J2196">
        <f t="shared" si="192"/>
        <v>0.22087735436595179</v>
      </c>
      <c r="K2196">
        <f t="shared" si="193"/>
        <v>0.1940782774103838</v>
      </c>
      <c r="L2196">
        <f t="shared" si="194"/>
        <v>0.32152214545567781</v>
      </c>
      <c r="M2196">
        <f t="shared" si="195"/>
        <v>0.28521756910593182</v>
      </c>
    </row>
    <row r="2197" spans="1:13" x14ac:dyDescent="0.25">
      <c r="A2197" s="1">
        <v>41001.375</v>
      </c>
      <c r="B2197">
        <v>0.29834610802601502</v>
      </c>
      <c r="C2197">
        <v>0.32847641089211799</v>
      </c>
      <c r="D2197">
        <v>0.198730517836641</v>
      </c>
      <c r="E2197">
        <v>0.235625613642029</v>
      </c>
      <c r="F2197">
        <f t="shared" si="191"/>
        <v>0.52118817204301082</v>
      </c>
      <c r="G2197">
        <f t="shared" si="190"/>
        <v>0.52118817204301082</v>
      </c>
      <c r="H2197">
        <f t="shared" si="190"/>
        <v>0.52118817204301082</v>
      </c>
      <c r="I2197">
        <f t="shared" si="190"/>
        <v>0.52118817204301082</v>
      </c>
      <c r="J2197">
        <f t="shared" si="192"/>
        <v>0.2228420640169958</v>
      </c>
      <c r="K2197">
        <f t="shared" si="193"/>
        <v>0.19271176115089284</v>
      </c>
      <c r="L2197">
        <f t="shared" si="194"/>
        <v>0.32245765420636985</v>
      </c>
      <c r="M2197">
        <f t="shared" si="195"/>
        <v>0.28556255840098183</v>
      </c>
    </row>
    <row r="2198" spans="1:13" x14ac:dyDescent="0.25">
      <c r="A2198" s="1">
        <v>41001.416666666664</v>
      </c>
      <c r="B2198">
        <v>0.29799993177259398</v>
      </c>
      <c r="C2198">
        <v>0.32241702331594602</v>
      </c>
      <c r="D2198">
        <v>0.19746086017429701</v>
      </c>
      <c r="E2198">
        <v>0.23583142712385399</v>
      </c>
      <c r="F2198">
        <f t="shared" si="191"/>
        <v>0.52118817204301082</v>
      </c>
      <c r="G2198">
        <f t="shared" si="190"/>
        <v>0.52118817204301082</v>
      </c>
      <c r="H2198">
        <f t="shared" si="190"/>
        <v>0.52118817204301082</v>
      </c>
      <c r="I2198">
        <f t="shared" si="190"/>
        <v>0.52118817204301082</v>
      </c>
      <c r="J2198">
        <f t="shared" si="192"/>
        <v>0.22318824027041684</v>
      </c>
      <c r="K2198">
        <f t="shared" si="193"/>
        <v>0.19877114872706481</v>
      </c>
      <c r="L2198">
        <f t="shared" si="194"/>
        <v>0.32372731186871384</v>
      </c>
      <c r="M2198">
        <f t="shared" si="195"/>
        <v>0.28535674491915686</v>
      </c>
    </row>
    <row r="2199" spans="1:13" x14ac:dyDescent="0.25">
      <c r="A2199" s="1">
        <v>41001.458333333336</v>
      </c>
      <c r="B2199">
        <v>0.29651513456490303</v>
      </c>
      <c r="C2199">
        <v>0.31890372315008297</v>
      </c>
      <c r="D2199">
        <v>0.19920552108759901</v>
      </c>
      <c r="E2199">
        <v>0.23550733272989299</v>
      </c>
      <c r="F2199">
        <f t="shared" si="191"/>
        <v>0.52118817204301082</v>
      </c>
      <c r="G2199">
        <f t="shared" si="190"/>
        <v>0.52118817204301082</v>
      </c>
      <c r="H2199">
        <f t="shared" si="190"/>
        <v>0.52118817204301082</v>
      </c>
      <c r="I2199">
        <f t="shared" si="190"/>
        <v>0.52118817204301082</v>
      </c>
      <c r="J2199">
        <f t="shared" si="192"/>
        <v>0.2246730374781078</v>
      </c>
      <c r="K2199">
        <f t="shared" si="193"/>
        <v>0.20228444889292785</v>
      </c>
      <c r="L2199">
        <f t="shared" si="194"/>
        <v>0.32198265095541179</v>
      </c>
      <c r="M2199">
        <f t="shared" si="195"/>
        <v>0.28568083931311783</v>
      </c>
    </row>
    <row r="2200" spans="1:13" x14ac:dyDescent="0.25">
      <c r="A2200" s="1">
        <v>41001.5</v>
      </c>
      <c r="B2200">
        <v>0.294972681303453</v>
      </c>
      <c r="C2200">
        <v>0.31470773272344199</v>
      </c>
      <c r="D2200">
        <v>0.19832158992747601</v>
      </c>
      <c r="E2200">
        <v>0.23270326589090801</v>
      </c>
      <c r="F2200">
        <f t="shared" si="191"/>
        <v>0.52118817204301082</v>
      </c>
      <c r="G2200">
        <f t="shared" si="190"/>
        <v>0.52118817204301082</v>
      </c>
      <c r="H2200">
        <f t="shared" si="190"/>
        <v>0.52118817204301082</v>
      </c>
      <c r="I2200">
        <f t="shared" si="190"/>
        <v>0.52118817204301082</v>
      </c>
      <c r="J2200">
        <f t="shared" si="192"/>
        <v>0.22621549073955782</v>
      </c>
      <c r="K2200">
        <f t="shared" si="193"/>
        <v>0.20648043931956883</v>
      </c>
      <c r="L2200">
        <f t="shared" si="194"/>
        <v>0.32286658211553482</v>
      </c>
      <c r="M2200">
        <f t="shared" si="195"/>
        <v>0.28848490615210282</v>
      </c>
    </row>
    <row r="2201" spans="1:13" x14ac:dyDescent="0.25">
      <c r="A2201" s="1">
        <v>41001.541666666664</v>
      </c>
      <c r="B2201">
        <v>0.294170664337701</v>
      </c>
      <c r="C2201">
        <v>0.31561289881138899</v>
      </c>
      <c r="D2201">
        <v>0.20300318251398999</v>
      </c>
      <c r="E2201">
        <v>0.23058125725176501</v>
      </c>
      <c r="F2201">
        <f t="shared" si="191"/>
        <v>0.52118817204301082</v>
      </c>
      <c r="G2201">
        <f t="shared" si="190"/>
        <v>0.52118817204301082</v>
      </c>
      <c r="H2201">
        <f t="shared" si="190"/>
        <v>0.52118817204301082</v>
      </c>
      <c r="I2201">
        <f t="shared" si="190"/>
        <v>0.52118817204301082</v>
      </c>
      <c r="J2201">
        <f t="shared" si="192"/>
        <v>0.22701750770530982</v>
      </c>
      <c r="K2201">
        <f t="shared" si="193"/>
        <v>0.20557527323162184</v>
      </c>
      <c r="L2201">
        <f t="shared" si="194"/>
        <v>0.31818498952902086</v>
      </c>
      <c r="M2201">
        <f t="shared" si="195"/>
        <v>0.29060691479124579</v>
      </c>
    </row>
    <row r="2202" spans="1:13" x14ac:dyDescent="0.25">
      <c r="A2202" s="1">
        <v>41001.583333333336</v>
      </c>
      <c r="B2202">
        <v>0.29429183778583301</v>
      </c>
      <c r="C2202">
        <v>0.31237799025365498</v>
      </c>
      <c r="D2202">
        <v>0.201015550686621</v>
      </c>
      <c r="E2202">
        <v>0.22845997661165801</v>
      </c>
      <c r="F2202">
        <f t="shared" si="191"/>
        <v>0.52118817204301082</v>
      </c>
      <c r="G2202">
        <f t="shared" si="190"/>
        <v>0.52118817204301082</v>
      </c>
      <c r="H2202">
        <f t="shared" si="190"/>
        <v>0.52118817204301082</v>
      </c>
      <c r="I2202">
        <f t="shared" si="190"/>
        <v>0.52118817204301082</v>
      </c>
      <c r="J2202">
        <f t="shared" si="192"/>
        <v>0.22689633425717781</v>
      </c>
      <c r="K2202">
        <f t="shared" si="193"/>
        <v>0.20881018178935584</v>
      </c>
      <c r="L2202">
        <f t="shared" si="194"/>
        <v>0.3201726213563898</v>
      </c>
      <c r="M2202">
        <f t="shared" si="195"/>
        <v>0.29272819543135281</v>
      </c>
    </row>
    <row r="2203" spans="1:13" x14ac:dyDescent="0.25">
      <c r="A2203" s="1">
        <v>41001.625</v>
      </c>
      <c r="B2203">
        <v>0.29203052496862097</v>
      </c>
      <c r="C2203">
        <v>0.30699800427631502</v>
      </c>
      <c r="D2203">
        <v>0.201148496333204</v>
      </c>
      <c r="E2203">
        <v>0.22609038506956</v>
      </c>
      <c r="F2203">
        <f t="shared" si="191"/>
        <v>0.52118817204301082</v>
      </c>
      <c r="G2203">
        <f t="shared" si="190"/>
        <v>0.52118817204301082</v>
      </c>
      <c r="H2203">
        <f t="shared" si="190"/>
        <v>0.52118817204301082</v>
      </c>
      <c r="I2203">
        <f t="shared" si="190"/>
        <v>0.52118817204301082</v>
      </c>
      <c r="J2203">
        <f t="shared" si="192"/>
        <v>0.22915764707438985</v>
      </c>
      <c r="K2203">
        <f t="shared" si="193"/>
        <v>0.2141901677666958</v>
      </c>
      <c r="L2203">
        <f t="shared" si="194"/>
        <v>0.32003967570980685</v>
      </c>
      <c r="M2203">
        <f t="shared" si="195"/>
        <v>0.29509778697345079</v>
      </c>
    </row>
    <row r="2204" spans="1:13" x14ac:dyDescent="0.25">
      <c r="A2204" s="1">
        <v>41001.666666666664</v>
      </c>
      <c r="B2204">
        <v>0.28947965701091799</v>
      </c>
      <c r="C2204">
        <v>0.30552092228448202</v>
      </c>
      <c r="D2204">
        <v>0.20211362683843001</v>
      </c>
      <c r="E2204">
        <v>0.224490524935019</v>
      </c>
      <c r="F2204">
        <f t="shared" si="191"/>
        <v>0.52118817204301082</v>
      </c>
      <c r="G2204">
        <f t="shared" si="190"/>
        <v>0.52118817204301082</v>
      </c>
      <c r="H2204">
        <f t="shared" si="190"/>
        <v>0.52118817204301082</v>
      </c>
      <c r="I2204">
        <f t="shared" si="190"/>
        <v>0.52118817204301082</v>
      </c>
      <c r="J2204">
        <f t="shared" si="192"/>
        <v>0.23170851503209283</v>
      </c>
      <c r="K2204">
        <f t="shared" si="193"/>
        <v>0.2156672497585288</v>
      </c>
      <c r="L2204">
        <f t="shared" si="194"/>
        <v>0.31907454520458078</v>
      </c>
      <c r="M2204">
        <f t="shared" si="195"/>
        <v>0.29669764710799185</v>
      </c>
    </row>
    <row r="2205" spans="1:13" x14ac:dyDescent="0.25">
      <c r="A2205" s="1">
        <v>41001.708333333336</v>
      </c>
      <c r="B2205">
        <v>0.28402255891039502</v>
      </c>
      <c r="C2205">
        <v>0.28864463871825702</v>
      </c>
      <c r="D2205">
        <v>0.20600055954819799</v>
      </c>
      <c r="E2205">
        <v>0.22381144597046301</v>
      </c>
      <c r="F2205">
        <f t="shared" si="191"/>
        <v>0.52118817204301082</v>
      </c>
      <c r="G2205">
        <f t="shared" si="190"/>
        <v>0.52118817204301082</v>
      </c>
      <c r="H2205">
        <f t="shared" si="190"/>
        <v>0.52118817204301082</v>
      </c>
      <c r="I2205">
        <f t="shared" si="190"/>
        <v>0.52118817204301082</v>
      </c>
      <c r="J2205">
        <f t="shared" si="192"/>
        <v>0.2371656131326158</v>
      </c>
      <c r="K2205">
        <f t="shared" si="193"/>
        <v>0.2325435333247538</v>
      </c>
      <c r="L2205">
        <f t="shared" si="194"/>
        <v>0.31518761249481286</v>
      </c>
      <c r="M2205">
        <f t="shared" si="195"/>
        <v>0.29737672607254784</v>
      </c>
    </row>
    <row r="2206" spans="1:13" x14ac:dyDescent="0.25">
      <c r="A2206" s="1">
        <v>41001.75</v>
      </c>
      <c r="B2206">
        <v>0.25046982539749002</v>
      </c>
      <c r="C2206">
        <v>0.256945659517197</v>
      </c>
      <c r="D2206">
        <v>0.20319144340315401</v>
      </c>
      <c r="E2206">
        <v>0.22095582982860201</v>
      </c>
      <c r="F2206">
        <f t="shared" si="191"/>
        <v>0.52118817204301082</v>
      </c>
      <c r="G2206">
        <f t="shared" si="190"/>
        <v>0.52118817204301082</v>
      </c>
      <c r="H2206">
        <f t="shared" si="190"/>
        <v>0.52118817204301082</v>
      </c>
      <c r="I2206">
        <f t="shared" si="190"/>
        <v>0.52118817204301082</v>
      </c>
      <c r="J2206">
        <f t="shared" si="192"/>
        <v>0.2707183466455208</v>
      </c>
      <c r="K2206">
        <f t="shared" si="193"/>
        <v>0.26424251252581382</v>
      </c>
      <c r="L2206">
        <f t="shared" si="194"/>
        <v>0.31799672863985684</v>
      </c>
      <c r="M2206">
        <f t="shared" si="195"/>
        <v>0.30023234221440881</v>
      </c>
    </row>
    <row r="2207" spans="1:13" x14ac:dyDescent="0.25">
      <c r="A2207" s="1">
        <v>41001.791666666664</v>
      </c>
      <c r="B2207">
        <v>0.22806336006562999</v>
      </c>
      <c r="C2207">
        <v>0.210448739063131</v>
      </c>
      <c r="D2207">
        <v>0.20252541582358899</v>
      </c>
      <c r="E2207">
        <v>0.21907197567301701</v>
      </c>
      <c r="F2207">
        <f t="shared" si="191"/>
        <v>0.52118817204301082</v>
      </c>
      <c r="G2207">
        <f t="shared" si="190"/>
        <v>0.52118817204301082</v>
      </c>
      <c r="H2207">
        <f t="shared" si="190"/>
        <v>0.52118817204301082</v>
      </c>
      <c r="I2207">
        <f t="shared" si="190"/>
        <v>0.52118817204301082</v>
      </c>
      <c r="J2207">
        <f t="shared" si="192"/>
        <v>0.29312481197738083</v>
      </c>
      <c r="K2207">
        <f t="shared" si="193"/>
        <v>0.31073943297987983</v>
      </c>
      <c r="L2207">
        <f t="shared" si="194"/>
        <v>0.31866275621942186</v>
      </c>
      <c r="M2207">
        <f t="shared" si="195"/>
        <v>0.30211619636999382</v>
      </c>
    </row>
    <row r="2208" spans="1:13" x14ac:dyDescent="0.25">
      <c r="A2208" s="1">
        <v>41001.833333333336</v>
      </c>
      <c r="B2208">
        <v>0.21311900461581701</v>
      </c>
      <c r="C2208">
        <v>0.18707900660305399</v>
      </c>
      <c r="D2208">
        <v>0.20080440075113201</v>
      </c>
      <c r="E2208">
        <v>0.21918693109776699</v>
      </c>
      <c r="F2208">
        <f t="shared" si="191"/>
        <v>0.52118817204301082</v>
      </c>
      <c r="G2208">
        <f t="shared" si="190"/>
        <v>0.52118817204301082</v>
      </c>
      <c r="H2208">
        <f t="shared" si="190"/>
        <v>0.52118817204301082</v>
      </c>
      <c r="I2208">
        <f t="shared" si="190"/>
        <v>0.52118817204301082</v>
      </c>
      <c r="J2208">
        <f t="shared" si="192"/>
        <v>0.30806916742719381</v>
      </c>
      <c r="K2208">
        <f t="shared" si="193"/>
        <v>0.33410916543995683</v>
      </c>
      <c r="L2208">
        <f t="shared" si="194"/>
        <v>0.32038377129187878</v>
      </c>
      <c r="M2208">
        <f t="shared" si="195"/>
        <v>0.30200124094524383</v>
      </c>
    </row>
    <row r="2209" spans="1:13" x14ac:dyDescent="0.25">
      <c r="A2209" s="1">
        <v>41001.875</v>
      </c>
      <c r="B2209">
        <v>0.20078807797853801</v>
      </c>
      <c r="C2209">
        <v>0.177008347272094</v>
      </c>
      <c r="D2209">
        <v>0.196689715875424</v>
      </c>
      <c r="E2209">
        <v>0.218881619345799</v>
      </c>
      <c r="F2209">
        <f t="shared" si="191"/>
        <v>0.52118817204301082</v>
      </c>
      <c r="G2209">
        <f t="shared" si="190"/>
        <v>0.52118817204301082</v>
      </c>
      <c r="H2209">
        <f t="shared" si="190"/>
        <v>0.52118817204301082</v>
      </c>
      <c r="I2209">
        <f t="shared" si="190"/>
        <v>0.52118817204301082</v>
      </c>
      <c r="J2209">
        <f t="shared" si="192"/>
        <v>0.32040009406447278</v>
      </c>
      <c r="K2209">
        <f t="shared" si="193"/>
        <v>0.3441798247709168</v>
      </c>
      <c r="L2209">
        <f t="shared" si="194"/>
        <v>0.32449845616758682</v>
      </c>
      <c r="M2209">
        <f t="shared" si="195"/>
        <v>0.30230655269721185</v>
      </c>
    </row>
    <row r="2210" spans="1:13" x14ac:dyDescent="0.25">
      <c r="A2210" s="1">
        <v>41001.916666666664</v>
      </c>
      <c r="B2210">
        <v>0.18929670688568301</v>
      </c>
      <c r="C2210">
        <v>0.14059924749575101</v>
      </c>
      <c r="D2210">
        <v>0.194313959606429</v>
      </c>
      <c r="E2210">
        <v>0.21596620332948799</v>
      </c>
      <c r="F2210">
        <f t="shared" si="191"/>
        <v>0.52118817204301082</v>
      </c>
      <c r="G2210">
        <f t="shared" si="190"/>
        <v>0.52118817204301082</v>
      </c>
      <c r="H2210">
        <f t="shared" si="190"/>
        <v>0.52118817204301082</v>
      </c>
      <c r="I2210">
        <f t="shared" si="190"/>
        <v>0.52118817204301082</v>
      </c>
      <c r="J2210">
        <f t="shared" si="192"/>
        <v>0.33189146515732781</v>
      </c>
      <c r="K2210">
        <f t="shared" si="193"/>
        <v>0.38058892454725979</v>
      </c>
      <c r="L2210">
        <f t="shared" si="194"/>
        <v>0.32687421243658182</v>
      </c>
      <c r="M2210">
        <f t="shared" si="195"/>
        <v>0.30522196871352281</v>
      </c>
    </row>
    <row r="2211" spans="1:13" x14ac:dyDescent="0.25">
      <c r="A2211" s="1">
        <v>41001.958333333336</v>
      </c>
      <c r="B2211">
        <v>0.178719742567685</v>
      </c>
      <c r="C2211">
        <v>0.11035521079119701</v>
      </c>
      <c r="D2211">
        <v>0.188018502237321</v>
      </c>
      <c r="E2211">
        <v>0.21469019428274799</v>
      </c>
      <c r="F2211">
        <f t="shared" si="191"/>
        <v>0.52118817204301082</v>
      </c>
      <c r="G2211">
        <f t="shared" si="190"/>
        <v>0.52118817204301082</v>
      </c>
      <c r="H2211">
        <f t="shared" si="190"/>
        <v>0.52118817204301082</v>
      </c>
      <c r="I2211">
        <f t="shared" si="190"/>
        <v>0.52118817204301082</v>
      </c>
      <c r="J2211">
        <f t="shared" si="192"/>
        <v>0.34246842947532585</v>
      </c>
      <c r="K2211">
        <f t="shared" si="193"/>
        <v>0.41083296125181379</v>
      </c>
      <c r="L2211">
        <f t="shared" si="194"/>
        <v>0.33316966980568985</v>
      </c>
      <c r="M2211">
        <f t="shared" si="195"/>
        <v>0.30649797776026283</v>
      </c>
    </row>
    <row r="2212" spans="1:13" x14ac:dyDescent="0.25">
      <c r="A2212" s="1">
        <v>41002</v>
      </c>
      <c r="B2212">
        <v>0.177012023234843</v>
      </c>
      <c r="C2212">
        <v>0.10386980508322199</v>
      </c>
      <c r="D2212">
        <v>0.18096018008957601</v>
      </c>
      <c r="E2212">
        <v>0.21729669231569801</v>
      </c>
      <c r="F2212">
        <f t="shared" si="191"/>
        <v>0.52118817204301082</v>
      </c>
      <c r="G2212">
        <f t="shared" si="190"/>
        <v>0.52118817204301082</v>
      </c>
      <c r="H2212">
        <f t="shared" si="190"/>
        <v>0.52118817204301082</v>
      </c>
      <c r="I2212">
        <f t="shared" si="190"/>
        <v>0.52118817204301082</v>
      </c>
      <c r="J2212">
        <f t="shared" si="192"/>
        <v>0.34417614880816783</v>
      </c>
      <c r="K2212">
        <f t="shared" si="193"/>
        <v>0.41731836695978886</v>
      </c>
      <c r="L2212">
        <f t="shared" si="194"/>
        <v>0.34022799195343478</v>
      </c>
      <c r="M2212">
        <f t="shared" si="195"/>
        <v>0.30389147972731279</v>
      </c>
    </row>
    <row r="2213" spans="1:13" x14ac:dyDescent="0.25">
      <c r="A2213" s="1">
        <v>41002.041666666664</v>
      </c>
      <c r="B2213">
        <v>0.17833595491313201</v>
      </c>
      <c r="C2213">
        <v>0.102143420882552</v>
      </c>
      <c r="D2213">
        <v>0.181394490593136</v>
      </c>
      <c r="E2213">
        <v>0.21798766864873201</v>
      </c>
      <c r="F2213">
        <f t="shared" si="191"/>
        <v>0.52118817204301082</v>
      </c>
      <c r="G2213">
        <f t="shared" si="190"/>
        <v>0.52118817204301082</v>
      </c>
      <c r="H2213">
        <f t="shared" si="190"/>
        <v>0.52118817204301082</v>
      </c>
      <c r="I2213">
        <f t="shared" si="190"/>
        <v>0.52118817204301082</v>
      </c>
      <c r="J2213">
        <f t="shared" si="192"/>
        <v>0.34285221712987879</v>
      </c>
      <c r="K2213">
        <f t="shared" si="193"/>
        <v>0.41904475116045881</v>
      </c>
      <c r="L2213">
        <f t="shared" si="194"/>
        <v>0.33979368144987482</v>
      </c>
      <c r="M2213">
        <f t="shared" si="195"/>
        <v>0.30320050339427884</v>
      </c>
    </row>
    <row r="2214" spans="1:13" x14ac:dyDescent="0.25">
      <c r="A2214" s="1">
        <v>41002.083333333336</v>
      </c>
      <c r="B2214">
        <v>0.174448869310321</v>
      </c>
      <c r="C2214">
        <v>0.10393203124273</v>
      </c>
      <c r="D2214">
        <v>0.18387898746973799</v>
      </c>
      <c r="E2214">
        <v>0.21939276168284899</v>
      </c>
      <c r="F2214">
        <f t="shared" si="191"/>
        <v>0.52118817204301082</v>
      </c>
      <c r="G2214">
        <f t="shared" si="190"/>
        <v>0.52118817204301082</v>
      </c>
      <c r="H2214">
        <f t="shared" si="190"/>
        <v>0.52118817204301082</v>
      </c>
      <c r="I2214">
        <f t="shared" si="190"/>
        <v>0.52118817204301082</v>
      </c>
      <c r="J2214">
        <f t="shared" si="192"/>
        <v>0.34673930273268982</v>
      </c>
      <c r="K2214">
        <f t="shared" si="193"/>
        <v>0.41725614080028084</v>
      </c>
      <c r="L2214">
        <f t="shared" si="194"/>
        <v>0.33730918457327286</v>
      </c>
      <c r="M2214">
        <f t="shared" si="195"/>
        <v>0.30179541036016183</v>
      </c>
    </row>
    <row r="2215" spans="1:13" x14ac:dyDescent="0.25">
      <c r="A2215" s="1">
        <v>41002.125</v>
      </c>
      <c r="B2215">
        <v>0.186477859536129</v>
      </c>
      <c r="C2215">
        <v>0.112061602663931</v>
      </c>
      <c r="D2215">
        <v>0.18781246430431101</v>
      </c>
      <c r="E2215">
        <v>0.221148067790221</v>
      </c>
      <c r="F2215">
        <f t="shared" si="191"/>
        <v>0.52118817204301082</v>
      </c>
      <c r="G2215">
        <f t="shared" si="190"/>
        <v>0.52118817204301082</v>
      </c>
      <c r="H2215">
        <f t="shared" si="190"/>
        <v>0.52118817204301082</v>
      </c>
      <c r="I2215">
        <f t="shared" si="190"/>
        <v>0.52118817204301082</v>
      </c>
      <c r="J2215">
        <f t="shared" si="192"/>
        <v>0.33471031250688182</v>
      </c>
      <c r="K2215">
        <f t="shared" si="193"/>
        <v>0.40912656937907982</v>
      </c>
      <c r="L2215">
        <f t="shared" si="194"/>
        <v>0.33337570773869984</v>
      </c>
      <c r="M2215">
        <f t="shared" si="195"/>
        <v>0.30004010425278982</v>
      </c>
    </row>
    <row r="2216" spans="1:13" x14ac:dyDescent="0.25">
      <c r="A2216" s="1">
        <v>41002.166666666664</v>
      </c>
      <c r="B2216">
        <v>0.20419950528143099</v>
      </c>
      <c r="C2216">
        <v>0.12665629031869399</v>
      </c>
      <c r="D2216">
        <v>0.18900546993980799</v>
      </c>
      <c r="E2216">
        <v>0.22394344949186101</v>
      </c>
      <c r="F2216">
        <f t="shared" si="191"/>
        <v>0.52118817204301082</v>
      </c>
      <c r="G2216">
        <f t="shared" si="190"/>
        <v>0.52118817204301082</v>
      </c>
      <c r="H2216">
        <f t="shared" si="190"/>
        <v>0.52118817204301082</v>
      </c>
      <c r="I2216">
        <f t="shared" si="190"/>
        <v>0.52118817204301082</v>
      </c>
      <c r="J2216">
        <f t="shared" si="192"/>
        <v>0.31698866676157983</v>
      </c>
      <c r="K2216">
        <f t="shared" si="193"/>
        <v>0.39453188172431686</v>
      </c>
      <c r="L2216">
        <f t="shared" si="194"/>
        <v>0.33218270210320283</v>
      </c>
      <c r="M2216">
        <f t="shared" si="195"/>
        <v>0.29724472255114981</v>
      </c>
    </row>
    <row r="2217" spans="1:13" x14ac:dyDescent="0.25">
      <c r="A2217" s="1">
        <v>41002.208333333336</v>
      </c>
      <c r="B2217">
        <v>0.229749933304675</v>
      </c>
      <c r="C2217">
        <v>0.14717680788028201</v>
      </c>
      <c r="D2217">
        <v>0.19226904419322599</v>
      </c>
      <c r="E2217">
        <v>0.22926291361214499</v>
      </c>
      <c r="F2217">
        <f t="shared" si="191"/>
        <v>0.52118817204301082</v>
      </c>
      <c r="G2217">
        <f t="shared" si="190"/>
        <v>0.52118817204301082</v>
      </c>
      <c r="H2217">
        <f t="shared" si="190"/>
        <v>0.52118817204301082</v>
      </c>
      <c r="I2217">
        <f t="shared" si="190"/>
        <v>0.52118817204301082</v>
      </c>
      <c r="J2217">
        <f t="shared" si="192"/>
        <v>0.29143823873833585</v>
      </c>
      <c r="K2217">
        <f t="shared" si="193"/>
        <v>0.37401136416272884</v>
      </c>
      <c r="L2217">
        <f t="shared" si="194"/>
        <v>0.32891912784978483</v>
      </c>
      <c r="M2217">
        <f t="shared" si="195"/>
        <v>0.29192525843086581</v>
      </c>
    </row>
    <row r="2218" spans="1:13" x14ac:dyDescent="0.25">
      <c r="A2218" s="1">
        <v>41002.25</v>
      </c>
      <c r="B2218">
        <v>0.26907414467963098</v>
      </c>
      <c r="C2218">
        <v>0.232151628971006</v>
      </c>
      <c r="D2218">
        <v>0.20072711073976099</v>
      </c>
      <c r="E2218">
        <v>0.233615317625184</v>
      </c>
      <c r="F2218">
        <f t="shared" si="191"/>
        <v>0.52118817204301082</v>
      </c>
      <c r="G2218">
        <f t="shared" si="190"/>
        <v>0.52118817204301082</v>
      </c>
      <c r="H2218">
        <f t="shared" si="190"/>
        <v>0.52118817204301082</v>
      </c>
      <c r="I2218">
        <f t="shared" si="190"/>
        <v>0.52118817204301082</v>
      </c>
      <c r="J2218">
        <f t="shared" si="192"/>
        <v>0.25211402736337984</v>
      </c>
      <c r="K2218">
        <f t="shared" si="193"/>
        <v>0.28903654307200483</v>
      </c>
      <c r="L2218">
        <f t="shared" si="194"/>
        <v>0.32046106130324981</v>
      </c>
      <c r="M2218">
        <f t="shared" si="195"/>
        <v>0.28757285441782682</v>
      </c>
    </row>
    <row r="2219" spans="1:13" x14ac:dyDescent="0.25">
      <c r="A2219" s="1">
        <v>41002.291666666664</v>
      </c>
      <c r="B2219">
        <v>0.29220634039306198</v>
      </c>
      <c r="C2219">
        <v>0.303144191766754</v>
      </c>
      <c r="D2219">
        <v>0.19992396329603801</v>
      </c>
      <c r="E2219">
        <v>0.23593563173052401</v>
      </c>
      <c r="F2219">
        <f t="shared" si="191"/>
        <v>0.52118817204301082</v>
      </c>
      <c r="G2219">
        <f t="shared" si="190"/>
        <v>0.52118817204301082</v>
      </c>
      <c r="H2219">
        <f t="shared" si="190"/>
        <v>0.52118817204301082</v>
      </c>
      <c r="I2219">
        <f t="shared" si="190"/>
        <v>0.52118817204301082</v>
      </c>
      <c r="J2219">
        <f t="shared" si="192"/>
        <v>0.22898183164994884</v>
      </c>
      <c r="K2219">
        <f t="shared" si="193"/>
        <v>0.21804398027625682</v>
      </c>
      <c r="L2219">
        <f t="shared" si="194"/>
        <v>0.32126420874697281</v>
      </c>
      <c r="M2219">
        <f t="shared" si="195"/>
        <v>0.28525254031248681</v>
      </c>
    </row>
    <row r="2220" spans="1:13" x14ac:dyDescent="0.25">
      <c r="A2220" s="1">
        <v>41002.333333333336</v>
      </c>
      <c r="B2220">
        <v>0.30049203674685299</v>
      </c>
      <c r="C2220">
        <v>0.32692532826743498</v>
      </c>
      <c r="D2220">
        <v>0.19852312636527</v>
      </c>
      <c r="E2220">
        <v>0.23657700072391499</v>
      </c>
      <c r="F2220">
        <f t="shared" si="191"/>
        <v>0.52118817204301082</v>
      </c>
      <c r="G2220">
        <f t="shared" si="190"/>
        <v>0.52118817204301082</v>
      </c>
      <c r="H2220">
        <f t="shared" si="190"/>
        <v>0.52118817204301082</v>
      </c>
      <c r="I2220">
        <f t="shared" si="190"/>
        <v>0.52118817204301082</v>
      </c>
      <c r="J2220">
        <f t="shared" si="192"/>
        <v>0.22069613529615784</v>
      </c>
      <c r="K2220">
        <f t="shared" si="193"/>
        <v>0.19426284377557584</v>
      </c>
      <c r="L2220">
        <f t="shared" si="194"/>
        <v>0.32266504567774079</v>
      </c>
      <c r="M2220">
        <f t="shared" si="195"/>
        <v>0.28461117131909586</v>
      </c>
    </row>
    <row r="2221" spans="1:13" x14ac:dyDescent="0.25">
      <c r="A2221" s="1">
        <v>41002.375</v>
      </c>
      <c r="B2221">
        <v>0.29874962373704</v>
      </c>
      <c r="C2221">
        <v>0.32678987297428302</v>
      </c>
      <c r="D2221">
        <v>0.19665546104283499</v>
      </c>
      <c r="E2221">
        <v>0.23616753824994199</v>
      </c>
      <c r="F2221">
        <f t="shared" si="191"/>
        <v>0.52118817204301082</v>
      </c>
      <c r="G2221">
        <f t="shared" si="190"/>
        <v>0.52118817204301082</v>
      </c>
      <c r="H2221">
        <f t="shared" si="190"/>
        <v>0.52118817204301082</v>
      </c>
      <c r="I2221">
        <f t="shared" si="190"/>
        <v>0.52118817204301082</v>
      </c>
      <c r="J2221">
        <f t="shared" si="192"/>
        <v>0.22243854830597082</v>
      </c>
      <c r="K2221">
        <f t="shared" si="193"/>
        <v>0.1943982990687278</v>
      </c>
      <c r="L2221">
        <f t="shared" si="194"/>
        <v>0.32453271100017583</v>
      </c>
      <c r="M2221">
        <f t="shared" si="195"/>
        <v>0.28502063379306886</v>
      </c>
    </row>
    <row r="2222" spans="1:13" x14ac:dyDescent="0.25">
      <c r="A2222" s="1">
        <v>41002.416666666664</v>
      </c>
      <c r="B2222">
        <v>0.29784283328003602</v>
      </c>
      <c r="C2222">
        <v>0.32158111019043301</v>
      </c>
      <c r="D2222">
        <v>0.19672857815219499</v>
      </c>
      <c r="E2222">
        <v>0.236135614190148</v>
      </c>
      <c r="F2222">
        <f t="shared" si="191"/>
        <v>0.52118817204301082</v>
      </c>
      <c r="G2222">
        <f t="shared" si="190"/>
        <v>0.52118817204301082</v>
      </c>
      <c r="H2222">
        <f t="shared" si="190"/>
        <v>0.52118817204301082</v>
      </c>
      <c r="I2222">
        <f t="shared" si="190"/>
        <v>0.52118817204301082</v>
      </c>
      <c r="J2222">
        <f t="shared" si="192"/>
        <v>0.2233453387629748</v>
      </c>
      <c r="K2222">
        <f t="shared" si="193"/>
        <v>0.19960706185257782</v>
      </c>
      <c r="L2222">
        <f t="shared" si="194"/>
        <v>0.3244595938908158</v>
      </c>
      <c r="M2222">
        <f t="shared" si="195"/>
        <v>0.28505255785286282</v>
      </c>
    </row>
    <row r="2223" spans="1:13" x14ac:dyDescent="0.25">
      <c r="A2223" s="1">
        <v>41002.458333333336</v>
      </c>
      <c r="B2223">
        <v>0.29648337485885001</v>
      </c>
      <c r="C2223">
        <v>0.31717728443524801</v>
      </c>
      <c r="D2223">
        <v>0.19818113023114001</v>
      </c>
      <c r="E2223">
        <v>0.23599399524267001</v>
      </c>
      <c r="F2223">
        <f t="shared" si="191"/>
        <v>0.52118817204301082</v>
      </c>
      <c r="G2223">
        <f t="shared" si="190"/>
        <v>0.52118817204301082</v>
      </c>
      <c r="H2223">
        <f t="shared" si="190"/>
        <v>0.52118817204301082</v>
      </c>
      <c r="I2223">
        <f t="shared" si="190"/>
        <v>0.52118817204301082</v>
      </c>
      <c r="J2223">
        <f t="shared" si="192"/>
        <v>0.22470479718416081</v>
      </c>
      <c r="K2223">
        <f t="shared" si="193"/>
        <v>0.20401088760776281</v>
      </c>
      <c r="L2223">
        <f t="shared" si="194"/>
        <v>0.32300704181187079</v>
      </c>
      <c r="M2223">
        <f t="shared" si="195"/>
        <v>0.28519417680034082</v>
      </c>
    </row>
    <row r="2224" spans="1:13" x14ac:dyDescent="0.25">
      <c r="A2224" s="1">
        <v>41002.5</v>
      </c>
      <c r="B2224">
        <v>0.29476995878956502</v>
      </c>
      <c r="C2224">
        <v>0.31380811660666602</v>
      </c>
      <c r="D2224">
        <v>0.198216835706649</v>
      </c>
      <c r="E2224">
        <v>0.23312303699749101</v>
      </c>
      <c r="F2224">
        <f t="shared" si="191"/>
        <v>0.52118817204301082</v>
      </c>
      <c r="G2224">
        <f t="shared" si="190"/>
        <v>0.52118817204301082</v>
      </c>
      <c r="H2224">
        <f t="shared" si="190"/>
        <v>0.52118817204301082</v>
      </c>
      <c r="I2224">
        <f t="shared" si="190"/>
        <v>0.52118817204301082</v>
      </c>
      <c r="J2224">
        <f t="shared" si="192"/>
        <v>0.2264182132534458</v>
      </c>
      <c r="K2224">
        <f t="shared" si="193"/>
        <v>0.2073800554363448</v>
      </c>
      <c r="L2224">
        <f t="shared" si="194"/>
        <v>0.32297133633636183</v>
      </c>
      <c r="M2224">
        <f t="shared" si="195"/>
        <v>0.28806513504551978</v>
      </c>
    </row>
    <row r="2225" spans="1:13" x14ac:dyDescent="0.25">
      <c r="A2225" s="1">
        <v>41002.541666666664</v>
      </c>
      <c r="B2225">
        <v>0.29398897477545799</v>
      </c>
      <c r="C2225">
        <v>0.31479450104053103</v>
      </c>
      <c r="D2225">
        <v>0.200826388066696</v>
      </c>
      <c r="E2225">
        <v>0.23081666799290301</v>
      </c>
      <c r="F2225">
        <f t="shared" si="191"/>
        <v>0.52118817204301082</v>
      </c>
      <c r="G2225">
        <f t="shared" si="190"/>
        <v>0.52118817204301082</v>
      </c>
      <c r="H2225">
        <f t="shared" si="190"/>
        <v>0.52118817204301082</v>
      </c>
      <c r="I2225">
        <f t="shared" si="190"/>
        <v>0.52118817204301082</v>
      </c>
      <c r="J2225">
        <f t="shared" si="192"/>
        <v>0.22719919726755283</v>
      </c>
      <c r="K2225">
        <f t="shared" si="193"/>
        <v>0.20639367100247979</v>
      </c>
      <c r="L2225">
        <f t="shared" si="194"/>
        <v>0.32036178397631482</v>
      </c>
      <c r="M2225">
        <f t="shared" si="195"/>
        <v>0.29037150405010781</v>
      </c>
    </row>
    <row r="2226" spans="1:13" x14ac:dyDescent="0.25">
      <c r="A2226" s="1">
        <v>41002.583333333336</v>
      </c>
      <c r="B2226">
        <v>0.29433677232681499</v>
      </c>
      <c r="C2226">
        <v>0.31252833353008402</v>
      </c>
      <c r="D2226">
        <v>0.19946592485495701</v>
      </c>
      <c r="E2226">
        <v>0.22920257829657101</v>
      </c>
      <c r="F2226">
        <f t="shared" si="191"/>
        <v>0.52118817204301082</v>
      </c>
      <c r="G2226">
        <f t="shared" si="190"/>
        <v>0.52118817204301082</v>
      </c>
      <c r="H2226">
        <f t="shared" si="190"/>
        <v>0.52118817204301082</v>
      </c>
      <c r="I2226">
        <f t="shared" si="190"/>
        <v>0.52118817204301082</v>
      </c>
      <c r="J2226">
        <f t="shared" si="192"/>
        <v>0.22685139971619583</v>
      </c>
      <c r="K2226">
        <f t="shared" si="193"/>
        <v>0.2086598385129268</v>
      </c>
      <c r="L2226">
        <f t="shared" si="194"/>
        <v>0.32172224718805381</v>
      </c>
      <c r="M2226">
        <f t="shared" si="195"/>
        <v>0.29198559374643984</v>
      </c>
    </row>
    <row r="2227" spans="1:13" x14ac:dyDescent="0.25">
      <c r="A2227" s="1">
        <v>41002.625</v>
      </c>
      <c r="B2227">
        <v>0.29235659820492899</v>
      </c>
      <c r="C2227">
        <v>0.30717965762752902</v>
      </c>
      <c r="D2227">
        <v>0.19976045536641901</v>
      </c>
      <c r="E2227">
        <v>0.22662901093837901</v>
      </c>
      <c r="F2227">
        <f t="shared" si="191"/>
        <v>0.52118817204301082</v>
      </c>
      <c r="G2227">
        <f t="shared" si="190"/>
        <v>0.52118817204301082</v>
      </c>
      <c r="H2227">
        <f t="shared" si="190"/>
        <v>0.52118817204301082</v>
      </c>
      <c r="I2227">
        <f t="shared" si="190"/>
        <v>0.52118817204301082</v>
      </c>
      <c r="J2227">
        <f t="shared" si="192"/>
        <v>0.22883157383808184</v>
      </c>
      <c r="K2227">
        <f t="shared" si="193"/>
        <v>0.2140085144154818</v>
      </c>
      <c r="L2227">
        <f t="shared" si="194"/>
        <v>0.32142771667659181</v>
      </c>
      <c r="M2227">
        <f t="shared" si="195"/>
        <v>0.29455916110463182</v>
      </c>
    </row>
    <row r="2228" spans="1:13" x14ac:dyDescent="0.25">
      <c r="A2228" s="1">
        <v>41002.666666666664</v>
      </c>
      <c r="B2228">
        <v>0.28977614236535099</v>
      </c>
      <c r="C2228">
        <v>0.30570398773378099</v>
      </c>
      <c r="D2228">
        <v>0.201156212980034</v>
      </c>
      <c r="E2228">
        <v>0.22497395065634701</v>
      </c>
      <c r="F2228">
        <f t="shared" si="191"/>
        <v>0.52118817204301082</v>
      </c>
      <c r="G2228">
        <f t="shared" si="190"/>
        <v>0.52118817204301082</v>
      </c>
      <c r="H2228">
        <f t="shared" si="190"/>
        <v>0.52118817204301082</v>
      </c>
      <c r="I2228">
        <f t="shared" si="190"/>
        <v>0.52118817204301082</v>
      </c>
      <c r="J2228">
        <f t="shared" si="192"/>
        <v>0.23141202967765984</v>
      </c>
      <c r="K2228">
        <f t="shared" si="193"/>
        <v>0.21548418430922983</v>
      </c>
      <c r="L2228">
        <f t="shared" si="194"/>
        <v>0.32003195906297682</v>
      </c>
      <c r="M2228">
        <f t="shared" si="195"/>
        <v>0.29621422138666381</v>
      </c>
    </row>
    <row r="2229" spans="1:13" x14ac:dyDescent="0.25">
      <c r="A2229" s="1">
        <v>41002.708333333336</v>
      </c>
      <c r="B2229">
        <v>0.28361229631152701</v>
      </c>
      <c r="C2229">
        <v>0.28871176410199401</v>
      </c>
      <c r="D2229">
        <v>0.20512375670507799</v>
      </c>
      <c r="E2229">
        <v>0.22395560689995</v>
      </c>
      <c r="F2229">
        <f t="shared" si="191"/>
        <v>0.52118817204301082</v>
      </c>
      <c r="G2229">
        <f t="shared" si="190"/>
        <v>0.52118817204301082</v>
      </c>
      <c r="H2229">
        <f t="shared" si="190"/>
        <v>0.52118817204301082</v>
      </c>
      <c r="I2229">
        <f t="shared" si="190"/>
        <v>0.52118817204301082</v>
      </c>
      <c r="J2229">
        <f t="shared" si="192"/>
        <v>0.23757587573148381</v>
      </c>
      <c r="K2229">
        <f t="shared" si="193"/>
        <v>0.23247640794101682</v>
      </c>
      <c r="L2229">
        <f t="shared" si="194"/>
        <v>0.31606441533793284</v>
      </c>
      <c r="M2229">
        <f t="shared" si="195"/>
        <v>0.29723256514306085</v>
      </c>
    </row>
    <row r="2230" spans="1:13" x14ac:dyDescent="0.25">
      <c r="A2230" s="1">
        <v>41002.75</v>
      </c>
      <c r="B2230">
        <v>0.25052715036184903</v>
      </c>
      <c r="C2230">
        <v>0.25704825082907001</v>
      </c>
      <c r="D2230">
        <v>0.202934272423378</v>
      </c>
      <c r="E2230">
        <v>0.22127646114570301</v>
      </c>
      <c r="F2230">
        <f t="shared" si="191"/>
        <v>0.52118817204301082</v>
      </c>
      <c r="G2230">
        <f t="shared" si="190"/>
        <v>0.52118817204301082</v>
      </c>
      <c r="H2230">
        <f t="shared" si="190"/>
        <v>0.52118817204301082</v>
      </c>
      <c r="I2230">
        <f t="shared" si="190"/>
        <v>0.52118817204301082</v>
      </c>
      <c r="J2230">
        <f t="shared" si="192"/>
        <v>0.2706610216811618</v>
      </c>
      <c r="K2230">
        <f t="shared" si="193"/>
        <v>0.26413992121394081</v>
      </c>
      <c r="L2230">
        <f t="shared" si="194"/>
        <v>0.3182538996196328</v>
      </c>
      <c r="M2230">
        <f t="shared" si="195"/>
        <v>0.29991171089730784</v>
      </c>
    </row>
    <row r="2231" spans="1:13" x14ac:dyDescent="0.25">
      <c r="A2231" s="1">
        <v>41002.791666666664</v>
      </c>
      <c r="B2231">
        <v>0.22832231674381501</v>
      </c>
      <c r="C2231">
        <v>0.20981472133753901</v>
      </c>
      <c r="D2231">
        <v>0.202263292745296</v>
      </c>
      <c r="E2231">
        <v>0.21921324518169399</v>
      </c>
      <c r="F2231">
        <f t="shared" si="191"/>
        <v>0.52118817204301082</v>
      </c>
      <c r="G2231">
        <f t="shared" si="190"/>
        <v>0.52118817204301082</v>
      </c>
      <c r="H2231">
        <f t="shared" si="190"/>
        <v>0.52118817204301082</v>
      </c>
      <c r="I2231">
        <f t="shared" si="190"/>
        <v>0.52118817204301082</v>
      </c>
      <c r="J2231">
        <f t="shared" si="192"/>
        <v>0.29286585529919584</v>
      </c>
      <c r="K2231">
        <f t="shared" si="193"/>
        <v>0.31137345070547184</v>
      </c>
      <c r="L2231">
        <f t="shared" si="194"/>
        <v>0.31892487929771485</v>
      </c>
      <c r="M2231">
        <f t="shared" si="195"/>
        <v>0.30197492686131683</v>
      </c>
    </row>
    <row r="2232" spans="1:13" x14ac:dyDescent="0.25">
      <c r="A2232" s="1">
        <v>41002.833333333336</v>
      </c>
      <c r="B2232">
        <v>0.213185154600119</v>
      </c>
      <c r="C2232">
        <v>0.18727316659014401</v>
      </c>
      <c r="D2232">
        <v>0.20062962456175901</v>
      </c>
      <c r="E2232">
        <v>0.21953331964997699</v>
      </c>
      <c r="F2232">
        <f t="shared" si="191"/>
        <v>0.52118817204301082</v>
      </c>
      <c r="G2232">
        <f t="shared" si="190"/>
        <v>0.52118817204301082</v>
      </c>
      <c r="H2232">
        <f t="shared" si="190"/>
        <v>0.52118817204301082</v>
      </c>
      <c r="I2232">
        <f t="shared" si="190"/>
        <v>0.52118817204301082</v>
      </c>
      <c r="J2232">
        <f t="shared" si="192"/>
        <v>0.30800301744289182</v>
      </c>
      <c r="K2232">
        <f t="shared" si="193"/>
        <v>0.33391500545286679</v>
      </c>
      <c r="L2232">
        <f t="shared" si="194"/>
        <v>0.32055854748125179</v>
      </c>
      <c r="M2232">
        <f t="shared" si="195"/>
        <v>0.3016548523930338</v>
      </c>
    </row>
    <row r="2233" spans="1:13" x14ac:dyDescent="0.25">
      <c r="A2233" s="1">
        <v>41002.875</v>
      </c>
      <c r="B2233">
        <v>0.20060464118559199</v>
      </c>
      <c r="C2233">
        <v>0.17727091277358001</v>
      </c>
      <c r="D2233">
        <v>0.19648217125722001</v>
      </c>
      <c r="E2233">
        <v>0.21926108060604901</v>
      </c>
      <c r="F2233">
        <f t="shared" si="191"/>
        <v>0.52118817204301082</v>
      </c>
      <c r="G2233">
        <f t="shared" si="190"/>
        <v>0.52118817204301082</v>
      </c>
      <c r="H2233">
        <f t="shared" si="190"/>
        <v>0.52118817204301082</v>
      </c>
      <c r="I2233">
        <f t="shared" si="190"/>
        <v>0.52118817204301082</v>
      </c>
      <c r="J2233">
        <f t="shared" si="192"/>
        <v>0.32058353085741886</v>
      </c>
      <c r="K2233">
        <f t="shared" si="193"/>
        <v>0.34391725926943084</v>
      </c>
      <c r="L2233">
        <f t="shared" si="194"/>
        <v>0.32470600078579082</v>
      </c>
      <c r="M2233">
        <f t="shared" si="195"/>
        <v>0.30192709143696184</v>
      </c>
    </row>
    <row r="2234" spans="1:13" x14ac:dyDescent="0.25">
      <c r="A2234" s="1">
        <v>41002.916666666664</v>
      </c>
      <c r="B2234">
        <v>0.18951537960050899</v>
      </c>
      <c r="C2234">
        <v>0.140904240954871</v>
      </c>
      <c r="D2234">
        <v>0.194261337122692</v>
      </c>
      <c r="E2234">
        <v>0.21637639478673801</v>
      </c>
      <c r="F2234">
        <f t="shared" si="191"/>
        <v>0.52118817204301082</v>
      </c>
      <c r="G2234">
        <f t="shared" si="190"/>
        <v>0.52118817204301082</v>
      </c>
      <c r="H2234">
        <f t="shared" si="190"/>
        <v>0.52118817204301082</v>
      </c>
      <c r="I2234">
        <f t="shared" si="190"/>
        <v>0.52118817204301082</v>
      </c>
      <c r="J2234">
        <f t="shared" si="192"/>
        <v>0.33167279244250181</v>
      </c>
      <c r="K2234">
        <f t="shared" si="193"/>
        <v>0.38028393108813985</v>
      </c>
      <c r="L2234">
        <f t="shared" si="194"/>
        <v>0.32692683492031882</v>
      </c>
      <c r="M2234">
        <f t="shared" si="195"/>
        <v>0.30481177725627284</v>
      </c>
    </row>
    <row r="2235" spans="1:13" x14ac:dyDescent="0.25">
      <c r="A2235" s="1">
        <v>41002.958333333336</v>
      </c>
      <c r="B2235">
        <v>0.17890370051749899</v>
      </c>
      <c r="C2235">
        <v>0.11035521079119701</v>
      </c>
      <c r="D2235">
        <v>0.188063067938676</v>
      </c>
      <c r="E2235">
        <v>0.215155934051108</v>
      </c>
      <c r="F2235">
        <f t="shared" si="191"/>
        <v>0.52118817204301082</v>
      </c>
      <c r="G2235">
        <f t="shared" si="190"/>
        <v>0.52118817204301082</v>
      </c>
      <c r="H2235">
        <f t="shared" si="190"/>
        <v>0.52118817204301082</v>
      </c>
      <c r="I2235">
        <f t="shared" si="190"/>
        <v>0.52118817204301082</v>
      </c>
      <c r="J2235">
        <f t="shared" si="192"/>
        <v>0.34228447152551184</v>
      </c>
      <c r="K2235">
        <f t="shared" si="193"/>
        <v>0.41083296125181379</v>
      </c>
      <c r="L2235">
        <f t="shared" si="194"/>
        <v>0.33312510410433482</v>
      </c>
      <c r="M2235">
        <f t="shared" si="195"/>
        <v>0.30603223799190282</v>
      </c>
    </row>
    <row r="2236" spans="1:13" x14ac:dyDescent="0.25">
      <c r="A2236" s="1">
        <v>41003</v>
      </c>
      <c r="B2236">
        <v>0.17762395859800201</v>
      </c>
      <c r="C2236">
        <v>0.103830893954429</v>
      </c>
      <c r="D2236">
        <v>0.18108576757898301</v>
      </c>
      <c r="E2236">
        <v>0.21823172861191301</v>
      </c>
      <c r="F2236">
        <f t="shared" si="191"/>
        <v>0.52118817204301082</v>
      </c>
      <c r="G2236">
        <f t="shared" si="190"/>
        <v>0.52118817204301082</v>
      </c>
      <c r="H2236">
        <f t="shared" si="190"/>
        <v>0.52118817204301082</v>
      </c>
      <c r="I2236">
        <f t="shared" si="190"/>
        <v>0.52118817204301082</v>
      </c>
      <c r="J2236">
        <f t="shared" si="192"/>
        <v>0.34356421344500881</v>
      </c>
      <c r="K2236">
        <f t="shared" si="193"/>
        <v>0.41735727808858181</v>
      </c>
      <c r="L2236">
        <f t="shared" si="194"/>
        <v>0.34010240446402784</v>
      </c>
      <c r="M2236">
        <f t="shared" si="195"/>
        <v>0.30295644343109784</v>
      </c>
    </row>
    <row r="2237" spans="1:13" x14ac:dyDescent="0.25">
      <c r="A2237" s="1">
        <v>41003.041666666664</v>
      </c>
      <c r="B2237">
        <v>0.178788064832996</v>
      </c>
      <c r="C2237">
        <v>0.10207815387312</v>
      </c>
      <c r="D2237">
        <v>0.18048403670202601</v>
      </c>
      <c r="E2237">
        <v>0.21892166854037101</v>
      </c>
      <c r="F2237">
        <f t="shared" si="191"/>
        <v>0.52118817204301082</v>
      </c>
      <c r="G2237">
        <f t="shared" si="190"/>
        <v>0.52118817204301082</v>
      </c>
      <c r="H2237">
        <f t="shared" si="190"/>
        <v>0.52118817204301082</v>
      </c>
      <c r="I2237">
        <f t="shared" si="190"/>
        <v>0.52118817204301082</v>
      </c>
      <c r="J2237">
        <f t="shared" si="192"/>
        <v>0.34240010721001479</v>
      </c>
      <c r="K2237">
        <f t="shared" si="193"/>
        <v>0.4191100181698908</v>
      </c>
      <c r="L2237">
        <f t="shared" si="194"/>
        <v>0.34070413534098482</v>
      </c>
      <c r="M2237">
        <f t="shared" si="195"/>
        <v>0.30226650350263984</v>
      </c>
    </row>
    <row r="2238" spans="1:13" x14ac:dyDescent="0.25">
      <c r="A2238" s="1">
        <v>41003.083333333336</v>
      </c>
      <c r="B2238">
        <v>0.176284387927992</v>
      </c>
      <c r="C2238">
        <v>0.103897373937319</v>
      </c>
      <c r="D2238">
        <v>0.183177537859471</v>
      </c>
      <c r="E2238">
        <v>0.220083721163191</v>
      </c>
      <c r="F2238">
        <f t="shared" si="191"/>
        <v>0.52118817204301082</v>
      </c>
      <c r="G2238">
        <f t="shared" si="190"/>
        <v>0.52118817204301082</v>
      </c>
      <c r="H2238">
        <f t="shared" si="190"/>
        <v>0.52118817204301082</v>
      </c>
      <c r="I2238">
        <f t="shared" si="190"/>
        <v>0.52118817204301082</v>
      </c>
      <c r="J2238">
        <f t="shared" si="192"/>
        <v>0.34490378411501882</v>
      </c>
      <c r="K2238">
        <f t="shared" si="193"/>
        <v>0.41729079810569181</v>
      </c>
      <c r="L2238">
        <f t="shared" si="194"/>
        <v>0.33801063418353983</v>
      </c>
      <c r="M2238">
        <f t="shared" si="195"/>
        <v>0.30110445087981985</v>
      </c>
    </row>
    <row r="2239" spans="1:13" x14ac:dyDescent="0.25">
      <c r="A2239" s="1">
        <v>41003.125</v>
      </c>
      <c r="B2239">
        <v>0.18803777467169899</v>
      </c>
      <c r="C2239">
        <v>0.112005316752029</v>
      </c>
      <c r="D2239">
        <v>0.18792679334412901</v>
      </c>
      <c r="E2239">
        <v>0.22136995413954899</v>
      </c>
      <c r="F2239">
        <f t="shared" si="191"/>
        <v>0.52118817204301082</v>
      </c>
      <c r="G2239">
        <f t="shared" si="190"/>
        <v>0.52118817204301082</v>
      </c>
      <c r="H2239">
        <f t="shared" si="190"/>
        <v>0.52118817204301082</v>
      </c>
      <c r="I2239">
        <f t="shared" si="190"/>
        <v>0.52118817204301082</v>
      </c>
      <c r="J2239">
        <f t="shared" si="192"/>
        <v>0.3331503973713118</v>
      </c>
      <c r="K2239">
        <f t="shared" si="193"/>
        <v>0.40918285529098181</v>
      </c>
      <c r="L2239">
        <f t="shared" si="194"/>
        <v>0.33326137869888184</v>
      </c>
      <c r="M2239">
        <f t="shared" si="195"/>
        <v>0.29981821790346186</v>
      </c>
    </row>
    <row r="2240" spans="1:13" x14ac:dyDescent="0.25">
      <c r="A2240" s="1">
        <v>41003.166666666664</v>
      </c>
      <c r="B2240">
        <v>0.20536274008925101</v>
      </c>
      <c r="C2240">
        <v>0.126483351153932</v>
      </c>
      <c r="D2240">
        <v>0.189920147234655</v>
      </c>
      <c r="E2240">
        <v>0.22440878362842201</v>
      </c>
      <c r="F2240">
        <f t="shared" si="191"/>
        <v>0.52118817204301082</v>
      </c>
      <c r="G2240">
        <f t="shared" si="190"/>
        <v>0.52118817204301082</v>
      </c>
      <c r="H2240">
        <f t="shared" si="190"/>
        <v>0.52118817204301082</v>
      </c>
      <c r="I2240">
        <f t="shared" si="190"/>
        <v>0.52118817204301082</v>
      </c>
      <c r="J2240">
        <f t="shared" si="192"/>
        <v>0.31582543195375978</v>
      </c>
      <c r="K2240">
        <f t="shared" si="193"/>
        <v>0.39470482088907882</v>
      </c>
      <c r="L2240">
        <f t="shared" si="194"/>
        <v>0.33126802480835582</v>
      </c>
      <c r="M2240">
        <f t="shared" si="195"/>
        <v>0.29677938841458884</v>
      </c>
    </row>
    <row r="2241" spans="1:13" x14ac:dyDescent="0.25">
      <c r="A2241" s="1">
        <v>41003.208333333336</v>
      </c>
      <c r="B2241">
        <v>0.23041783642951</v>
      </c>
      <c r="C2241">
        <v>0.146968088065353</v>
      </c>
      <c r="D2241">
        <v>0.193601805537501</v>
      </c>
      <c r="E2241">
        <v>0.22953490329659801</v>
      </c>
      <c r="F2241">
        <f t="shared" si="191"/>
        <v>0.52118817204301082</v>
      </c>
      <c r="G2241">
        <f t="shared" si="190"/>
        <v>0.52118817204301082</v>
      </c>
      <c r="H2241">
        <f t="shared" si="190"/>
        <v>0.52118817204301082</v>
      </c>
      <c r="I2241">
        <f t="shared" si="190"/>
        <v>0.52118817204301082</v>
      </c>
      <c r="J2241">
        <f t="shared" si="192"/>
        <v>0.29077033561350085</v>
      </c>
      <c r="K2241">
        <f t="shared" si="193"/>
        <v>0.37422008397765782</v>
      </c>
      <c r="L2241">
        <f t="shared" si="194"/>
        <v>0.32758636650550982</v>
      </c>
      <c r="M2241">
        <f t="shared" si="195"/>
        <v>0.29165326874641284</v>
      </c>
    </row>
    <row r="2242" spans="1:13" x14ac:dyDescent="0.25">
      <c r="A2242" s="1">
        <v>41003.25</v>
      </c>
      <c r="B2242">
        <v>0.26995217355975698</v>
      </c>
      <c r="C2242">
        <v>0.23165343025888999</v>
      </c>
      <c r="D2242">
        <v>0.20077707707735601</v>
      </c>
      <c r="E2242">
        <v>0.23320494964862301</v>
      </c>
      <c r="F2242">
        <f t="shared" si="191"/>
        <v>0.52118817204301082</v>
      </c>
      <c r="G2242">
        <f t="shared" si="190"/>
        <v>0.52118817204301082</v>
      </c>
      <c r="H2242">
        <f t="shared" si="190"/>
        <v>0.52118817204301082</v>
      </c>
      <c r="I2242">
        <f t="shared" si="190"/>
        <v>0.52118817204301082</v>
      </c>
      <c r="J2242">
        <f t="shared" si="192"/>
        <v>0.25123599848325384</v>
      </c>
      <c r="K2242">
        <f t="shared" si="193"/>
        <v>0.28953474178412086</v>
      </c>
      <c r="L2242">
        <f t="shared" si="194"/>
        <v>0.32041109496565479</v>
      </c>
      <c r="M2242">
        <f t="shared" si="195"/>
        <v>0.28798322239438778</v>
      </c>
    </row>
    <row r="2243" spans="1:13" x14ac:dyDescent="0.25">
      <c r="A2243" s="1">
        <v>41003.291666666664</v>
      </c>
      <c r="B2243">
        <v>0.29311495231682799</v>
      </c>
      <c r="C2243">
        <v>0.30423962246705</v>
      </c>
      <c r="D2243">
        <v>0.19974408049033299</v>
      </c>
      <c r="E2243">
        <v>0.23624639526204</v>
      </c>
      <c r="F2243">
        <f t="shared" si="191"/>
        <v>0.52118817204301082</v>
      </c>
      <c r="G2243">
        <f t="shared" si="190"/>
        <v>0.52118817204301082</v>
      </c>
      <c r="H2243">
        <f t="shared" si="190"/>
        <v>0.52118817204301082</v>
      </c>
      <c r="I2243">
        <f t="shared" si="190"/>
        <v>0.52118817204301082</v>
      </c>
      <c r="J2243">
        <f t="shared" si="192"/>
        <v>0.22807321972618283</v>
      </c>
      <c r="K2243">
        <f t="shared" si="193"/>
        <v>0.21694854957596083</v>
      </c>
      <c r="L2243">
        <f t="shared" si="194"/>
        <v>0.32144409155267784</v>
      </c>
      <c r="M2243">
        <f t="shared" si="195"/>
        <v>0.28494177678097082</v>
      </c>
    </row>
    <row r="2244" spans="1:13" x14ac:dyDescent="0.25">
      <c r="A2244" s="1">
        <v>41003.333333333336</v>
      </c>
      <c r="B2244">
        <v>0.30031021529051999</v>
      </c>
      <c r="C2244">
        <v>0.32606362811417899</v>
      </c>
      <c r="D2244">
        <v>0.19410132360440399</v>
      </c>
      <c r="E2244">
        <v>0.237733911889323</v>
      </c>
      <c r="F2244">
        <f t="shared" si="191"/>
        <v>0.52118817204301082</v>
      </c>
      <c r="G2244">
        <f t="shared" si="191"/>
        <v>0.52118817204301082</v>
      </c>
      <c r="H2244">
        <f t="shared" si="191"/>
        <v>0.52118817204301082</v>
      </c>
      <c r="I2244">
        <f t="shared" si="191"/>
        <v>0.52118817204301082</v>
      </c>
      <c r="J2244">
        <f t="shared" si="192"/>
        <v>0.22087795675249083</v>
      </c>
      <c r="K2244">
        <f t="shared" si="193"/>
        <v>0.19512454392883183</v>
      </c>
      <c r="L2244">
        <f t="shared" si="194"/>
        <v>0.3270868484386068</v>
      </c>
      <c r="M2244">
        <f t="shared" si="195"/>
        <v>0.2834542601536878</v>
      </c>
    </row>
    <row r="2245" spans="1:13" x14ac:dyDescent="0.25">
      <c r="A2245" s="1">
        <v>41003.375</v>
      </c>
      <c r="B2245">
        <v>0.29884893608726598</v>
      </c>
      <c r="C2245">
        <v>0.32950165283559202</v>
      </c>
      <c r="D2245">
        <v>0.194306755020138</v>
      </c>
      <c r="E2245">
        <v>0.236944262872441</v>
      </c>
      <c r="F2245">
        <f t="shared" ref="F2245:I2308" si="196">1*0.65*0.7457/0.93</f>
        <v>0.52118817204301082</v>
      </c>
      <c r="G2245">
        <f t="shared" si="196"/>
        <v>0.52118817204301082</v>
      </c>
      <c r="H2245">
        <f t="shared" si="196"/>
        <v>0.52118817204301082</v>
      </c>
      <c r="I2245">
        <f t="shared" si="196"/>
        <v>0.52118817204301082</v>
      </c>
      <c r="J2245">
        <f t="shared" ref="J2245:J2308" si="197">F2245-B2245</f>
        <v>0.22233923595574484</v>
      </c>
      <c r="K2245">
        <f t="shared" ref="K2245:K2308" si="198">G2245-C2245</f>
        <v>0.1916865192074188</v>
      </c>
      <c r="L2245">
        <f t="shared" ref="L2245:L2308" si="199">H2245-D2245</f>
        <v>0.32688141702287282</v>
      </c>
      <c r="M2245">
        <f t="shared" ref="M2245:M2308" si="200">I2245-E2245</f>
        <v>0.28424390917056985</v>
      </c>
    </row>
    <row r="2246" spans="1:13" x14ac:dyDescent="0.25">
      <c r="A2246" s="1">
        <v>41003.416666666664</v>
      </c>
      <c r="B2246">
        <v>0.29799160414939302</v>
      </c>
      <c r="C2246">
        <v>0.32309420166348002</v>
      </c>
      <c r="D2246">
        <v>0.19343098594208</v>
      </c>
      <c r="E2246">
        <v>0.23630388298517599</v>
      </c>
      <c r="F2246">
        <f t="shared" si="196"/>
        <v>0.52118817204301082</v>
      </c>
      <c r="G2246">
        <f t="shared" si="196"/>
        <v>0.52118817204301082</v>
      </c>
      <c r="H2246">
        <f t="shared" si="196"/>
        <v>0.52118817204301082</v>
      </c>
      <c r="I2246">
        <f t="shared" si="196"/>
        <v>0.52118817204301082</v>
      </c>
      <c r="J2246">
        <f t="shared" si="197"/>
        <v>0.2231965678936178</v>
      </c>
      <c r="K2246">
        <f t="shared" si="198"/>
        <v>0.1980939703795308</v>
      </c>
      <c r="L2246">
        <f t="shared" si="199"/>
        <v>0.32775718610093085</v>
      </c>
      <c r="M2246">
        <f t="shared" si="200"/>
        <v>0.28488428905783481</v>
      </c>
    </row>
    <row r="2247" spans="1:13" x14ac:dyDescent="0.25">
      <c r="A2247" s="1">
        <v>41003.458333333336</v>
      </c>
      <c r="B2247">
        <v>0.296709770278693</v>
      </c>
      <c r="C2247">
        <v>0.31758592013793802</v>
      </c>
      <c r="D2247">
        <v>0.19446301743125199</v>
      </c>
      <c r="E2247">
        <v>0.23595591330752999</v>
      </c>
      <c r="F2247">
        <f t="shared" si="196"/>
        <v>0.52118817204301082</v>
      </c>
      <c r="G2247">
        <f t="shared" si="196"/>
        <v>0.52118817204301082</v>
      </c>
      <c r="H2247">
        <f t="shared" si="196"/>
        <v>0.52118817204301082</v>
      </c>
      <c r="I2247">
        <f t="shared" si="196"/>
        <v>0.52118817204301082</v>
      </c>
      <c r="J2247">
        <f t="shared" si="197"/>
        <v>0.22447840176431783</v>
      </c>
      <c r="K2247">
        <f t="shared" si="198"/>
        <v>0.20360225190507281</v>
      </c>
      <c r="L2247">
        <f t="shared" si="199"/>
        <v>0.32672515461175883</v>
      </c>
      <c r="M2247">
        <f t="shared" si="200"/>
        <v>0.28523225873548086</v>
      </c>
    </row>
    <row r="2248" spans="1:13" x14ac:dyDescent="0.25">
      <c r="A2248" s="1">
        <v>41003.5</v>
      </c>
      <c r="B2248">
        <v>0.295262326534316</v>
      </c>
      <c r="C2248">
        <v>0.31379100834575802</v>
      </c>
      <c r="D2248">
        <v>0.193479780164383</v>
      </c>
      <c r="E2248">
        <v>0.23277829999687799</v>
      </c>
      <c r="F2248">
        <f t="shared" si="196"/>
        <v>0.52118817204301082</v>
      </c>
      <c r="G2248">
        <f t="shared" si="196"/>
        <v>0.52118817204301082</v>
      </c>
      <c r="H2248">
        <f t="shared" si="196"/>
        <v>0.52118817204301082</v>
      </c>
      <c r="I2248">
        <f t="shared" si="196"/>
        <v>0.52118817204301082</v>
      </c>
      <c r="J2248">
        <f t="shared" si="197"/>
        <v>0.22592584550869482</v>
      </c>
      <c r="K2248">
        <f t="shared" si="198"/>
        <v>0.20739716369725281</v>
      </c>
      <c r="L2248">
        <f t="shared" si="199"/>
        <v>0.32770839187862782</v>
      </c>
      <c r="M2248">
        <f t="shared" si="200"/>
        <v>0.28840987204613283</v>
      </c>
    </row>
    <row r="2249" spans="1:13" x14ac:dyDescent="0.25">
      <c r="A2249" s="1">
        <v>41003.541666666664</v>
      </c>
      <c r="B2249">
        <v>0.29444051390616499</v>
      </c>
      <c r="C2249">
        <v>0.31434131162442502</v>
      </c>
      <c r="D2249">
        <v>0.197862181332395</v>
      </c>
      <c r="E2249">
        <v>0.23055872923651799</v>
      </c>
      <c r="F2249">
        <f t="shared" si="196"/>
        <v>0.52118817204301082</v>
      </c>
      <c r="G2249">
        <f t="shared" si="196"/>
        <v>0.52118817204301082</v>
      </c>
      <c r="H2249">
        <f t="shared" si="196"/>
        <v>0.52118817204301082</v>
      </c>
      <c r="I2249">
        <f t="shared" si="196"/>
        <v>0.52118817204301082</v>
      </c>
      <c r="J2249">
        <f t="shared" si="197"/>
        <v>0.22674765813684583</v>
      </c>
      <c r="K2249">
        <f t="shared" si="198"/>
        <v>0.2068468604185858</v>
      </c>
      <c r="L2249">
        <f t="shared" si="199"/>
        <v>0.32332599071061585</v>
      </c>
      <c r="M2249">
        <f t="shared" si="200"/>
        <v>0.29062944280649283</v>
      </c>
    </row>
    <row r="2250" spans="1:13" x14ac:dyDescent="0.25">
      <c r="A2250" s="1">
        <v>41003.583333333336</v>
      </c>
      <c r="B2250">
        <v>0.29471057791630201</v>
      </c>
      <c r="C2250">
        <v>0.31178093709200799</v>
      </c>
      <c r="D2250">
        <v>0.19706898895030101</v>
      </c>
      <c r="E2250">
        <v>0.229059235014862</v>
      </c>
      <c r="F2250">
        <f t="shared" si="196"/>
        <v>0.52118817204301082</v>
      </c>
      <c r="G2250">
        <f t="shared" si="196"/>
        <v>0.52118817204301082</v>
      </c>
      <c r="H2250">
        <f t="shared" si="196"/>
        <v>0.52118817204301082</v>
      </c>
      <c r="I2250">
        <f t="shared" si="196"/>
        <v>0.52118817204301082</v>
      </c>
      <c r="J2250">
        <f t="shared" si="197"/>
        <v>0.22647759412670881</v>
      </c>
      <c r="K2250">
        <f t="shared" si="198"/>
        <v>0.20940723495100283</v>
      </c>
      <c r="L2250">
        <f t="shared" si="199"/>
        <v>0.32411918309270982</v>
      </c>
      <c r="M2250">
        <f t="shared" si="200"/>
        <v>0.29212893702814879</v>
      </c>
    </row>
    <row r="2251" spans="1:13" x14ac:dyDescent="0.25">
      <c r="A2251" s="1">
        <v>41003.625</v>
      </c>
      <c r="B2251">
        <v>0.29249339983379802</v>
      </c>
      <c r="C2251">
        <v>0.30640510316261599</v>
      </c>
      <c r="D2251">
        <v>0.196696473255104</v>
      </c>
      <c r="E2251">
        <v>0.227566938201029</v>
      </c>
      <c r="F2251">
        <f t="shared" si="196"/>
        <v>0.52118817204301082</v>
      </c>
      <c r="G2251">
        <f t="shared" si="196"/>
        <v>0.52118817204301082</v>
      </c>
      <c r="H2251">
        <f t="shared" si="196"/>
        <v>0.52118817204301082</v>
      </c>
      <c r="I2251">
        <f t="shared" si="196"/>
        <v>0.52118817204301082</v>
      </c>
      <c r="J2251">
        <f t="shared" si="197"/>
        <v>0.2286947722092128</v>
      </c>
      <c r="K2251">
        <f t="shared" si="198"/>
        <v>0.21478306888039483</v>
      </c>
      <c r="L2251">
        <f t="shared" si="199"/>
        <v>0.32449169878790685</v>
      </c>
      <c r="M2251">
        <f t="shared" si="200"/>
        <v>0.2936212338419818</v>
      </c>
    </row>
    <row r="2252" spans="1:13" x14ac:dyDescent="0.25">
      <c r="A2252" s="1">
        <v>41003.666666666664</v>
      </c>
      <c r="B2252">
        <v>0.290129898651734</v>
      </c>
      <c r="C2252">
        <v>0.305124834052725</v>
      </c>
      <c r="D2252">
        <v>0.197988945975552</v>
      </c>
      <c r="E2252">
        <v>0.22622081049305101</v>
      </c>
      <c r="F2252">
        <f t="shared" si="196"/>
        <v>0.52118817204301082</v>
      </c>
      <c r="G2252">
        <f t="shared" si="196"/>
        <v>0.52118817204301082</v>
      </c>
      <c r="H2252">
        <f t="shared" si="196"/>
        <v>0.52118817204301082</v>
      </c>
      <c r="I2252">
        <f t="shared" si="196"/>
        <v>0.52118817204301082</v>
      </c>
      <c r="J2252">
        <f t="shared" si="197"/>
        <v>0.23105827339127682</v>
      </c>
      <c r="K2252">
        <f t="shared" si="198"/>
        <v>0.21606333799028582</v>
      </c>
      <c r="L2252">
        <f t="shared" si="199"/>
        <v>0.32319922606745882</v>
      </c>
      <c r="M2252">
        <f t="shared" si="200"/>
        <v>0.29496736154995984</v>
      </c>
    </row>
    <row r="2253" spans="1:13" x14ac:dyDescent="0.25">
      <c r="A2253" s="1">
        <v>41003.708333333336</v>
      </c>
      <c r="B2253">
        <v>0.28320909374856601</v>
      </c>
      <c r="C2253">
        <v>0.28839516338002302</v>
      </c>
      <c r="D2253">
        <v>0.202869728952041</v>
      </c>
      <c r="E2253">
        <v>0.22493525185031599</v>
      </c>
      <c r="F2253">
        <f t="shared" si="196"/>
        <v>0.52118817204301082</v>
      </c>
      <c r="G2253">
        <f t="shared" si="196"/>
        <v>0.52118817204301082</v>
      </c>
      <c r="H2253">
        <f t="shared" si="196"/>
        <v>0.52118817204301082</v>
      </c>
      <c r="I2253">
        <f t="shared" si="196"/>
        <v>0.52118817204301082</v>
      </c>
      <c r="J2253">
        <f t="shared" si="197"/>
        <v>0.23797907829444481</v>
      </c>
      <c r="K2253">
        <f t="shared" si="198"/>
        <v>0.2327930086629878</v>
      </c>
      <c r="L2253">
        <f t="shared" si="199"/>
        <v>0.31831844309096979</v>
      </c>
      <c r="M2253">
        <f t="shared" si="200"/>
        <v>0.29625292019269484</v>
      </c>
    </row>
    <row r="2254" spans="1:13" x14ac:dyDescent="0.25">
      <c r="A2254" s="1">
        <v>41003.75</v>
      </c>
      <c r="B2254">
        <v>0.25066431704598102</v>
      </c>
      <c r="C2254">
        <v>0.256693628076331</v>
      </c>
      <c r="D2254">
        <v>0.20255024183026199</v>
      </c>
      <c r="E2254">
        <v>0.22133579081582699</v>
      </c>
      <c r="F2254">
        <f t="shared" si="196"/>
        <v>0.52118817204301082</v>
      </c>
      <c r="G2254">
        <f t="shared" si="196"/>
        <v>0.52118817204301082</v>
      </c>
      <c r="H2254">
        <f t="shared" si="196"/>
        <v>0.52118817204301082</v>
      </c>
      <c r="I2254">
        <f t="shared" si="196"/>
        <v>0.52118817204301082</v>
      </c>
      <c r="J2254">
        <f t="shared" si="197"/>
        <v>0.2705238549970298</v>
      </c>
      <c r="K2254">
        <f t="shared" si="198"/>
        <v>0.26449454396667982</v>
      </c>
      <c r="L2254">
        <f t="shared" si="199"/>
        <v>0.31863793021274883</v>
      </c>
      <c r="M2254">
        <f t="shared" si="200"/>
        <v>0.29985238122718383</v>
      </c>
    </row>
    <row r="2255" spans="1:13" x14ac:dyDescent="0.25">
      <c r="A2255" s="1">
        <v>41003.791666666664</v>
      </c>
      <c r="B2255">
        <v>0.228217827498058</v>
      </c>
      <c r="C2255">
        <v>0.20924220696360199</v>
      </c>
      <c r="D2255">
        <v>0.20195857941433101</v>
      </c>
      <c r="E2255">
        <v>0.21968208948905901</v>
      </c>
      <c r="F2255">
        <f t="shared" si="196"/>
        <v>0.52118817204301082</v>
      </c>
      <c r="G2255">
        <f t="shared" si="196"/>
        <v>0.52118817204301082</v>
      </c>
      <c r="H2255">
        <f t="shared" si="196"/>
        <v>0.52118817204301082</v>
      </c>
      <c r="I2255">
        <f t="shared" si="196"/>
        <v>0.52118817204301082</v>
      </c>
      <c r="J2255">
        <f t="shared" si="197"/>
        <v>0.29297034454495285</v>
      </c>
      <c r="K2255">
        <f t="shared" si="198"/>
        <v>0.31194596507940886</v>
      </c>
      <c r="L2255">
        <f t="shared" si="199"/>
        <v>0.31922959262867978</v>
      </c>
      <c r="M2255">
        <f t="shared" si="200"/>
        <v>0.30150608255395184</v>
      </c>
    </row>
    <row r="2256" spans="1:13" x14ac:dyDescent="0.25">
      <c r="A2256" s="1">
        <v>41003.833333333336</v>
      </c>
      <c r="B2256">
        <v>0.21320481795257801</v>
      </c>
      <c r="C2256">
        <v>0.18727793325896899</v>
      </c>
      <c r="D2256">
        <v>0.19986486672089501</v>
      </c>
      <c r="E2256">
        <v>0.22015812238823201</v>
      </c>
      <c r="F2256">
        <f t="shared" si="196"/>
        <v>0.52118817204301082</v>
      </c>
      <c r="G2256">
        <f t="shared" si="196"/>
        <v>0.52118817204301082</v>
      </c>
      <c r="H2256">
        <f t="shared" si="196"/>
        <v>0.52118817204301082</v>
      </c>
      <c r="I2256">
        <f t="shared" si="196"/>
        <v>0.52118817204301082</v>
      </c>
      <c r="J2256">
        <f t="shared" si="197"/>
        <v>0.30798335409043281</v>
      </c>
      <c r="K2256">
        <f t="shared" si="198"/>
        <v>0.3339102387840418</v>
      </c>
      <c r="L2256">
        <f t="shared" si="199"/>
        <v>0.32132330532211584</v>
      </c>
      <c r="M2256">
        <f t="shared" si="200"/>
        <v>0.30103004965477881</v>
      </c>
    </row>
    <row r="2257" spans="1:13" x14ac:dyDescent="0.25">
      <c r="A2257" s="1">
        <v>41003.875</v>
      </c>
      <c r="B2257">
        <v>0.200643990773231</v>
      </c>
      <c r="C2257">
        <v>0.17720134301651799</v>
      </c>
      <c r="D2257">
        <v>0.19642471991152399</v>
      </c>
      <c r="E2257">
        <v>0.21957589116308501</v>
      </c>
      <c r="F2257">
        <f t="shared" si="196"/>
        <v>0.52118817204301082</v>
      </c>
      <c r="G2257">
        <f t="shared" si="196"/>
        <v>0.52118817204301082</v>
      </c>
      <c r="H2257">
        <f t="shared" si="196"/>
        <v>0.52118817204301082</v>
      </c>
      <c r="I2257">
        <f t="shared" si="196"/>
        <v>0.52118817204301082</v>
      </c>
      <c r="J2257">
        <f t="shared" si="197"/>
        <v>0.32054418126977979</v>
      </c>
      <c r="K2257">
        <f t="shared" si="198"/>
        <v>0.3439868290264928</v>
      </c>
      <c r="L2257">
        <f t="shared" si="199"/>
        <v>0.32476345213148683</v>
      </c>
      <c r="M2257">
        <f t="shared" si="200"/>
        <v>0.30161228087992581</v>
      </c>
    </row>
    <row r="2258" spans="1:13" x14ac:dyDescent="0.25">
      <c r="A2258" s="1">
        <v>41003.916666666664</v>
      </c>
      <c r="B2258">
        <v>0.18953861920364601</v>
      </c>
      <c r="C2258">
        <v>0.140862880322698</v>
      </c>
      <c r="D2258">
        <v>0.193802067555745</v>
      </c>
      <c r="E2258">
        <v>0.21658110612563</v>
      </c>
      <c r="F2258">
        <f t="shared" si="196"/>
        <v>0.52118817204301082</v>
      </c>
      <c r="G2258">
        <f t="shared" si="196"/>
        <v>0.52118817204301082</v>
      </c>
      <c r="H2258">
        <f t="shared" si="196"/>
        <v>0.52118817204301082</v>
      </c>
      <c r="I2258">
        <f t="shared" si="196"/>
        <v>0.52118817204301082</v>
      </c>
      <c r="J2258">
        <f t="shared" si="197"/>
        <v>0.33164955283936481</v>
      </c>
      <c r="K2258">
        <f t="shared" si="198"/>
        <v>0.38032529172031282</v>
      </c>
      <c r="L2258">
        <f t="shared" si="199"/>
        <v>0.32738610448726579</v>
      </c>
      <c r="M2258">
        <f t="shared" si="200"/>
        <v>0.30460706591738085</v>
      </c>
    </row>
    <row r="2259" spans="1:13" x14ac:dyDescent="0.25">
      <c r="A2259" s="1">
        <v>41003.958333333336</v>
      </c>
      <c r="B2259">
        <v>0.1788814948679</v>
      </c>
      <c r="C2259">
        <v>0.11045015627428401</v>
      </c>
      <c r="D2259">
        <v>0.187529737480327</v>
      </c>
      <c r="E2259">
        <v>0.21552487758069599</v>
      </c>
      <c r="F2259">
        <f t="shared" si="196"/>
        <v>0.52118817204301082</v>
      </c>
      <c r="G2259">
        <f t="shared" si="196"/>
        <v>0.52118817204301082</v>
      </c>
      <c r="H2259">
        <f t="shared" si="196"/>
        <v>0.52118817204301082</v>
      </c>
      <c r="I2259">
        <f t="shared" si="196"/>
        <v>0.52118817204301082</v>
      </c>
      <c r="J2259">
        <f t="shared" si="197"/>
        <v>0.34230667717511082</v>
      </c>
      <c r="K2259">
        <f t="shared" si="198"/>
        <v>0.41073801576872682</v>
      </c>
      <c r="L2259">
        <f t="shared" si="199"/>
        <v>0.33365843456268385</v>
      </c>
      <c r="M2259">
        <f t="shared" si="200"/>
        <v>0.30566329446231483</v>
      </c>
    </row>
    <row r="2260" spans="1:13" x14ac:dyDescent="0.25">
      <c r="A2260" s="1">
        <v>41004</v>
      </c>
      <c r="B2260">
        <v>0.17745971136314201</v>
      </c>
      <c r="C2260">
        <v>0.103986456581315</v>
      </c>
      <c r="D2260">
        <v>0.18081509897225001</v>
      </c>
      <c r="E2260">
        <v>0.21791488522684099</v>
      </c>
      <c r="F2260">
        <f t="shared" si="196"/>
        <v>0.52118817204301082</v>
      </c>
      <c r="G2260">
        <f t="shared" si="196"/>
        <v>0.52118817204301082</v>
      </c>
      <c r="H2260">
        <f t="shared" si="196"/>
        <v>0.52118817204301082</v>
      </c>
      <c r="I2260">
        <f t="shared" si="196"/>
        <v>0.52118817204301082</v>
      </c>
      <c r="J2260">
        <f t="shared" si="197"/>
        <v>0.34372846067986884</v>
      </c>
      <c r="K2260">
        <f t="shared" si="198"/>
        <v>0.41720171546169582</v>
      </c>
      <c r="L2260">
        <f t="shared" si="199"/>
        <v>0.34037307307076081</v>
      </c>
      <c r="M2260">
        <f t="shared" si="200"/>
        <v>0.30327328681616983</v>
      </c>
    </row>
    <row r="2261" spans="1:13" x14ac:dyDescent="0.25">
      <c r="A2261" s="1">
        <v>41004.041666666664</v>
      </c>
      <c r="B2261">
        <v>0.17867941899072101</v>
      </c>
      <c r="C2261">
        <v>0.10214454220611199</v>
      </c>
      <c r="D2261">
        <v>0.18023104145927901</v>
      </c>
      <c r="E2261">
        <v>0.218758831237575</v>
      </c>
      <c r="F2261">
        <f t="shared" si="196"/>
        <v>0.52118817204301082</v>
      </c>
      <c r="G2261">
        <f t="shared" si="196"/>
        <v>0.52118817204301082</v>
      </c>
      <c r="H2261">
        <f t="shared" si="196"/>
        <v>0.52118817204301082</v>
      </c>
      <c r="I2261">
        <f t="shared" si="196"/>
        <v>0.52118817204301082</v>
      </c>
      <c r="J2261">
        <f t="shared" si="197"/>
        <v>0.34250875305228978</v>
      </c>
      <c r="K2261">
        <f t="shared" si="198"/>
        <v>0.4190436298368988</v>
      </c>
      <c r="L2261">
        <f t="shared" si="199"/>
        <v>0.34095713058373178</v>
      </c>
      <c r="M2261">
        <f t="shared" si="200"/>
        <v>0.30242934080543582</v>
      </c>
    </row>
    <row r="2262" spans="1:13" x14ac:dyDescent="0.25">
      <c r="A2262" s="1">
        <v>41004.083333333336</v>
      </c>
      <c r="B2262">
        <v>0.17627291420912899</v>
      </c>
      <c r="C2262">
        <v>0.103923765985277</v>
      </c>
      <c r="D2262">
        <v>0.18289765485467399</v>
      </c>
      <c r="E2262">
        <v>0.21991878966358899</v>
      </c>
      <c r="F2262">
        <f t="shared" si="196"/>
        <v>0.52118817204301082</v>
      </c>
      <c r="G2262">
        <f t="shared" si="196"/>
        <v>0.52118817204301082</v>
      </c>
      <c r="H2262">
        <f t="shared" si="196"/>
        <v>0.52118817204301082</v>
      </c>
      <c r="I2262">
        <f t="shared" si="196"/>
        <v>0.52118817204301082</v>
      </c>
      <c r="J2262">
        <f t="shared" si="197"/>
        <v>0.34491525783388183</v>
      </c>
      <c r="K2262">
        <f t="shared" si="198"/>
        <v>0.41726440605773385</v>
      </c>
      <c r="L2262">
        <f t="shared" si="199"/>
        <v>0.3382905171883368</v>
      </c>
      <c r="M2262">
        <f t="shared" si="200"/>
        <v>0.3012693823794218</v>
      </c>
    </row>
    <row r="2263" spans="1:13" x14ac:dyDescent="0.25">
      <c r="A2263" s="1">
        <v>41004.125</v>
      </c>
      <c r="B2263">
        <v>0.18812588497889501</v>
      </c>
      <c r="C2263">
        <v>0.11204136192736799</v>
      </c>
      <c r="D2263">
        <v>0.18754101434982201</v>
      </c>
      <c r="E2263">
        <v>0.221192941868251</v>
      </c>
      <c r="F2263">
        <f t="shared" si="196"/>
        <v>0.52118817204301082</v>
      </c>
      <c r="G2263">
        <f t="shared" si="196"/>
        <v>0.52118817204301082</v>
      </c>
      <c r="H2263">
        <f t="shared" si="196"/>
        <v>0.52118817204301082</v>
      </c>
      <c r="I2263">
        <f t="shared" si="196"/>
        <v>0.52118817204301082</v>
      </c>
      <c r="J2263">
        <f t="shared" si="197"/>
        <v>0.33306228706411578</v>
      </c>
      <c r="K2263">
        <f t="shared" si="198"/>
        <v>0.4091468101156428</v>
      </c>
      <c r="L2263">
        <f t="shared" si="199"/>
        <v>0.33364715769318881</v>
      </c>
      <c r="M2263">
        <f t="shared" si="200"/>
        <v>0.29999523017475982</v>
      </c>
    </row>
    <row r="2264" spans="1:13" x14ac:dyDescent="0.25">
      <c r="A2264" s="1">
        <v>41004.166666666664</v>
      </c>
      <c r="B2264">
        <v>0.205573300668628</v>
      </c>
      <c r="C2264">
        <v>0.12651001397914699</v>
      </c>
      <c r="D2264">
        <v>0.189263315041657</v>
      </c>
      <c r="E2264">
        <v>0.224120972131896</v>
      </c>
      <c r="F2264">
        <f t="shared" si="196"/>
        <v>0.52118817204301082</v>
      </c>
      <c r="G2264">
        <f t="shared" si="196"/>
        <v>0.52118817204301082</v>
      </c>
      <c r="H2264">
        <f t="shared" si="196"/>
        <v>0.52118817204301082</v>
      </c>
      <c r="I2264">
        <f t="shared" si="196"/>
        <v>0.52118817204301082</v>
      </c>
      <c r="J2264">
        <f t="shared" si="197"/>
        <v>0.31561487137438282</v>
      </c>
      <c r="K2264">
        <f t="shared" si="198"/>
        <v>0.39467815806386386</v>
      </c>
      <c r="L2264">
        <f t="shared" si="199"/>
        <v>0.33192485700135382</v>
      </c>
      <c r="M2264">
        <f t="shared" si="200"/>
        <v>0.29706719991111485</v>
      </c>
    </row>
    <row r="2265" spans="1:13" x14ac:dyDescent="0.25">
      <c r="A2265" s="1">
        <v>41004.208333333336</v>
      </c>
      <c r="B2265">
        <v>0.23073309837123299</v>
      </c>
      <c r="C2265">
        <v>0.14711891049794501</v>
      </c>
      <c r="D2265">
        <v>0.19247636496772999</v>
      </c>
      <c r="E2265">
        <v>0.22952807406064199</v>
      </c>
      <c r="F2265">
        <f t="shared" si="196"/>
        <v>0.52118817204301082</v>
      </c>
      <c r="G2265">
        <f t="shared" si="196"/>
        <v>0.52118817204301082</v>
      </c>
      <c r="H2265">
        <f t="shared" si="196"/>
        <v>0.52118817204301082</v>
      </c>
      <c r="I2265">
        <f t="shared" si="196"/>
        <v>0.52118817204301082</v>
      </c>
      <c r="J2265">
        <f t="shared" si="197"/>
        <v>0.29045507367177781</v>
      </c>
      <c r="K2265">
        <f t="shared" si="198"/>
        <v>0.37406926154506581</v>
      </c>
      <c r="L2265">
        <f t="shared" si="199"/>
        <v>0.3287118070752808</v>
      </c>
      <c r="M2265">
        <f t="shared" si="200"/>
        <v>0.2916600979823688</v>
      </c>
    </row>
    <row r="2266" spans="1:13" x14ac:dyDescent="0.25">
      <c r="A2266" s="1">
        <v>41004.25</v>
      </c>
      <c r="B2266">
        <v>0.27041447298837801</v>
      </c>
      <c r="C2266">
        <v>0.232310923382919</v>
      </c>
      <c r="D2266">
        <v>0.19969637114802799</v>
      </c>
      <c r="E2266">
        <v>0.23372780377902899</v>
      </c>
      <c r="F2266">
        <f t="shared" si="196"/>
        <v>0.52118817204301082</v>
      </c>
      <c r="G2266">
        <f t="shared" si="196"/>
        <v>0.52118817204301082</v>
      </c>
      <c r="H2266">
        <f t="shared" si="196"/>
        <v>0.52118817204301082</v>
      </c>
      <c r="I2266">
        <f t="shared" si="196"/>
        <v>0.52118817204301082</v>
      </c>
      <c r="J2266">
        <f t="shared" si="197"/>
        <v>0.25077369905463281</v>
      </c>
      <c r="K2266">
        <f t="shared" si="198"/>
        <v>0.28887724866009179</v>
      </c>
      <c r="L2266">
        <f t="shared" si="199"/>
        <v>0.32149180089498286</v>
      </c>
      <c r="M2266">
        <f t="shared" si="200"/>
        <v>0.2874603682639818</v>
      </c>
    </row>
    <row r="2267" spans="1:13" x14ac:dyDescent="0.25">
      <c r="A2267" s="1">
        <v>41004.291666666664</v>
      </c>
      <c r="B2267">
        <v>0.29300725614307899</v>
      </c>
      <c r="C2267">
        <v>0.30295683431165099</v>
      </c>
      <c r="D2267">
        <v>0.19791978918137701</v>
      </c>
      <c r="E2267">
        <v>0.23710718215534801</v>
      </c>
      <c r="F2267">
        <f t="shared" si="196"/>
        <v>0.52118817204301082</v>
      </c>
      <c r="G2267">
        <f t="shared" si="196"/>
        <v>0.52118817204301082</v>
      </c>
      <c r="H2267">
        <f t="shared" si="196"/>
        <v>0.52118817204301082</v>
      </c>
      <c r="I2267">
        <f t="shared" si="196"/>
        <v>0.52118817204301082</v>
      </c>
      <c r="J2267">
        <f t="shared" si="197"/>
        <v>0.22818091589993184</v>
      </c>
      <c r="K2267">
        <f t="shared" si="198"/>
        <v>0.21823133773135983</v>
      </c>
      <c r="L2267">
        <f t="shared" si="199"/>
        <v>0.32326838286163384</v>
      </c>
      <c r="M2267">
        <f t="shared" si="200"/>
        <v>0.28408098988766284</v>
      </c>
    </row>
    <row r="2268" spans="1:13" x14ac:dyDescent="0.25">
      <c r="A2268" s="1">
        <v>41004.333333333336</v>
      </c>
      <c r="B2268">
        <v>0.29911100666477702</v>
      </c>
      <c r="C2268">
        <v>0.32624939051623703</v>
      </c>
      <c r="D2268">
        <v>0.19295174241784299</v>
      </c>
      <c r="E2268">
        <v>0.23845421238028</v>
      </c>
      <c r="F2268">
        <f t="shared" si="196"/>
        <v>0.52118817204301082</v>
      </c>
      <c r="G2268">
        <f t="shared" si="196"/>
        <v>0.52118817204301082</v>
      </c>
      <c r="H2268">
        <f t="shared" si="196"/>
        <v>0.52118817204301082</v>
      </c>
      <c r="I2268">
        <f t="shared" si="196"/>
        <v>0.52118817204301082</v>
      </c>
      <c r="J2268">
        <f t="shared" si="197"/>
        <v>0.2220771653782338</v>
      </c>
      <c r="K2268">
        <f t="shared" si="198"/>
        <v>0.1949387815267738</v>
      </c>
      <c r="L2268">
        <f t="shared" si="199"/>
        <v>0.32823642962516786</v>
      </c>
      <c r="M2268">
        <f t="shared" si="200"/>
        <v>0.28273395966273085</v>
      </c>
    </row>
    <row r="2269" spans="1:13" x14ac:dyDescent="0.25">
      <c r="A2269" s="1">
        <v>41004.375</v>
      </c>
      <c r="B2269">
        <v>0.29810765327248401</v>
      </c>
      <c r="C2269">
        <v>0.327225946882296</v>
      </c>
      <c r="D2269">
        <v>0.19112119660249899</v>
      </c>
      <c r="E2269">
        <v>0.23758708349304899</v>
      </c>
      <c r="F2269">
        <f t="shared" si="196"/>
        <v>0.52118817204301082</v>
      </c>
      <c r="G2269">
        <f t="shared" si="196"/>
        <v>0.52118817204301082</v>
      </c>
      <c r="H2269">
        <f t="shared" si="196"/>
        <v>0.52118817204301082</v>
      </c>
      <c r="I2269">
        <f t="shared" si="196"/>
        <v>0.52118817204301082</v>
      </c>
      <c r="J2269">
        <f t="shared" si="197"/>
        <v>0.22308051877052681</v>
      </c>
      <c r="K2269">
        <f t="shared" si="198"/>
        <v>0.19396222516071482</v>
      </c>
      <c r="L2269">
        <f t="shared" si="199"/>
        <v>0.33006697544051183</v>
      </c>
      <c r="M2269">
        <f t="shared" si="200"/>
        <v>0.2836010885499618</v>
      </c>
    </row>
    <row r="2270" spans="1:13" x14ac:dyDescent="0.25">
      <c r="A2270" s="1">
        <v>41004.416666666664</v>
      </c>
      <c r="B2270">
        <v>0.29674503590808499</v>
      </c>
      <c r="C2270">
        <v>0.32198398108648002</v>
      </c>
      <c r="D2270">
        <v>0.18896851128987799</v>
      </c>
      <c r="E2270">
        <v>0.23655303671966499</v>
      </c>
      <c r="F2270">
        <f t="shared" si="196"/>
        <v>0.52118817204301082</v>
      </c>
      <c r="G2270">
        <f t="shared" si="196"/>
        <v>0.52118817204301082</v>
      </c>
      <c r="H2270">
        <f t="shared" si="196"/>
        <v>0.52118817204301082</v>
      </c>
      <c r="I2270">
        <f t="shared" si="196"/>
        <v>0.52118817204301082</v>
      </c>
      <c r="J2270">
        <f t="shared" si="197"/>
        <v>0.22444313613492584</v>
      </c>
      <c r="K2270">
        <f t="shared" si="198"/>
        <v>0.1992041909565308</v>
      </c>
      <c r="L2270">
        <f t="shared" si="199"/>
        <v>0.33221966075313281</v>
      </c>
      <c r="M2270">
        <f t="shared" si="200"/>
        <v>0.28463513532334583</v>
      </c>
    </row>
    <row r="2271" spans="1:13" x14ac:dyDescent="0.25">
      <c r="A2271" s="1">
        <v>41004.458333333336</v>
      </c>
      <c r="B2271">
        <v>0.29599555374888298</v>
      </c>
      <c r="C2271">
        <v>0.31611821385538502</v>
      </c>
      <c r="D2271">
        <v>0.18873861993528299</v>
      </c>
      <c r="E2271">
        <v>0.23508419888552501</v>
      </c>
      <c r="F2271">
        <f t="shared" si="196"/>
        <v>0.52118817204301082</v>
      </c>
      <c r="G2271">
        <f t="shared" si="196"/>
        <v>0.52118817204301082</v>
      </c>
      <c r="H2271">
        <f t="shared" si="196"/>
        <v>0.52118817204301082</v>
      </c>
      <c r="I2271">
        <f t="shared" si="196"/>
        <v>0.52118817204301082</v>
      </c>
      <c r="J2271">
        <f t="shared" si="197"/>
        <v>0.22519261829412784</v>
      </c>
      <c r="K2271">
        <f t="shared" si="198"/>
        <v>0.2050699581876258</v>
      </c>
      <c r="L2271">
        <f t="shared" si="199"/>
        <v>0.33244955210772786</v>
      </c>
      <c r="M2271">
        <f t="shared" si="200"/>
        <v>0.28610397315748581</v>
      </c>
    </row>
    <row r="2272" spans="1:13" x14ac:dyDescent="0.25">
      <c r="A2272" s="1">
        <v>41004.5</v>
      </c>
      <c r="B2272">
        <v>0.294564018686854</v>
      </c>
      <c r="C2272">
        <v>0.31272082300034798</v>
      </c>
      <c r="D2272">
        <v>0.18856715444893701</v>
      </c>
      <c r="E2272">
        <v>0.232475746524167</v>
      </c>
      <c r="F2272">
        <f t="shared" si="196"/>
        <v>0.52118817204301082</v>
      </c>
      <c r="G2272">
        <f t="shared" si="196"/>
        <v>0.52118817204301082</v>
      </c>
      <c r="H2272">
        <f t="shared" si="196"/>
        <v>0.52118817204301082</v>
      </c>
      <c r="I2272">
        <f t="shared" si="196"/>
        <v>0.52118817204301082</v>
      </c>
      <c r="J2272">
        <f t="shared" si="197"/>
        <v>0.22662415335615682</v>
      </c>
      <c r="K2272">
        <f t="shared" si="198"/>
        <v>0.20846734904266284</v>
      </c>
      <c r="L2272">
        <f t="shared" si="199"/>
        <v>0.33262101759407381</v>
      </c>
      <c r="M2272">
        <f t="shared" si="200"/>
        <v>0.2887124255188438</v>
      </c>
    </row>
    <row r="2273" spans="1:13" x14ac:dyDescent="0.25">
      <c r="A2273" s="1">
        <v>41004.541666666664</v>
      </c>
      <c r="B2273">
        <v>0.29382269633006802</v>
      </c>
      <c r="C2273">
        <v>0.31360253156777501</v>
      </c>
      <c r="D2273">
        <v>0.19190896069344299</v>
      </c>
      <c r="E2273">
        <v>0.230447865698032</v>
      </c>
      <c r="F2273">
        <f t="shared" si="196"/>
        <v>0.52118817204301082</v>
      </c>
      <c r="G2273">
        <f t="shared" si="196"/>
        <v>0.52118817204301082</v>
      </c>
      <c r="H2273">
        <f t="shared" si="196"/>
        <v>0.52118817204301082</v>
      </c>
      <c r="I2273">
        <f t="shared" si="196"/>
        <v>0.52118817204301082</v>
      </c>
      <c r="J2273">
        <f t="shared" si="197"/>
        <v>0.2273654757129428</v>
      </c>
      <c r="K2273">
        <f t="shared" si="198"/>
        <v>0.20758564047523581</v>
      </c>
      <c r="L2273">
        <f t="shared" si="199"/>
        <v>0.32927921134956784</v>
      </c>
      <c r="M2273">
        <f t="shared" si="200"/>
        <v>0.29074030634497883</v>
      </c>
    </row>
    <row r="2274" spans="1:13" x14ac:dyDescent="0.25">
      <c r="A2274" s="1">
        <v>41004.583333333336</v>
      </c>
      <c r="B2274">
        <v>0.29396550133668498</v>
      </c>
      <c r="C2274">
        <v>0.31111907871447098</v>
      </c>
      <c r="D2274">
        <v>0.19222137436985001</v>
      </c>
      <c r="E2274">
        <v>0.22889468890421999</v>
      </c>
      <c r="F2274">
        <f t="shared" si="196"/>
        <v>0.52118817204301082</v>
      </c>
      <c r="G2274">
        <f t="shared" si="196"/>
        <v>0.52118817204301082</v>
      </c>
      <c r="H2274">
        <f t="shared" si="196"/>
        <v>0.52118817204301082</v>
      </c>
      <c r="I2274">
        <f t="shared" si="196"/>
        <v>0.52118817204301082</v>
      </c>
      <c r="J2274">
        <f t="shared" si="197"/>
        <v>0.22722267070632585</v>
      </c>
      <c r="K2274">
        <f t="shared" si="198"/>
        <v>0.21006909332853985</v>
      </c>
      <c r="L2274">
        <f t="shared" si="199"/>
        <v>0.32896679767316084</v>
      </c>
      <c r="M2274">
        <f t="shared" si="200"/>
        <v>0.29229348313879083</v>
      </c>
    </row>
    <row r="2275" spans="1:13" x14ac:dyDescent="0.25">
      <c r="A2275" s="1">
        <v>41004.625</v>
      </c>
      <c r="B2275">
        <v>0.29189432819106598</v>
      </c>
      <c r="C2275">
        <v>0.30626666825919302</v>
      </c>
      <c r="D2275">
        <v>0.194640129746874</v>
      </c>
      <c r="E2275">
        <v>0.22730201428636901</v>
      </c>
      <c r="F2275">
        <f t="shared" si="196"/>
        <v>0.52118817204301082</v>
      </c>
      <c r="G2275">
        <f t="shared" si="196"/>
        <v>0.52118817204301082</v>
      </c>
      <c r="H2275">
        <f t="shared" si="196"/>
        <v>0.52118817204301082</v>
      </c>
      <c r="I2275">
        <f t="shared" si="196"/>
        <v>0.52118817204301082</v>
      </c>
      <c r="J2275">
        <f t="shared" si="197"/>
        <v>0.22929384385194485</v>
      </c>
      <c r="K2275">
        <f t="shared" si="198"/>
        <v>0.2149215037838178</v>
      </c>
      <c r="L2275">
        <f t="shared" si="199"/>
        <v>0.32654804229613682</v>
      </c>
      <c r="M2275">
        <f t="shared" si="200"/>
        <v>0.29388615775664184</v>
      </c>
    </row>
    <row r="2276" spans="1:13" x14ac:dyDescent="0.25">
      <c r="A2276" s="1">
        <v>41004.666666666664</v>
      </c>
      <c r="B2276">
        <v>0.289722580897805</v>
      </c>
      <c r="C2276">
        <v>0.30474695838075699</v>
      </c>
      <c r="D2276">
        <v>0.19598011201924101</v>
      </c>
      <c r="E2276">
        <v>0.22608573801767401</v>
      </c>
      <c r="F2276">
        <f t="shared" si="196"/>
        <v>0.52118817204301082</v>
      </c>
      <c r="G2276">
        <f t="shared" si="196"/>
        <v>0.52118817204301082</v>
      </c>
      <c r="H2276">
        <f t="shared" si="196"/>
        <v>0.52118817204301082</v>
      </c>
      <c r="I2276">
        <f t="shared" si="196"/>
        <v>0.52118817204301082</v>
      </c>
      <c r="J2276">
        <f t="shared" si="197"/>
        <v>0.23146559114520582</v>
      </c>
      <c r="K2276">
        <f t="shared" si="198"/>
        <v>0.21644121366225383</v>
      </c>
      <c r="L2276">
        <f t="shared" si="199"/>
        <v>0.32520806002376978</v>
      </c>
      <c r="M2276">
        <f t="shared" si="200"/>
        <v>0.29510243402533681</v>
      </c>
    </row>
    <row r="2277" spans="1:13" x14ac:dyDescent="0.25">
      <c r="A2277" s="1">
        <v>41004.708333333336</v>
      </c>
      <c r="B2277">
        <v>0.283450483035246</v>
      </c>
      <c r="C2277">
        <v>0.28816715794552</v>
      </c>
      <c r="D2277">
        <v>0.20090009844550499</v>
      </c>
      <c r="E2277">
        <v>0.22540788696490499</v>
      </c>
      <c r="F2277">
        <f t="shared" si="196"/>
        <v>0.52118817204301082</v>
      </c>
      <c r="G2277">
        <f t="shared" si="196"/>
        <v>0.52118817204301082</v>
      </c>
      <c r="H2277">
        <f t="shared" si="196"/>
        <v>0.52118817204301082</v>
      </c>
      <c r="I2277">
        <f t="shared" si="196"/>
        <v>0.52118817204301082</v>
      </c>
      <c r="J2277">
        <f t="shared" si="197"/>
        <v>0.23773768900776482</v>
      </c>
      <c r="K2277">
        <f t="shared" si="198"/>
        <v>0.23302101409749082</v>
      </c>
      <c r="L2277">
        <f t="shared" si="199"/>
        <v>0.32028807359750583</v>
      </c>
      <c r="M2277">
        <f t="shared" si="200"/>
        <v>0.29578028507810583</v>
      </c>
    </row>
    <row r="2278" spans="1:13" x14ac:dyDescent="0.25">
      <c r="A2278" s="1">
        <v>41004.75</v>
      </c>
      <c r="B2278">
        <v>0.250449553747144</v>
      </c>
      <c r="C2278">
        <v>0.25683899769920199</v>
      </c>
      <c r="D2278">
        <v>0.20013924810737699</v>
      </c>
      <c r="E2278">
        <v>0.22106095990469099</v>
      </c>
      <c r="F2278">
        <f t="shared" si="196"/>
        <v>0.52118817204301082</v>
      </c>
      <c r="G2278">
        <f t="shared" si="196"/>
        <v>0.52118817204301082</v>
      </c>
      <c r="H2278">
        <f t="shared" si="196"/>
        <v>0.52118817204301082</v>
      </c>
      <c r="I2278">
        <f t="shared" si="196"/>
        <v>0.52118817204301082</v>
      </c>
      <c r="J2278">
        <f t="shared" si="197"/>
        <v>0.27073861829586682</v>
      </c>
      <c r="K2278">
        <f t="shared" si="198"/>
        <v>0.26434917434380883</v>
      </c>
      <c r="L2278">
        <f t="shared" si="199"/>
        <v>0.32104892393563383</v>
      </c>
      <c r="M2278">
        <f t="shared" si="200"/>
        <v>0.30012721213831983</v>
      </c>
    </row>
    <row r="2279" spans="1:13" x14ac:dyDescent="0.25">
      <c r="A2279" s="1">
        <v>41004.791666666664</v>
      </c>
      <c r="B2279">
        <v>0.22796967248741501</v>
      </c>
      <c r="C2279">
        <v>0.21008243798134599</v>
      </c>
      <c r="D2279">
        <v>0.19995706081153899</v>
      </c>
      <c r="E2279">
        <v>0.219693859453301</v>
      </c>
      <c r="F2279">
        <f t="shared" si="196"/>
        <v>0.52118817204301082</v>
      </c>
      <c r="G2279">
        <f t="shared" si="196"/>
        <v>0.52118817204301082</v>
      </c>
      <c r="H2279">
        <f t="shared" si="196"/>
        <v>0.52118817204301082</v>
      </c>
      <c r="I2279">
        <f t="shared" si="196"/>
        <v>0.52118817204301082</v>
      </c>
      <c r="J2279">
        <f t="shared" si="197"/>
        <v>0.29321849955559581</v>
      </c>
      <c r="K2279">
        <f t="shared" si="198"/>
        <v>0.31110573406166486</v>
      </c>
      <c r="L2279">
        <f t="shared" si="199"/>
        <v>0.32123111123147186</v>
      </c>
      <c r="M2279">
        <f t="shared" si="200"/>
        <v>0.30149431258970982</v>
      </c>
    </row>
    <row r="2280" spans="1:13" x14ac:dyDescent="0.25">
      <c r="A2280" s="1">
        <v>41004.833333333336</v>
      </c>
      <c r="B2280">
        <v>0.212930513778226</v>
      </c>
      <c r="C2280">
        <v>0.18722180181884501</v>
      </c>
      <c r="D2280">
        <v>0.19869842169082</v>
      </c>
      <c r="E2280">
        <v>0.22047392676441799</v>
      </c>
      <c r="F2280">
        <f t="shared" si="196"/>
        <v>0.52118817204301082</v>
      </c>
      <c r="G2280">
        <f t="shared" si="196"/>
        <v>0.52118817204301082</v>
      </c>
      <c r="H2280">
        <f t="shared" si="196"/>
        <v>0.52118817204301082</v>
      </c>
      <c r="I2280">
        <f t="shared" si="196"/>
        <v>0.52118817204301082</v>
      </c>
      <c r="J2280">
        <f t="shared" si="197"/>
        <v>0.3082576582647848</v>
      </c>
      <c r="K2280">
        <f t="shared" si="198"/>
        <v>0.33396637022416581</v>
      </c>
      <c r="L2280">
        <f t="shared" si="199"/>
        <v>0.32248975035219085</v>
      </c>
      <c r="M2280">
        <f t="shared" si="200"/>
        <v>0.30071424527859281</v>
      </c>
    </row>
    <row r="2281" spans="1:13" x14ac:dyDescent="0.25">
      <c r="A2281" s="1">
        <v>41004.875</v>
      </c>
      <c r="B2281">
        <v>0.200637948134818</v>
      </c>
      <c r="C2281">
        <v>0.17733052839955399</v>
      </c>
      <c r="D2281">
        <v>0.195884120584501</v>
      </c>
      <c r="E2281">
        <v>0.219907261036728</v>
      </c>
      <c r="F2281">
        <f t="shared" si="196"/>
        <v>0.52118817204301082</v>
      </c>
      <c r="G2281">
        <f t="shared" si="196"/>
        <v>0.52118817204301082</v>
      </c>
      <c r="H2281">
        <f t="shared" si="196"/>
        <v>0.52118817204301082</v>
      </c>
      <c r="I2281">
        <f t="shared" si="196"/>
        <v>0.52118817204301082</v>
      </c>
      <c r="J2281">
        <f t="shared" si="197"/>
        <v>0.32055022390819282</v>
      </c>
      <c r="K2281">
        <f t="shared" si="198"/>
        <v>0.34385764364345683</v>
      </c>
      <c r="L2281">
        <f t="shared" si="199"/>
        <v>0.32530405145850982</v>
      </c>
      <c r="M2281">
        <f t="shared" si="200"/>
        <v>0.30128091100628285</v>
      </c>
    </row>
    <row r="2282" spans="1:13" x14ac:dyDescent="0.25">
      <c r="A2282" s="1">
        <v>41004.916666666664</v>
      </c>
      <c r="B2282">
        <v>0.18949566810499599</v>
      </c>
      <c r="C2282">
        <v>0.14102641666868401</v>
      </c>
      <c r="D2282">
        <v>0.19358873165994001</v>
      </c>
      <c r="E2282">
        <v>0.216807916337455</v>
      </c>
      <c r="F2282">
        <f t="shared" si="196"/>
        <v>0.52118817204301082</v>
      </c>
      <c r="G2282">
        <f t="shared" si="196"/>
        <v>0.52118817204301082</v>
      </c>
      <c r="H2282">
        <f t="shared" si="196"/>
        <v>0.52118817204301082</v>
      </c>
      <c r="I2282">
        <f t="shared" si="196"/>
        <v>0.52118817204301082</v>
      </c>
      <c r="J2282">
        <f t="shared" si="197"/>
        <v>0.33169250393801486</v>
      </c>
      <c r="K2282">
        <f t="shared" si="198"/>
        <v>0.38016175537432684</v>
      </c>
      <c r="L2282">
        <f t="shared" si="199"/>
        <v>0.32759944038307082</v>
      </c>
      <c r="M2282">
        <f t="shared" si="200"/>
        <v>0.30438025570555582</v>
      </c>
    </row>
    <row r="2283" spans="1:13" x14ac:dyDescent="0.25">
      <c r="A2283" s="1">
        <v>41004.958333333336</v>
      </c>
      <c r="B2283">
        <v>0.17886264760562001</v>
      </c>
      <c r="C2283">
        <v>0.110635875530168</v>
      </c>
      <c r="D2283">
        <v>0.18773812528300299</v>
      </c>
      <c r="E2283">
        <v>0.21494336071174999</v>
      </c>
      <c r="F2283">
        <f t="shared" si="196"/>
        <v>0.52118817204301082</v>
      </c>
      <c r="G2283">
        <f t="shared" si="196"/>
        <v>0.52118817204301082</v>
      </c>
      <c r="H2283">
        <f t="shared" si="196"/>
        <v>0.52118817204301082</v>
      </c>
      <c r="I2283">
        <f t="shared" si="196"/>
        <v>0.52118817204301082</v>
      </c>
      <c r="J2283">
        <f t="shared" si="197"/>
        <v>0.34232552443739084</v>
      </c>
      <c r="K2283">
        <f t="shared" si="198"/>
        <v>0.41055229651284281</v>
      </c>
      <c r="L2283">
        <f t="shared" si="199"/>
        <v>0.33345004676000783</v>
      </c>
      <c r="M2283">
        <f t="shared" si="200"/>
        <v>0.3062448113312608</v>
      </c>
    </row>
    <row r="2284" spans="1:13" x14ac:dyDescent="0.25">
      <c r="A2284" s="1">
        <v>41005</v>
      </c>
      <c r="B2284">
        <v>0.177445533365679</v>
      </c>
      <c r="C2284">
        <v>0.104149661022851</v>
      </c>
      <c r="D2284">
        <v>0.180658498949132</v>
      </c>
      <c r="E2284">
        <v>0.21783176379958399</v>
      </c>
      <c r="F2284">
        <f t="shared" si="196"/>
        <v>0.52118817204301082</v>
      </c>
      <c r="G2284">
        <f t="shared" si="196"/>
        <v>0.52118817204301082</v>
      </c>
      <c r="H2284">
        <f t="shared" si="196"/>
        <v>0.52118817204301082</v>
      </c>
      <c r="I2284">
        <f t="shared" si="196"/>
        <v>0.52118817204301082</v>
      </c>
      <c r="J2284">
        <f t="shared" si="197"/>
        <v>0.34374263867733179</v>
      </c>
      <c r="K2284">
        <f t="shared" si="198"/>
        <v>0.41703851102015982</v>
      </c>
      <c r="L2284">
        <f t="shared" si="199"/>
        <v>0.34052967309387883</v>
      </c>
      <c r="M2284">
        <f t="shared" si="200"/>
        <v>0.3033564082434268</v>
      </c>
    </row>
    <row r="2285" spans="1:13" x14ac:dyDescent="0.25">
      <c r="A2285" s="1">
        <v>41005.041666666664</v>
      </c>
      <c r="B2285">
        <v>0.17866760565665801</v>
      </c>
      <c r="C2285">
        <v>0.10222325868375801</v>
      </c>
      <c r="D2285">
        <v>0.180321064019832</v>
      </c>
      <c r="E2285">
        <v>0.21862983072446701</v>
      </c>
      <c r="F2285">
        <f t="shared" si="196"/>
        <v>0.52118817204301082</v>
      </c>
      <c r="G2285">
        <f t="shared" si="196"/>
        <v>0.52118817204301082</v>
      </c>
      <c r="H2285">
        <f t="shared" si="196"/>
        <v>0.52118817204301082</v>
      </c>
      <c r="I2285">
        <f t="shared" si="196"/>
        <v>0.52118817204301082</v>
      </c>
      <c r="J2285">
        <f t="shared" si="197"/>
        <v>0.34252056638635281</v>
      </c>
      <c r="K2285">
        <f t="shared" si="198"/>
        <v>0.41896491335925279</v>
      </c>
      <c r="L2285">
        <f t="shared" si="199"/>
        <v>0.34086710802317882</v>
      </c>
      <c r="M2285">
        <f t="shared" si="200"/>
        <v>0.30255834131854381</v>
      </c>
    </row>
    <row r="2286" spans="1:13" x14ac:dyDescent="0.25">
      <c r="A2286" s="1">
        <v>41005.083333333336</v>
      </c>
      <c r="B2286">
        <v>0.176311147196378</v>
      </c>
      <c r="C2286">
        <v>0.103964736331447</v>
      </c>
      <c r="D2286">
        <v>0.18266991888824299</v>
      </c>
      <c r="E2286">
        <v>0.219992554419877</v>
      </c>
      <c r="F2286">
        <f t="shared" si="196"/>
        <v>0.52118817204301082</v>
      </c>
      <c r="G2286">
        <f t="shared" si="196"/>
        <v>0.52118817204301082</v>
      </c>
      <c r="H2286">
        <f t="shared" si="196"/>
        <v>0.52118817204301082</v>
      </c>
      <c r="I2286">
        <f t="shared" si="196"/>
        <v>0.52118817204301082</v>
      </c>
      <c r="J2286">
        <f t="shared" si="197"/>
        <v>0.34487702484663285</v>
      </c>
      <c r="K2286">
        <f t="shared" si="198"/>
        <v>0.41722343571156384</v>
      </c>
      <c r="L2286">
        <f t="shared" si="199"/>
        <v>0.3385182531547678</v>
      </c>
      <c r="M2286">
        <f t="shared" si="200"/>
        <v>0.30119561762313385</v>
      </c>
    </row>
    <row r="2287" spans="1:13" x14ac:dyDescent="0.25">
      <c r="A2287" s="1">
        <v>41005.125</v>
      </c>
      <c r="B2287">
        <v>0.188129225659842</v>
      </c>
      <c r="C2287">
        <v>0.11206631151320599</v>
      </c>
      <c r="D2287">
        <v>0.18747461118487699</v>
      </c>
      <c r="E2287">
        <v>0.22128583059756199</v>
      </c>
      <c r="F2287">
        <f t="shared" si="196"/>
        <v>0.52118817204301082</v>
      </c>
      <c r="G2287">
        <f t="shared" si="196"/>
        <v>0.52118817204301082</v>
      </c>
      <c r="H2287">
        <f t="shared" si="196"/>
        <v>0.52118817204301082</v>
      </c>
      <c r="I2287">
        <f t="shared" si="196"/>
        <v>0.52118817204301082</v>
      </c>
      <c r="J2287">
        <f t="shared" si="197"/>
        <v>0.3330589463831688</v>
      </c>
      <c r="K2287">
        <f t="shared" si="198"/>
        <v>0.40912186052980481</v>
      </c>
      <c r="L2287">
        <f t="shared" si="199"/>
        <v>0.33371356085813386</v>
      </c>
      <c r="M2287">
        <f t="shared" si="200"/>
        <v>0.29990234144544881</v>
      </c>
    </row>
    <row r="2288" spans="1:13" x14ac:dyDescent="0.25">
      <c r="A2288" s="1">
        <v>41005.166666666664</v>
      </c>
      <c r="B2288">
        <v>0.205599919615675</v>
      </c>
      <c r="C2288">
        <v>0.12650821680427199</v>
      </c>
      <c r="D2288">
        <v>0.189144745722164</v>
      </c>
      <c r="E2288">
        <v>0.22459608523027899</v>
      </c>
      <c r="F2288">
        <f t="shared" si="196"/>
        <v>0.52118817204301082</v>
      </c>
      <c r="G2288">
        <f t="shared" si="196"/>
        <v>0.52118817204301082</v>
      </c>
      <c r="H2288">
        <f t="shared" si="196"/>
        <v>0.52118817204301082</v>
      </c>
      <c r="I2288">
        <f t="shared" si="196"/>
        <v>0.52118817204301082</v>
      </c>
      <c r="J2288">
        <f t="shared" si="197"/>
        <v>0.31558825242733579</v>
      </c>
      <c r="K2288">
        <f t="shared" si="198"/>
        <v>0.39467995523873883</v>
      </c>
      <c r="L2288">
        <f t="shared" si="199"/>
        <v>0.33204342632084682</v>
      </c>
      <c r="M2288">
        <f t="shared" si="200"/>
        <v>0.29659208681273186</v>
      </c>
    </row>
    <row r="2289" spans="1:13" x14ac:dyDescent="0.25">
      <c r="A2289" s="1">
        <v>41005.208333333336</v>
      </c>
      <c r="B2289">
        <v>0.23056713351557601</v>
      </c>
      <c r="C2289">
        <v>0.14707774630401399</v>
      </c>
      <c r="D2289">
        <v>0.19228522538436699</v>
      </c>
      <c r="E2289">
        <v>0.23005335201833499</v>
      </c>
      <c r="F2289">
        <f t="shared" si="196"/>
        <v>0.52118817204301082</v>
      </c>
      <c r="G2289">
        <f t="shared" si="196"/>
        <v>0.52118817204301082</v>
      </c>
      <c r="H2289">
        <f t="shared" si="196"/>
        <v>0.52118817204301082</v>
      </c>
      <c r="I2289">
        <f t="shared" si="196"/>
        <v>0.52118817204301082</v>
      </c>
      <c r="J2289">
        <f t="shared" si="197"/>
        <v>0.29062103852743482</v>
      </c>
      <c r="K2289">
        <f t="shared" si="198"/>
        <v>0.37411042573899683</v>
      </c>
      <c r="L2289">
        <f t="shared" si="199"/>
        <v>0.32890294665864384</v>
      </c>
      <c r="M2289">
        <f t="shared" si="200"/>
        <v>0.29113482002467583</v>
      </c>
    </row>
    <row r="2290" spans="1:13" x14ac:dyDescent="0.25">
      <c r="A2290" s="1">
        <v>41005.25</v>
      </c>
      <c r="B2290">
        <v>0.27029976355069901</v>
      </c>
      <c r="C2290">
        <v>0.23261582385334201</v>
      </c>
      <c r="D2290">
        <v>0.19889512353947</v>
      </c>
      <c r="E2290">
        <v>0.233958365692256</v>
      </c>
      <c r="F2290">
        <f t="shared" si="196"/>
        <v>0.52118817204301082</v>
      </c>
      <c r="G2290">
        <f t="shared" si="196"/>
        <v>0.52118817204301082</v>
      </c>
      <c r="H2290">
        <f t="shared" si="196"/>
        <v>0.52118817204301082</v>
      </c>
      <c r="I2290">
        <f t="shared" si="196"/>
        <v>0.52118817204301082</v>
      </c>
      <c r="J2290">
        <f t="shared" si="197"/>
        <v>0.25088840849231181</v>
      </c>
      <c r="K2290">
        <f t="shared" si="198"/>
        <v>0.28857234818966881</v>
      </c>
      <c r="L2290">
        <f t="shared" si="199"/>
        <v>0.32229304850354079</v>
      </c>
      <c r="M2290">
        <f t="shared" si="200"/>
        <v>0.28722980635075479</v>
      </c>
    </row>
    <row r="2291" spans="1:13" x14ac:dyDescent="0.25">
      <c r="A2291" s="1">
        <v>41005.291666666664</v>
      </c>
      <c r="B2291">
        <v>0.29321012972600702</v>
      </c>
      <c r="C2291">
        <v>0.30401955453621299</v>
      </c>
      <c r="D2291">
        <v>0.197984417889319</v>
      </c>
      <c r="E2291">
        <v>0.237062957235608</v>
      </c>
      <c r="F2291">
        <f t="shared" si="196"/>
        <v>0.52118817204301082</v>
      </c>
      <c r="G2291">
        <f t="shared" si="196"/>
        <v>0.52118817204301082</v>
      </c>
      <c r="H2291">
        <f t="shared" si="196"/>
        <v>0.52118817204301082</v>
      </c>
      <c r="I2291">
        <f t="shared" si="196"/>
        <v>0.52118817204301082</v>
      </c>
      <c r="J2291">
        <f t="shared" si="197"/>
        <v>0.2279780423170038</v>
      </c>
      <c r="K2291">
        <f t="shared" si="198"/>
        <v>0.21716861750679783</v>
      </c>
      <c r="L2291">
        <f t="shared" si="199"/>
        <v>0.32320375415369185</v>
      </c>
      <c r="M2291">
        <f t="shared" si="200"/>
        <v>0.28412521480740283</v>
      </c>
    </row>
    <row r="2292" spans="1:13" x14ac:dyDescent="0.25">
      <c r="A2292" s="1">
        <v>41005.333333333336</v>
      </c>
      <c r="B2292">
        <v>0.29978801769044799</v>
      </c>
      <c r="C2292">
        <v>0.32623189590328999</v>
      </c>
      <c r="D2292">
        <v>0.19369411079308099</v>
      </c>
      <c r="E2292">
        <v>0.23790502396975099</v>
      </c>
      <c r="F2292">
        <f t="shared" si="196"/>
        <v>0.52118817204301082</v>
      </c>
      <c r="G2292">
        <f t="shared" si="196"/>
        <v>0.52118817204301082</v>
      </c>
      <c r="H2292">
        <f t="shared" si="196"/>
        <v>0.52118817204301082</v>
      </c>
      <c r="I2292">
        <f t="shared" si="196"/>
        <v>0.52118817204301082</v>
      </c>
      <c r="J2292">
        <f t="shared" si="197"/>
        <v>0.22140015435256283</v>
      </c>
      <c r="K2292">
        <f t="shared" si="198"/>
        <v>0.19495627613972083</v>
      </c>
      <c r="L2292">
        <f t="shared" si="199"/>
        <v>0.32749406124992986</v>
      </c>
      <c r="M2292">
        <f t="shared" si="200"/>
        <v>0.28328314807325983</v>
      </c>
    </row>
    <row r="2293" spans="1:13" x14ac:dyDescent="0.25">
      <c r="A2293" s="1">
        <v>41005.375</v>
      </c>
      <c r="B2293">
        <v>0.29896758800687401</v>
      </c>
      <c r="C2293">
        <v>0.32925174166076998</v>
      </c>
      <c r="D2293">
        <v>0.19383951688126999</v>
      </c>
      <c r="E2293">
        <v>0.23695072486879901</v>
      </c>
      <c r="F2293">
        <f t="shared" si="196"/>
        <v>0.52118817204301082</v>
      </c>
      <c r="G2293">
        <f t="shared" si="196"/>
        <v>0.52118817204301082</v>
      </c>
      <c r="H2293">
        <f t="shared" si="196"/>
        <v>0.52118817204301082</v>
      </c>
      <c r="I2293">
        <f t="shared" si="196"/>
        <v>0.52118817204301082</v>
      </c>
      <c r="J2293">
        <f t="shared" si="197"/>
        <v>0.22222058403613681</v>
      </c>
      <c r="K2293">
        <f t="shared" si="198"/>
        <v>0.19193643038224084</v>
      </c>
      <c r="L2293">
        <f t="shared" si="199"/>
        <v>0.32734865516174083</v>
      </c>
      <c r="M2293">
        <f t="shared" si="200"/>
        <v>0.28423744717421184</v>
      </c>
    </row>
    <row r="2294" spans="1:13" x14ac:dyDescent="0.25">
      <c r="A2294" s="1">
        <v>41005.416666666664</v>
      </c>
      <c r="B2294">
        <v>0.29750805442439399</v>
      </c>
      <c r="C2294">
        <v>0.32300266988341197</v>
      </c>
      <c r="D2294">
        <v>0.19120140684953801</v>
      </c>
      <c r="E2294">
        <v>0.23649469430595799</v>
      </c>
      <c r="F2294">
        <f t="shared" si="196"/>
        <v>0.52118817204301082</v>
      </c>
      <c r="G2294">
        <f t="shared" si="196"/>
        <v>0.52118817204301082</v>
      </c>
      <c r="H2294">
        <f t="shared" si="196"/>
        <v>0.52118817204301082</v>
      </c>
      <c r="I2294">
        <f t="shared" si="196"/>
        <v>0.52118817204301082</v>
      </c>
      <c r="J2294">
        <f t="shared" si="197"/>
        <v>0.22368011761861684</v>
      </c>
      <c r="K2294">
        <f t="shared" si="198"/>
        <v>0.19818550215959885</v>
      </c>
      <c r="L2294">
        <f t="shared" si="199"/>
        <v>0.32998676519347281</v>
      </c>
      <c r="M2294">
        <f t="shared" si="200"/>
        <v>0.28469347773705284</v>
      </c>
    </row>
    <row r="2295" spans="1:13" x14ac:dyDescent="0.25">
      <c r="A2295" s="1">
        <v>41005.458333333336</v>
      </c>
      <c r="B2295">
        <v>0.29642017769446499</v>
      </c>
      <c r="C2295">
        <v>0.31691470788668302</v>
      </c>
      <c r="D2295">
        <v>0.19118759603714999</v>
      </c>
      <c r="E2295">
        <v>0.235716022959995</v>
      </c>
      <c r="F2295">
        <f t="shared" si="196"/>
        <v>0.52118817204301082</v>
      </c>
      <c r="G2295">
        <f t="shared" si="196"/>
        <v>0.52118817204301082</v>
      </c>
      <c r="H2295">
        <f t="shared" si="196"/>
        <v>0.52118817204301082</v>
      </c>
      <c r="I2295">
        <f t="shared" si="196"/>
        <v>0.52118817204301082</v>
      </c>
      <c r="J2295">
        <f t="shared" si="197"/>
        <v>0.22476799434854583</v>
      </c>
      <c r="K2295">
        <f t="shared" si="198"/>
        <v>0.2042734641563278</v>
      </c>
      <c r="L2295">
        <f t="shared" si="199"/>
        <v>0.33000057600586086</v>
      </c>
      <c r="M2295">
        <f t="shared" si="200"/>
        <v>0.28547214908301582</v>
      </c>
    </row>
    <row r="2296" spans="1:13" x14ac:dyDescent="0.25">
      <c r="A2296" s="1">
        <v>41005.5</v>
      </c>
      <c r="B2296">
        <v>0.29494977402342298</v>
      </c>
      <c r="C2296">
        <v>0.31352289839716602</v>
      </c>
      <c r="D2296">
        <v>0.19017531271942101</v>
      </c>
      <c r="E2296">
        <v>0.23252916243122801</v>
      </c>
      <c r="F2296">
        <f t="shared" si="196"/>
        <v>0.52118817204301082</v>
      </c>
      <c r="G2296">
        <f t="shared" si="196"/>
        <v>0.52118817204301082</v>
      </c>
      <c r="H2296">
        <f t="shared" si="196"/>
        <v>0.52118817204301082</v>
      </c>
      <c r="I2296">
        <f t="shared" si="196"/>
        <v>0.52118817204301082</v>
      </c>
      <c r="J2296">
        <f t="shared" si="197"/>
        <v>0.22623839801958784</v>
      </c>
      <c r="K2296">
        <f t="shared" si="198"/>
        <v>0.20766527364584481</v>
      </c>
      <c r="L2296">
        <f t="shared" si="199"/>
        <v>0.33101285932358981</v>
      </c>
      <c r="M2296">
        <f t="shared" si="200"/>
        <v>0.28865900961178281</v>
      </c>
    </row>
    <row r="2297" spans="1:13" x14ac:dyDescent="0.25">
      <c r="A2297" s="1">
        <v>41005.541666666664</v>
      </c>
      <c r="B2297">
        <v>0.29412372684039001</v>
      </c>
      <c r="C2297">
        <v>0.31414567505035901</v>
      </c>
      <c r="D2297">
        <v>0.194272883341749</v>
      </c>
      <c r="E2297">
        <v>0.23033200493353401</v>
      </c>
      <c r="F2297">
        <f t="shared" si="196"/>
        <v>0.52118817204301082</v>
      </c>
      <c r="G2297">
        <f t="shared" si="196"/>
        <v>0.52118817204301082</v>
      </c>
      <c r="H2297">
        <f t="shared" si="196"/>
        <v>0.52118817204301082</v>
      </c>
      <c r="I2297">
        <f t="shared" si="196"/>
        <v>0.52118817204301082</v>
      </c>
      <c r="J2297">
        <f t="shared" si="197"/>
        <v>0.22706444520262081</v>
      </c>
      <c r="K2297">
        <f t="shared" si="198"/>
        <v>0.20704249699265181</v>
      </c>
      <c r="L2297">
        <f t="shared" si="199"/>
        <v>0.32691528870126185</v>
      </c>
      <c r="M2297">
        <f t="shared" si="200"/>
        <v>0.29085616710947682</v>
      </c>
    </row>
    <row r="2298" spans="1:13" x14ac:dyDescent="0.25">
      <c r="A2298" s="1">
        <v>41005.583333333336</v>
      </c>
      <c r="B2298">
        <v>0.29423816940219499</v>
      </c>
      <c r="C2298">
        <v>0.31131790878940402</v>
      </c>
      <c r="D2298">
        <v>0.19461209635760199</v>
      </c>
      <c r="E2298">
        <v>0.228732352833977</v>
      </c>
      <c r="F2298">
        <f t="shared" si="196"/>
        <v>0.52118817204301082</v>
      </c>
      <c r="G2298">
        <f t="shared" si="196"/>
        <v>0.52118817204301082</v>
      </c>
      <c r="H2298">
        <f t="shared" si="196"/>
        <v>0.52118817204301082</v>
      </c>
      <c r="I2298">
        <f t="shared" si="196"/>
        <v>0.52118817204301082</v>
      </c>
      <c r="J2298">
        <f t="shared" si="197"/>
        <v>0.22695000264081583</v>
      </c>
      <c r="K2298">
        <f t="shared" si="198"/>
        <v>0.2098702632536068</v>
      </c>
      <c r="L2298">
        <f t="shared" si="199"/>
        <v>0.32657607568540881</v>
      </c>
      <c r="M2298">
        <f t="shared" si="200"/>
        <v>0.29245581920903385</v>
      </c>
    </row>
    <row r="2299" spans="1:13" x14ac:dyDescent="0.25">
      <c r="A2299" s="1">
        <v>41005.625</v>
      </c>
      <c r="B2299">
        <v>0.29208479758733003</v>
      </c>
      <c r="C2299">
        <v>0.305977992258672</v>
      </c>
      <c r="D2299">
        <v>0.195227888016451</v>
      </c>
      <c r="E2299">
        <v>0.22725281599018099</v>
      </c>
      <c r="F2299">
        <f t="shared" si="196"/>
        <v>0.52118817204301082</v>
      </c>
      <c r="G2299">
        <f t="shared" si="196"/>
        <v>0.52118817204301082</v>
      </c>
      <c r="H2299">
        <f t="shared" si="196"/>
        <v>0.52118817204301082</v>
      </c>
      <c r="I2299">
        <f t="shared" si="196"/>
        <v>0.52118817204301082</v>
      </c>
      <c r="J2299">
        <f t="shared" si="197"/>
        <v>0.2291033744556808</v>
      </c>
      <c r="K2299">
        <f t="shared" si="198"/>
        <v>0.21521017978433882</v>
      </c>
      <c r="L2299">
        <f t="shared" si="199"/>
        <v>0.32596028402655985</v>
      </c>
      <c r="M2299">
        <f t="shared" si="200"/>
        <v>0.29393535605282983</v>
      </c>
    </row>
    <row r="2300" spans="1:13" x14ac:dyDescent="0.25">
      <c r="A2300" s="1">
        <v>41005.666666666664</v>
      </c>
      <c r="B2300">
        <v>0.28961731372198002</v>
      </c>
      <c r="C2300">
        <v>0.30457722083463801</v>
      </c>
      <c r="D2300">
        <v>0.197118663091917</v>
      </c>
      <c r="E2300">
        <v>0.22621382164718101</v>
      </c>
      <c r="F2300">
        <f t="shared" si="196"/>
        <v>0.52118817204301082</v>
      </c>
      <c r="G2300">
        <f t="shared" si="196"/>
        <v>0.52118817204301082</v>
      </c>
      <c r="H2300">
        <f t="shared" si="196"/>
        <v>0.52118817204301082</v>
      </c>
      <c r="I2300">
        <f t="shared" si="196"/>
        <v>0.52118817204301082</v>
      </c>
      <c r="J2300">
        <f t="shared" si="197"/>
        <v>0.2315708583210308</v>
      </c>
      <c r="K2300">
        <f t="shared" si="198"/>
        <v>0.21661095120837282</v>
      </c>
      <c r="L2300">
        <f t="shared" si="199"/>
        <v>0.32406950895109382</v>
      </c>
      <c r="M2300">
        <f t="shared" si="200"/>
        <v>0.29497435039582981</v>
      </c>
    </row>
    <row r="2301" spans="1:13" x14ac:dyDescent="0.25">
      <c r="A2301" s="1">
        <v>41005.708333333336</v>
      </c>
      <c r="B2301">
        <v>0.28268409472109901</v>
      </c>
      <c r="C2301">
        <v>0.28795948232357499</v>
      </c>
      <c r="D2301">
        <v>0.20069768616938899</v>
      </c>
      <c r="E2301">
        <v>0.225406921026817</v>
      </c>
      <c r="F2301">
        <f t="shared" si="196"/>
        <v>0.52118817204301082</v>
      </c>
      <c r="G2301">
        <f t="shared" si="196"/>
        <v>0.52118817204301082</v>
      </c>
      <c r="H2301">
        <f t="shared" si="196"/>
        <v>0.52118817204301082</v>
      </c>
      <c r="I2301">
        <f t="shared" si="196"/>
        <v>0.52118817204301082</v>
      </c>
      <c r="J2301">
        <f t="shared" si="197"/>
        <v>0.23850407732191181</v>
      </c>
      <c r="K2301">
        <f t="shared" si="198"/>
        <v>0.23322868971943583</v>
      </c>
      <c r="L2301">
        <f t="shared" si="199"/>
        <v>0.32049048587362183</v>
      </c>
      <c r="M2301">
        <f t="shared" si="200"/>
        <v>0.29578125101619379</v>
      </c>
    </row>
    <row r="2302" spans="1:13" x14ac:dyDescent="0.25">
      <c r="A2302" s="1">
        <v>41005.75</v>
      </c>
      <c r="B2302">
        <v>0.25053115101437201</v>
      </c>
      <c r="C2302">
        <v>0.25638741624794298</v>
      </c>
      <c r="D2302">
        <v>0.200710396979636</v>
      </c>
      <c r="E2302">
        <v>0.22127193259651501</v>
      </c>
      <c r="F2302">
        <f t="shared" si="196"/>
        <v>0.52118817204301082</v>
      </c>
      <c r="G2302">
        <f t="shared" si="196"/>
        <v>0.52118817204301082</v>
      </c>
      <c r="H2302">
        <f t="shared" si="196"/>
        <v>0.52118817204301082</v>
      </c>
      <c r="I2302">
        <f t="shared" si="196"/>
        <v>0.52118817204301082</v>
      </c>
      <c r="J2302">
        <f t="shared" si="197"/>
        <v>0.27065702102863881</v>
      </c>
      <c r="K2302">
        <f t="shared" si="198"/>
        <v>0.26480075579506784</v>
      </c>
      <c r="L2302">
        <f t="shared" si="199"/>
        <v>0.32047777506337483</v>
      </c>
      <c r="M2302">
        <f t="shared" si="200"/>
        <v>0.29991623944649581</v>
      </c>
    </row>
    <row r="2303" spans="1:13" x14ac:dyDescent="0.25">
      <c r="A2303" s="1">
        <v>41005.791666666664</v>
      </c>
      <c r="B2303">
        <v>0.22779346411547199</v>
      </c>
      <c r="C2303">
        <v>0.20919106527366499</v>
      </c>
      <c r="D2303">
        <v>0.201077878035027</v>
      </c>
      <c r="E2303">
        <v>0.21974963504397599</v>
      </c>
      <c r="F2303">
        <f t="shared" si="196"/>
        <v>0.52118817204301082</v>
      </c>
      <c r="G2303">
        <f t="shared" si="196"/>
        <v>0.52118817204301082</v>
      </c>
      <c r="H2303">
        <f t="shared" si="196"/>
        <v>0.52118817204301082</v>
      </c>
      <c r="I2303">
        <f t="shared" si="196"/>
        <v>0.52118817204301082</v>
      </c>
      <c r="J2303">
        <f t="shared" si="197"/>
        <v>0.29339470792753886</v>
      </c>
      <c r="K2303">
        <f t="shared" si="198"/>
        <v>0.31199710676934583</v>
      </c>
      <c r="L2303">
        <f t="shared" si="199"/>
        <v>0.32011029400798385</v>
      </c>
      <c r="M2303">
        <f t="shared" si="200"/>
        <v>0.30143853699903483</v>
      </c>
    </row>
    <row r="2304" spans="1:13" x14ac:dyDescent="0.25">
      <c r="A2304" s="1">
        <v>41005.833333333336</v>
      </c>
      <c r="B2304">
        <v>0.21289283872143</v>
      </c>
      <c r="C2304">
        <v>0.18713768341999301</v>
      </c>
      <c r="D2304">
        <v>0.19968952211532301</v>
      </c>
      <c r="E2304">
        <v>0.22030225909724999</v>
      </c>
      <c r="F2304">
        <f t="shared" si="196"/>
        <v>0.52118817204301082</v>
      </c>
      <c r="G2304">
        <f t="shared" si="196"/>
        <v>0.52118817204301082</v>
      </c>
      <c r="H2304">
        <f t="shared" si="196"/>
        <v>0.52118817204301082</v>
      </c>
      <c r="I2304">
        <f t="shared" si="196"/>
        <v>0.52118817204301082</v>
      </c>
      <c r="J2304">
        <f t="shared" si="197"/>
        <v>0.30829533332158082</v>
      </c>
      <c r="K2304">
        <f t="shared" si="198"/>
        <v>0.33405048862301778</v>
      </c>
      <c r="L2304">
        <f t="shared" si="199"/>
        <v>0.32149864992768784</v>
      </c>
      <c r="M2304">
        <f t="shared" si="200"/>
        <v>0.30088591294576084</v>
      </c>
    </row>
    <row r="2305" spans="1:13" x14ac:dyDescent="0.25">
      <c r="A2305" s="1">
        <v>41005.875</v>
      </c>
      <c r="B2305">
        <v>0.20064818542716401</v>
      </c>
      <c r="C2305">
        <v>0.177246092354443</v>
      </c>
      <c r="D2305">
        <v>0.19641941502180199</v>
      </c>
      <c r="E2305">
        <v>0.21979798381884799</v>
      </c>
      <c r="F2305">
        <f t="shared" si="196"/>
        <v>0.52118817204301082</v>
      </c>
      <c r="G2305">
        <f t="shared" si="196"/>
        <v>0.52118817204301082</v>
      </c>
      <c r="H2305">
        <f t="shared" si="196"/>
        <v>0.52118817204301082</v>
      </c>
      <c r="I2305">
        <f t="shared" si="196"/>
        <v>0.52118817204301082</v>
      </c>
      <c r="J2305">
        <f t="shared" si="197"/>
        <v>0.32053998661584682</v>
      </c>
      <c r="K2305">
        <f t="shared" si="198"/>
        <v>0.34394207968856783</v>
      </c>
      <c r="L2305">
        <f t="shared" si="199"/>
        <v>0.32476875702120883</v>
      </c>
      <c r="M2305">
        <f t="shared" si="200"/>
        <v>0.30139018822416286</v>
      </c>
    </row>
    <row r="2306" spans="1:13" x14ac:dyDescent="0.25">
      <c r="A2306" s="1">
        <v>41005.916666666664</v>
      </c>
      <c r="B2306">
        <v>0.18952393728837999</v>
      </c>
      <c r="C2306">
        <v>0.14096474279674001</v>
      </c>
      <c r="D2306">
        <v>0.19402706205569201</v>
      </c>
      <c r="E2306">
        <v>0.216825762535658</v>
      </c>
      <c r="F2306">
        <f t="shared" si="196"/>
        <v>0.52118817204301082</v>
      </c>
      <c r="G2306">
        <f t="shared" si="196"/>
        <v>0.52118817204301082</v>
      </c>
      <c r="H2306">
        <f t="shared" si="196"/>
        <v>0.52118817204301082</v>
      </c>
      <c r="I2306">
        <f t="shared" si="196"/>
        <v>0.52118817204301082</v>
      </c>
      <c r="J2306">
        <f t="shared" si="197"/>
        <v>0.3316642347546308</v>
      </c>
      <c r="K2306">
        <f t="shared" si="198"/>
        <v>0.38022342924627084</v>
      </c>
      <c r="L2306">
        <f t="shared" si="199"/>
        <v>0.32716110998731884</v>
      </c>
      <c r="M2306">
        <f t="shared" si="200"/>
        <v>0.30436240950735283</v>
      </c>
    </row>
    <row r="2307" spans="1:13" x14ac:dyDescent="0.25">
      <c r="A2307" s="1">
        <v>41005.958333333336</v>
      </c>
      <c r="B2307">
        <v>0.18103556008618399</v>
      </c>
      <c r="C2307">
        <v>0.110409844358081</v>
      </c>
      <c r="D2307">
        <v>0.18789019832046</v>
      </c>
      <c r="E2307">
        <v>0.21562785612023999</v>
      </c>
      <c r="F2307">
        <f t="shared" si="196"/>
        <v>0.52118817204301082</v>
      </c>
      <c r="G2307">
        <f t="shared" si="196"/>
        <v>0.52118817204301082</v>
      </c>
      <c r="H2307">
        <f t="shared" si="196"/>
        <v>0.52118817204301082</v>
      </c>
      <c r="I2307">
        <f t="shared" si="196"/>
        <v>0.52118817204301082</v>
      </c>
      <c r="J2307">
        <f t="shared" si="197"/>
        <v>0.34015261195682683</v>
      </c>
      <c r="K2307">
        <f t="shared" si="198"/>
        <v>0.41077832768492983</v>
      </c>
      <c r="L2307">
        <f t="shared" si="199"/>
        <v>0.33329797372255082</v>
      </c>
      <c r="M2307">
        <f t="shared" si="200"/>
        <v>0.30556031592277083</v>
      </c>
    </row>
    <row r="2308" spans="1:13" x14ac:dyDescent="0.25">
      <c r="A2308" s="1">
        <v>41006</v>
      </c>
      <c r="B2308">
        <v>0.17551359797905899</v>
      </c>
      <c r="C2308">
        <v>0.112984864591408</v>
      </c>
      <c r="D2308">
        <v>0.176518349981651</v>
      </c>
      <c r="E2308">
        <v>0.220562965772964</v>
      </c>
      <c r="F2308">
        <f t="shared" si="196"/>
        <v>0.52118817204301082</v>
      </c>
      <c r="G2308">
        <f t="shared" si="196"/>
        <v>0.52118817204301082</v>
      </c>
      <c r="H2308">
        <f t="shared" si="196"/>
        <v>0.52118817204301082</v>
      </c>
      <c r="I2308">
        <f t="shared" ref="G2308:I2371" si="201">1*0.65*0.7457/0.93</f>
        <v>0.52118817204301082</v>
      </c>
      <c r="J2308">
        <f t="shared" si="197"/>
        <v>0.34567457406395186</v>
      </c>
      <c r="K2308">
        <f t="shared" si="198"/>
        <v>0.40820330745160283</v>
      </c>
      <c r="L2308">
        <f t="shared" si="199"/>
        <v>0.34466982206135982</v>
      </c>
      <c r="M2308">
        <f t="shared" si="200"/>
        <v>0.30062520627004685</v>
      </c>
    </row>
    <row r="2309" spans="1:13" x14ac:dyDescent="0.25">
      <c r="A2309" s="1">
        <v>41006.041666666664</v>
      </c>
      <c r="B2309">
        <v>0.174105427465086</v>
      </c>
      <c r="C2309">
        <v>0.10813213895386201</v>
      </c>
      <c r="D2309">
        <v>0.17583682907796699</v>
      </c>
      <c r="E2309">
        <v>0.22146589233462799</v>
      </c>
      <c r="F2309">
        <f t="shared" ref="F2309:I2372" si="202">1*0.65*0.7457/0.93</f>
        <v>0.52118817204301082</v>
      </c>
      <c r="G2309">
        <f t="shared" si="201"/>
        <v>0.52118817204301082</v>
      </c>
      <c r="H2309">
        <f t="shared" si="201"/>
        <v>0.52118817204301082</v>
      </c>
      <c r="I2309">
        <f t="shared" si="201"/>
        <v>0.52118817204301082</v>
      </c>
      <c r="J2309">
        <f t="shared" ref="J2309:J2372" si="203">F2309-B2309</f>
        <v>0.34708274457792482</v>
      </c>
      <c r="K2309">
        <f t="shared" ref="K2309:K2372" si="204">G2309-C2309</f>
        <v>0.41305603308914884</v>
      </c>
      <c r="L2309">
        <f t="shared" ref="L2309:L2372" si="205">H2309-D2309</f>
        <v>0.34535134296504383</v>
      </c>
      <c r="M2309">
        <f t="shared" ref="M2309:M2372" si="206">I2309-E2309</f>
        <v>0.29972227970838283</v>
      </c>
    </row>
    <row r="2310" spans="1:13" x14ac:dyDescent="0.25">
      <c r="A2310" s="1">
        <v>41006.083333333336</v>
      </c>
      <c r="B2310">
        <v>0.17771199868853799</v>
      </c>
      <c r="C2310">
        <v>0.107535183921359</v>
      </c>
      <c r="D2310">
        <v>0.17497143453108199</v>
      </c>
      <c r="E2310">
        <v>0.22103889595592799</v>
      </c>
      <c r="F2310">
        <f t="shared" si="202"/>
        <v>0.52118817204301082</v>
      </c>
      <c r="G2310">
        <f t="shared" si="201"/>
        <v>0.52118817204301082</v>
      </c>
      <c r="H2310">
        <f t="shared" si="201"/>
        <v>0.52118817204301082</v>
      </c>
      <c r="I2310">
        <f t="shared" si="201"/>
        <v>0.52118817204301082</v>
      </c>
      <c r="J2310">
        <f t="shared" si="203"/>
        <v>0.34347617335447284</v>
      </c>
      <c r="K2310">
        <f t="shared" si="204"/>
        <v>0.41365298812165185</v>
      </c>
      <c r="L2310">
        <f t="shared" si="205"/>
        <v>0.34621673751192883</v>
      </c>
      <c r="M2310">
        <f t="shared" si="206"/>
        <v>0.30014927608708286</v>
      </c>
    </row>
    <row r="2311" spans="1:13" x14ac:dyDescent="0.25">
      <c r="A2311" s="1">
        <v>41006.125</v>
      </c>
      <c r="B2311">
        <v>0.17866860354682801</v>
      </c>
      <c r="C2311">
        <v>0.105577371744337</v>
      </c>
      <c r="D2311">
        <v>0.17643098961654199</v>
      </c>
      <c r="E2311">
        <v>0.222296674803412</v>
      </c>
      <c r="F2311">
        <f t="shared" si="202"/>
        <v>0.52118817204301082</v>
      </c>
      <c r="G2311">
        <f t="shared" si="201"/>
        <v>0.52118817204301082</v>
      </c>
      <c r="H2311">
        <f t="shared" si="201"/>
        <v>0.52118817204301082</v>
      </c>
      <c r="I2311">
        <f t="shared" si="201"/>
        <v>0.52118817204301082</v>
      </c>
      <c r="J2311">
        <f t="shared" si="203"/>
        <v>0.34251956849618281</v>
      </c>
      <c r="K2311">
        <f t="shared" si="204"/>
        <v>0.41561080029867381</v>
      </c>
      <c r="L2311">
        <f t="shared" si="205"/>
        <v>0.3447571824264688</v>
      </c>
      <c r="M2311">
        <f t="shared" si="206"/>
        <v>0.29889149723959885</v>
      </c>
    </row>
    <row r="2312" spans="1:13" x14ac:dyDescent="0.25">
      <c r="A2312" s="1">
        <v>41006.166666666664</v>
      </c>
      <c r="B2312">
        <v>0.180334345049183</v>
      </c>
      <c r="C2312">
        <v>0.11013610973111999</v>
      </c>
      <c r="D2312">
        <v>0.17621869582094299</v>
      </c>
      <c r="E2312">
        <v>0.22178771540921199</v>
      </c>
      <c r="F2312">
        <f t="shared" si="202"/>
        <v>0.52118817204301082</v>
      </c>
      <c r="G2312">
        <f t="shared" si="201"/>
        <v>0.52118817204301082</v>
      </c>
      <c r="H2312">
        <f t="shared" si="201"/>
        <v>0.52118817204301082</v>
      </c>
      <c r="I2312">
        <f t="shared" si="201"/>
        <v>0.52118817204301082</v>
      </c>
      <c r="J2312">
        <f t="shared" si="203"/>
        <v>0.34085382699382782</v>
      </c>
      <c r="K2312">
        <f t="shared" si="204"/>
        <v>0.41105206231189084</v>
      </c>
      <c r="L2312">
        <f t="shared" si="205"/>
        <v>0.34496947622206786</v>
      </c>
      <c r="M2312">
        <f t="shared" si="206"/>
        <v>0.29940045663379883</v>
      </c>
    </row>
    <row r="2313" spans="1:13" x14ac:dyDescent="0.25">
      <c r="A2313" s="1">
        <v>41006.208333333336</v>
      </c>
      <c r="B2313">
        <v>0.18365419414355999</v>
      </c>
      <c r="C2313">
        <v>0.113528976254481</v>
      </c>
      <c r="D2313">
        <v>0.18819212144109701</v>
      </c>
      <c r="E2313">
        <v>0.22239151348158701</v>
      </c>
      <c r="F2313">
        <f t="shared" si="202"/>
        <v>0.52118817204301082</v>
      </c>
      <c r="G2313">
        <f t="shared" si="201"/>
        <v>0.52118817204301082</v>
      </c>
      <c r="H2313">
        <f t="shared" si="201"/>
        <v>0.52118817204301082</v>
      </c>
      <c r="I2313">
        <f t="shared" si="201"/>
        <v>0.52118817204301082</v>
      </c>
      <c r="J2313">
        <f t="shared" si="203"/>
        <v>0.33753397789945083</v>
      </c>
      <c r="K2313">
        <f t="shared" si="204"/>
        <v>0.40765919578852983</v>
      </c>
      <c r="L2313">
        <f t="shared" si="205"/>
        <v>0.33299605060191384</v>
      </c>
      <c r="M2313">
        <f t="shared" si="206"/>
        <v>0.29879665856142379</v>
      </c>
    </row>
    <row r="2314" spans="1:13" x14ac:dyDescent="0.25">
      <c r="A2314" s="1">
        <v>41006.25</v>
      </c>
      <c r="B2314">
        <v>0.19867532325724799</v>
      </c>
      <c r="C2314">
        <v>0.129033521376891</v>
      </c>
      <c r="D2314">
        <v>0.19369047113423701</v>
      </c>
      <c r="E2314">
        <v>0.22319513161174601</v>
      </c>
      <c r="F2314">
        <f t="shared" si="202"/>
        <v>0.52118817204301082</v>
      </c>
      <c r="G2314">
        <f t="shared" si="201"/>
        <v>0.52118817204301082</v>
      </c>
      <c r="H2314">
        <f t="shared" si="201"/>
        <v>0.52118817204301082</v>
      </c>
      <c r="I2314">
        <f t="shared" si="201"/>
        <v>0.52118817204301082</v>
      </c>
      <c r="J2314">
        <f t="shared" si="203"/>
        <v>0.32251284878576281</v>
      </c>
      <c r="K2314">
        <f t="shared" si="204"/>
        <v>0.39215465066611982</v>
      </c>
      <c r="L2314">
        <f t="shared" si="205"/>
        <v>0.32749770090877384</v>
      </c>
      <c r="M2314">
        <f t="shared" si="206"/>
        <v>0.29799304043126484</v>
      </c>
    </row>
    <row r="2315" spans="1:13" x14ac:dyDescent="0.25">
      <c r="A2315" s="1">
        <v>41006.291666666664</v>
      </c>
      <c r="B2315">
        <v>0.21229822608305501</v>
      </c>
      <c r="C2315">
        <v>0.165135562676681</v>
      </c>
      <c r="D2315">
        <v>0.19110215213749901</v>
      </c>
      <c r="E2315">
        <v>0.22449851544473701</v>
      </c>
      <c r="F2315">
        <f t="shared" si="202"/>
        <v>0.52118817204301082</v>
      </c>
      <c r="G2315">
        <f t="shared" si="201"/>
        <v>0.52118817204301082</v>
      </c>
      <c r="H2315">
        <f t="shared" si="201"/>
        <v>0.52118817204301082</v>
      </c>
      <c r="I2315">
        <f t="shared" si="201"/>
        <v>0.52118817204301082</v>
      </c>
      <c r="J2315">
        <f t="shared" si="203"/>
        <v>0.30888994595995578</v>
      </c>
      <c r="K2315">
        <f t="shared" si="204"/>
        <v>0.35605260936632982</v>
      </c>
      <c r="L2315">
        <f t="shared" si="205"/>
        <v>0.33008601990551178</v>
      </c>
      <c r="M2315">
        <f t="shared" si="206"/>
        <v>0.29668965659827384</v>
      </c>
    </row>
    <row r="2316" spans="1:13" x14ac:dyDescent="0.25">
      <c r="A2316" s="1">
        <v>41006.333333333336</v>
      </c>
      <c r="B2316">
        <v>0.229587566334361</v>
      </c>
      <c r="C2316">
        <v>0.213212016284204</v>
      </c>
      <c r="D2316">
        <v>0.199632670835617</v>
      </c>
      <c r="E2316">
        <v>0.22811774330300399</v>
      </c>
      <c r="F2316">
        <f t="shared" si="202"/>
        <v>0.52118817204301082</v>
      </c>
      <c r="G2316">
        <f t="shared" si="201"/>
        <v>0.52118817204301082</v>
      </c>
      <c r="H2316">
        <f t="shared" si="201"/>
        <v>0.52118817204301082</v>
      </c>
      <c r="I2316">
        <f t="shared" si="201"/>
        <v>0.52118817204301082</v>
      </c>
      <c r="J2316">
        <f t="shared" si="203"/>
        <v>0.29160060570864982</v>
      </c>
      <c r="K2316">
        <f t="shared" si="204"/>
        <v>0.30797615575880682</v>
      </c>
      <c r="L2316">
        <f t="shared" si="205"/>
        <v>0.32155550120739385</v>
      </c>
      <c r="M2316">
        <f t="shared" si="206"/>
        <v>0.29307042874000683</v>
      </c>
    </row>
    <row r="2317" spans="1:13" x14ac:dyDescent="0.25">
      <c r="A2317" s="1">
        <v>41006.375</v>
      </c>
      <c r="B2317">
        <v>0.239170242353034</v>
      </c>
      <c r="C2317">
        <v>0.235831393162271</v>
      </c>
      <c r="D2317">
        <v>0.192702602167064</v>
      </c>
      <c r="E2317">
        <v>0.22953235129440799</v>
      </c>
      <c r="F2317">
        <f t="shared" si="202"/>
        <v>0.52118817204301082</v>
      </c>
      <c r="G2317">
        <f t="shared" si="201"/>
        <v>0.52118817204301082</v>
      </c>
      <c r="H2317">
        <f t="shared" si="201"/>
        <v>0.52118817204301082</v>
      </c>
      <c r="I2317">
        <f t="shared" si="201"/>
        <v>0.52118817204301082</v>
      </c>
      <c r="J2317">
        <f t="shared" si="203"/>
        <v>0.28201792968997685</v>
      </c>
      <c r="K2317">
        <f t="shared" si="204"/>
        <v>0.28535677888073985</v>
      </c>
      <c r="L2317">
        <f t="shared" si="205"/>
        <v>0.32848556987594679</v>
      </c>
      <c r="M2317">
        <f t="shared" si="206"/>
        <v>0.29165582074860286</v>
      </c>
    </row>
    <row r="2318" spans="1:13" x14ac:dyDescent="0.25">
      <c r="A2318" s="1">
        <v>41006.416666666664</v>
      </c>
      <c r="B2318">
        <v>0.244726884901696</v>
      </c>
      <c r="C2318">
        <v>0.23640973443973501</v>
      </c>
      <c r="D2318">
        <v>0.19164106554018101</v>
      </c>
      <c r="E2318">
        <v>0.22886442589873199</v>
      </c>
      <c r="F2318">
        <f t="shared" si="202"/>
        <v>0.52118817204301082</v>
      </c>
      <c r="G2318">
        <f t="shared" si="201"/>
        <v>0.52118817204301082</v>
      </c>
      <c r="H2318">
        <f t="shared" si="201"/>
        <v>0.52118817204301082</v>
      </c>
      <c r="I2318">
        <f t="shared" si="201"/>
        <v>0.52118817204301082</v>
      </c>
      <c r="J2318">
        <f t="shared" si="203"/>
        <v>0.27646128714131479</v>
      </c>
      <c r="K2318">
        <f t="shared" si="204"/>
        <v>0.28477843760327581</v>
      </c>
      <c r="L2318">
        <f t="shared" si="205"/>
        <v>0.32954710650282981</v>
      </c>
      <c r="M2318">
        <f t="shared" si="206"/>
        <v>0.29232374614427881</v>
      </c>
    </row>
    <row r="2319" spans="1:13" x14ac:dyDescent="0.25">
      <c r="A2319" s="1">
        <v>41006.458333333336</v>
      </c>
      <c r="B2319">
        <v>0.24637947174894501</v>
      </c>
      <c r="C2319">
        <v>0.238624928090021</v>
      </c>
      <c r="D2319">
        <v>0.187539804182243</v>
      </c>
      <c r="E2319">
        <v>0.230182542667111</v>
      </c>
      <c r="F2319">
        <f t="shared" si="202"/>
        <v>0.52118817204301082</v>
      </c>
      <c r="G2319">
        <f t="shared" si="201"/>
        <v>0.52118817204301082</v>
      </c>
      <c r="H2319">
        <f t="shared" si="201"/>
        <v>0.52118817204301082</v>
      </c>
      <c r="I2319">
        <f t="shared" si="201"/>
        <v>0.52118817204301082</v>
      </c>
      <c r="J2319">
        <f t="shared" si="203"/>
        <v>0.27480870029406579</v>
      </c>
      <c r="K2319">
        <f t="shared" si="204"/>
        <v>0.28256324395298982</v>
      </c>
      <c r="L2319">
        <f t="shared" si="205"/>
        <v>0.33364836786076779</v>
      </c>
      <c r="M2319">
        <f t="shared" si="206"/>
        <v>0.2910056293758998</v>
      </c>
    </row>
    <row r="2320" spans="1:13" x14ac:dyDescent="0.25">
      <c r="A2320" s="1">
        <v>41006.5</v>
      </c>
      <c r="B2320">
        <v>0.24654330351475001</v>
      </c>
      <c r="C2320">
        <v>0.23543211912679299</v>
      </c>
      <c r="D2320">
        <v>0.18360701818794301</v>
      </c>
      <c r="E2320">
        <v>0.22866968884441299</v>
      </c>
      <c r="F2320">
        <f t="shared" si="202"/>
        <v>0.52118817204301082</v>
      </c>
      <c r="G2320">
        <f t="shared" si="201"/>
        <v>0.52118817204301082</v>
      </c>
      <c r="H2320">
        <f t="shared" si="201"/>
        <v>0.52118817204301082</v>
      </c>
      <c r="I2320">
        <f t="shared" si="201"/>
        <v>0.52118817204301082</v>
      </c>
      <c r="J2320">
        <f t="shared" si="203"/>
        <v>0.27464486852826081</v>
      </c>
      <c r="K2320">
        <f t="shared" si="204"/>
        <v>0.28575605291621786</v>
      </c>
      <c r="L2320">
        <f t="shared" si="205"/>
        <v>0.33758115385506782</v>
      </c>
      <c r="M2320">
        <f t="shared" si="206"/>
        <v>0.29251848319859786</v>
      </c>
    </row>
    <row r="2321" spans="1:13" x14ac:dyDescent="0.25">
      <c r="A2321" s="1">
        <v>41006.541666666664</v>
      </c>
      <c r="B2321">
        <v>0.24275098099494299</v>
      </c>
      <c r="C2321">
        <v>0.225870689315224</v>
      </c>
      <c r="D2321">
        <v>0.18874320903529901</v>
      </c>
      <c r="E2321">
        <v>0.22592312358012701</v>
      </c>
      <c r="F2321">
        <f t="shared" si="202"/>
        <v>0.52118817204301082</v>
      </c>
      <c r="G2321">
        <f t="shared" si="201"/>
        <v>0.52118817204301082</v>
      </c>
      <c r="H2321">
        <f t="shared" si="201"/>
        <v>0.52118817204301082</v>
      </c>
      <c r="I2321">
        <f t="shared" si="201"/>
        <v>0.52118817204301082</v>
      </c>
      <c r="J2321">
        <f t="shared" si="203"/>
        <v>0.27843719104806786</v>
      </c>
      <c r="K2321">
        <f t="shared" si="204"/>
        <v>0.2953174827277868</v>
      </c>
      <c r="L2321">
        <f t="shared" si="205"/>
        <v>0.33244496300771181</v>
      </c>
      <c r="M2321">
        <f t="shared" si="206"/>
        <v>0.29526504846288382</v>
      </c>
    </row>
    <row r="2322" spans="1:13" x14ac:dyDescent="0.25">
      <c r="A2322" s="1">
        <v>41006.583333333336</v>
      </c>
      <c r="B2322">
        <v>0.23508860629509401</v>
      </c>
      <c r="C2322">
        <v>0.21928367161012499</v>
      </c>
      <c r="D2322">
        <v>0.18115003493256701</v>
      </c>
      <c r="E2322">
        <v>0.22170999322632201</v>
      </c>
      <c r="F2322">
        <f t="shared" si="202"/>
        <v>0.52118817204301082</v>
      </c>
      <c r="G2322">
        <f t="shared" si="201"/>
        <v>0.52118817204301082</v>
      </c>
      <c r="H2322">
        <f t="shared" si="201"/>
        <v>0.52118817204301082</v>
      </c>
      <c r="I2322">
        <f t="shared" si="201"/>
        <v>0.52118817204301082</v>
      </c>
      <c r="J2322">
        <f t="shared" si="203"/>
        <v>0.28609956574791684</v>
      </c>
      <c r="K2322">
        <f t="shared" si="204"/>
        <v>0.30190450043288586</v>
      </c>
      <c r="L2322">
        <f t="shared" si="205"/>
        <v>0.34003813711044384</v>
      </c>
      <c r="M2322">
        <f t="shared" si="206"/>
        <v>0.29947817881668881</v>
      </c>
    </row>
    <row r="2323" spans="1:13" x14ac:dyDescent="0.25">
      <c r="A2323" s="1">
        <v>41006.625</v>
      </c>
      <c r="B2323">
        <v>0.22781700910269401</v>
      </c>
      <c r="C2323">
        <v>0.19203716505274801</v>
      </c>
      <c r="D2323">
        <v>0.18897401483179699</v>
      </c>
      <c r="E2323">
        <v>0.22106865509771301</v>
      </c>
      <c r="F2323">
        <f t="shared" si="202"/>
        <v>0.52118817204301082</v>
      </c>
      <c r="G2323">
        <f t="shared" si="201"/>
        <v>0.52118817204301082</v>
      </c>
      <c r="H2323">
        <f t="shared" si="201"/>
        <v>0.52118817204301082</v>
      </c>
      <c r="I2323">
        <f t="shared" si="201"/>
        <v>0.52118817204301082</v>
      </c>
      <c r="J2323">
        <f t="shared" si="203"/>
        <v>0.29337116294031684</v>
      </c>
      <c r="K2323">
        <f t="shared" si="204"/>
        <v>0.32915100699026278</v>
      </c>
      <c r="L2323">
        <f t="shared" si="205"/>
        <v>0.33221415721121383</v>
      </c>
      <c r="M2323">
        <f t="shared" si="206"/>
        <v>0.30011951694529782</v>
      </c>
    </row>
    <row r="2324" spans="1:13" x14ac:dyDescent="0.25">
      <c r="A2324" s="1">
        <v>41006.666666666664</v>
      </c>
      <c r="B2324">
        <v>0.222581367041123</v>
      </c>
      <c r="C2324">
        <v>0.175219782462531</v>
      </c>
      <c r="D2324">
        <v>0.189774285192713</v>
      </c>
      <c r="E2324">
        <v>0.221586295252717</v>
      </c>
      <c r="F2324">
        <f t="shared" si="202"/>
        <v>0.52118817204301082</v>
      </c>
      <c r="G2324">
        <f t="shared" si="201"/>
        <v>0.52118817204301082</v>
      </c>
      <c r="H2324">
        <f t="shared" si="201"/>
        <v>0.52118817204301082</v>
      </c>
      <c r="I2324">
        <f t="shared" si="201"/>
        <v>0.52118817204301082</v>
      </c>
      <c r="J2324">
        <f t="shared" si="203"/>
        <v>0.29860680500188785</v>
      </c>
      <c r="K2324">
        <f t="shared" si="204"/>
        <v>0.34596838958047982</v>
      </c>
      <c r="L2324">
        <f t="shared" si="205"/>
        <v>0.33141388685029782</v>
      </c>
      <c r="M2324">
        <f t="shared" si="206"/>
        <v>0.29960187679029382</v>
      </c>
    </row>
    <row r="2325" spans="1:13" x14ac:dyDescent="0.25">
      <c r="A2325" s="1">
        <v>41006.708333333336</v>
      </c>
      <c r="B2325">
        <v>0.21368567815814199</v>
      </c>
      <c r="C2325">
        <v>0.16115411583865699</v>
      </c>
      <c r="D2325">
        <v>0.187700676853014</v>
      </c>
      <c r="E2325">
        <v>0.22019446029205</v>
      </c>
      <c r="F2325">
        <f t="shared" si="202"/>
        <v>0.52118817204301082</v>
      </c>
      <c r="G2325">
        <f t="shared" si="201"/>
        <v>0.52118817204301082</v>
      </c>
      <c r="H2325">
        <f t="shared" si="201"/>
        <v>0.52118817204301082</v>
      </c>
      <c r="I2325">
        <f t="shared" si="201"/>
        <v>0.52118817204301082</v>
      </c>
      <c r="J2325">
        <f t="shared" si="203"/>
        <v>0.30750249388486883</v>
      </c>
      <c r="K2325">
        <f t="shared" si="204"/>
        <v>0.3600340562043538</v>
      </c>
      <c r="L2325">
        <f t="shared" si="205"/>
        <v>0.33348749518999682</v>
      </c>
      <c r="M2325">
        <f t="shared" si="206"/>
        <v>0.30099371175096079</v>
      </c>
    </row>
    <row r="2326" spans="1:13" x14ac:dyDescent="0.25">
      <c r="A2326" s="1">
        <v>41006.75</v>
      </c>
      <c r="B2326">
        <v>0.20876790461324099</v>
      </c>
      <c r="C2326">
        <v>0.15333107614821201</v>
      </c>
      <c r="D2326">
        <v>0.18856034256366999</v>
      </c>
      <c r="E2326">
        <v>0.215385592935154</v>
      </c>
      <c r="F2326">
        <f t="shared" si="202"/>
        <v>0.52118817204301082</v>
      </c>
      <c r="G2326">
        <f t="shared" si="201"/>
        <v>0.52118817204301082</v>
      </c>
      <c r="H2326">
        <f t="shared" si="201"/>
        <v>0.52118817204301082</v>
      </c>
      <c r="I2326">
        <f t="shared" si="201"/>
        <v>0.52118817204301082</v>
      </c>
      <c r="J2326">
        <f t="shared" si="203"/>
        <v>0.3124202674297698</v>
      </c>
      <c r="K2326">
        <f t="shared" si="204"/>
        <v>0.36785709589479881</v>
      </c>
      <c r="L2326">
        <f t="shared" si="205"/>
        <v>0.33262782947934083</v>
      </c>
      <c r="M2326">
        <f t="shared" si="206"/>
        <v>0.3058025791078568</v>
      </c>
    </row>
    <row r="2327" spans="1:13" x14ac:dyDescent="0.25">
      <c r="A2327" s="1">
        <v>41006.791666666664</v>
      </c>
      <c r="B2327">
        <v>0.19896382742180899</v>
      </c>
      <c r="C2327">
        <v>0.142396667187037</v>
      </c>
      <c r="D2327">
        <v>0.18609089957907499</v>
      </c>
      <c r="E2327">
        <v>0.21541384494770299</v>
      </c>
      <c r="F2327">
        <f t="shared" si="202"/>
        <v>0.52118817204301082</v>
      </c>
      <c r="G2327">
        <f t="shared" si="201"/>
        <v>0.52118817204301082</v>
      </c>
      <c r="H2327">
        <f t="shared" si="201"/>
        <v>0.52118817204301082</v>
      </c>
      <c r="I2327">
        <f t="shared" si="201"/>
        <v>0.52118817204301082</v>
      </c>
      <c r="J2327">
        <f t="shared" si="203"/>
        <v>0.32222434462120186</v>
      </c>
      <c r="K2327">
        <f t="shared" si="204"/>
        <v>0.37879150485597379</v>
      </c>
      <c r="L2327">
        <f t="shared" si="205"/>
        <v>0.33509727246393584</v>
      </c>
      <c r="M2327">
        <f t="shared" si="206"/>
        <v>0.30577432709530783</v>
      </c>
    </row>
    <row r="2328" spans="1:13" x14ac:dyDescent="0.25">
      <c r="A2328" s="1">
        <v>41006.833333333336</v>
      </c>
      <c r="B2328">
        <v>0.197307451145631</v>
      </c>
      <c r="C2328">
        <v>0.135456979793766</v>
      </c>
      <c r="D2328">
        <v>0.182681726954177</v>
      </c>
      <c r="E2328">
        <v>0.218132222394543</v>
      </c>
      <c r="F2328">
        <f t="shared" si="202"/>
        <v>0.52118817204301082</v>
      </c>
      <c r="G2328">
        <f t="shared" si="201"/>
        <v>0.52118817204301082</v>
      </c>
      <c r="H2328">
        <f t="shared" si="201"/>
        <v>0.52118817204301082</v>
      </c>
      <c r="I2328">
        <f t="shared" si="201"/>
        <v>0.52118817204301082</v>
      </c>
      <c r="J2328">
        <f t="shared" si="203"/>
        <v>0.32388072089737985</v>
      </c>
      <c r="K2328">
        <f t="shared" si="204"/>
        <v>0.38573119224924479</v>
      </c>
      <c r="L2328">
        <f t="shared" si="205"/>
        <v>0.33850644508883382</v>
      </c>
      <c r="M2328">
        <f t="shared" si="206"/>
        <v>0.30305594964846783</v>
      </c>
    </row>
    <row r="2329" spans="1:13" x14ac:dyDescent="0.25">
      <c r="A2329" s="1">
        <v>41006.875</v>
      </c>
      <c r="B2329">
        <v>0.19226083974906</v>
      </c>
      <c r="C2329">
        <v>0.13104457610979001</v>
      </c>
      <c r="D2329">
        <v>0.18592194914884799</v>
      </c>
      <c r="E2329">
        <v>0.21852343244611599</v>
      </c>
      <c r="F2329">
        <f t="shared" si="202"/>
        <v>0.52118817204301082</v>
      </c>
      <c r="G2329">
        <f t="shared" si="201"/>
        <v>0.52118817204301082</v>
      </c>
      <c r="H2329">
        <f t="shared" si="201"/>
        <v>0.52118817204301082</v>
      </c>
      <c r="I2329">
        <f t="shared" si="201"/>
        <v>0.52118817204301082</v>
      </c>
      <c r="J2329">
        <f t="shared" si="203"/>
        <v>0.32892733229395082</v>
      </c>
      <c r="K2329">
        <f t="shared" si="204"/>
        <v>0.39014359593322079</v>
      </c>
      <c r="L2329">
        <f t="shared" si="205"/>
        <v>0.33526622289416286</v>
      </c>
      <c r="M2329">
        <f t="shared" si="206"/>
        <v>0.30266473959689483</v>
      </c>
    </row>
    <row r="2330" spans="1:13" x14ac:dyDescent="0.25">
      <c r="A2330" s="1">
        <v>41006.916666666664</v>
      </c>
      <c r="B2330">
        <v>0.18953180126696001</v>
      </c>
      <c r="C2330">
        <v>0.12580556107500099</v>
      </c>
      <c r="D2330">
        <v>0.18262301621204899</v>
      </c>
      <c r="E2330">
        <v>0.218925896626608</v>
      </c>
      <c r="F2330">
        <f t="shared" si="202"/>
        <v>0.52118817204301082</v>
      </c>
      <c r="G2330">
        <f t="shared" si="201"/>
        <v>0.52118817204301082</v>
      </c>
      <c r="H2330">
        <f t="shared" si="201"/>
        <v>0.52118817204301082</v>
      </c>
      <c r="I2330">
        <f t="shared" si="201"/>
        <v>0.52118817204301082</v>
      </c>
      <c r="J2330">
        <f t="shared" si="203"/>
        <v>0.33165637077605081</v>
      </c>
      <c r="K2330">
        <f t="shared" si="204"/>
        <v>0.39538261096800986</v>
      </c>
      <c r="L2330">
        <f t="shared" si="205"/>
        <v>0.33856515583096181</v>
      </c>
      <c r="M2330">
        <f t="shared" si="206"/>
        <v>0.30226227541640283</v>
      </c>
    </row>
    <row r="2331" spans="1:13" x14ac:dyDescent="0.25">
      <c r="A2331" s="1">
        <v>41006.958333333336</v>
      </c>
      <c r="B2331">
        <v>0.188655955642234</v>
      </c>
      <c r="C2331">
        <v>0.11246114577416901</v>
      </c>
      <c r="D2331">
        <v>0.18215409724921999</v>
      </c>
      <c r="E2331">
        <v>0.221001280366981</v>
      </c>
      <c r="F2331">
        <f t="shared" si="202"/>
        <v>0.52118817204301082</v>
      </c>
      <c r="G2331">
        <f t="shared" si="201"/>
        <v>0.52118817204301082</v>
      </c>
      <c r="H2331">
        <f t="shared" si="201"/>
        <v>0.52118817204301082</v>
      </c>
      <c r="I2331">
        <f t="shared" si="201"/>
        <v>0.52118817204301082</v>
      </c>
      <c r="J2331">
        <f t="shared" si="203"/>
        <v>0.33253221640077679</v>
      </c>
      <c r="K2331">
        <f t="shared" si="204"/>
        <v>0.40872702626884183</v>
      </c>
      <c r="L2331">
        <f t="shared" si="205"/>
        <v>0.33903407479379083</v>
      </c>
      <c r="M2331">
        <f t="shared" si="206"/>
        <v>0.30018689167602985</v>
      </c>
    </row>
    <row r="2332" spans="1:13" x14ac:dyDescent="0.25">
      <c r="A2332" s="1">
        <v>41007</v>
      </c>
      <c r="B2332">
        <v>0.174785787643955</v>
      </c>
      <c r="C2332">
        <v>0.109160225874778</v>
      </c>
      <c r="D2332">
        <v>0.174603988989289</v>
      </c>
      <c r="E2332">
        <v>0.21924501592461801</v>
      </c>
      <c r="F2332">
        <f t="shared" si="202"/>
        <v>0.52118817204301082</v>
      </c>
      <c r="G2332">
        <f t="shared" si="201"/>
        <v>0.52118817204301082</v>
      </c>
      <c r="H2332">
        <f t="shared" si="201"/>
        <v>0.52118817204301082</v>
      </c>
      <c r="I2332">
        <f t="shared" si="201"/>
        <v>0.52118817204301082</v>
      </c>
      <c r="J2332">
        <f t="shared" si="203"/>
        <v>0.3464023843990558</v>
      </c>
      <c r="K2332">
        <f t="shared" si="204"/>
        <v>0.41202794616823279</v>
      </c>
      <c r="L2332">
        <f t="shared" si="205"/>
        <v>0.34658418305372185</v>
      </c>
      <c r="M2332">
        <f t="shared" si="206"/>
        <v>0.30194315611839284</v>
      </c>
    </row>
    <row r="2333" spans="1:13" x14ac:dyDescent="0.25">
      <c r="A2333" s="1">
        <v>41007.041666666664</v>
      </c>
      <c r="B2333">
        <v>0.17523146122145</v>
      </c>
      <c r="C2333">
        <v>0.104086406909028</v>
      </c>
      <c r="D2333">
        <v>0.174452857892931</v>
      </c>
      <c r="E2333">
        <v>0.220351312790971</v>
      </c>
      <c r="F2333">
        <f t="shared" si="202"/>
        <v>0.52118817204301082</v>
      </c>
      <c r="G2333">
        <f t="shared" si="201"/>
        <v>0.52118817204301082</v>
      </c>
      <c r="H2333">
        <f t="shared" si="201"/>
        <v>0.52118817204301082</v>
      </c>
      <c r="I2333">
        <f t="shared" si="201"/>
        <v>0.52118817204301082</v>
      </c>
      <c r="J2333">
        <f t="shared" si="203"/>
        <v>0.34595671082156082</v>
      </c>
      <c r="K2333">
        <f t="shared" si="204"/>
        <v>0.41710176513398284</v>
      </c>
      <c r="L2333">
        <f t="shared" si="205"/>
        <v>0.34673531415007985</v>
      </c>
      <c r="M2333">
        <f t="shared" si="206"/>
        <v>0.30083685925203985</v>
      </c>
    </row>
    <row r="2334" spans="1:13" x14ac:dyDescent="0.25">
      <c r="A2334" s="1">
        <v>41007.083333333336</v>
      </c>
      <c r="B2334">
        <v>0.175705079595185</v>
      </c>
      <c r="C2334">
        <v>0.103187638988174</v>
      </c>
      <c r="D2334">
        <v>0.17422794279804099</v>
      </c>
      <c r="E2334">
        <v>0.22020699361707399</v>
      </c>
      <c r="F2334">
        <f t="shared" si="202"/>
        <v>0.52118817204301082</v>
      </c>
      <c r="G2334">
        <f t="shared" si="201"/>
        <v>0.52118817204301082</v>
      </c>
      <c r="H2334">
        <f t="shared" si="201"/>
        <v>0.52118817204301082</v>
      </c>
      <c r="I2334">
        <f t="shared" si="201"/>
        <v>0.52118817204301082</v>
      </c>
      <c r="J2334">
        <f t="shared" si="203"/>
        <v>0.34548309244782582</v>
      </c>
      <c r="K2334">
        <f t="shared" si="204"/>
        <v>0.41800053305483681</v>
      </c>
      <c r="L2334">
        <f t="shared" si="205"/>
        <v>0.34696022924496983</v>
      </c>
      <c r="M2334">
        <f t="shared" si="206"/>
        <v>0.30098117842593686</v>
      </c>
    </row>
    <row r="2335" spans="1:13" x14ac:dyDescent="0.25">
      <c r="A2335" s="1">
        <v>41007.125</v>
      </c>
      <c r="B2335">
        <v>0.176332777053652</v>
      </c>
      <c r="C2335">
        <v>0.105495143907041</v>
      </c>
      <c r="D2335">
        <v>0.17572695501604499</v>
      </c>
      <c r="E2335">
        <v>0.22074963505517001</v>
      </c>
      <c r="F2335">
        <f t="shared" si="202"/>
        <v>0.52118817204301082</v>
      </c>
      <c r="G2335">
        <f t="shared" si="201"/>
        <v>0.52118817204301082</v>
      </c>
      <c r="H2335">
        <f t="shared" si="201"/>
        <v>0.52118817204301082</v>
      </c>
      <c r="I2335">
        <f t="shared" si="201"/>
        <v>0.52118817204301082</v>
      </c>
      <c r="J2335">
        <f t="shared" si="203"/>
        <v>0.3448553949893588</v>
      </c>
      <c r="K2335">
        <f t="shared" si="204"/>
        <v>0.41569302813596981</v>
      </c>
      <c r="L2335">
        <f t="shared" si="205"/>
        <v>0.34546121702696586</v>
      </c>
      <c r="M2335">
        <f t="shared" si="206"/>
        <v>0.30043853698784084</v>
      </c>
    </row>
    <row r="2336" spans="1:13" x14ac:dyDescent="0.25">
      <c r="A2336" s="1">
        <v>41007.166666666664</v>
      </c>
      <c r="B2336">
        <v>0.17736667256623301</v>
      </c>
      <c r="C2336">
        <v>0.11019616368872499</v>
      </c>
      <c r="D2336">
        <v>0.17941918321870501</v>
      </c>
      <c r="E2336">
        <v>0.22061125772957199</v>
      </c>
      <c r="F2336">
        <f t="shared" si="202"/>
        <v>0.52118817204301082</v>
      </c>
      <c r="G2336">
        <f t="shared" si="201"/>
        <v>0.52118817204301082</v>
      </c>
      <c r="H2336">
        <f t="shared" si="201"/>
        <v>0.52118817204301082</v>
      </c>
      <c r="I2336">
        <f t="shared" si="201"/>
        <v>0.52118817204301082</v>
      </c>
      <c r="J2336">
        <f t="shared" si="203"/>
        <v>0.34382149947677781</v>
      </c>
      <c r="K2336">
        <f t="shared" si="204"/>
        <v>0.41099200835428584</v>
      </c>
      <c r="L2336">
        <f t="shared" si="205"/>
        <v>0.34176898882430584</v>
      </c>
      <c r="M2336">
        <f t="shared" si="206"/>
        <v>0.3005769143134388</v>
      </c>
    </row>
    <row r="2337" spans="1:13" x14ac:dyDescent="0.25">
      <c r="A2337" s="1">
        <v>41007.208333333336</v>
      </c>
      <c r="B2337">
        <v>0.18081662579694699</v>
      </c>
      <c r="C2337">
        <v>0.113479999216267</v>
      </c>
      <c r="D2337">
        <v>0.18505111041191299</v>
      </c>
      <c r="E2337">
        <v>0.22305225591773201</v>
      </c>
      <c r="F2337">
        <f t="shared" si="202"/>
        <v>0.52118817204301082</v>
      </c>
      <c r="G2337">
        <f t="shared" si="201"/>
        <v>0.52118817204301082</v>
      </c>
      <c r="H2337">
        <f t="shared" si="201"/>
        <v>0.52118817204301082</v>
      </c>
      <c r="I2337">
        <f t="shared" si="201"/>
        <v>0.52118817204301082</v>
      </c>
      <c r="J2337">
        <f t="shared" si="203"/>
        <v>0.34037154624606381</v>
      </c>
      <c r="K2337">
        <f t="shared" si="204"/>
        <v>0.40770817282674382</v>
      </c>
      <c r="L2337">
        <f t="shared" si="205"/>
        <v>0.3361370616310978</v>
      </c>
      <c r="M2337">
        <f t="shared" si="206"/>
        <v>0.29813591612527879</v>
      </c>
    </row>
    <row r="2338" spans="1:13" x14ac:dyDescent="0.25">
      <c r="A2338" s="1">
        <v>41007.25</v>
      </c>
      <c r="B2338">
        <v>0.19609926834251901</v>
      </c>
      <c r="C2338">
        <v>0.12921905647513199</v>
      </c>
      <c r="D2338">
        <v>0.18872852257617101</v>
      </c>
      <c r="E2338">
        <v>0.22440002577632601</v>
      </c>
      <c r="F2338">
        <f t="shared" si="202"/>
        <v>0.52118817204301082</v>
      </c>
      <c r="G2338">
        <f t="shared" si="201"/>
        <v>0.52118817204301082</v>
      </c>
      <c r="H2338">
        <f t="shared" si="201"/>
        <v>0.52118817204301082</v>
      </c>
      <c r="I2338">
        <f t="shared" si="201"/>
        <v>0.52118817204301082</v>
      </c>
      <c r="J2338">
        <f t="shared" si="203"/>
        <v>0.32508890370049182</v>
      </c>
      <c r="K2338">
        <f t="shared" si="204"/>
        <v>0.39196911556787883</v>
      </c>
      <c r="L2338">
        <f t="shared" si="205"/>
        <v>0.33245964946683981</v>
      </c>
      <c r="M2338">
        <f t="shared" si="206"/>
        <v>0.29678814626668482</v>
      </c>
    </row>
    <row r="2339" spans="1:13" x14ac:dyDescent="0.25">
      <c r="A2339" s="1">
        <v>41007.291666666664</v>
      </c>
      <c r="B2339">
        <v>0.20965021105981799</v>
      </c>
      <c r="C2339">
        <v>0.164970060380279</v>
      </c>
      <c r="D2339">
        <v>0.19101577300143799</v>
      </c>
      <c r="E2339">
        <v>0.22518220226213301</v>
      </c>
      <c r="F2339">
        <f t="shared" si="202"/>
        <v>0.52118817204301082</v>
      </c>
      <c r="G2339">
        <f t="shared" si="201"/>
        <v>0.52118817204301082</v>
      </c>
      <c r="H2339">
        <f t="shared" si="201"/>
        <v>0.52118817204301082</v>
      </c>
      <c r="I2339">
        <f t="shared" si="201"/>
        <v>0.52118817204301082</v>
      </c>
      <c r="J2339">
        <f t="shared" si="203"/>
        <v>0.31153796098319286</v>
      </c>
      <c r="K2339">
        <f t="shared" si="204"/>
        <v>0.35621811166273182</v>
      </c>
      <c r="L2339">
        <f t="shared" si="205"/>
        <v>0.33017239904157281</v>
      </c>
      <c r="M2339">
        <f t="shared" si="206"/>
        <v>0.29600596978087779</v>
      </c>
    </row>
    <row r="2340" spans="1:13" x14ac:dyDescent="0.25">
      <c r="A2340" s="1">
        <v>41007.333333333336</v>
      </c>
      <c r="B2340">
        <v>0.23065242944350001</v>
      </c>
      <c r="C2340">
        <v>0.21279464429900499</v>
      </c>
      <c r="D2340">
        <v>0.19459403332589201</v>
      </c>
      <c r="E2340">
        <v>0.22767359024692199</v>
      </c>
      <c r="F2340">
        <f t="shared" si="202"/>
        <v>0.52118817204301082</v>
      </c>
      <c r="G2340">
        <f t="shared" si="201"/>
        <v>0.52118817204301082</v>
      </c>
      <c r="H2340">
        <f t="shared" si="201"/>
        <v>0.52118817204301082</v>
      </c>
      <c r="I2340">
        <f t="shared" si="201"/>
        <v>0.52118817204301082</v>
      </c>
      <c r="J2340">
        <f t="shared" si="203"/>
        <v>0.29053574259951082</v>
      </c>
      <c r="K2340">
        <f t="shared" si="204"/>
        <v>0.30839352774400586</v>
      </c>
      <c r="L2340">
        <f t="shared" si="205"/>
        <v>0.32659413871711884</v>
      </c>
      <c r="M2340">
        <f t="shared" si="206"/>
        <v>0.2935145817960888</v>
      </c>
    </row>
    <row r="2341" spans="1:13" x14ac:dyDescent="0.25">
      <c r="A2341" s="1">
        <v>41007.375</v>
      </c>
      <c r="B2341">
        <v>0.23966702970700199</v>
      </c>
      <c r="C2341">
        <v>0.23211517339748999</v>
      </c>
      <c r="D2341">
        <v>0.192604924425754</v>
      </c>
      <c r="E2341">
        <v>0.23019398503573801</v>
      </c>
      <c r="F2341">
        <f t="shared" si="202"/>
        <v>0.52118817204301082</v>
      </c>
      <c r="G2341">
        <f t="shared" si="201"/>
        <v>0.52118817204301082</v>
      </c>
      <c r="H2341">
        <f t="shared" si="201"/>
        <v>0.52118817204301082</v>
      </c>
      <c r="I2341">
        <f t="shared" si="201"/>
        <v>0.52118817204301082</v>
      </c>
      <c r="J2341">
        <f t="shared" si="203"/>
        <v>0.28152114233600883</v>
      </c>
      <c r="K2341">
        <f t="shared" si="204"/>
        <v>0.28907299864552083</v>
      </c>
      <c r="L2341">
        <f t="shared" si="205"/>
        <v>0.32858324761725682</v>
      </c>
      <c r="M2341">
        <f t="shared" si="206"/>
        <v>0.29099418700727281</v>
      </c>
    </row>
    <row r="2342" spans="1:13" x14ac:dyDescent="0.25">
      <c r="A2342" s="1">
        <v>41007.416666666664</v>
      </c>
      <c r="B2342">
        <v>0.242392633488552</v>
      </c>
      <c r="C2342">
        <v>0.23147133209853701</v>
      </c>
      <c r="D2342">
        <v>0.190025764450129</v>
      </c>
      <c r="E2342">
        <v>0.22895563220092699</v>
      </c>
      <c r="F2342">
        <f t="shared" si="202"/>
        <v>0.52118817204301082</v>
      </c>
      <c r="G2342">
        <f t="shared" si="201"/>
        <v>0.52118817204301082</v>
      </c>
      <c r="H2342">
        <f t="shared" si="201"/>
        <v>0.52118817204301082</v>
      </c>
      <c r="I2342">
        <f t="shared" si="201"/>
        <v>0.52118817204301082</v>
      </c>
      <c r="J2342">
        <f t="shared" si="203"/>
        <v>0.27879553855445882</v>
      </c>
      <c r="K2342">
        <f t="shared" si="204"/>
        <v>0.28971683994447384</v>
      </c>
      <c r="L2342">
        <f t="shared" si="205"/>
        <v>0.33116240759288185</v>
      </c>
      <c r="M2342">
        <f t="shared" si="206"/>
        <v>0.29223253984208386</v>
      </c>
    </row>
    <row r="2343" spans="1:13" x14ac:dyDescent="0.25">
      <c r="A2343" s="1">
        <v>41007.458333333336</v>
      </c>
      <c r="B2343">
        <v>0.24267667192124101</v>
      </c>
      <c r="C2343">
        <v>0.237344450565009</v>
      </c>
      <c r="D2343">
        <v>0.18945355549389001</v>
      </c>
      <c r="E2343">
        <v>0.230577311649594</v>
      </c>
      <c r="F2343">
        <f t="shared" si="202"/>
        <v>0.52118817204301082</v>
      </c>
      <c r="G2343">
        <f t="shared" si="201"/>
        <v>0.52118817204301082</v>
      </c>
      <c r="H2343">
        <f t="shared" si="201"/>
        <v>0.52118817204301082</v>
      </c>
      <c r="I2343">
        <f t="shared" si="201"/>
        <v>0.52118817204301082</v>
      </c>
      <c r="J2343">
        <f t="shared" si="203"/>
        <v>0.27851150012176984</v>
      </c>
      <c r="K2343">
        <f t="shared" si="204"/>
        <v>0.28384372147800185</v>
      </c>
      <c r="L2343">
        <f t="shared" si="205"/>
        <v>0.33173461654912084</v>
      </c>
      <c r="M2343">
        <f t="shared" si="206"/>
        <v>0.29061086039341683</v>
      </c>
    </row>
    <row r="2344" spans="1:13" x14ac:dyDescent="0.25">
      <c r="A2344" s="1">
        <v>41007.5</v>
      </c>
      <c r="B2344">
        <v>0.24167118736127699</v>
      </c>
      <c r="C2344">
        <v>0.233275103807697</v>
      </c>
      <c r="D2344">
        <v>0.18572862637159099</v>
      </c>
      <c r="E2344">
        <v>0.22939777106303999</v>
      </c>
      <c r="F2344">
        <f t="shared" si="202"/>
        <v>0.52118817204301082</v>
      </c>
      <c r="G2344">
        <f t="shared" si="201"/>
        <v>0.52118817204301082</v>
      </c>
      <c r="H2344">
        <f t="shared" si="201"/>
        <v>0.52118817204301082</v>
      </c>
      <c r="I2344">
        <f t="shared" si="201"/>
        <v>0.52118817204301082</v>
      </c>
      <c r="J2344">
        <f t="shared" si="203"/>
        <v>0.2795169846817338</v>
      </c>
      <c r="K2344">
        <f t="shared" si="204"/>
        <v>0.28791306823531382</v>
      </c>
      <c r="L2344">
        <f t="shared" si="205"/>
        <v>0.33545954567141983</v>
      </c>
      <c r="M2344">
        <f t="shared" si="206"/>
        <v>0.29179040097997083</v>
      </c>
    </row>
    <row r="2345" spans="1:13" x14ac:dyDescent="0.25">
      <c r="A2345" s="1">
        <v>41007.541666666664</v>
      </c>
      <c r="B2345">
        <v>0.241847749579504</v>
      </c>
      <c r="C2345">
        <v>0.22355812744183901</v>
      </c>
      <c r="D2345">
        <v>0.19122092859854301</v>
      </c>
      <c r="E2345">
        <v>0.22686198348317499</v>
      </c>
      <c r="F2345">
        <f t="shared" si="202"/>
        <v>0.52118817204301082</v>
      </c>
      <c r="G2345">
        <f t="shared" si="201"/>
        <v>0.52118817204301082</v>
      </c>
      <c r="H2345">
        <f t="shared" si="201"/>
        <v>0.52118817204301082</v>
      </c>
      <c r="I2345">
        <f t="shared" si="201"/>
        <v>0.52118817204301082</v>
      </c>
      <c r="J2345">
        <f t="shared" si="203"/>
        <v>0.27934042246350682</v>
      </c>
      <c r="K2345">
        <f t="shared" si="204"/>
        <v>0.29763004460117182</v>
      </c>
      <c r="L2345">
        <f t="shared" si="205"/>
        <v>0.32996724344446782</v>
      </c>
      <c r="M2345">
        <f t="shared" si="206"/>
        <v>0.29432618855983583</v>
      </c>
    </row>
    <row r="2346" spans="1:13" x14ac:dyDescent="0.25">
      <c r="A2346" s="1">
        <v>41007.583333333336</v>
      </c>
      <c r="B2346">
        <v>0.23526859660022501</v>
      </c>
      <c r="C2346">
        <v>0.216409802416728</v>
      </c>
      <c r="D2346">
        <v>0.183399260853049</v>
      </c>
      <c r="E2346">
        <v>0.22278831155872</v>
      </c>
      <c r="F2346">
        <f t="shared" si="202"/>
        <v>0.52118817204301082</v>
      </c>
      <c r="G2346">
        <f t="shared" si="201"/>
        <v>0.52118817204301082</v>
      </c>
      <c r="H2346">
        <f t="shared" si="201"/>
        <v>0.52118817204301082</v>
      </c>
      <c r="I2346">
        <f t="shared" si="201"/>
        <v>0.52118817204301082</v>
      </c>
      <c r="J2346">
        <f t="shared" si="203"/>
        <v>0.28591957544278579</v>
      </c>
      <c r="K2346">
        <f t="shared" si="204"/>
        <v>0.3047783696262828</v>
      </c>
      <c r="L2346">
        <f t="shared" si="205"/>
        <v>0.33778891118996179</v>
      </c>
      <c r="M2346">
        <f t="shared" si="206"/>
        <v>0.29839986048429079</v>
      </c>
    </row>
    <row r="2347" spans="1:13" x14ac:dyDescent="0.25">
      <c r="A2347" s="1">
        <v>41007.625</v>
      </c>
      <c r="B2347">
        <v>0.227843304790738</v>
      </c>
      <c r="C2347">
        <v>0.18960887358280001</v>
      </c>
      <c r="D2347">
        <v>0.189655963540734</v>
      </c>
      <c r="E2347">
        <v>0.222109599630821</v>
      </c>
      <c r="F2347">
        <f t="shared" si="202"/>
        <v>0.52118817204301082</v>
      </c>
      <c r="G2347">
        <f t="shared" si="201"/>
        <v>0.52118817204301082</v>
      </c>
      <c r="H2347">
        <f t="shared" si="201"/>
        <v>0.52118817204301082</v>
      </c>
      <c r="I2347">
        <f t="shared" si="201"/>
        <v>0.52118817204301082</v>
      </c>
      <c r="J2347">
        <f t="shared" si="203"/>
        <v>0.29334486725227282</v>
      </c>
      <c r="K2347">
        <f t="shared" si="204"/>
        <v>0.33157929846021084</v>
      </c>
      <c r="L2347">
        <f t="shared" si="205"/>
        <v>0.33153220850227683</v>
      </c>
      <c r="M2347">
        <f t="shared" si="206"/>
        <v>0.29907857241218982</v>
      </c>
    </row>
    <row r="2348" spans="1:13" x14ac:dyDescent="0.25">
      <c r="A2348" s="1">
        <v>41007.666666666664</v>
      </c>
      <c r="B2348">
        <v>0.22272148562604699</v>
      </c>
      <c r="C2348">
        <v>0.17348781487119699</v>
      </c>
      <c r="D2348">
        <v>0.190070754192528</v>
      </c>
      <c r="E2348">
        <v>0.22260624000957099</v>
      </c>
      <c r="F2348">
        <f t="shared" si="202"/>
        <v>0.52118817204301082</v>
      </c>
      <c r="G2348">
        <f t="shared" si="201"/>
        <v>0.52118817204301082</v>
      </c>
      <c r="H2348">
        <f t="shared" si="201"/>
        <v>0.52118817204301082</v>
      </c>
      <c r="I2348">
        <f t="shared" si="201"/>
        <v>0.52118817204301082</v>
      </c>
      <c r="J2348">
        <f t="shared" si="203"/>
        <v>0.29846668641696383</v>
      </c>
      <c r="K2348">
        <f t="shared" si="204"/>
        <v>0.3477003571718138</v>
      </c>
      <c r="L2348">
        <f t="shared" si="205"/>
        <v>0.33111741785048282</v>
      </c>
      <c r="M2348">
        <f t="shared" si="206"/>
        <v>0.29858193203343986</v>
      </c>
    </row>
    <row r="2349" spans="1:13" x14ac:dyDescent="0.25">
      <c r="A2349" s="1">
        <v>41007.708333333336</v>
      </c>
      <c r="B2349">
        <v>0.21423969866743001</v>
      </c>
      <c r="C2349">
        <v>0.16100568976683699</v>
      </c>
      <c r="D2349">
        <v>0.186732382469008</v>
      </c>
      <c r="E2349">
        <v>0.220442611607405</v>
      </c>
      <c r="F2349">
        <f t="shared" si="202"/>
        <v>0.52118817204301082</v>
      </c>
      <c r="G2349">
        <f t="shared" si="201"/>
        <v>0.52118817204301082</v>
      </c>
      <c r="H2349">
        <f t="shared" si="201"/>
        <v>0.52118817204301082</v>
      </c>
      <c r="I2349">
        <f t="shared" si="201"/>
        <v>0.52118817204301082</v>
      </c>
      <c r="J2349">
        <f t="shared" si="203"/>
        <v>0.30694847337558084</v>
      </c>
      <c r="K2349">
        <f t="shared" si="204"/>
        <v>0.36018248227617383</v>
      </c>
      <c r="L2349">
        <f t="shared" si="205"/>
        <v>0.33445578957400279</v>
      </c>
      <c r="M2349">
        <f t="shared" si="206"/>
        <v>0.30074556043560585</v>
      </c>
    </row>
    <row r="2350" spans="1:13" x14ac:dyDescent="0.25">
      <c r="A2350" s="1">
        <v>41007.75</v>
      </c>
      <c r="B2350">
        <v>0.20891055162498501</v>
      </c>
      <c r="C2350">
        <v>0.153158509660064</v>
      </c>
      <c r="D2350">
        <v>0.187484715156538</v>
      </c>
      <c r="E2350">
        <v>0.215732917398195</v>
      </c>
      <c r="F2350">
        <f t="shared" si="202"/>
        <v>0.52118817204301082</v>
      </c>
      <c r="G2350">
        <f t="shared" si="201"/>
        <v>0.52118817204301082</v>
      </c>
      <c r="H2350">
        <f t="shared" si="201"/>
        <v>0.52118817204301082</v>
      </c>
      <c r="I2350">
        <f t="shared" si="201"/>
        <v>0.52118817204301082</v>
      </c>
      <c r="J2350">
        <f t="shared" si="203"/>
        <v>0.31227762041802581</v>
      </c>
      <c r="K2350">
        <f t="shared" si="204"/>
        <v>0.36802966238294682</v>
      </c>
      <c r="L2350">
        <f t="shared" si="205"/>
        <v>0.33370345688647285</v>
      </c>
      <c r="M2350">
        <f t="shared" si="206"/>
        <v>0.30545525464481582</v>
      </c>
    </row>
    <row r="2351" spans="1:13" x14ac:dyDescent="0.25">
      <c r="A2351" s="1">
        <v>41007.791666666664</v>
      </c>
      <c r="B2351">
        <v>0.19923723679273</v>
      </c>
      <c r="C2351">
        <v>0.14211521545706601</v>
      </c>
      <c r="D2351">
        <v>0.18697998689824599</v>
      </c>
      <c r="E2351">
        <v>0.215746516210817</v>
      </c>
      <c r="F2351">
        <f t="shared" si="202"/>
        <v>0.52118817204301082</v>
      </c>
      <c r="G2351">
        <f t="shared" si="201"/>
        <v>0.52118817204301082</v>
      </c>
      <c r="H2351">
        <f t="shared" si="201"/>
        <v>0.52118817204301082</v>
      </c>
      <c r="I2351">
        <f t="shared" si="201"/>
        <v>0.52118817204301082</v>
      </c>
      <c r="J2351">
        <f t="shared" si="203"/>
        <v>0.32195093525028085</v>
      </c>
      <c r="K2351">
        <f t="shared" si="204"/>
        <v>0.37907295658594481</v>
      </c>
      <c r="L2351">
        <f t="shared" si="205"/>
        <v>0.3342081851447648</v>
      </c>
      <c r="M2351">
        <f t="shared" si="206"/>
        <v>0.30544165583219385</v>
      </c>
    </row>
    <row r="2352" spans="1:13" x14ac:dyDescent="0.25">
      <c r="A2352" s="1">
        <v>41007.833333333336</v>
      </c>
      <c r="B2352">
        <v>0.19736052501166401</v>
      </c>
      <c r="C2352">
        <v>0.13507572705503401</v>
      </c>
      <c r="D2352">
        <v>0.183098694122491</v>
      </c>
      <c r="E2352">
        <v>0.21844511513542</v>
      </c>
      <c r="F2352">
        <f t="shared" si="202"/>
        <v>0.52118817204301082</v>
      </c>
      <c r="G2352">
        <f t="shared" si="201"/>
        <v>0.52118817204301082</v>
      </c>
      <c r="H2352">
        <f t="shared" si="201"/>
        <v>0.52118817204301082</v>
      </c>
      <c r="I2352">
        <f t="shared" si="201"/>
        <v>0.52118817204301082</v>
      </c>
      <c r="J2352">
        <f t="shared" si="203"/>
        <v>0.32382764703134681</v>
      </c>
      <c r="K2352">
        <f t="shared" si="204"/>
        <v>0.38611244498797681</v>
      </c>
      <c r="L2352">
        <f t="shared" si="205"/>
        <v>0.3380894779205198</v>
      </c>
      <c r="M2352">
        <f t="shared" si="206"/>
        <v>0.30274305690759085</v>
      </c>
    </row>
    <row r="2353" spans="1:13" x14ac:dyDescent="0.25">
      <c r="A2353" s="1">
        <v>41007.875</v>
      </c>
      <c r="B2353">
        <v>0.19230445251078601</v>
      </c>
      <c r="C2353">
        <v>0.130637548655508</v>
      </c>
      <c r="D2353">
        <v>0.18627894234311601</v>
      </c>
      <c r="E2353">
        <v>0.219051408937667</v>
      </c>
      <c r="F2353">
        <f t="shared" si="202"/>
        <v>0.52118817204301082</v>
      </c>
      <c r="G2353">
        <f t="shared" si="201"/>
        <v>0.52118817204301082</v>
      </c>
      <c r="H2353">
        <f t="shared" si="201"/>
        <v>0.52118817204301082</v>
      </c>
      <c r="I2353">
        <f t="shared" si="201"/>
        <v>0.52118817204301082</v>
      </c>
      <c r="J2353">
        <f t="shared" si="203"/>
        <v>0.32888371953222484</v>
      </c>
      <c r="K2353">
        <f t="shared" si="204"/>
        <v>0.39055062338750279</v>
      </c>
      <c r="L2353">
        <f t="shared" si="205"/>
        <v>0.33490922969989478</v>
      </c>
      <c r="M2353">
        <f t="shared" si="206"/>
        <v>0.30213676310534382</v>
      </c>
    </row>
    <row r="2354" spans="1:13" x14ac:dyDescent="0.25">
      <c r="A2354" s="1">
        <v>41007.916666666664</v>
      </c>
      <c r="B2354">
        <v>0.18971907969087501</v>
      </c>
      <c r="C2354">
        <v>0.12554014494426</v>
      </c>
      <c r="D2354">
        <v>0.18314356303170301</v>
      </c>
      <c r="E2354">
        <v>0.21953422542699799</v>
      </c>
      <c r="F2354">
        <f t="shared" si="202"/>
        <v>0.52118817204301082</v>
      </c>
      <c r="G2354">
        <f t="shared" si="201"/>
        <v>0.52118817204301082</v>
      </c>
      <c r="H2354">
        <f t="shared" si="201"/>
        <v>0.52118817204301082</v>
      </c>
      <c r="I2354">
        <f t="shared" si="201"/>
        <v>0.52118817204301082</v>
      </c>
      <c r="J2354">
        <f t="shared" si="203"/>
        <v>0.33146909235213584</v>
      </c>
      <c r="K2354">
        <f t="shared" si="204"/>
        <v>0.3956480270987508</v>
      </c>
      <c r="L2354">
        <f t="shared" si="205"/>
        <v>0.33804460901130784</v>
      </c>
      <c r="M2354">
        <f t="shared" si="206"/>
        <v>0.30165394661601286</v>
      </c>
    </row>
    <row r="2355" spans="1:13" x14ac:dyDescent="0.25">
      <c r="A2355" s="1">
        <v>41007.958333333336</v>
      </c>
      <c r="B2355">
        <v>0.188943218554701</v>
      </c>
      <c r="C2355">
        <v>0.11190324407550099</v>
      </c>
      <c r="D2355">
        <v>0.182435258590711</v>
      </c>
      <c r="E2355">
        <v>0.22146541464115299</v>
      </c>
      <c r="F2355">
        <f t="shared" si="202"/>
        <v>0.52118817204301082</v>
      </c>
      <c r="G2355">
        <f t="shared" si="201"/>
        <v>0.52118817204301082</v>
      </c>
      <c r="H2355">
        <f t="shared" si="201"/>
        <v>0.52118817204301082</v>
      </c>
      <c r="I2355">
        <f t="shared" si="201"/>
        <v>0.52118817204301082</v>
      </c>
      <c r="J2355">
        <f t="shared" si="203"/>
        <v>0.33224495348830985</v>
      </c>
      <c r="K2355">
        <f t="shared" si="204"/>
        <v>0.40928492796750982</v>
      </c>
      <c r="L2355">
        <f t="shared" si="205"/>
        <v>0.33875291345229985</v>
      </c>
      <c r="M2355">
        <f t="shared" si="206"/>
        <v>0.29972275740185783</v>
      </c>
    </row>
    <row r="2356" spans="1:13" x14ac:dyDescent="0.25">
      <c r="A2356" s="1">
        <v>41008</v>
      </c>
      <c r="B2356">
        <v>0.17708240963815</v>
      </c>
      <c r="C2356">
        <v>0.103684191639852</v>
      </c>
      <c r="D2356">
        <v>0.18089719924640901</v>
      </c>
      <c r="E2356">
        <v>0.21733585730836499</v>
      </c>
      <c r="F2356">
        <f t="shared" si="202"/>
        <v>0.52118817204301082</v>
      </c>
      <c r="G2356">
        <f t="shared" si="201"/>
        <v>0.52118817204301082</v>
      </c>
      <c r="H2356">
        <f t="shared" si="201"/>
        <v>0.52118817204301082</v>
      </c>
      <c r="I2356">
        <f t="shared" si="201"/>
        <v>0.52118817204301082</v>
      </c>
      <c r="J2356">
        <f t="shared" si="203"/>
        <v>0.34410576240486079</v>
      </c>
      <c r="K2356">
        <f t="shared" si="204"/>
        <v>0.41750398040315884</v>
      </c>
      <c r="L2356">
        <f t="shared" si="205"/>
        <v>0.34029097279660181</v>
      </c>
      <c r="M2356">
        <f t="shared" si="206"/>
        <v>0.3038523147346458</v>
      </c>
    </row>
    <row r="2357" spans="1:13" x14ac:dyDescent="0.25">
      <c r="A2357" s="1">
        <v>41008.041666666664</v>
      </c>
      <c r="B2357">
        <v>0.177959077149967</v>
      </c>
      <c r="C2357">
        <v>0.10188524500254501</v>
      </c>
      <c r="D2357">
        <v>0.18098790481215499</v>
      </c>
      <c r="E2357">
        <v>0.217830647200314</v>
      </c>
      <c r="F2357">
        <f t="shared" si="202"/>
        <v>0.52118817204301082</v>
      </c>
      <c r="G2357">
        <f t="shared" si="201"/>
        <v>0.52118817204301082</v>
      </c>
      <c r="H2357">
        <f t="shared" si="201"/>
        <v>0.52118817204301082</v>
      </c>
      <c r="I2357">
        <f t="shared" si="201"/>
        <v>0.52118817204301082</v>
      </c>
      <c r="J2357">
        <f t="shared" si="203"/>
        <v>0.34322909489304382</v>
      </c>
      <c r="K2357">
        <f t="shared" si="204"/>
        <v>0.41930292704046579</v>
      </c>
      <c r="L2357">
        <f t="shared" si="205"/>
        <v>0.34020026723085584</v>
      </c>
      <c r="M2357">
        <f t="shared" si="206"/>
        <v>0.30335752484269685</v>
      </c>
    </row>
    <row r="2358" spans="1:13" x14ac:dyDescent="0.25">
      <c r="A2358" s="1">
        <v>41008.083333333336</v>
      </c>
      <c r="B2358">
        <v>0.172205037561247</v>
      </c>
      <c r="C2358">
        <v>0.103756307720358</v>
      </c>
      <c r="D2358">
        <v>0.18383357983443299</v>
      </c>
      <c r="E2358">
        <v>0.21954206854576999</v>
      </c>
      <c r="F2358">
        <f t="shared" si="202"/>
        <v>0.52118817204301082</v>
      </c>
      <c r="G2358">
        <f t="shared" si="201"/>
        <v>0.52118817204301082</v>
      </c>
      <c r="H2358">
        <f t="shared" si="201"/>
        <v>0.52118817204301082</v>
      </c>
      <c r="I2358">
        <f t="shared" si="201"/>
        <v>0.52118817204301082</v>
      </c>
      <c r="J2358">
        <f t="shared" si="203"/>
        <v>0.34898313448176382</v>
      </c>
      <c r="K2358">
        <f t="shared" si="204"/>
        <v>0.41743186432265283</v>
      </c>
      <c r="L2358">
        <f t="shared" si="205"/>
        <v>0.33735459220857783</v>
      </c>
      <c r="M2358">
        <f t="shared" si="206"/>
        <v>0.30164610349724086</v>
      </c>
    </row>
    <row r="2359" spans="1:13" x14ac:dyDescent="0.25">
      <c r="A2359" s="1">
        <v>41008.125</v>
      </c>
      <c r="B2359">
        <v>0.18349883595915301</v>
      </c>
      <c r="C2359">
        <v>0.11184447833597801</v>
      </c>
      <c r="D2359">
        <v>0.18820288484815201</v>
      </c>
      <c r="E2359">
        <v>0.22068560432978401</v>
      </c>
      <c r="F2359">
        <f t="shared" si="202"/>
        <v>0.52118817204301082</v>
      </c>
      <c r="G2359">
        <f t="shared" si="201"/>
        <v>0.52118817204301082</v>
      </c>
      <c r="H2359">
        <f t="shared" si="201"/>
        <v>0.52118817204301082</v>
      </c>
      <c r="I2359">
        <f t="shared" si="201"/>
        <v>0.52118817204301082</v>
      </c>
      <c r="J2359">
        <f t="shared" si="203"/>
        <v>0.33768933608385782</v>
      </c>
      <c r="K2359">
        <f t="shared" si="204"/>
        <v>0.40934369370703283</v>
      </c>
      <c r="L2359">
        <f t="shared" si="205"/>
        <v>0.33298528719485881</v>
      </c>
      <c r="M2359">
        <f t="shared" si="206"/>
        <v>0.30050256771322681</v>
      </c>
    </row>
    <row r="2360" spans="1:13" x14ac:dyDescent="0.25">
      <c r="A2360" s="1">
        <v>41008.166666666664</v>
      </c>
      <c r="B2360">
        <v>0.20107604508548199</v>
      </c>
      <c r="C2360">
        <v>0.12638056716375601</v>
      </c>
      <c r="D2360">
        <v>0.189640293975087</v>
      </c>
      <c r="E2360">
        <v>0.222628707551422</v>
      </c>
      <c r="F2360">
        <f t="shared" si="202"/>
        <v>0.52118817204301082</v>
      </c>
      <c r="G2360">
        <f t="shared" si="201"/>
        <v>0.52118817204301082</v>
      </c>
      <c r="H2360">
        <f t="shared" si="201"/>
        <v>0.52118817204301082</v>
      </c>
      <c r="I2360">
        <f t="shared" si="201"/>
        <v>0.52118817204301082</v>
      </c>
      <c r="J2360">
        <f t="shared" si="203"/>
        <v>0.32011212695752883</v>
      </c>
      <c r="K2360">
        <f t="shared" si="204"/>
        <v>0.39480760487925481</v>
      </c>
      <c r="L2360">
        <f t="shared" si="205"/>
        <v>0.33154787806792385</v>
      </c>
      <c r="M2360">
        <f t="shared" si="206"/>
        <v>0.29855946449158882</v>
      </c>
    </row>
    <row r="2361" spans="1:13" x14ac:dyDescent="0.25">
      <c r="A2361" s="1">
        <v>41008.208333333336</v>
      </c>
      <c r="B2361">
        <v>0.226235332116628</v>
      </c>
      <c r="C2361">
        <v>0.14667596739899</v>
      </c>
      <c r="D2361">
        <v>0.19320911025682</v>
      </c>
      <c r="E2361">
        <v>0.228008649060366</v>
      </c>
      <c r="F2361">
        <f t="shared" si="202"/>
        <v>0.52118817204301082</v>
      </c>
      <c r="G2361">
        <f t="shared" si="201"/>
        <v>0.52118817204301082</v>
      </c>
      <c r="H2361">
        <f t="shared" si="201"/>
        <v>0.52118817204301082</v>
      </c>
      <c r="I2361">
        <f t="shared" si="201"/>
        <v>0.52118817204301082</v>
      </c>
      <c r="J2361">
        <f t="shared" si="203"/>
        <v>0.29495283992638283</v>
      </c>
      <c r="K2361">
        <f t="shared" si="204"/>
        <v>0.3745122046440208</v>
      </c>
      <c r="L2361">
        <f t="shared" si="205"/>
        <v>0.32797906178619085</v>
      </c>
      <c r="M2361">
        <f t="shared" si="206"/>
        <v>0.29317952298264482</v>
      </c>
    </row>
    <row r="2362" spans="1:13" x14ac:dyDescent="0.25">
      <c r="A2362" s="1">
        <v>41008.25</v>
      </c>
      <c r="B2362">
        <v>0.26584662221970701</v>
      </c>
      <c r="C2362">
        <v>0.230621990287977</v>
      </c>
      <c r="D2362">
        <v>0.200945841681166</v>
      </c>
      <c r="E2362">
        <v>0.23259726952531801</v>
      </c>
      <c r="F2362">
        <f t="shared" si="202"/>
        <v>0.52118817204301082</v>
      </c>
      <c r="G2362">
        <f t="shared" si="201"/>
        <v>0.52118817204301082</v>
      </c>
      <c r="H2362">
        <f t="shared" si="201"/>
        <v>0.52118817204301082</v>
      </c>
      <c r="I2362">
        <f t="shared" si="201"/>
        <v>0.52118817204301082</v>
      </c>
      <c r="J2362">
        <f t="shared" si="203"/>
        <v>0.25534154982330382</v>
      </c>
      <c r="K2362">
        <f t="shared" si="204"/>
        <v>0.29056618175503379</v>
      </c>
      <c r="L2362">
        <f t="shared" si="205"/>
        <v>0.3202423303618448</v>
      </c>
      <c r="M2362">
        <f t="shared" si="206"/>
        <v>0.28859090251769282</v>
      </c>
    </row>
    <row r="2363" spans="1:13" x14ac:dyDescent="0.25">
      <c r="A2363" s="1">
        <v>41008.291666666664</v>
      </c>
      <c r="B2363">
        <v>0.29134183091360599</v>
      </c>
      <c r="C2363">
        <v>0.30315022096032301</v>
      </c>
      <c r="D2363">
        <v>0.19943933545714401</v>
      </c>
      <c r="E2363">
        <v>0.23628189230704</v>
      </c>
      <c r="F2363">
        <f t="shared" si="202"/>
        <v>0.52118817204301082</v>
      </c>
      <c r="G2363">
        <f t="shared" si="201"/>
        <v>0.52118817204301082</v>
      </c>
      <c r="H2363">
        <f t="shared" si="201"/>
        <v>0.52118817204301082</v>
      </c>
      <c r="I2363">
        <f t="shared" si="201"/>
        <v>0.52118817204301082</v>
      </c>
      <c r="J2363">
        <f t="shared" si="203"/>
        <v>0.22984634112940483</v>
      </c>
      <c r="K2363">
        <f t="shared" si="204"/>
        <v>0.21803795108268781</v>
      </c>
      <c r="L2363">
        <f t="shared" si="205"/>
        <v>0.32174883658586684</v>
      </c>
      <c r="M2363">
        <f t="shared" si="206"/>
        <v>0.28490627973597082</v>
      </c>
    </row>
    <row r="2364" spans="1:13" x14ac:dyDescent="0.25">
      <c r="A2364" s="1">
        <v>41008.333333333336</v>
      </c>
      <c r="B2364">
        <v>0.30093033115199902</v>
      </c>
      <c r="C2364">
        <v>0.32619713002370598</v>
      </c>
      <c r="D2364">
        <v>0.19359640347121901</v>
      </c>
      <c r="E2364">
        <v>0.23730465212381299</v>
      </c>
      <c r="F2364">
        <f t="shared" si="202"/>
        <v>0.52118817204301082</v>
      </c>
      <c r="G2364">
        <f t="shared" si="201"/>
        <v>0.52118817204301082</v>
      </c>
      <c r="H2364">
        <f t="shared" si="201"/>
        <v>0.52118817204301082</v>
      </c>
      <c r="I2364">
        <f t="shared" si="201"/>
        <v>0.52118817204301082</v>
      </c>
      <c r="J2364">
        <f t="shared" si="203"/>
        <v>0.2202578408910118</v>
      </c>
      <c r="K2364">
        <f t="shared" si="204"/>
        <v>0.19499104201930484</v>
      </c>
      <c r="L2364">
        <f t="shared" si="205"/>
        <v>0.32759176857179184</v>
      </c>
      <c r="M2364">
        <f t="shared" si="206"/>
        <v>0.2838835199191978</v>
      </c>
    </row>
    <row r="2365" spans="1:13" x14ac:dyDescent="0.25">
      <c r="A2365" s="1">
        <v>41008.375</v>
      </c>
      <c r="B2365">
        <v>0.29520890942643901</v>
      </c>
      <c r="C2365">
        <v>0.31954733806841101</v>
      </c>
      <c r="D2365">
        <v>0.19185999818063301</v>
      </c>
      <c r="E2365">
        <v>0.23663395872224199</v>
      </c>
      <c r="F2365">
        <f t="shared" si="202"/>
        <v>0.52118817204301082</v>
      </c>
      <c r="G2365">
        <f t="shared" si="201"/>
        <v>0.52118817204301082</v>
      </c>
      <c r="H2365">
        <f t="shared" si="201"/>
        <v>0.52118817204301082</v>
      </c>
      <c r="I2365">
        <f t="shared" si="201"/>
        <v>0.52118817204301082</v>
      </c>
      <c r="J2365">
        <f t="shared" si="203"/>
        <v>0.22597926261657181</v>
      </c>
      <c r="K2365">
        <f t="shared" si="204"/>
        <v>0.20164083397459981</v>
      </c>
      <c r="L2365">
        <f t="shared" si="205"/>
        <v>0.32932817386237778</v>
      </c>
      <c r="M2365">
        <f t="shared" si="206"/>
        <v>0.2845542133207688</v>
      </c>
    </row>
    <row r="2366" spans="1:13" x14ac:dyDescent="0.25">
      <c r="A2366" s="1">
        <v>41008.416666666664</v>
      </c>
      <c r="B2366">
        <v>0.29449195752989499</v>
      </c>
      <c r="C2366">
        <v>0.31447701206728002</v>
      </c>
      <c r="D2366">
        <v>0.188956962044247</v>
      </c>
      <c r="E2366">
        <v>0.23629882527353199</v>
      </c>
      <c r="F2366">
        <f t="shared" si="202"/>
        <v>0.52118817204301082</v>
      </c>
      <c r="G2366">
        <f t="shared" si="201"/>
        <v>0.52118817204301082</v>
      </c>
      <c r="H2366">
        <f t="shared" si="201"/>
        <v>0.52118817204301082</v>
      </c>
      <c r="I2366">
        <f t="shared" si="201"/>
        <v>0.52118817204301082</v>
      </c>
      <c r="J2366">
        <f t="shared" si="203"/>
        <v>0.22669621451311583</v>
      </c>
      <c r="K2366">
        <f t="shared" si="204"/>
        <v>0.20671115997573081</v>
      </c>
      <c r="L2366">
        <f t="shared" si="205"/>
        <v>0.33223120999876382</v>
      </c>
      <c r="M2366">
        <f t="shared" si="206"/>
        <v>0.28488934676947886</v>
      </c>
    </row>
    <row r="2367" spans="1:13" x14ac:dyDescent="0.25">
      <c r="A2367" s="1">
        <v>41008.458333333336</v>
      </c>
      <c r="B2367">
        <v>0.292654672105855</v>
      </c>
      <c r="C2367">
        <v>0.31681099499882998</v>
      </c>
      <c r="D2367">
        <v>0.18931189536191001</v>
      </c>
      <c r="E2367">
        <v>0.233913086021829</v>
      </c>
      <c r="F2367">
        <f t="shared" si="202"/>
        <v>0.52118817204301082</v>
      </c>
      <c r="G2367">
        <f t="shared" si="201"/>
        <v>0.52118817204301082</v>
      </c>
      <c r="H2367">
        <f t="shared" si="201"/>
        <v>0.52118817204301082</v>
      </c>
      <c r="I2367">
        <f t="shared" si="201"/>
        <v>0.52118817204301082</v>
      </c>
      <c r="J2367">
        <f t="shared" si="203"/>
        <v>0.22853349993715583</v>
      </c>
      <c r="K2367">
        <f t="shared" si="204"/>
        <v>0.20437717704418085</v>
      </c>
      <c r="L2367">
        <f t="shared" si="205"/>
        <v>0.33187627668110081</v>
      </c>
      <c r="M2367">
        <f t="shared" si="206"/>
        <v>0.28727508602118179</v>
      </c>
    </row>
    <row r="2368" spans="1:13" x14ac:dyDescent="0.25">
      <c r="A2368" s="1">
        <v>41008.5</v>
      </c>
      <c r="B2368">
        <v>0.29218482846041999</v>
      </c>
      <c r="C2368">
        <v>0.31324871760904599</v>
      </c>
      <c r="D2368">
        <v>0.189560908431124</v>
      </c>
      <c r="E2368">
        <v>0.23144057724314701</v>
      </c>
      <c r="F2368">
        <f t="shared" si="202"/>
        <v>0.52118817204301082</v>
      </c>
      <c r="G2368">
        <f t="shared" si="201"/>
        <v>0.52118817204301082</v>
      </c>
      <c r="H2368">
        <f t="shared" si="201"/>
        <v>0.52118817204301082</v>
      </c>
      <c r="I2368">
        <f t="shared" si="201"/>
        <v>0.52118817204301082</v>
      </c>
      <c r="J2368">
        <f t="shared" si="203"/>
        <v>0.22900334358259083</v>
      </c>
      <c r="K2368">
        <f t="shared" si="204"/>
        <v>0.20793945443396483</v>
      </c>
      <c r="L2368">
        <f t="shared" si="205"/>
        <v>0.33162726361188682</v>
      </c>
      <c r="M2368">
        <f t="shared" si="206"/>
        <v>0.28974759479986378</v>
      </c>
    </row>
    <row r="2369" spans="1:13" x14ac:dyDescent="0.25">
      <c r="A2369" s="1">
        <v>41008.541666666664</v>
      </c>
      <c r="B2369">
        <v>0.291755857435611</v>
      </c>
      <c r="C2369">
        <v>0.31291325116426799</v>
      </c>
      <c r="D2369">
        <v>0.19119556407527499</v>
      </c>
      <c r="E2369">
        <v>0.23027253450111301</v>
      </c>
      <c r="F2369">
        <f t="shared" si="202"/>
        <v>0.52118817204301082</v>
      </c>
      <c r="G2369">
        <f t="shared" si="201"/>
        <v>0.52118817204301082</v>
      </c>
      <c r="H2369">
        <f t="shared" si="201"/>
        <v>0.52118817204301082</v>
      </c>
      <c r="I2369">
        <f t="shared" si="201"/>
        <v>0.52118817204301082</v>
      </c>
      <c r="J2369">
        <f t="shared" si="203"/>
        <v>0.22943231460739982</v>
      </c>
      <c r="K2369">
        <f t="shared" si="204"/>
        <v>0.20827492087874283</v>
      </c>
      <c r="L2369">
        <f t="shared" si="205"/>
        <v>0.32999260796773583</v>
      </c>
      <c r="M2369">
        <f t="shared" si="206"/>
        <v>0.29091563754189781</v>
      </c>
    </row>
    <row r="2370" spans="1:13" x14ac:dyDescent="0.25">
      <c r="A2370" s="1">
        <v>41008.583333333336</v>
      </c>
      <c r="B2370">
        <v>0.29280057877946603</v>
      </c>
      <c r="C2370">
        <v>0.30988940346039001</v>
      </c>
      <c r="D2370">
        <v>0.18974597681815999</v>
      </c>
      <c r="E2370">
        <v>0.228813568742679</v>
      </c>
      <c r="F2370">
        <f t="shared" si="202"/>
        <v>0.52118817204301082</v>
      </c>
      <c r="G2370">
        <f t="shared" si="201"/>
        <v>0.52118817204301082</v>
      </c>
      <c r="H2370">
        <f t="shared" si="201"/>
        <v>0.52118817204301082</v>
      </c>
      <c r="I2370">
        <f t="shared" si="201"/>
        <v>0.52118817204301082</v>
      </c>
      <c r="J2370">
        <f t="shared" si="203"/>
        <v>0.2283875932635448</v>
      </c>
      <c r="K2370">
        <f t="shared" si="204"/>
        <v>0.21129876858262081</v>
      </c>
      <c r="L2370">
        <f t="shared" si="205"/>
        <v>0.33144219522485086</v>
      </c>
      <c r="M2370">
        <f t="shared" si="206"/>
        <v>0.29237460330033183</v>
      </c>
    </row>
    <row r="2371" spans="1:13" x14ac:dyDescent="0.25">
      <c r="A2371" s="1">
        <v>41008.625</v>
      </c>
      <c r="B2371">
        <v>0.29051396823985098</v>
      </c>
      <c r="C2371">
        <v>0.30466329416786198</v>
      </c>
      <c r="D2371">
        <v>0.191453569225186</v>
      </c>
      <c r="E2371">
        <v>0.22681944754032601</v>
      </c>
      <c r="F2371">
        <f t="shared" si="202"/>
        <v>0.52118817204301082</v>
      </c>
      <c r="G2371">
        <f t="shared" si="201"/>
        <v>0.52118817204301082</v>
      </c>
      <c r="H2371">
        <f t="shared" si="201"/>
        <v>0.52118817204301082</v>
      </c>
      <c r="I2371">
        <f t="shared" si="201"/>
        <v>0.52118817204301082</v>
      </c>
      <c r="J2371">
        <f t="shared" si="203"/>
        <v>0.23067420380315984</v>
      </c>
      <c r="K2371">
        <f t="shared" si="204"/>
        <v>0.21652487787514885</v>
      </c>
      <c r="L2371">
        <f t="shared" si="205"/>
        <v>0.32973460281782485</v>
      </c>
      <c r="M2371">
        <f t="shared" si="206"/>
        <v>0.29436872450268481</v>
      </c>
    </row>
    <row r="2372" spans="1:13" x14ac:dyDescent="0.25">
      <c r="A2372" s="1">
        <v>41008.666666666664</v>
      </c>
      <c r="B2372">
        <v>0.288662111803826</v>
      </c>
      <c r="C2372">
        <v>0.30367123990830802</v>
      </c>
      <c r="D2372">
        <v>0.193896779877471</v>
      </c>
      <c r="E2372">
        <v>0.22551372978992201</v>
      </c>
      <c r="F2372">
        <f t="shared" si="202"/>
        <v>0.52118817204301082</v>
      </c>
      <c r="G2372">
        <f t="shared" si="202"/>
        <v>0.52118817204301082</v>
      </c>
      <c r="H2372">
        <f t="shared" si="202"/>
        <v>0.52118817204301082</v>
      </c>
      <c r="I2372">
        <f t="shared" si="202"/>
        <v>0.52118817204301082</v>
      </c>
      <c r="J2372">
        <f t="shared" si="203"/>
        <v>0.23252606023918482</v>
      </c>
      <c r="K2372">
        <f t="shared" si="204"/>
        <v>0.2175169321347028</v>
      </c>
      <c r="L2372">
        <f t="shared" si="205"/>
        <v>0.32729139216553982</v>
      </c>
      <c r="M2372">
        <f t="shared" si="206"/>
        <v>0.29567444225308881</v>
      </c>
    </row>
    <row r="2373" spans="1:13" x14ac:dyDescent="0.25">
      <c r="A2373" s="1">
        <v>41008.708333333336</v>
      </c>
      <c r="B2373">
        <v>0.28291866709563201</v>
      </c>
      <c r="C2373">
        <v>0.287592260388498</v>
      </c>
      <c r="D2373">
        <v>0.196799705360195</v>
      </c>
      <c r="E2373">
        <v>0.22548107464277201</v>
      </c>
      <c r="F2373">
        <f t="shared" ref="F2373:I2436" si="207">1*0.65*0.7457/0.93</f>
        <v>0.52118817204301082</v>
      </c>
      <c r="G2373">
        <f t="shared" si="207"/>
        <v>0.52118817204301082</v>
      </c>
      <c r="H2373">
        <f t="shared" si="207"/>
        <v>0.52118817204301082</v>
      </c>
      <c r="I2373">
        <f t="shared" si="207"/>
        <v>0.52118817204301082</v>
      </c>
      <c r="J2373">
        <f t="shared" ref="J2373:J2436" si="208">F2373-B2373</f>
        <v>0.23826950494737881</v>
      </c>
      <c r="K2373">
        <f t="shared" ref="K2373:K2436" si="209">G2373-C2373</f>
        <v>0.23359591165451282</v>
      </c>
      <c r="L2373">
        <f t="shared" ref="L2373:L2436" si="210">H2373-D2373</f>
        <v>0.32438846668281585</v>
      </c>
      <c r="M2373">
        <f t="shared" ref="M2373:M2436" si="211">I2373-E2373</f>
        <v>0.29570709740023882</v>
      </c>
    </row>
    <row r="2374" spans="1:13" x14ac:dyDescent="0.25">
      <c r="A2374" s="1">
        <v>41008.75</v>
      </c>
      <c r="B2374">
        <v>0.250219678007566</v>
      </c>
      <c r="C2374">
        <v>0.25612252544034197</v>
      </c>
      <c r="D2374">
        <v>0.19853057979948299</v>
      </c>
      <c r="E2374">
        <v>0.22126977527377001</v>
      </c>
      <c r="F2374">
        <f t="shared" si="207"/>
        <v>0.52118817204301082</v>
      </c>
      <c r="G2374">
        <f t="shared" si="207"/>
        <v>0.52118817204301082</v>
      </c>
      <c r="H2374">
        <f t="shared" si="207"/>
        <v>0.52118817204301082</v>
      </c>
      <c r="I2374">
        <f t="shared" si="207"/>
        <v>0.52118817204301082</v>
      </c>
      <c r="J2374">
        <f t="shared" si="208"/>
        <v>0.27096849403544482</v>
      </c>
      <c r="K2374">
        <f t="shared" si="209"/>
        <v>0.26506564660266885</v>
      </c>
      <c r="L2374">
        <f t="shared" si="210"/>
        <v>0.32265759224352786</v>
      </c>
      <c r="M2374">
        <f t="shared" si="211"/>
        <v>0.29991839676924081</v>
      </c>
    </row>
    <row r="2375" spans="1:13" x14ac:dyDescent="0.25">
      <c r="A2375" s="1">
        <v>41008.791666666664</v>
      </c>
      <c r="B2375">
        <v>0.22784589906132699</v>
      </c>
      <c r="C2375">
        <v>0.20926031223838601</v>
      </c>
      <c r="D2375">
        <v>0.199125117526984</v>
      </c>
      <c r="E2375">
        <v>0.21993672230565101</v>
      </c>
      <c r="F2375">
        <f t="shared" si="207"/>
        <v>0.52118817204301082</v>
      </c>
      <c r="G2375">
        <f t="shared" si="207"/>
        <v>0.52118817204301082</v>
      </c>
      <c r="H2375">
        <f t="shared" si="207"/>
        <v>0.52118817204301082</v>
      </c>
      <c r="I2375">
        <f t="shared" si="207"/>
        <v>0.52118817204301082</v>
      </c>
      <c r="J2375">
        <f t="shared" si="208"/>
        <v>0.2933422729816838</v>
      </c>
      <c r="K2375">
        <f t="shared" si="209"/>
        <v>0.31192785980462479</v>
      </c>
      <c r="L2375">
        <f t="shared" si="210"/>
        <v>0.32206305451602679</v>
      </c>
      <c r="M2375">
        <f t="shared" si="211"/>
        <v>0.30125144973735984</v>
      </c>
    </row>
    <row r="2376" spans="1:13" x14ac:dyDescent="0.25">
      <c r="A2376" s="1">
        <v>41008.833333333336</v>
      </c>
      <c r="B2376">
        <v>0.21282804698226601</v>
      </c>
      <c r="C2376">
        <v>0.18676891435387599</v>
      </c>
      <c r="D2376">
        <v>0.197502917993743</v>
      </c>
      <c r="E2376">
        <v>0.22109896446292701</v>
      </c>
      <c r="F2376">
        <f t="shared" si="207"/>
        <v>0.52118817204301082</v>
      </c>
      <c r="G2376">
        <f t="shared" si="207"/>
        <v>0.52118817204301082</v>
      </c>
      <c r="H2376">
        <f t="shared" si="207"/>
        <v>0.52118817204301082</v>
      </c>
      <c r="I2376">
        <f t="shared" si="207"/>
        <v>0.52118817204301082</v>
      </c>
      <c r="J2376">
        <f t="shared" si="208"/>
        <v>0.30836012506074484</v>
      </c>
      <c r="K2376">
        <f t="shared" si="209"/>
        <v>0.33441925768913483</v>
      </c>
      <c r="L2376">
        <f t="shared" si="210"/>
        <v>0.32368525404926785</v>
      </c>
      <c r="M2376">
        <f t="shared" si="211"/>
        <v>0.30008920758008384</v>
      </c>
    </row>
    <row r="2377" spans="1:13" x14ac:dyDescent="0.25">
      <c r="A2377" s="1">
        <v>41008.875</v>
      </c>
      <c r="B2377">
        <v>0.200108664021517</v>
      </c>
      <c r="C2377">
        <v>0.176839696280222</v>
      </c>
      <c r="D2377">
        <v>0.19457765463631399</v>
      </c>
      <c r="E2377">
        <v>0.22067559474281201</v>
      </c>
      <c r="F2377">
        <f t="shared" si="207"/>
        <v>0.52118817204301082</v>
      </c>
      <c r="G2377">
        <f t="shared" si="207"/>
        <v>0.52118817204301082</v>
      </c>
      <c r="H2377">
        <f t="shared" si="207"/>
        <v>0.52118817204301082</v>
      </c>
      <c r="I2377">
        <f t="shared" si="207"/>
        <v>0.52118817204301082</v>
      </c>
      <c r="J2377">
        <f t="shared" si="208"/>
        <v>0.32107950802149382</v>
      </c>
      <c r="K2377">
        <f t="shared" si="209"/>
        <v>0.34434847576278882</v>
      </c>
      <c r="L2377">
        <f t="shared" si="210"/>
        <v>0.32661051740669683</v>
      </c>
      <c r="M2377">
        <f t="shared" si="211"/>
        <v>0.30051257730019881</v>
      </c>
    </row>
    <row r="2378" spans="1:13" x14ac:dyDescent="0.25">
      <c r="A2378" s="1">
        <v>41008.916666666664</v>
      </c>
      <c r="B2378">
        <v>0.18900261193771101</v>
      </c>
      <c r="C2378">
        <v>0.14055671889582</v>
      </c>
      <c r="D2378">
        <v>0.19148070213561699</v>
      </c>
      <c r="E2378">
        <v>0.21804374836990001</v>
      </c>
      <c r="F2378">
        <f t="shared" si="207"/>
        <v>0.52118817204301082</v>
      </c>
      <c r="G2378">
        <f t="shared" si="207"/>
        <v>0.52118817204301082</v>
      </c>
      <c r="H2378">
        <f t="shared" si="207"/>
        <v>0.52118817204301082</v>
      </c>
      <c r="I2378">
        <f t="shared" si="207"/>
        <v>0.52118817204301082</v>
      </c>
      <c r="J2378">
        <f t="shared" si="208"/>
        <v>0.33218556010529982</v>
      </c>
      <c r="K2378">
        <f t="shared" si="209"/>
        <v>0.38063145314719082</v>
      </c>
      <c r="L2378">
        <f t="shared" si="210"/>
        <v>0.32970746990739386</v>
      </c>
      <c r="M2378">
        <f t="shared" si="211"/>
        <v>0.30314442367311079</v>
      </c>
    </row>
    <row r="2379" spans="1:13" x14ac:dyDescent="0.25">
      <c r="A2379" s="1">
        <v>41008.958333333336</v>
      </c>
      <c r="B2379">
        <v>0.178446375008048</v>
      </c>
      <c r="C2379">
        <v>0.11015076641438901</v>
      </c>
      <c r="D2379">
        <v>0.185736539602953</v>
      </c>
      <c r="E2379">
        <v>0.21675383602301601</v>
      </c>
      <c r="F2379">
        <f t="shared" si="207"/>
        <v>0.52118817204301082</v>
      </c>
      <c r="G2379">
        <f t="shared" si="207"/>
        <v>0.52118817204301082</v>
      </c>
      <c r="H2379">
        <f t="shared" si="207"/>
        <v>0.52118817204301082</v>
      </c>
      <c r="I2379">
        <f t="shared" si="207"/>
        <v>0.52118817204301082</v>
      </c>
      <c r="J2379">
        <f t="shared" si="208"/>
        <v>0.34274179703496283</v>
      </c>
      <c r="K2379">
        <f t="shared" si="209"/>
        <v>0.41103740562862179</v>
      </c>
      <c r="L2379">
        <f t="shared" si="210"/>
        <v>0.33545163244005782</v>
      </c>
      <c r="M2379">
        <f t="shared" si="211"/>
        <v>0.30443433601999481</v>
      </c>
    </row>
    <row r="2380" spans="1:13" x14ac:dyDescent="0.25">
      <c r="A2380" s="1">
        <v>41009</v>
      </c>
      <c r="B2380">
        <v>0.177598032340473</v>
      </c>
      <c r="C2380">
        <v>0.103788758610941</v>
      </c>
      <c r="D2380">
        <v>0.18055711109035699</v>
      </c>
      <c r="E2380">
        <v>0.21868176943417</v>
      </c>
      <c r="F2380">
        <f t="shared" si="207"/>
        <v>0.52118817204301082</v>
      </c>
      <c r="G2380">
        <f t="shared" si="207"/>
        <v>0.52118817204301082</v>
      </c>
      <c r="H2380">
        <f t="shared" si="207"/>
        <v>0.52118817204301082</v>
      </c>
      <c r="I2380">
        <f t="shared" si="207"/>
        <v>0.52118817204301082</v>
      </c>
      <c r="J2380">
        <f t="shared" si="208"/>
        <v>0.34359013970253782</v>
      </c>
      <c r="K2380">
        <f t="shared" si="209"/>
        <v>0.41739941343206982</v>
      </c>
      <c r="L2380">
        <f t="shared" si="210"/>
        <v>0.34063106095265383</v>
      </c>
      <c r="M2380">
        <f t="shared" si="211"/>
        <v>0.30250640260884082</v>
      </c>
    </row>
    <row r="2381" spans="1:13" x14ac:dyDescent="0.25">
      <c r="A2381" s="1">
        <v>41009.041666666664</v>
      </c>
      <c r="B2381">
        <v>0.17851297688978801</v>
      </c>
      <c r="C2381">
        <v>0.102047994008742</v>
      </c>
      <c r="D2381">
        <v>0.17887517239613501</v>
      </c>
      <c r="E2381">
        <v>0.219471792365007</v>
      </c>
      <c r="F2381">
        <f t="shared" si="207"/>
        <v>0.52118817204301082</v>
      </c>
      <c r="G2381">
        <f t="shared" si="207"/>
        <v>0.52118817204301082</v>
      </c>
      <c r="H2381">
        <f t="shared" si="207"/>
        <v>0.52118817204301082</v>
      </c>
      <c r="I2381">
        <f t="shared" si="207"/>
        <v>0.52118817204301082</v>
      </c>
      <c r="J2381">
        <f t="shared" si="208"/>
        <v>0.34267519515322281</v>
      </c>
      <c r="K2381">
        <f t="shared" si="209"/>
        <v>0.41914017803426884</v>
      </c>
      <c r="L2381">
        <f t="shared" si="210"/>
        <v>0.34231299964687578</v>
      </c>
      <c r="M2381">
        <f t="shared" si="211"/>
        <v>0.3017163796780038</v>
      </c>
    </row>
    <row r="2382" spans="1:13" x14ac:dyDescent="0.25">
      <c r="A2382" s="1">
        <v>41009.083333333336</v>
      </c>
      <c r="B2382">
        <v>0.17452179138113699</v>
      </c>
      <c r="C2382">
        <v>0.1038901666765</v>
      </c>
      <c r="D2382">
        <v>0.181325431604176</v>
      </c>
      <c r="E2382">
        <v>0.220773461183909</v>
      </c>
      <c r="F2382">
        <f t="shared" si="207"/>
        <v>0.52118817204301082</v>
      </c>
      <c r="G2382">
        <f t="shared" si="207"/>
        <v>0.52118817204301082</v>
      </c>
      <c r="H2382">
        <f t="shared" si="207"/>
        <v>0.52118817204301082</v>
      </c>
      <c r="I2382">
        <f t="shared" si="207"/>
        <v>0.52118817204301082</v>
      </c>
      <c r="J2382">
        <f t="shared" si="208"/>
        <v>0.34666638066187383</v>
      </c>
      <c r="K2382">
        <f t="shared" si="209"/>
        <v>0.41729800536651085</v>
      </c>
      <c r="L2382">
        <f t="shared" si="210"/>
        <v>0.3398627404388348</v>
      </c>
      <c r="M2382">
        <f t="shared" si="211"/>
        <v>0.30041471085910182</v>
      </c>
    </row>
    <row r="2383" spans="1:13" x14ac:dyDescent="0.25">
      <c r="A2383" s="1">
        <v>41009.125</v>
      </c>
      <c r="B2383">
        <v>0.18552974466530101</v>
      </c>
      <c r="C2383">
        <v>0.112002354716326</v>
      </c>
      <c r="D2383">
        <v>0.18615107687356</v>
      </c>
      <c r="E2383">
        <v>0.22223899543421399</v>
      </c>
      <c r="F2383">
        <f t="shared" si="207"/>
        <v>0.52118817204301082</v>
      </c>
      <c r="G2383">
        <f t="shared" si="207"/>
        <v>0.52118817204301082</v>
      </c>
      <c r="H2383">
        <f t="shared" si="207"/>
        <v>0.52118817204301082</v>
      </c>
      <c r="I2383">
        <f t="shared" si="207"/>
        <v>0.52118817204301082</v>
      </c>
      <c r="J2383">
        <f t="shared" si="208"/>
        <v>0.33565842737770979</v>
      </c>
      <c r="K2383">
        <f t="shared" si="209"/>
        <v>0.4091858173266848</v>
      </c>
      <c r="L2383">
        <f t="shared" si="210"/>
        <v>0.33503709516945079</v>
      </c>
      <c r="M2383">
        <f t="shared" si="211"/>
        <v>0.29894917660879683</v>
      </c>
    </row>
    <row r="2384" spans="1:13" x14ac:dyDescent="0.25">
      <c r="A2384" s="1">
        <v>41009.166666666664</v>
      </c>
      <c r="B2384">
        <v>0.20384082786711299</v>
      </c>
      <c r="C2384">
        <v>0.12660972193346301</v>
      </c>
      <c r="D2384">
        <v>0.188538020754001</v>
      </c>
      <c r="E2384">
        <v>0.227681692892859</v>
      </c>
      <c r="F2384">
        <f t="shared" si="207"/>
        <v>0.52118817204301082</v>
      </c>
      <c r="G2384">
        <f t="shared" si="207"/>
        <v>0.52118817204301082</v>
      </c>
      <c r="H2384">
        <f t="shared" si="207"/>
        <v>0.52118817204301082</v>
      </c>
      <c r="I2384">
        <f t="shared" si="207"/>
        <v>0.52118817204301082</v>
      </c>
      <c r="J2384">
        <f t="shared" si="208"/>
        <v>0.31734734417589783</v>
      </c>
      <c r="K2384">
        <f t="shared" si="209"/>
        <v>0.39457845010954784</v>
      </c>
      <c r="L2384">
        <f t="shared" si="210"/>
        <v>0.33265015128900982</v>
      </c>
      <c r="M2384">
        <f t="shared" si="211"/>
        <v>0.29350647915015182</v>
      </c>
    </row>
    <row r="2385" spans="1:13" x14ac:dyDescent="0.25">
      <c r="A2385" s="1">
        <v>41009.208333333336</v>
      </c>
      <c r="B2385">
        <v>0.228984977192839</v>
      </c>
      <c r="C2385">
        <v>0.14709164124450999</v>
      </c>
      <c r="D2385">
        <v>0.190555556881223</v>
      </c>
      <c r="E2385">
        <v>0.23439003696789601</v>
      </c>
      <c r="F2385">
        <f t="shared" si="207"/>
        <v>0.52118817204301082</v>
      </c>
      <c r="G2385">
        <f t="shared" si="207"/>
        <v>0.52118817204301082</v>
      </c>
      <c r="H2385">
        <f t="shared" si="207"/>
        <v>0.52118817204301082</v>
      </c>
      <c r="I2385">
        <f t="shared" si="207"/>
        <v>0.52118817204301082</v>
      </c>
      <c r="J2385">
        <f t="shared" si="208"/>
        <v>0.29220319485017182</v>
      </c>
      <c r="K2385">
        <f t="shared" si="209"/>
        <v>0.3740965307985008</v>
      </c>
      <c r="L2385">
        <f t="shared" si="210"/>
        <v>0.33063261516178782</v>
      </c>
      <c r="M2385">
        <f t="shared" si="211"/>
        <v>0.28679813507511481</v>
      </c>
    </row>
    <row r="2386" spans="1:13" x14ac:dyDescent="0.25">
      <c r="A2386" s="1">
        <v>41009.25</v>
      </c>
      <c r="B2386">
        <v>0.26768915960628598</v>
      </c>
      <c r="C2386">
        <v>0.23170149471589699</v>
      </c>
      <c r="D2386">
        <v>0.195856517454779</v>
      </c>
      <c r="E2386">
        <v>0.235575458975603</v>
      </c>
      <c r="F2386">
        <f t="shared" si="207"/>
        <v>0.52118817204301082</v>
      </c>
      <c r="G2386">
        <f t="shared" si="207"/>
        <v>0.52118817204301082</v>
      </c>
      <c r="H2386">
        <f t="shared" si="207"/>
        <v>0.52118817204301082</v>
      </c>
      <c r="I2386">
        <f t="shared" si="207"/>
        <v>0.52118817204301082</v>
      </c>
      <c r="J2386">
        <f t="shared" si="208"/>
        <v>0.25349901243672485</v>
      </c>
      <c r="K2386">
        <f t="shared" si="209"/>
        <v>0.28948667732711386</v>
      </c>
      <c r="L2386">
        <f t="shared" si="210"/>
        <v>0.32533165458823182</v>
      </c>
      <c r="M2386">
        <f t="shared" si="211"/>
        <v>0.28561271306740782</v>
      </c>
    </row>
    <row r="2387" spans="1:13" x14ac:dyDescent="0.25">
      <c r="A2387" s="1">
        <v>41009.291666666664</v>
      </c>
      <c r="B2387">
        <v>0.29088845332928798</v>
      </c>
      <c r="C2387">
        <v>0.30195670995579899</v>
      </c>
      <c r="D2387">
        <v>0.19625755888483501</v>
      </c>
      <c r="E2387">
        <v>0.23823386483640999</v>
      </c>
      <c r="F2387">
        <f t="shared" si="207"/>
        <v>0.52118817204301082</v>
      </c>
      <c r="G2387">
        <f t="shared" si="207"/>
        <v>0.52118817204301082</v>
      </c>
      <c r="H2387">
        <f t="shared" si="207"/>
        <v>0.52118817204301082</v>
      </c>
      <c r="I2387">
        <f t="shared" si="207"/>
        <v>0.52118817204301082</v>
      </c>
      <c r="J2387">
        <f t="shared" si="208"/>
        <v>0.23029971871372285</v>
      </c>
      <c r="K2387">
        <f t="shared" si="209"/>
        <v>0.21923146208721184</v>
      </c>
      <c r="L2387">
        <f t="shared" si="210"/>
        <v>0.32493061315817584</v>
      </c>
      <c r="M2387">
        <f t="shared" si="211"/>
        <v>0.28295430720660086</v>
      </c>
    </row>
    <row r="2388" spans="1:13" x14ac:dyDescent="0.25">
      <c r="A2388" s="1">
        <v>41009.333333333336</v>
      </c>
      <c r="B2388">
        <v>0.30040671707287803</v>
      </c>
      <c r="C2388">
        <v>0.32548708233405199</v>
      </c>
      <c r="D2388">
        <v>0.19174558643297299</v>
      </c>
      <c r="E2388">
        <v>0.23873823977745201</v>
      </c>
      <c r="F2388">
        <f t="shared" si="207"/>
        <v>0.52118817204301082</v>
      </c>
      <c r="G2388">
        <f t="shared" si="207"/>
        <v>0.52118817204301082</v>
      </c>
      <c r="H2388">
        <f t="shared" si="207"/>
        <v>0.52118817204301082</v>
      </c>
      <c r="I2388">
        <f t="shared" si="207"/>
        <v>0.52118817204301082</v>
      </c>
      <c r="J2388">
        <f t="shared" si="208"/>
        <v>0.2207814549701328</v>
      </c>
      <c r="K2388">
        <f t="shared" si="209"/>
        <v>0.19570108970895883</v>
      </c>
      <c r="L2388">
        <f t="shared" si="210"/>
        <v>0.32944258561003781</v>
      </c>
      <c r="M2388">
        <f t="shared" si="211"/>
        <v>0.28244993226555881</v>
      </c>
    </row>
    <row r="2389" spans="1:13" x14ac:dyDescent="0.25">
      <c r="A2389" s="1">
        <v>41009.375</v>
      </c>
      <c r="B2389">
        <v>0.29832508557087001</v>
      </c>
      <c r="C2389">
        <v>0.32258446600270602</v>
      </c>
      <c r="D2389">
        <v>0.18997118593885101</v>
      </c>
      <c r="E2389">
        <v>0.237567697154833</v>
      </c>
      <c r="F2389">
        <f t="shared" si="207"/>
        <v>0.52118817204301082</v>
      </c>
      <c r="G2389">
        <f t="shared" si="207"/>
        <v>0.52118817204301082</v>
      </c>
      <c r="H2389">
        <f t="shared" si="207"/>
        <v>0.52118817204301082</v>
      </c>
      <c r="I2389">
        <f t="shared" si="207"/>
        <v>0.52118817204301082</v>
      </c>
      <c r="J2389">
        <f t="shared" si="208"/>
        <v>0.22286308647214081</v>
      </c>
      <c r="K2389">
        <f t="shared" si="209"/>
        <v>0.19860370604030481</v>
      </c>
      <c r="L2389">
        <f t="shared" si="210"/>
        <v>0.33121698610415984</v>
      </c>
      <c r="M2389">
        <f t="shared" si="211"/>
        <v>0.28362047488817782</v>
      </c>
    </row>
    <row r="2390" spans="1:13" x14ac:dyDescent="0.25">
      <c r="A2390" s="1">
        <v>41009.416666666664</v>
      </c>
      <c r="B2390">
        <v>0.29710134067970201</v>
      </c>
      <c r="C2390">
        <v>0.31714446514225703</v>
      </c>
      <c r="D2390">
        <v>0.18757343686275499</v>
      </c>
      <c r="E2390">
        <v>0.235936747756055</v>
      </c>
      <c r="F2390">
        <f t="shared" si="207"/>
        <v>0.52118817204301082</v>
      </c>
      <c r="G2390">
        <f t="shared" si="207"/>
        <v>0.52118817204301082</v>
      </c>
      <c r="H2390">
        <f t="shared" si="207"/>
        <v>0.52118817204301082</v>
      </c>
      <c r="I2390">
        <f t="shared" si="207"/>
        <v>0.52118817204301082</v>
      </c>
      <c r="J2390">
        <f t="shared" si="208"/>
        <v>0.22408683136330881</v>
      </c>
      <c r="K2390">
        <f t="shared" si="209"/>
        <v>0.2040437069007538</v>
      </c>
      <c r="L2390">
        <f t="shared" si="210"/>
        <v>0.33361473518025586</v>
      </c>
      <c r="M2390">
        <f t="shared" si="211"/>
        <v>0.28525142428695582</v>
      </c>
    </row>
    <row r="2391" spans="1:13" x14ac:dyDescent="0.25">
      <c r="A2391" s="1">
        <v>41009.458333333336</v>
      </c>
      <c r="B2391">
        <v>0.29488863530510001</v>
      </c>
      <c r="C2391">
        <v>0.31451206973590801</v>
      </c>
      <c r="D2391">
        <v>0.188479310647966</v>
      </c>
      <c r="E2391">
        <v>0.23277631920764599</v>
      </c>
      <c r="F2391">
        <f t="shared" si="207"/>
        <v>0.52118817204301082</v>
      </c>
      <c r="G2391">
        <f t="shared" si="207"/>
        <v>0.52118817204301082</v>
      </c>
      <c r="H2391">
        <f t="shared" si="207"/>
        <v>0.52118817204301082</v>
      </c>
      <c r="I2391">
        <f t="shared" si="207"/>
        <v>0.52118817204301082</v>
      </c>
      <c r="J2391">
        <f t="shared" si="208"/>
        <v>0.22629953673791081</v>
      </c>
      <c r="K2391">
        <f t="shared" si="209"/>
        <v>0.20667610230710282</v>
      </c>
      <c r="L2391">
        <f t="shared" si="210"/>
        <v>0.33270886139504485</v>
      </c>
      <c r="M2391">
        <f t="shared" si="211"/>
        <v>0.28841185283536486</v>
      </c>
    </row>
    <row r="2392" spans="1:13" x14ac:dyDescent="0.25">
      <c r="A2392" s="1">
        <v>41009.5</v>
      </c>
      <c r="B2392">
        <v>0.29323112898528098</v>
      </c>
      <c r="C2392">
        <v>0.31105271056206901</v>
      </c>
      <c r="D2392">
        <v>0.18792618637056499</v>
      </c>
      <c r="E2392">
        <v>0.23207211222136201</v>
      </c>
      <c r="F2392">
        <f t="shared" si="207"/>
        <v>0.52118817204301082</v>
      </c>
      <c r="G2392">
        <f t="shared" si="207"/>
        <v>0.52118817204301082</v>
      </c>
      <c r="H2392">
        <f t="shared" si="207"/>
        <v>0.52118817204301082</v>
      </c>
      <c r="I2392">
        <f t="shared" si="207"/>
        <v>0.52118817204301082</v>
      </c>
      <c r="J2392">
        <f t="shared" si="208"/>
        <v>0.22795704305772985</v>
      </c>
      <c r="K2392">
        <f t="shared" si="209"/>
        <v>0.21013546148094181</v>
      </c>
      <c r="L2392">
        <f t="shared" si="210"/>
        <v>0.3332619856724458</v>
      </c>
      <c r="M2392">
        <f t="shared" si="211"/>
        <v>0.28911605982164879</v>
      </c>
    </row>
    <row r="2393" spans="1:13" x14ac:dyDescent="0.25">
      <c r="A2393" s="1">
        <v>41009.541666666664</v>
      </c>
      <c r="B2393">
        <v>0.29221754905501401</v>
      </c>
      <c r="C2393">
        <v>0.31091933657763698</v>
      </c>
      <c r="D2393">
        <v>0.188323949134754</v>
      </c>
      <c r="E2393">
        <v>0.230563055795867</v>
      </c>
      <c r="F2393">
        <f t="shared" si="207"/>
        <v>0.52118817204301082</v>
      </c>
      <c r="G2393">
        <f t="shared" si="207"/>
        <v>0.52118817204301082</v>
      </c>
      <c r="H2393">
        <f t="shared" si="207"/>
        <v>0.52118817204301082</v>
      </c>
      <c r="I2393">
        <f t="shared" si="207"/>
        <v>0.52118817204301082</v>
      </c>
      <c r="J2393">
        <f t="shared" si="208"/>
        <v>0.22897062298799681</v>
      </c>
      <c r="K2393">
        <f t="shared" si="209"/>
        <v>0.21026883546537384</v>
      </c>
      <c r="L2393">
        <f t="shared" si="210"/>
        <v>0.33286422290825679</v>
      </c>
      <c r="M2393">
        <f t="shared" si="211"/>
        <v>0.29062511624714382</v>
      </c>
    </row>
    <row r="2394" spans="1:13" x14ac:dyDescent="0.25">
      <c r="A2394" s="1">
        <v>41009.583333333336</v>
      </c>
      <c r="B2394">
        <v>0.29286049777948098</v>
      </c>
      <c r="C2394">
        <v>0.30946612674249302</v>
      </c>
      <c r="D2394">
        <v>0.188761767004857</v>
      </c>
      <c r="E2394">
        <v>0.22932770011322201</v>
      </c>
      <c r="F2394">
        <f t="shared" si="207"/>
        <v>0.52118817204301082</v>
      </c>
      <c r="G2394">
        <f t="shared" si="207"/>
        <v>0.52118817204301082</v>
      </c>
      <c r="H2394">
        <f t="shared" si="207"/>
        <v>0.52118817204301082</v>
      </c>
      <c r="I2394">
        <f t="shared" si="207"/>
        <v>0.52118817204301082</v>
      </c>
      <c r="J2394">
        <f t="shared" si="208"/>
        <v>0.22832767426352985</v>
      </c>
      <c r="K2394">
        <f t="shared" si="209"/>
        <v>0.2117220453005178</v>
      </c>
      <c r="L2394">
        <f t="shared" si="210"/>
        <v>0.33242640503815379</v>
      </c>
      <c r="M2394">
        <f t="shared" si="211"/>
        <v>0.29186047192978881</v>
      </c>
    </row>
    <row r="2395" spans="1:13" x14ac:dyDescent="0.25">
      <c r="A2395" s="1">
        <v>41009.625</v>
      </c>
      <c r="B2395">
        <v>0.29030680306984702</v>
      </c>
      <c r="C2395">
        <v>0.30424869599321103</v>
      </c>
      <c r="D2395">
        <v>0.19028949123851599</v>
      </c>
      <c r="E2395">
        <v>0.226845421210326</v>
      </c>
      <c r="F2395">
        <f t="shared" si="207"/>
        <v>0.52118817204301082</v>
      </c>
      <c r="G2395">
        <f t="shared" si="207"/>
        <v>0.52118817204301082</v>
      </c>
      <c r="H2395">
        <f t="shared" si="207"/>
        <v>0.52118817204301082</v>
      </c>
      <c r="I2395">
        <f t="shared" si="207"/>
        <v>0.52118817204301082</v>
      </c>
      <c r="J2395">
        <f t="shared" si="208"/>
        <v>0.2308813689731638</v>
      </c>
      <c r="K2395">
        <f t="shared" si="209"/>
        <v>0.2169394760497998</v>
      </c>
      <c r="L2395">
        <f t="shared" si="210"/>
        <v>0.3308986808044948</v>
      </c>
      <c r="M2395">
        <f t="shared" si="211"/>
        <v>0.2943427508326848</v>
      </c>
    </row>
    <row r="2396" spans="1:13" x14ac:dyDescent="0.25">
      <c r="A2396" s="1">
        <v>41009.666666666664</v>
      </c>
      <c r="B2396">
        <v>0.28835530702371998</v>
      </c>
      <c r="C2396">
        <v>0.303391716483152</v>
      </c>
      <c r="D2396">
        <v>0.193148327626572</v>
      </c>
      <c r="E2396">
        <v>0.225701069075323</v>
      </c>
      <c r="F2396">
        <f t="shared" si="207"/>
        <v>0.52118817204301082</v>
      </c>
      <c r="G2396">
        <f t="shared" si="207"/>
        <v>0.52118817204301082</v>
      </c>
      <c r="H2396">
        <f t="shared" si="207"/>
        <v>0.52118817204301082</v>
      </c>
      <c r="I2396">
        <f t="shared" si="207"/>
        <v>0.52118817204301082</v>
      </c>
      <c r="J2396">
        <f t="shared" si="208"/>
        <v>0.23283286501929085</v>
      </c>
      <c r="K2396">
        <f t="shared" si="209"/>
        <v>0.21779645555985883</v>
      </c>
      <c r="L2396">
        <f t="shared" si="210"/>
        <v>0.32803984441643885</v>
      </c>
      <c r="M2396">
        <f t="shared" si="211"/>
        <v>0.29548710296768782</v>
      </c>
    </row>
    <row r="2397" spans="1:13" x14ac:dyDescent="0.25">
      <c r="A2397" s="1">
        <v>41009.708333333336</v>
      </c>
      <c r="B2397">
        <v>0.28264387993479001</v>
      </c>
      <c r="C2397">
        <v>0.28746841496561898</v>
      </c>
      <c r="D2397">
        <v>0.19742173848102901</v>
      </c>
      <c r="E2397">
        <v>0.225437875492146</v>
      </c>
      <c r="F2397">
        <f t="shared" si="207"/>
        <v>0.52118817204301082</v>
      </c>
      <c r="G2397">
        <f t="shared" si="207"/>
        <v>0.52118817204301082</v>
      </c>
      <c r="H2397">
        <f t="shared" si="207"/>
        <v>0.52118817204301082</v>
      </c>
      <c r="I2397">
        <f t="shared" si="207"/>
        <v>0.52118817204301082</v>
      </c>
      <c r="J2397">
        <f t="shared" si="208"/>
        <v>0.23854429210822081</v>
      </c>
      <c r="K2397">
        <f t="shared" si="209"/>
        <v>0.23371975707739184</v>
      </c>
      <c r="L2397">
        <f t="shared" si="210"/>
        <v>0.32376643356198181</v>
      </c>
      <c r="M2397">
        <f t="shared" si="211"/>
        <v>0.29575029655086482</v>
      </c>
    </row>
    <row r="2398" spans="1:13" x14ac:dyDescent="0.25">
      <c r="A2398" s="1">
        <v>41009.75</v>
      </c>
      <c r="B2398">
        <v>0.25072620708311399</v>
      </c>
      <c r="C2398">
        <v>0.25540725812724402</v>
      </c>
      <c r="D2398">
        <v>0.196085648100295</v>
      </c>
      <c r="E2398">
        <v>0.22160117083877701</v>
      </c>
      <c r="F2398">
        <f t="shared" si="207"/>
        <v>0.52118817204301082</v>
      </c>
      <c r="G2398">
        <f t="shared" si="207"/>
        <v>0.52118817204301082</v>
      </c>
      <c r="H2398">
        <f t="shared" si="207"/>
        <v>0.52118817204301082</v>
      </c>
      <c r="I2398">
        <f t="shared" si="207"/>
        <v>0.52118817204301082</v>
      </c>
      <c r="J2398">
        <f t="shared" si="208"/>
        <v>0.27046196495989683</v>
      </c>
      <c r="K2398">
        <f t="shared" si="209"/>
        <v>0.2657809139157668</v>
      </c>
      <c r="L2398">
        <f t="shared" si="210"/>
        <v>0.32510252394271583</v>
      </c>
      <c r="M2398">
        <f t="shared" si="211"/>
        <v>0.29958700120423382</v>
      </c>
    </row>
    <row r="2399" spans="1:13" x14ac:dyDescent="0.25">
      <c r="A2399" s="1">
        <v>41009.791666666664</v>
      </c>
      <c r="B2399">
        <v>0.22785474438016701</v>
      </c>
      <c r="C2399">
        <v>0.20858075372451601</v>
      </c>
      <c r="D2399">
        <v>0.19502883640444801</v>
      </c>
      <c r="E2399">
        <v>0.220269223545425</v>
      </c>
      <c r="F2399">
        <f t="shared" si="207"/>
        <v>0.52118817204301082</v>
      </c>
      <c r="G2399">
        <f t="shared" si="207"/>
        <v>0.52118817204301082</v>
      </c>
      <c r="H2399">
        <f t="shared" si="207"/>
        <v>0.52118817204301082</v>
      </c>
      <c r="I2399">
        <f t="shared" si="207"/>
        <v>0.52118817204301082</v>
      </c>
      <c r="J2399">
        <f t="shared" si="208"/>
        <v>0.29333342766284382</v>
      </c>
      <c r="K2399">
        <f t="shared" si="209"/>
        <v>0.31260741831849481</v>
      </c>
      <c r="L2399">
        <f t="shared" si="210"/>
        <v>0.32615933563856281</v>
      </c>
      <c r="M2399">
        <f t="shared" si="211"/>
        <v>0.30091894849758583</v>
      </c>
    </row>
    <row r="2400" spans="1:13" x14ac:dyDescent="0.25">
      <c r="A2400" s="1">
        <v>41009.833333333336</v>
      </c>
      <c r="B2400">
        <v>0.21286883514588101</v>
      </c>
      <c r="C2400">
        <v>0.186388624360703</v>
      </c>
      <c r="D2400">
        <v>0.19210300447765</v>
      </c>
      <c r="E2400">
        <v>0.222983594212745</v>
      </c>
      <c r="F2400">
        <f t="shared" si="207"/>
        <v>0.52118817204301082</v>
      </c>
      <c r="G2400">
        <f t="shared" si="207"/>
        <v>0.52118817204301082</v>
      </c>
      <c r="H2400">
        <f t="shared" si="207"/>
        <v>0.52118817204301082</v>
      </c>
      <c r="I2400">
        <f t="shared" si="207"/>
        <v>0.52118817204301082</v>
      </c>
      <c r="J2400">
        <f t="shared" si="208"/>
        <v>0.30831933689712981</v>
      </c>
      <c r="K2400">
        <f t="shared" si="209"/>
        <v>0.3347995476823078</v>
      </c>
      <c r="L2400">
        <f t="shared" si="210"/>
        <v>0.32908516756536083</v>
      </c>
      <c r="M2400">
        <f t="shared" si="211"/>
        <v>0.29820457783026583</v>
      </c>
    </row>
    <row r="2401" spans="1:13" x14ac:dyDescent="0.25">
      <c r="A2401" s="1">
        <v>41009.875</v>
      </c>
      <c r="B2401">
        <v>0.20009462637067399</v>
      </c>
      <c r="C2401">
        <v>0.176859387225209</v>
      </c>
      <c r="D2401">
        <v>0.190746489426417</v>
      </c>
      <c r="E2401">
        <v>0.222125642501626</v>
      </c>
      <c r="F2401">
        <f t="shared" si="207"/>
        <v>0.52118817204301082</v>
      </c>
      <c r="G2401">
        <f t="shared" si="207"/>
        <v>0.52118817204301082</v>
      </c>
      <c r="H2401">
        <f t="shared" si="207"/>
        <v>0.52118817204301082</v>
      </c>
      <c r="I2401">
        <f t="shared" si="207"/>
        <v>0.52118817204301082</v>
      </c>
      <c r="J2401">
        <f t="shared" si="208"/>
        <v>0.32109354567233683</v>
      </c>
      <c r="K2401">
        <f t="shared" si="209"/>
        <v>0.34432878481780183</v>
      </c>
      <c r="L2401">
        <f t="shared" si="210"/>
        <v>0.33044168261659379</v>
      </c>
      <c r="M2401">
        <f t="shared" si="211"/>
        <v>0.29906252954138479</v>
      </c>
    </row>
    <row r="2402" spans="1:13" x14ac:dyDescent="0.25">
      <c r="A2402" s="1">
        <v>41009.916666666664</v>
      </c>
      <c r="B2402">
        <v>0.18904931682833101</v>
      </c>
      <c r="C2402">
        <v>0.14054671585656101</v>
      </c>
      <c r="D2402">
        <v>0.18974126305102201</v>
      </c>
      <c r="E2402">
        <v>0.21881396744415901</v>
      </c>
      <c r="F2402">
        <f t="shared" si="207"/>
        <v>0.52118817204301082</v>
      </c>
      <c r="G2402">
        <f t="shared" si="207"/>
        <v>0.52118817204301082</v>
      </c>
      <c r="H2402">
        <f t="shared" si="207"/>
        <v>0.52118817204301082</v>
      </c>
      <c r="I2402">
        <f t="shared" si="207"/>
        <v>0.52118817204301082</v>
      </c>
      <c r="J2402">
        <f t="shared" si="208"/>
        <v>0.33213885521467978</v>
      </c>
      <c r="K2402">
        <f t="shared" si="209"/>
        <v>0.38064145618644984</v>
      </c>
      <c r="L2402">
        <f t="shared" si="210"/>
        <v>0.33144690899198881</v>
      </c>
      <c r="M2402">
        <f t="shared" si="211"/>
        <v>0.30237420459885178</v>
      </c>
    </row>
    <row r="2403" spans="1:13" x14ac:dyDescent="0.25">
      <c r="A2403" s="1">
        <v>41009.958333333336</v>
      </c>
      <c r="B2403">
        <v>0.17844564341854799</v>
      </c>
      <c r="C2403">
        <v>0.11004148296713</v>
      </c>
      <c r="D2403">
        <v>0.18299715669432401</v>
      </c>
      <c r="E2403">
        <v>0.21752924113632299</v>
      </c>
      <c r="F2403">
        <f t="shared" si="207"/>
        <v>0.52118817204301082</v>
      </c>
      <c r="G2403">
        <f t="shared" si="207"/>
        <v>0.52118817204301082</v>
      </c>
      <c r="H2403">
        <f t="shared" si="207"/>
        <v>0.52118817204301082</v>
      </c>
      <c r="I2403">
        <f t="shared" si="207"/>
        <v>0.52118817204301082</v>
      </c>
      <c r="J2403">
        <f t="shared" si="208"/>
        <v>0.34274252862446286</v>
      </c>
      <c r="K2403">
        <f t="shared" si="209"/>
        <v>0.41114668907588081</v>
      </c>
      <c r="L2403">
        <f t="shared" si="210"/>
        <v>0.33819101534868679</v>
      </c>
      <c r="M2403">
        <f t="shared" si="211"/>
        <v>0.30365893090668783</v>
      </c>
    </row>
    <row r="2404" spans="1:13" x14ac:dyDescent="0.25">
      <c r="A2404" s="1">
        <v>41010</v>
      </c>
      <c r="B2404">
        <v>0.17754103491239601</v>
      </c>
      <c r="C2404">
        <v>0.10371559634262301</v>
      </c>
      <c r="D2404">
        <v>0.175389775767372</v>
      </c>
      <c r="E2404">
        <v>0.20896270773054099</v>
      </c>
      <c r="F2404">
        <f t="shared" si="207"/>
        <v>0.52118817204301082</v>
      </c>
      <c r="G2404">
        <f t="shared" si="207"/>
        <v>0.52118817204301082</v>
      </c>
      <c r="H2404">
        <f t="shared" si="207"/>
        <v>0.52118817204301082</v>
      </c>
      <c r="I2404">
        <f t="shared" si="207"/>
        <v>0.52118817204301082</v>
      </c>
      <c r="J2404">
        <f t="shared" si="208"/>
        <v>0.34364713713061479</v>
      </c>
      <c r="K2404">
        <f t="shared" si="209"/>
        <v>0.41747257570038782</v>
      </c>
      <c r="L2404">
        <f t="shared" si="210"/>
        <v>0.3457983962756388</v>
      </c>
      <c r="M2404">
        <f t="shared" si="211"/>
        <v>0.31222546431246984</v>
      </c>
    </row>
    <row r="2405" spans="1:13" x14ac:dyDescent="0.25">
      <c r="A2405" s="1">
        <v>41010.041666666664</v>
      </c>
      <c r="B2405">
        <v>0.178534712406451</v>
      </c>
      <c r="C2405">
        <v>0.10198431549553599</v>
      </c>
      <c r="D2405">
        <v>0.173263654686966</v>
      </c>
      <c r="E2405">
        <v>0.20986427535014601</v>
      </c>
      <c r="F2405">
        <f t="shared" si="207"/>
        <v>0.52118817204301082</v>
      </c>
      <c r="G2405">
        <f t="shared" si="207"/>
        <v>0.52118817204301082</v>
      </c>
      <c r="H2405">
        <f t="shared" si="207"/>
        <v>0.52118817204301082</v>
      </c>
      <c r="I2405">
        <f t="shared" si="207"/>
        <v>0.52118817204301082</v>
      </c>
      <c r="J2405">
        <f t="shared" si="208"/>
        <v>0.3426534596365598</v>
      </c>
      <c r="K2405">
        <f t="shared" si="209"/>
        <v>0.41920385654747483</v>
      </c>
      <c r="L2405">
        <f t="shared" si="210"/>
        <v>0.34792451735604479</v>
      </c>
      <c r="M2405">
        <f t="shared" si="211"/>
        <v>0.31132389669286481</v>
      </c>
    </row>
    <row r="2406" spans="1:13" x14ac:dyDescent="0.25">
      <c r="A2406" s="1">
        <v>41010.083333333336</v>
      </c>
      <c r="B2406">
        <v>0.17470773587497601</v>
      </c>
      <c r="C2406">
        <v>0.103853368265425</v>
      </c>
      <c r="D2406">
        <v>0.177170990942662</v>
      </c>
      <c r="E2406">
        <v>0.210846605934503</v>
      </c>
      <c r="F2406">
        <f t="shared" si="207"/>
        <v>0.52118817204301082</v>
      </c>
      <c r="G2406">
        <f t="shared" si="207"/>
        <v>0.52118817204301082</v>
      </c>
      <c r="H2406">
        <f t="shared" si="207"/>
        <v>0.52118817204301082</v>
      </c>
      <c r="I2406">
        <f t="shared" si="207"/>
        <v>0.52118817204301082</v>
      </c>
      <c r="J2406">
        <f t="shared" si="208"/>
        <v>0.34648043616803481</v>
      </c>
      <c r="K2406">
        <f t="shared" si="209"/>
        <v>0.41733480377758581</v>
      </c>
      <c r="L2406">
        <f t="shared" si="210"/>
        <v>0.34401718110034885</v>
      </c>
      <c r="M2406">
        <f t="shared" si="211"/>
        <v>0.31034156610850783</v>
      </c>
    </row>
    <row r="2407" spans="1:13" x14ac:dyDescent="0.25">
      <c r="A2407" s="1">
        <v>41010.125</v>
      </c>
      <c r="B2407">
        <v>0.18566318371134499</v>
      </c>
      <c r="C2407">
        <v>0.111967336420061</v>
      </c>
      <c r="D2407">
        <v>0.18254018212311399</v>
      </c>
      <c r="E2407">
        <v>0.21186104295269501</v>
      </c>
      <c r="F2407">
        <f t="shared" si="207"/>
        <v>0.52118817204301082</v>
      </c>
      <c r="G2407">
        <f t="shared" si="207"/>
        <v>0.52118817204301082</v>
      </c>
      <c r="H2407">
        <f t="shared" si="207"/>
        <v>0.52118817204301082</v>
      </c>
      <c r="I2407">
        <f t="shared" si="207"/>
        <v>0.52118817204301082</v>
      </c>
      <c r="J2407">
        <f t="shared" si="208"/>
        <v>0.33552498833166583</v>
      </c>
      <c r="K2407">
        <f t="shared" si="209"/>
        <v>0.40922083562294981</v>
      </c>
      <c r="L2407">
        <f t="shared" si="210"/>
        <v>0.33864798991989686</v>
      </c>
      <c r="M2407">
        <f t="shared" si="211"/>
        <v>0.30932712909031579</v>
      </c>
    </row>
    <row r="2408" spans="1:13" x14ac:dyDescent="0.25">
      <c r="A2408" s="1">
        <v>41010.166666666664</v>
      </c>
      <c r="B2408">
        <v>0.20366277017947601</v>
      </c>
      <c r="C2408">
        <v>0.12640903355890601</v>
      </c>
      <c r="D2408">
        <v>0.18487335829896301</v>
      </c>
      <c r="E2408">
        <v>0.22682145674089199</v>
      </c>
      <c r="F2408">
        <f t="shared" si="207"/>
        <v>0.52118817204301082</v>
      </c>
      <c r="G2408">
        <f t="shared" si="207"/>
        <v>0.52118817204301082</v>
      </c>
      <c r="H2408">
        <f t="shared" si="207"/>
        <v>0.52118817204301082</v>
      </c>
      <c r="I2408">
        <f t="shared" si="207"/>
        <v>0.52118817204301082</v>
      </c>
      <c r="J2408">
        <f t="shared" si="208"/>
        <v>0.31752540186353484</v>
      </c>
      <c r="K2408">
        <f t="shared" si="209"/>
        <v>0.39477913848410484</v>
      </c>
      <c r="L2408">
        <f t="shared" si="210"/>
        <v>0.33631481374404781</v>
      </c>
      <c r="M2408">
        <f t="shared" si="211"/>
        <v>0.29436671530211883</v>
      </c>
    </row>
    <row r="2409" spans="1:13" x14ac:dyDescent="0.25">
      <c r="A2409" s="1">
        <v>41010.208333333336</v>
      </c>
      <c r="B2409">
        <v>0.22864416554195299</v>
      </c>
      <c r="C2409">
        <v>0.147001905151491</v>
      </c>
      <c r="D2409">
        <v>0.18899262202164999</v>
      </c>
      <c r="E2409">
        <v>0.231385043962825</v>
      </c>
      <c r="F2409">
        <f t="shared" si="207"/>
        <v>0.52118817204301082</v>
      </c>
      <c r="G2409">
        <f t="shared" si="207"/>
        <v>0.52118817204301082</v>
      </c>
      <c r="H2409">
        <f t="shared" si="207"/>
        <v>0.52118817204301082</v>
      </c>
      <c r="I2409">
        <f t="shared" si="207"/>
        <v>0.52118817204301082</v>
      </c>
      <c r="J2409">
        <f t="shared" si="208"/>
        <v>0.29254400650105783</v>
      </c>
      <c r="K2409">
        <f t="shared" si="209"/>
        <v>0.37418626689151979</v>
      </c>
      <c r="L2409">
        <f t="shared" si="210"/>
        <v>0.33219555002136081</v>
      </c>
      <c r="M2409">
        <f t="shared" si="211"/>
        <v>0.28980312808018582</v>
      </c>
    </row>
    <row r="2410" spans="1:13" x14ac:dyDescent="0.25">
      <c r="A2410" s="1">
        <v>41010.25</v>
      </c>
      <c r="B2410">
        <v>0.26796171549720799</v>
      </c>
      <c r="C2410">
        <v>0.232318372817993</v>
      </c>
      <c r="D2410">
        <v>0.195268640393471</v>
      </c>
      <c r="E2410">
        <v>0.22625706359967901</v>
      </c>
      <c r="F2410">
        <f t="shared" si="207"/>
        <v>0.52118817204301082</v>
      </c>
      <c r="G2410">
        <f t="shared" si="207"/>
        <v>0.52118817204301082</v>
      </c>
      <c r="H2410">
        <f t="shared" si="207"/>
        <v>0.52118817204301082</v>
      </c>
      <c r="I2410">
        <f t="shared" si="207"/>
        <v>0.52118817204301082</v>
      </c>
      <c r="J2410">
        <f t="shared" si="208"/>
        <v>0.25322645654580284</v>
      </c>
      <c r="K2410">
        <f t="shared" si="209"/>
        <v>0.28886979922501782</v>
      </c>
      <c r="L2410">
        <f t="shared" si="210"/>
        <v>0.3259195316495398</v>
      </c>
      <c r="M2410">
        <f t="shared" si="211"/>
        <v>0.29493110844333181</v>
      </c>
    </row>
    <row r="2411" spans="1:13" x14ac:dyDescent="0.25">
      <c r="A2411" s="1">
        <v>41010.291666666664</v>
      </c>
      <c r="B2411">
        <v>0.291091234457095</v>
      </c>
      <c r="C2411">
        <v>0.30325378015954102</v>
      </c>
      <c r="D2411">
        <v>0.195203131373345</v>
      </c>
      <c r="E2411">
        <v>0.22845939153907499</v>
      </c>
      <c r="F2411">
        <f t="shared" si="207"/>
        <v>0.52118817204301082</v>
      </c>
      <c r="G2411">
        <f t="shared" si="207"/>
        <v>0.52118817204301082</v>
      </c>
      <c r="H2411">
        <f t="shared" si="207"/>
        <v>0.52118817204301082</v>
      </c>
      <c r="I2411">
        <f t="shared" si="207"/>
        <v>0.52118817204301082</v>
      </c>
      <c r="J2411">
        <f t="shared" si="208"/>
        <v>0.23009693758591582</v>
      </c>
      <c r="K2411">
        <f t="shared" si="209"/>
        <v>0.2179343918834698</v>
      </c>
      <c r="L2411">
        <f t="shared" si="210"/>
        <v>0.32598504066966583</v>
      </c>
      <c r="M2411">
        <f t="shared" si="211"/>
        <v>0.2927287805039358</v>
      </c>
    </row>
    <row r="2412" spans="1:13" x14ac:dyDescent="0.25">
      <c r="A2412" s="1">
        <v>41010.333333333336</v>
      </c>
      <c r="B2412">
        <v>0.30130618812332099</v>
      </c>
      <c r="C2412">
        <v>0.324750077484734</v>
      </c>
      <c r="D2412">
        <v>0.19309604239672201</v>
      </c>
      <c r="E2412">
        <v>0.22862496105958299</v>
      </c>
      <c r="F2412">
        <f t="shared" si="207"/>
        <v>0.52118817204301082</v>
      </c>
      <c r="G2412">
        <f t="shared" si="207"/>
        <v>0.52118817204301082</v>
      </c>
      <c r="H2412">
        <f t="shared" si="207"/>
        <v>0.52118817204301082</v>
      </c>
      <c r="I2412">
        <f t="shared" si="207"/>
        <v>0.52118817204301082</v>
      </c>
      <c r="J2412">
        <f t="shared" si="208"/>
        <v>0.21988198391968983</v>
      </c>
      <c r="K2412">
        <f t="shared" si="209"/>
        <v>0.19643809455827682</v>
      </c>
      <c r="L2412">
        <f t="shared" si="210"/>
        <v>0.32809212964628881</v>
      </c>
      <c r="M2412">
        <f t="shared" si="211"/>
        <v>0.29256321098342786</v>
      </c>
    </row>
    <row r="2413" spans="1:13" x14ac:dyDescent="0.25">
      <c r="A2413" s="1">
        <v>41010.375</v>
      </c>
      <c r="B2413">
        <v>0.29731164164339202</v>
      </c>
      <c r="C2413">
        <v>0.31976183540930903</v>
      </c>
      <c r="D2413">
        <v>0.191985846639666</v>
      </c>
      <c r="E2413">
        <v>0.22707748917805901</v>
      </c>
      <c r="F2413">
        <f t="shared" si="207"/>
        <v>0.52118817204301082</v>
      </c>
      <c r="G2413">
        <f t="shared" si="207"/>
        <v>0.52118817204301082</v>
      </c>
      <c r="H2413">
        <f t="shared" si="207"/>
        <v>0.52118817204301082</v>
      </c>
      <c r="I2413">
        <f t="shared" si="207"/>
        <v>0.52118817204301082</v>
      </c>
      <c r="J2413">
        <f t="shared" si="208"/>
        <v>0.2238765303996188</v>
      </c>
      <c r="K2413">
        <f t="shared" si="209"/>
        <v>0.2014263366337018</v>
      </c>
      <c r="L2413">
        <f t="shared" si="210"/>
        <v>0.32920232540334482</v>
      </c>
      <c r="M2413">
        <f t="shared" si="211"/>
        <v>0.29411068286495179</v>
      </c>
    </row>
    <row r="2414" spans="1:13" x14ac:dyDescent="0.25">
      <c r="A2414" s="1">
        <v>41010.416666666664</v>
      </c>
      <c r="B2414">
        <v>0.29546988996225898</v>
      </c>
      <c r="C2414">
        <v>0.31388299923688401</v>
      </c>
      <c r="D2414">
        <v>0.18927966952117001</v>
      </c>
      <c r="E2414">
        <v>0.225423970397888</v>
      </c>
      <c r="F2414">
        <f t="shared" si="207"/>
        <v>0.52118817204301082</v>
      </c>
      <c r="G2414">
        <f t="shared" si="207"/>
        <v>0.52118817204301082</v>
      </c>
      <c r="H2414">
        <f t="shared" si="207"/>
        <v>0.52118817204301082</v>
      </c>
      <c r="I2414">
        <f t="shared" si="207"/>
        <v>0.52118817204301082</v>
      </c>
      <c r="J2414">
        <f t="shared" si="208"/>
        <v>0.22571828208075184</v>
      </c>
      <c r="K2414">
        <f t="shared" si="209"/>
        <v>0.20730517280612681</v>
      </c>
      <c r="L2414">
        <f t="shared" si="210"/>
        <v>0.33190850252184079</v>
      </c>
      <c r="M2414">
        <f t="shared" si="211"/>
        <v>0.29576420164512285</v>
      </c>
    </row>
    <row r="2415" spans="1:13" x14ac:dyDescent="0.25">
      <c r="A2415" s="1">
        <v>41010.458333333336</v>
      </c>
      <c r="B2415">
        <v>0.29250448365857901</v>
      </c>
      <c r="C2415">
        <v>0.314937025062622</v>
      </c>
      <c r="D2415">
        <v>0.18856103060075899</v>
      </c>
      <c r="E2415">
        <v>0.22344709813211</v>
      </c>
      <c r="F2415">
        <f t="shared" si="207"/>
        <v>0.52118817204301082</v>
      </c>
      <c r="G2415">
        <f t="shared" si="207"/>
        <v>0.52118817204301082</v>
      </c>
      <c r="H2415">
        <f t="shared" si="207"/>
        <v>0.52118817204301082</v>
      </c>
      <c r="I2415">
        <f t="shared" si="207"/>
        <v>0.52118817204301082</v>
      </c>
      <c r="J2415">
        <f t="shared" si="208"/>
        <v>0.22868368838443182</v>
      </c>
      <c r="K2415">
        <f t="shared" si="209"/>
        <v>0.20625114698038882</v>
      </c>
      <c r="L2415">
        <f t="shared" si="210"/>
        <v>0.33262714144225181</v>
      </c>
      <c r="M2415">
        <f t="shared" si="211"/>
        <v>0.29774107391090082</v>
      </c>
    </row>
    <row r="2416" spans="1:13" x14ac:dyDescent="0.25">
      <c r="A2416" s="1">
        <v>41010.5</v>
      </c>
      <c r="B2416">
        <v>0.291472664308628</v>
      </c>
      <c r="C2416">
        <v>0.31132737390382098</v>
      </c>
      <c r="D2416">
        <v>0.18773562424187601</v>
      </c>
      <c r="E2416">
        <v>0.222012701712132</v>
      </c>
      <c r="F2416">
        <f t="shared" si="207"/>
        <v>0.52118817204301082</v>
      </c>
      <c r="G2416">
        <f t="shared" si="207"/>
        <v>0.52118817204301082</v>
      </c>
      <c r="H2416">
        <f t="shared" si="207"/>
        <v>0.52118817204301082</v>
      </c>
      <c r="I2416">
        <f t="shared" si="207"/>
        <v>0.52118817204301082</v>
      </c>
      <c r="J2416">
        <f t="shared" si="208"/>
        <v>0.22971550773438282</v>
      </c>
      <c r="K2416">
        <f t="shared" si="209"/>
        <v>0.20986079813918984</v>
      </c>
      <c r="L2416">
        <f t="shared" si="210"/>
        <v>0.33345254780113481</v>
      </c>
      <c r="M2416">
        <f t="shared" si="211"/>
        <v>0.29917547033087882</v>
      </c>
    </row>
    <row r="2417" spans="1:13" x14ac:dyDescent="0.25">
      <c r="A2417" s="1">
        <v>41010.541666666664</v>
      </c>
      <c r="B2417">
        <v>0.29097692508113498</v>
      </c>
      <c r="C2417">
        <v>0.31185062562414201</v>
      </c>
      <c r="D2417">
        <v>0.18914931829530901</v>
      </c>
      <c r="E2417">
        <v>0.22051552135095601</v>
      </c>
      <c r="F2417">
        <f t="shared" si="207"/>
        <v>0.52118817204301082</v>
      </c>
      <c r="G2417">
        <f t="shared" si="207"/>
        <v>0.52118817204301082</v>
      </c>
      <c r="H2417">
        <f t="shared" si="207"/>
        <v>0.52118817204301082</v>
      </c>
      <c r="I2417">
        <f t="shared" si="207"/>
        <v>0.52118817204301082</v>
      </c>
      <c r="J2417">
        <f t="shared" si="208"/>
        <v>0.23021124696187584</v>
      </c>
      <c r="K2417">
        <f t="shared" si="209"/>
        <v>0.20933754641886881</v>
      </c>
      <c r="L2417">
        <f t="shared" si="210"/>
        <v>0.33203885374770181</v>
      </c>
      <c r="M2417">
        <f t="shared" si="211"/>
        <v>0.30067265069205484</v>
      </c>
    </row>
    <row r="2418" spans="1:13" x14ac:dyDescent="0.25">
      <c r="A2418" s="1">
        <v>41010.583333333336</v>
      </c>
      <c r="B2418">
        <v>0.29220810600583802</v>
      </c>
      <c r="C2418">
        <v>0.31106578764763698</v>
      </c>
      <c r="D2418">
        <v>0.19242933049698999</v>
      </c>
      <c r="E2418">
        <v>0.21919642489521701</v>
      </c>
      <c r="F2418">
        <f t="shared" si="207"/>
        <v>0.52118817204301082</v>
      </c>
      <c r="G2418">
        <f t="shared" si="207"/>
        <v>0.52118817204301082</v>
      </c>
      <c r="H2418">
        <f t="shared" si="207"/>
        <v>0.52118817204301082</v>
      </c>
      <c r="I2418">
        <f t="shared" si="207"/>
        <v>0.52118817204301082</v>
      </c>
      <c r="J2418">
        <f t="shared" si="208"/>
        <v>0.2289800660371728</v>
      </c>
      <c r="K2418">
        <f t="shared" si="209"/>
        <v>0.21012238439537384</v>
      </c>
      <c r="L2418">
        <f t="shared" si="210"/>
        <v>0.32875884154602086</v>
      </c>
      <c r="M2418">
        <f t="shared" si="211"/>
        <v>0.30199174714779381</v>
      </c>
    </row>
    <row r="2419" spans="1:13" x14ac:dyDescent="0.25">
      <c r="A2419" s="1">
        <v>41010.625</v>
      </c>
      <c r="B2419">
        <v>0.28972781708786399</v>
      </c>
      <c r="C2419">
        <v>0.30558634961801101</v>
      </c>
      <c r="D2419">
        <v>0.19253132767703099</v>
      </c>
      <c r="E2419">
        <v>0.21774335872252801</v>
      </c>
      <c r="F2419">
        <f t="shared" si="207"/>
        <v>0.52118817204301082</v>
      </c>
      <c r="G2419">
        <f t="shared" si="207"/>
        <v>0.52118817204301082</v>
      </c>
      <c r="H2419">
        <f t="shared" si="207"/>
        <v>0.52118817204301082</v>
      </c>
      <c r="I2419">
        <f t="shared" si="207"/>
        <v>0.52118817204301082</v>
      </c>
      <c r="J2419">
        <f t="shared" si="208"/>
        <v>0.23146035495514683</v>
      </c>
      <c r="K2419">
        <f t="shared" si="209"/>
        <v>0.21560182242499981</v>
      </c>
      <c r="L2419">
        <f t="shared" si="210"/>
        <v>0.32865684436597986</v>
      </c>
      <c r="M2419">
        <f t="shared" si="211"/>
        <v>0.30344481332048279</v>
      </c>
    </row>
    <row r="2420" spans="1:13" x14ac:dyDescent="0.25">
      <c r="A2420" s="1">
        <v>41010.666666666664</v>
      </c>
      <c r="B2420">
        <v>0.288035477399327</v>
      </c>
      <c r="C2420">
        <v>0.30453517728403101</v>
      </c>
      <c r="D2420">
        <v>0.195925139202107</v>
      </c>
      <c r="E2420">
        <v>0.21669005987439799</v>
      </c>
      <c r="F2420">
        <f t="shared" si="207"/>
        <v>0.52118817204301082</v>
      </c>
      <c r="G2420">
        <f t="shared" si="207"/>
        <v>0.52118817204301082</v>
      </c>
      <c r="H2420">
        <f t="shared" si="207"/>
        <v>0.52118817204301082</v>
      </c>
      <c r="I2420">
        <f t="shared" si="207"/>
        <v>0.52118817204301082</v>
      </c>
      <c r="J2420">
        <f t="shared" si="208"/>
        <v>0.23315269464368382</v>
      </c>
      <c r="K2420">
        <f t="shared" si="209"/>
        <v>0.21665299475897981</v>
      </c>
      <c r="L2420">
        <f t="shared" si="210"/>
        <v>0.32526303284090385</v>
      </c>
      <c r="M2420">
        <f t="shared" si="211"/>
        <v>0.30449811216861283</v>
      </c>
    </row>
    <row r="2421" spans="1:13" x14ac:dyDescent="0.25">
      <c r="A2421" s="1">
        <v>41010.708333333336</v>
      </c>
      <c r="B2421">
        <v>0.28324552738220199</v>
      </c>
      <c r="C2421">
        <v>0.28826168730090901</v>
      </c>
      <c r="D2421">
        <v>0.200558262040887</v>
      </c>
      <c r="E2421">
        <v>0.215526662403622</v>
      </c>
      <c r="F2421">
        <f t="shared" si="207"/>
        <v>0.52118817204301082</v>
      </c>
      <c r="G2421">
        <f t="shared" si="207"/>
        <v>0.52118817204301082</v>
      </c>
      <c r="H2421">
        <f t="shared" si="207"/>
        <v>0.52118817204301082</v>
      </c>
      <c r="I2421">
        <f t="shared" si="207"/>
        <v>0.52118817204301082</v>
      </c>
      <c r="J2421">
        <f t="shared" si="208"/>
        <v>0.23794264466080883</v>
      </c>
      <c r="K2421">
        <f t="shared" si="209"/>
        <v>0.23292648474210181</v>
      </c>
      <c r="L2421">
        <f t="shared" si="210"/>
        <v>0.32062991000212382</v>
      </c>
      <c r="M2421">
        <f t="shared" si="211"/>
        <v>0.30566150963938882</v>
      </c>
    </row>
    <row r="2422" spans="1:13" x14ac:dyDescent="0.25">
      <c r="A2422" s="1">
        <v>41010.75</v>
      </c>
      <c r="B2422">
        <v>0.25023593206373901</v>
      </c>
      <c r="C2422">
        <v>0.25507248886804501</v>
      </c>
      <c r="D2422">
        <v>0.20212588119894101</v>
      </c>
      <c r="E2422">
        <v>0.21148866619540299</v>
      </c>
      <c r="F2422">
        <f t="shared" si="207"/>
        <v>0.52118817204301082</v>
      </c>
      <c r="G2422">
        <f t="shared" si="207"/>
        <v>0.52118817204301082</v>
      </c>
      <c r="H2422">
        <f t="shared" si="207"/>
        <v>0.52118817204301082</v>
      </c>
      <c r="I2422">
        <f t="shared" si="207"/>
        <v>0.52118817204301082</v>
      </c>
      <c r="J2422">
        <f t="shared" si="208"/>
        <v>0.27095223997927181</v>
      </c>
      <c r="K2422">
        <f t="shared" si="209"/>
        <v>0.26611568317496581</v>
      </c>
      <c r="L2422">
        <f t="shared" si="210"/>
        <v>0.31906229084406978</v>
      </c>
      <c r="M2422">
        <f t="shared" si="211"/>
        <v>0.30969950584760786</v>
      </c>
    </row>
    <row r="2423" spans="1:13" x14ac:dyDescent="0.25">
      <c r="A2423" s="1">
        <v>41010.791666666664</v>
      </c>
      <c r="B2423">
        <v>0.22787086091726699</v>
      </c>
      <c r="C2423">
        <v>0.20829637890042901</v>
      </c>
      <c r="D2423">
        <v>0.202405560045126</v>
      </c>
      <c r="E2423">
        <v>0.209832120666789</v>
      </c>
      <c r="F2423">
        <f t="shared" si="207"/>
        <v>0.52118817204301082</v>
      </c>
      <c r="G2423">
        <f t="shared" si="207"/>
        <v>0.52118817204301082</v>
      </c>
      <c r="H2423">
        <f t="shared" si="207"/>
        <v>0.52118817204301082</v>
      </c>
      <c r="I2423">
        <f t="shared" si="207"/>
        <v>0.52118817204301082</v>
      </c>
      <c r="J2423">
        <f t="shared" si="208"/>
        <v>0.29331731112574383</v>
      </c>
      <c r="K2423">
        <f t="shared" si="209"/>
        <v>0.31289179314258181</v>
      </c>
      <c r="L2423">
        <f t="shared" si="210"/>
        <v>0.31878261199788482</v>
      </c>
      <c r="M2423">
        <f t="shared" si="211"/>
        <v>0.3113560513762218</v>
      </c>
    </row>
    <row r="2424" spans="1:13" x14ac:dyDescent="0.25">
      <c r="A2424" s="1">
        <v>41010.833333333336</v>
      </c>
      <c r="B2424">
        <v>0.212456466474711</v>
      </c>
      <c r="C2424">
        <v>0.18714503236364299</v>
      </c>
      <c r="D2424">
        <v>0.20081397417362001</v>
      </c>
      <c r="E2424">
        <v>0.21016161902993299</v>
      </c>
      <c r="F2424">
        <f t="shared" si="207"/>
        <v>0.52118817204301082</v>
      </c>
      <c r="G2424">
        <f t="shared" si="207"/>
        <v>0.52118817204301082</v>
      </c>
      <c r="H2424">
        <f t="shared" si="207"/>
        <v>0.52118817204301082</v>
      </c>
      <c r="I2424">
        <f t="shared" si="207"/>
        <v>0.52118817204301082</v>
      </c>
      <c r="J2424">
        <f t="shared" si="208"/>
        <v>0.30873170556829982</v>
      </c>
      <c r="K2424">
        <f t="shared" si="209"/>
        <v>0.33404313967936783</v>
      </c>
      <c r="L2424">
        <f t="shared" si="210"/>
        <v>0.32037419786939081</v>
      </c>
      <c r="M2424">
        <f t="shared" si="211"/>
        <v>0.3110265530130778</v>
      </c>
    </row>
    <row r="2425" spans="1:13" x14ac:dyDescent="0.25">
      <c r="A2425" s="1">
        <v>41010.875</v>
      </c>
      <c r="B2425">
        <v>0.199762405952362</v>
      </c>
      <c r="C2425">
        <v>0.177289522785255</v>
      </c>
      <c r="D2425">
        <v>0.19725302017860699</v>
      </c>
      <c r="E2425">
        <v>0.209533309646522</v>
      </c>
      <c r="F2425">
        <f t="shared" si="207"/>
        <v>0.52118817204301082</v>
      </c>
      <c r="G2425">
        <f t="shared" si="207"/>
        <v>0.52118817204301082</v>
      </c>
      <c r="H2425">
        <f t="shared" si="207"/>
        <v>0.52118817204301082</v>
      </c>
      <c r="I2425">
        <f t="shared" si="207"/>
        <v>0.52118817204301082</v>
      </c>
      <c r="J2425">
        <f t="shared" si="208"/>
        <v>0.32142576609064882</v>
      </c>
      <c r="K2425">
        <f t="shared" si="209"/>
        <v>0.34389864925775582</v>
      </c>
      <c r="L2425">
        <f t="shared" si="210"/>
        <v>0.3239351518644038</v>
      </c>
      <c r="M2425">
        <f t="shared" si="211"/>
        <v>0.31165486239648882</v>
      </c>
    </row>
    <row r="2426" spans="1:13" x14ac:dyDescent="0.25">
      <c r="A2426" s="1">
        <v>41010.916666666664</v>
      </c>
      <c r="B2426">
        <v>0.18845692957214699</v>
      </c>
      <c r="C2426">
        <v>0.14106873923131899</v>
      </c>
      <c r="D2426">
        <v>0.19487419760311001</v>
      </c>
      <c r="E2426">
        <v>0.20658974073915901</v>
      </c>
      <c r="F2426">
        <f t="shared" si="207"/>
        <v>0.52118817204301082</v>
      </c>
      <c r="G2426">
        <f t="shared" si="207"/>
        <v>0.52118817204301082</v>
      </c>
      <c r="H2426">
        <f t="shared" si="207"/>
        <v>0.52118817204301082</v>
      </c>
      <c r="I2426">
        <f t="shared" si="207"/>
        <v>0.52118817204301082</v>
      </c>
      <c r="J2426">
        <f t="shared" si="208"/>
        <v>0.33273124247086383</v>
      </c>
      <c r="K2426">
        <f t="shared" si="209"/>
        <v>0.3801194328116918</v>
      </c>
      <c r="L2426">
        <f t="shared" si="210"/>
        <v>0.32631397443990084</v>
      </c>
      <c r="M2426">
        <f t="shared" si="211"/>
        <v>0.31459843130385179</v>
      </c>
    </row>
    <row r="2427" spans="1:13" x14ac:dyDescent="0.25">
      <c r="A2427" s="1">
        <v>41010.958333333336</v>
      </c>
      <c r="B2427">
        <v>0.17840855095172301</v>
      </c>
      <c r="C2427">
        <v>0.110368592171716</v>
      </c>
      <c r="D2427">
        <v>0.188581546009987</v>
      </c>
      <c r="E2427">
        <v>0.20526603896955201</v>
      </c>
      <c r="F2427">
        <f t="shared" si="207"/>
        <v>0.52118817204301082</v>
      </c>
      <c r="G2427">
        <f t="shared" si="207"/>
        <v>0.52118817204301082</v>
      </c>
      <c r="H2427">
        <f t="shared" si="207"/>
        <v>0.52118817204301082</v>
      </c>
      <c r="I2427">
        <f t="shared" si="207"/>
        <v>0.52118817204301082</v>
      </c>
      <c r="J2427">
        <f t="shared" si="208"/>
        <v>0.34277962109128779</v>
      </c>
      <c r="K2427">
        <f t="shared" si="209"/>
        <v>0.4108195798712948</v>
      </c>
      <c r="L2427">
        <f t="shared" si="210"/>
        <v>0.33260662603302382</v>
      </c>
      <c r="M2427">
        <f t="shared" si="211"/>
        <v>0.31592213307345884</v>
      </c>
    </row>
    <row r="2428" spans="1:13" x14ac:dyDescent="0.25">
      <c r="A2428" s="1">
        <v>41011</v>
      </c>
      <c r="B2428">
        <v>0.17766859141172101</v>
      </c>
      <c r="C2428">
        <v>0.103865333982924</v>
      </c>
      <c r="D2428">
        <v>0.18132242849656</v>
      </c>
      <c r="E2428">
        <v>0.208386351532617</v>
      </c>
      <c r="F2428">
        <f t="shared" si="207"/>
        <v>0.52118817204301082</v>
      </c>
      <c r="G2428">
        <f t="shared" si="207"/>
        <v>0.52118817204301082</v>
      </c>
      <c r="H2428">
        <f t="shared" si="207"/>
        <v>0.52118817204301082</v>
      </c>
      <c r="I2428">
        <f t="shared" si="207"/>
        <v>0.52118817204301082</v>
      </c>
      <c r="J2428">
        <f t="shared" si="208"/>
        <v>0.34351958063128984</v>
      </c>
      <c r="K2428">
        <f t="shared" si="209"/>
        <v>0.41732283806008685</v>
      </c>
      <c r="L2428">
        <f t="shared" si="210"/>
        <v>0.33986574354645083</v>
      </c>
      <c r="M2428">
        <f t="shared" si="211"/>
        <v>0.31280182051039385</v>
      </c>
    </row>
    <row r="2429" spans="1:13" x14ac:dyDescent="0.25">
      <c r="A2429" s="1">
        <v>41011.041666666664</v>
      </c>
      <c r="B2429">
        <v>0.17865595116128299</v>
      </c>
      <c r="C2429">
        <v>0.102074888031879</v>
      </c>
      <c r="D2429">
        <v>0.18043971185142799</v>
      </c>
      <c r="E2429">
        <v>0.208884103672174</v>
      </c>
      <c r="F2429">
        <f t="shared" si="207"/>
        <v>0.52118817204301082</v>
      </c>
      <c r="G2429">
        <f t="shared" si="207"/>
        <v>0.52118817204301082</v>
      </c>
      <c r="H2429">
        <f t="shared" si="207"/>
        <v>0.52118817204301082</v>
      </c>
      <c r="I2429">
        <f t="shared" si="207"/>
        <v>0.52118817204301082</v>
      </c>
      <c r="J2429">
        <f t="shared" si="208"/>
        <v>0.34253222088172786</v>
      </c>
      <c r="K2429">
        <f t="shared" si="209"/>
        <v>0.41911328401113179</v>
      </c>
      <c r="L2429">
        <f t="shared" si="210"/>
        <v>0.34074846019158284</v>
      </c>
      <c r="M2429">
        <f t="shared" si="211"/>
        <v>0.3123040683708368</v>
      </c>
    </row>
    <row r="2430" spans="1:13" x14ac:dyDescent="0.25">
      <c r="A2430" s="1">
        <v>41011.083333333336</v>
      </c>
      <c r="B2430">
        <v>0.17316757649058101</v>
      </c>
      <c r="C2430">
        <v>0.103893526279823</v>
      </c>
      <c r="D2430">
        <v>0.18297625189001199</v>
      </c>
      <c r="E2430">
        <v>0.210221448311948</v>
      </c>
      <c r="F2430">
        <f t="shared" si="207"/>
        <v>0.52118817204301082</v>
      </c>
      <c r="G2430">
        <f t="shared" si="207"/>
        <v>0.52118817204301082</v>
      </c>
      <c r="H2430">
        <f t="shared" si="207"/>
        <v>0.52118817204301082</v>
      </c>
      <c r="I2430">
        <f t="shared" si="207"/>
        <v>0.52118817204301082</v>
      </c>
      <c r="J2430">
        <f t="shared" si="208"/>
        <v>0.34802059555242981</v>
      </c>
      <c r="K2430">
        <f t="shared" si="209"/>
        <v>0.41729464576318781</v>
      </c>
      <c r="L2430">
        <f t="shared" si="210"/>
        <v>0.33821192015299884</v>
      </c>
      <c r="M2430">
        <f t="shared" si="211"/>
        <v>0.31096672373106282</v>
      </c>
    </row>
    <row r="2431" spans="1:13" x14ac:dyDescent="0.25">
      <c r="A2431" s="1">
        <v>41011.125</v>
      </c>
      <c r="B2431">
        <v>0.184202309245242</v>
      </c>
      <c r="C2431">
        <v>0.112014576679168</v>
      </c>
      <c r="D2431">
        <v>0.18771290260183901</v>
      </c>
      <c r="E2431">
        <v>0.211291333694377</v>
      </c>
      <c r="F2431">
        <f t="shared" si="207"/>
        <v>0.52118817204301082</v>
      </c>
      <c r="G2431">
        <f t="shared" si="207"/>
        <v>0.52118817204301082</v>
      </c>
      <c r="H2431">
        <f t="shared" si="207"/>
        <v>0.52118817204301082</v>
      </c>
      <c r="I2431">
        <f t="shared" si="207"/>
        <v>0.52118817204301082</v>
      </c>
      <c r="J2431">
        <f t="shared" si="208"/>
        <v>0.33698586279776882</v>
      </c>
      <c r="K2431">
        <f t="shared" si="209"/>
        <v>0.40917359536384279</v>
      </c>
      <c r="L2431">
        <f t="shared" si="210"/>
        <v>0.33347526944117178</v>
      </c>
      <c r="M2431">
        <f t="shared" si="211"/>
        <v>0.3098968383486338</v>
      </c>
    </row>
    <row r="2432" spans="1:13" x14ac:dyDescent="0.25">
      <c r="A2432" s="1">
        <v>41011.166666666664</v>
      </c>
      <c r="B2432">
        <v>0.20223418304789401</v>
      </c>
      <c r="C2432">
        <v>0.12654744893515801</v>
      </c>
      <c r="D2432">
        <v>0.18875676540130701</v>
      </c>
      <c r="E2432">
        <v>0.21369365521688999</v>
      </c>
      <c r="F2432">
        <f t="shared" si="207"/>
        <v>0.52118817204301082</v>
      </c>
      <c r="G2432">
        <f t="shared" si="207"/>
        <v>0.52118817204301082</v>
      </c>
      <c r="H2432">
        <f t="shared" si="207"/>
        <v>0.52118817204301082</v>
      </c>
      <c r="I2432">
        <f t="shared" si="207"/>
        <v>0.52118817204301082</v>
      </c>
      <c r="J2432">
        <f t="shared" si="208"/>
        <v>0.31895398899511684</v>
      </c>
      <c r="K2432">
        <f t="shared" si="209"/>
        <v>0.39464072310785281</v>
      </c>
      <c r="L2432">
        <f t="shared" si="210"/>
        <v>0.33243140664170379</v>
      </c>
      <c r="M2432">
        <f t="shared" si="211"/>
        <v>0.30749451682612083</v>
      </c>
    </row>
    <row r="2433" spans="1:13" x14ac:dyDescent="0.25">
      <c r="A2433" s="1">
        <v>41011.208333333336</v>
      </c>
      <c r="B2433">
        <v>0.22750584847188399</v>
      </c>
      <c r="C2433">
        <v>0.14712526762190301</v>
      </c>
      <c r="D2433">
        <v>0.192521050373652</v>
      </c>
      <c r="E2433">
        <v>0.218748636372395</v>
      </c>
      <c r="F2433">
        <f t="shared" si="207"/>
        <v>0.52118817204301082</v>
      </c>
      <c r="G2433">
        <f t="shared" si="207"/>
        <v>0.52118817204301082</v>
      </c>
      <c r="H2433">
        <f t="shared" si="207"/>
        <v>0.52118817204301082</v>
      </c>
      <c r="I2433">
        <f t="shared" si="207"/>
        <v>0.52118817204301082</v>
      </c>
      <c r="J2433">
        <f t="shared" si="208"/>
        <v>0.29368232357112684</v>
      </c>
      <c r="K2433">
        <f t="shared" si="209"/>
        <v>0.37406290442110779</v>
      </c>
      <c r="L2433">
        <f t="shared" si="210"/>
        <v>0.32866712166935885</v>
      </c>
      <c r="M2433">
        <f t="shared" si="211"/>
        <v>0.30243953567061582</v>
      </c>
    </row>
    <row r="2434" spans="1:13" x14ac:dyDescent="0.25">
      <c r="A2434" s="1">
        <v>41011.25</v>
      </c>
      <c r="B2434">
        <v>0.266473613093335</v>
      </c>
      <c r="C2434">
        <v>0.23153000635627299</v>
      </c>
      <c r="D2434">
        <v>0.20180140833082</v>
      </c>
      <c r="E2434">
        <v>0.22330760699945401</v>
      </c>
      <c r="F2434">
        <f t="shared" si="207"/>
        <v>0.52118817204301082</v>
      </c>
      <c r="G2434">
        <f t="shared" si="207"/>
        <v>0.52118817204301082</v>
      </c>
      <c r="H2434">
        <f t="shared" si="207"/>
        <v>0.52118817204301082</v>
      </c>
      <c r="I2434">
        <f t="shared" si="207"/>
        <v>0.52118817204301082</v>
      </c>
      <c r="J2434">
        <f t="shared" si="208"/>
        <v>0.25471455894967582</v>
      </c>
      <c r="K2434">
        <f t="shared" si="209"/>
        <v>0.28965816568673786</v>
      </c>
      <c r="L2434">
        <f t="shared" si="210"/>
        <v>0.31938676371219082</v>
      </c>
      <c r="M2434">
        <f t="shared" si="211"/>
        <v>0.29788056504355681</v>
      </c>
    </row>
    <row r="2435" spans="1:13" x14ac:dyDescent="0.25">
      <c r="A2435" s="1">
        <v>41011.291666666664</v>
      </c>
      <c r="B2435">
        <v>0.29125097205160499</v>
      </c>
      <c r="C2435">
        <v>0.30289054734356302</v>
      </c>
      <c r="D2435">
        <v>0.200462941158425</v>
      </c>
      <c r="E2435">
        <v>0.22628020722093301</v>
      </c>
      <c r="F2435">
        <f t="shared" si="207"/>
        <v>0.52118817204301082</v>
      </c>
      <c r="G2435">
        <f t="shared" si="207"/>
        <v>0.52118817204301082</v>
      </c>
      <c r="H2435">
        <f t="shared" si="207"/>
        <v>0.52118817204301082</v>
      </c>
      <c r="I2435">
        <f t="shared" si="207"/>
        <v>0.52118817204301082</v>
      </c>
      <c r="J2435">
        <f t="shared" si="208"/>
        <v>0.22993719999140583</v>
      </c>
      <c r="K2435">
        <f t="shared" si="209"/>
        <v>0.2182976246994478</v>
      </c>
      <c r="L2435">
        <f t="shared" si="210"/>
        <v>0.32072523088458582</v>
      </c>
      <c r="M2435">
        <f t="shared" si="211"/>
        <v>0.29490796482207782</v>
      </c>
    </row>
    <row r="2436" spans="1:13" x14ac:dyDescent="0.25">
      <c r="A2436" s="1">
        <v>41011.333333333336</v>
      </c>
      <c r="B2436">
        <v>0.302454220537337</v>
      </c>
      <c r="C2436">
        <v>0.32652061050160802</v>
      </c>
      <c r="D2436">
        <v>0.19749740511168201</v>
      </c>
      <c r="E2436">
        <v>0.22663754389749999</v>
      </c>
      <c r="F2436">
        <f t="shared" si="207"/>
        <v>0.52118817204301082</v>
      </c>
      <c r="G2436">
        <f t="shared" si="207"/>
        <v>0.52118817204301082</v>
      </c>
      <c r="H2436">
        <f t="shared" si="207"/>
        <v>0.52118817204301082</v>
      </c>
      <c r="I2436">
        <f t="shared" ref="G2436:I2499" si="212">1*0.65*0.7457/0.93</f>
        <v>0.52118817204301082</v>
      </c>
      <c r="J2436">
        <f t="shared" si="208"/>
        <v>0.21873395150567382</v>
      </c>
      <c r="K2436">
        <f t="shared" si="209"/>
        <v>0.1946675615414028</v>
      </c>
      <c r="L2436">
        <f t="shared" si="210"/>
        <v>0.32369076693132881</v>
      </c>
      <c r="M2436">
        <f t="shared" si="211"/>
        <v>0.29455062814551081</v>
      </c>
    </row>
    <row r="2437" spans="1:13" x14ac:dyDescent="0.25">
      <c r="A2437" s="1">
        <v>41011.375</v>
      </c>
      <c r="B2437">
        <v>0.29632004922761801</v>
      </c>
      <c r="C2437">
        <v>0.32047123875985301</v>
      </c>
      <c r="D2437">
        <v>0.19558096616642601</v>
      </c>
      <c r="E2437">
        <v>0.226370756158525</v>
      </c>
      <c r="F2437">
        <f t="shared" ref="F2437:I2500" si="213">1*0.65*0.7457/0.93</f>
        <v>0.52118817204301082</v>
      </c>
      <c r="G2437">
        <f t="shared" si="212"/>
        <v>0.52118817204301082</v>
      </c>
      <c r="H2437">
        <f t="shared" si="212"/>
        <v>0.52118817204301082</v>
      </c>
      <c r="I2437">
        <f t="shared" si="212"/>
        <v>0.52118817204301082</v>
      </c>
      <c r="J2437">
        <f t="shared" ref="J2437:J2500" si="214">F2437-B2437</f>
        <v>0.22486812281539281</v>
      </c>
      <c r="K2437">
        <f t="shared" ref="K2437:K2500" si="215">G2437-C2437</f>
        <v>0.20071693328315782</v>
      </c>
      <c r="L2437">
        <f t="shared" ref="L2437:L2500" si="216">H2437-D2437</f>
        <v>0.32560720587658482</v>
      </c>
      <c r="M2437">
        <f t="shared" ref="M2437:M2500" si="217">I2437-E2437</f>
        <v>0.29481741588448585</v>
      </c>
    </row>
    <row r="2438" spans="1:13" x14ac:dyDescent="0.25">
      <c r="A2438" s="1">
        <v>41011.416666666664</v>
      </c>
      <c r="B2438">
        <v>0.29397014039085101</v>
      </c>
      <c r="C2438">
        <v>0.315211299958983</v>
      </c>
      <c r="D2438">
        <v>0.194333725282584</v>
      </c>
      <c r="E2438">
        <v>0.226526537292632</v>
      </c>
      <c r="F2438">
        <f t="shared" si="213"/>
        <v>0.52118817204301082</v>
      </c>
      <c r="G2438">
        <f t="shared" si="212"/>
        <v>0.52118817204301082</v>
      </c>
      <c r="H2438">
        <f t="shared" si="212"/>
        <v>0.52118817204301082</v>
      </c>
      <c r="I2438">
        <f t="shared" si="212"/>
        <v>0.52118817204301082</v>
      </c>
      <c r="J2438">
        <f t="shared" si="214"/>
        <v>0.22721803165215981</v>
      </c>
      <c r="K2438">
        <f t="shared" si="215"/>
        <v>0.20597687208402782</v>
      </c>
      <c r="L2438">
        <f t="shared" si="216"/>
        <v>0.32685444676042685</v>
      </c>
      <c r="M2438">
        <f t="shared" si="217"/>
        <v>0.29466163475037882</v>
      </c>
    </row>
    <row r="2439" spans="1:13" x14ac:dyDescent="0.25">
      <c r="A2439" s="1">
        <v>41011.458333333336</v>
      </c>
      <c r="B2439">
        <v>0.29192826059975702</v>
      </c>
      <c r="C2439">
        <v>0.31750716817539698</v>
      </c>
      <c r="D2439">
        <v>0.19543158163280999</v>
      </c>
      <c r="E2439">
        <v>0.225182806497815</v>
      </c>
      <c r="F2439">
        <f t="shared" si="213"/>
        <v>0.52118817204301082</v>
      </c>
      <c r="G2439">
        <f t="shared" si="212"/>
        <v>0.52118817204301082</v>
      </c>
      <c r="H2439">
        <f t="shared" si="212"/>
        <v>0.52118817204301082</v>
      </c>
      <c r="I2439">
        <f t="shared" si="212"/>
        <v>0.52118817204301082</v>
      </c>
      <c r="J2439">
        <f t="shared" si="214"/>
        <v>0.22925991144325381</v>
      </c>
      <c r="K2439">
        <f t="shared" si="215"/>
        <v>0.20368100386761384</v>
      </c>
      <c r="L2439">
        <f t="shared" si="216"/>
        <v>0.32575659041020083</v>
      </c>
      <c r="M2439">
        <f t="shared" si="217"/>
        <v>0.29600536554519585</v>
      </c>
    </row>
    <row r="2440" spans="1:13" x14ac:dyDescent="0.25">
      <c r="A2440" s="1">
        <v>41011.5</v>
      </c>
      <c r="B2440">
        <v>0.29149020095015299</v>
      </c>
      <c r="C2440">
        <v>0.31424239320091502</v>
      </c>
      <c r="D2440">
        <v>0.19469267086521799</v>
      </c>
      <c r="E2440">
        <v>0.221654451048761</v>
      </c>
      <c r="F2440">
        <f t="shared" si="213"/>
        <v>0.52118817204301082</v>
      </c>
      <c r="G2440">
        <f t="shared" si="212"/>
        <v>0.52118817204301082</v>
      </c>
      <c r="H2440">
        <f t="shared" si="212"/>
        <v>0.52118817204301082</v>
      </c>
      <c r="I2440">
        <f t="shared" si="212"/>
        <v>0.52118817204301082</v>
      </c>
      <c r="J2440">
        <f t="shared" si="214"/>
        <v>0.22969797109285783</v>
      </c>
      <c r="K2440">
        <f t="shared" si="215"/>
        <v>0.20694577884209581</v>
      </c>
      <c r="L2440">
        <f t="shared" si="216"/>
        <v>0.3264955011777928</v>
      </c>
      <c r="M2440">
        <f t="shared" si="217"/>
        <v>0.2995337209942498</v>
      </c>
    </row>
    <row r="2441" spans="1:13" x14ac:dyDescent="0.25">
      <c r="A2441" s="1">
        <v>41011.541666666664</v>
      </c>
      <c r="B2441">
        <v>0.29133929835223299</v>
      </c>
      <c r="C2441">
        <v>0.31511766810633601</v>
      </c>
      <c r="D2441">
        <v>0.20070520679276599</v>
      </c>
      <c r="E2441">
        <v>0.220152573315258</v>
      </c>
      <c r="F2441">
        <f t="shared" si="213"/>
        <v>0.52118817204301082</v>
      </c>
      <c r="G2441">
        <f t="shared" si="212"/>
        <v>0.52118817204301082</v>
      </c>
      <c r="H2441">
        <f t="shared" si="212"/>
        <v>0.52118817204301082</v>
      </c>
      <c r="I2441">
        <f t="shared" si="212"/>
        <v>0.52118817204301082</v>
      </c>
      <c r="J2441">
        <f t="shared" si="214"/>
        <v>0.22984887369077783</v>
      </c>
      <c r="K2441">
        <f t="shared" si="215"/>
        <v>0.20607050393667481</v>
      </c>
      <c r="L2441">
        <f t="shared" si="216"/>
        <v>0.32048296525024483</v>
      </c>
      <c r="M2441">
        <f t="shared" si="217"/>
        <v>0.30103559872775282</v>
      </c>
    </row>
    <row r="2442" spans="1:13" x14ac:dyDescent="0.25">
      <c r="A2442" s="1">
        <v>41011.583333333336</v>
      </c>
      <c r="B2442">
        <v>0.29226617105420999</v>
      </c>
      <c r="C2442">
        <v>0.31150134419723602</v>
      </c>
      <c r="D2442">
        <v>0.199157873678104</v>
      </c>
      <c r="E2442">
        <v>0.21815038514530399</v>
      </c>
      <c r="F2442">
        <f t="shared" si="213"/>
        <v>0.52118817204301082</v>
      </c>
      <c r="G2442">
        <f t="shared" si="212"/>
        <v>0.52118817204301082</v>
      </c>
      <c r="H2442">
        <f t="shared" si="212"/>
        <v>0.52118817204301082</v>
      </c>
      <c r="I2442">
        <f t="shared" si="212"/>
        <v>0.52118817204301082</v>
      </c>
      <c r="J2442">
        <f t="shared" si="214"/>
        <v>0.22892200098880083</v>
      </c>
      <c r="K2442">
        <f t="shared" si="215"/>
        <v>0.2096868278457748</v>
      </c>
      <c r="L2442">
        <f t="shared" si="216"/>
        <v>0.32203029836490682</v>
      </c>
      <c r="M2442">
        <f t="shared" si="217"/>
        <v>0.30303778689770683</v>
      </c>
    </row>
    <row r="2443" spans="1:13" x14ac:dyDescent="0.25">
      <c r="A2443" s="1">
        <v>41011.625</v>
      </c>
      <c r="B2443">
        <v>0.28988664864804797</v>
      </c>
      <c r="C2443">
        <v>0.30629966886616899</v>
      </c>
      <c r="D2443">
        <v>0.20029219853807401</v>
      </c>
      <c r="E2443">
        <v>0.21664947676021901</v>
      </c>
      <c r="F2443">
        <f t="shared" si="213"/>
        <v>0.52118817204301082</v>
      </c>
      <c r="G2443">
        <f t="shared" si="212"/>
        <v>0.52118817204301082</v>
      </c>
      <c r="H2443">
        <f t="shared" si="212"/>
        <v>0.52118817204301082</v>
      </c>
      <c r="I2443">
        <f t="shared" si="212"/>
        <v>0.52118817204301082</v>
      </c>
      <c r="J2443">
        <f t="shared" si="214"/>
        <v>0.23130152339496285</v>
      </c>
      <c r="K2443">
        <f t="shared" si="215"/>
        <v>0.21488850317684183</v>
      </c>
      <c r="L2443">
        <f t="shared" si="216"/>
        <v>0.32089597350493682</v>
      </c>
      <c r="M2443">
        <f t="shared" si="217"/>
        <v>0.30453869528279182</v>
      </c>
    </row>
    <row r="2444" spans="1:13" x14ac:dyDescent="0.25">
      <c r="A2444" s="1">
        <v>41011.666666666664</v>
      </c>
      <c r="B2444">
        <v>0.28762881817043801</v>
      </c>
      <c r="C2444">
        <v>0.304982688197243</v>
      </c>
      <c r="D2444">
        <v>0.20125108229645999</v>
      </c>
      <c r="E2444">
        <v>0.21523281280451101</v>
      </c>
      <c r="F2444">
        <f t="shared" si="213"/>
        <v>0.52118817204301082</v>
      </c>
      <c r="G2444">
        <f t="shared" si="212"/>
        <v>0.52118817204301082</v>
      </c>
      <c r="H2444">
        <f t="shared" si="212"/>
        <v>0.52118817204301082</v>
      </c>
      <c r="I2444">
        <f t="shared" si="212"/>
        <v>0.52118817204301082</v>
      </c>
      <c r="J2444">
        <f t="shared" si="214"/>
        <v>0.23355935387257282</v>
      </c>
      <c r="K2444">
        <f t="shared" si="215"/>
        <v>0.21620548384576782</v>
      </c>
      <c r="L2444">
        <f t="shared" si="216"/>
        <v>0.31993708974655083</v>
      </c>
      <c r="M2444">
        <f t="shared" si="217"/>
        <v>0.30595535923849981</v>
      </c>
    </row>
    <row r="2445" spans="1:13" x14ac:dyDescent="0.25">
      <c r="A2445" s="1">
        <v>41011.708333333336</v>
      </c>
      <c r="B2445">
        <v>0.28294503186313003</v>
      </c>
      <c r="C2445">
        <v>0.288443041413595</v>
      </c>
      <c r="D2445">
        <v>0.20581205954359999</v>
      </c>
      <c r="E2445">
        <v>0.21421679326373</v>
      </c>
      <c r="F2445">
        <f t="shared" si="213"/>
        <v>0.52118817204301082</v>
      </c>
      <c r="G2445">
        <f t="shared" si="212"/>
        <v>0.52118817204301082</v>
      </c>
      <c r="H2445">
        <f t="shared" si="212"/>
        <v>0.52118817204301082</v>
      </c>
      <c r="I2445">
        <f t="shared" si="212"/>
        <v>0.52118817204301082</v>
      </c>
      <c r="J2445">
        <f t="shared" si="214"/>
        <v>0.2382431401798808</v>
      </c>
      <c r="K2445">
        <f t="shared" si="215"/>
        <v>0.23274513062941582</v>
      </c>
      <c r="L2445">
        <f t="shared" si="216"/>
        <v>0.31537611249941083</v>
      </c>
      <c r="M2445">
        <f t="shared" si="217"/>
        <v>0.30697137877928082</v>
      </c>
    </row>
    <row r="2446" spans="1:13" x14ac:dyDescent="0.25">
      <c r="A2446" s="1">
        <v>41011.75</v>
      </c>
      <c r="B2446">
        <v>0.24940397844408099</v>
      </c>
      <c r="C2446">
        <v>0.25666325384936101</v>
      </c>
      <c r="D2446">
        <v>0.20393224109793201</v>
      </c>
      <c r="E2446">
        <v>0.21102788991892699</v>
      </c>
      <c r="F2446">
        <f t="shared" si="213"/>
        <v>0.52118817204301082</v>
      </c>
      <c r="G2446">
        <f t="shared" si="212"/>
        <v>0.52118817204301082</v>
      </c>
      <c r="H2446">
        <f t="shared" si="212"/>
        <v>0.52118817204301082</v>
      </c>
      <c r="I2446">
        <f t="shared" si="212"/>
        <v>0.52118817204301082</v>
      </c>
      <c r="J2446">
        <f t="shared" si="214"/>
        <v>0.2717841935989298</v>
      </c>
      <c r="K2446">
        <f t="shared" si="215"/>
        <v>0.26452491819364982</v>
      </c>
      <c r="L2446">
        <f t="shared" si="216"/>
        <v>0.31725593094507881</v>
      </c>
      <c r="M2446">
        <f t="shared" si="217"/>
        <v>0.31016028212408386</v>
      </c>
    </row>
    <row r="2447" spans="1:13" x14ac:dyDescent="0.25">
      <c r="A2447" s="1">
        <v>41011.791666666664</v>
      </c>
      <c r="B2447">
        <v>0.227509598423182</v>
      </c>
      <c r="C2447">
        <v>0.210191480596845</v>
      </c>
      <c r="D2447">
        <v>0.20325938172020699</v>
      </c>
      <c r="E2447">
        <v>0.20891377195680499</v>
      </c>
      <c r="F2447">
        <f t="shared" si="213"/>
        <v>0.52118817204301082</v>
      </c>
      <c r="G2447">
        <f t="shared" si="212"/>
        <v>0.52118817204301082</v>
      </c>
      <c r="H2447">
        <f t="shared" si="212"/>
        <v>0.52118817204301082</v>
      </c>
      <c r="I2447">
        <f t="shared" si="212"/>
        <v>0.52118817204301082</v>
      </c>
      <c r="J2447">
        <f t="shared" si="214"/>
        <v>0.29367857361982885</v>
      </c>
      <c r="K2447">
        <f t="shared" si="215"/>
        <v>0.31099669144616582</v>
      </c>
      <c r="L2447">
        <f t="shared" si="216"/>
        <v>0.31792879032280386</v>
      </c>
      <c r="M2447">
        <f t="shared" si="217"/>
        <v>0.31227440008620583</v>
      </c>
    </row>
    <row r="2448" spans="1:13" x14ac:dyDescent="0.25">
      <c r="A2448" s="1">
        <v>41011.833333333336</v>
      </c>
      <c r="B2448">
        <v>0.212172031523571</v>
      </c>
      <c r="C2448">
        <v>0.186760899208993</v>
      </c>
      <c r="D2448">
        <v>0.201497995148573</v>
      </c>
      <c r="E2448">
        <v>0.208926935908474</v>
      </c>
      <c r="F2448">
        <f t="shared" si="213"/>
        <v>0.52118817204301082</v>
      </c>
      <c r="G2448">
        <f t="shared" si="212"/>
        <v>0.52118817204301082</v>
      </c>
      <c r="H2448">
        <f t="shared" si="212"/>
        <v>0.52118817204301082</v>
      </c>
      <c r="I2448">
        <f t="shared" si="212"/>
        <v>0.52118817204301082</v>
      </c>
      <c r="J2448">
        <f t="shared" si="214"/>
        <v>0.30901614051943982</v>
      </c>
      <c r="K2448">
        <f t="shared" si="215"/>
        <v>0.33442727283401785</v>
      </c>
      <c r="L2448">
        <f t="shared" si="216"/>
        <v>0.31969017689443779</v>
      </c>
      <c r="M2448">
        <f t="shared" si="217"/>
        <v>0.31226123613453682</v>
      </c>
    </row>
    <row r="2449" spans="1:13" x14ac:dyDescent="0.25">
      <c r="A2449" s="1">
        <v>41011.875</v>
      </c>
      <c r="B2449">
        <v>0.19969142716615301</v>
      </c>
      <c r="C2449">
        <v>0.176631189000201</v>
      </c>
      <c r="D2449">
        <v>0.19704530915607299</v>
      </c>
      <c r="E2449">
        <v>0.20843572102232599</v>
      </c>
      <c r="F2449">
        <f t="shared" si="213"/>
        <v>0.52118817204301082</v>
      </c>
      <c r="G2449">
        <f t="shared" si="212"/>
        <v>0.52118817204301082</v>
      </c>
      <c r="H2449">
        <f t="shared" si="212"/>
        <v>0.52118817204301082</v>
      </c>
      <c r="I2449">
        <f t="shared" si="212"/>
        <v>0.52118817204301082</v>
      </c>
      <c r="J2449">
        <f t="shared" si="214"/>
        <v>0.32149674487685781</v>
      </c>
      <c r="K2449">
        <f t="shared" si="215"/>
        <v>0.34455698304280979</v>
      </c>
      <c r="L2449">
        <f t="shared" si="216"/>
        <v>0.32414286288693783</v>
      </c>
      <c r="M2449">
        <f t="shared" si="217"/>
        <v>0.31275245102068483</v>
      </c>
    </row>
    <row r="2450" spans="1:13" x14ac:dyDescent="0.25">
      <c r="A2450" s="1">
        <v>41011.916666666664</v>
      </c>
      <c r="B2450">
        <v>0.188177642358415</v>
      </c>
      <c r="C2450">
        <v>0.14026947457776501</v>
      </c>
      <c r="D2450">
        <v>0.194461457727689</v>
      </c>
      <c r="E2450">
        <v>0.20538786664104799</v>
      </c>
      <c r="F2450">
        <f t="shared" si="213"/>
        <v>0.52118817204301082</v>
      </c>
      <c r="G2450">
        <f t="shared" si="212"/>
        <v>0.52118817204301082</v>
      </c>
      <c r="H2450">
        <f t="shared" si="212"/>
        <v>0.52118817204301082</v>
      </c>
      <c r="I2450">
        <f t="shared" si="212"/>
        <v>0.52118817204301082</v>
      </c>
      <c r="J2450">
        <f t="shared" si="214"/>
        <v>0.33301052968459582</v>
      </c>
      <c r="K2450">
        <f t="shared" si="215"/>
        <v>0.38091869746524581</v>
      </c>
      <c r="L2450">
        <f t="shared" si="216"/>
        <v>0.32672671431532185</v>
      </c>
      <c r="M2450">
        <f t="shared" si="217"/>
        <v>0.3158003054019628</v>
      </c>
    </row>
    <row r="2451" spans="1:13" x14ac:dyDescent="0.25">
      <c r="A2451" s="1">
        <v>41011.958333333336</v>
      </c>
      <c r="B2451">
        <v>0.17831255723153699</v>
      </c>
      <c r="C2451">
        <v>0.110046604388924</v>
      </c>
      <c r="D2451">
        <v>0.18799416506802699</v>
      </c>
      <c r="E2451">
        <v>0.20402681179751</v>
      </c>
      <c r="F2451">
        <f t="shared" si="213"/>
        <v>0.52118817204301082</v>
      </c>
      <c r="G2451">
        <f t="shared" si="212"/>
        <v>0.52118817204301082</v>
      </c>
      <c r="H2451">
        <f t="shared" si="212"/>
        <v>0.52118817204301082</v>
      </c>
      <c r="I2451">
        <f t="shared" si="212"/>
        <v>0.52118817204301082</v>
      </c>
      <c r="J2451">
        <f t="shared" si="214"/>
        <v>0.34287561481147383</v>
      </c>
      <c r="K2451">
        <f t="shared" si="215"/>
        <v>0.41114156765408683</v>
      </c>
      <c r="L2451">
        <f t="shared" si="216"/>
        <v>0.3331940069749838</v>
      </c>
      <c r="M2451">
        <f t="shared" si="217"/>
        <v>0.31716136024550079</v>
      </c>
    </row>
    <row r="2452" spans="1:13" x14ac:dyDescent="0.25">
      <c r="A2452" s="1">
        <v>41012</v>
      </c>
      <c r="B2452">
        <v>0.177097935795091</v>
      </c>
      <c r="C2452">
        <v>0.10359393218971701</v>
      </c>
      <c r="D2452">
        <v>0.18044641907640199</v>
      </c>
      <c r="E2452">
        <v>0.20748442327781899</v>
      </c>
      <c r="F2452">
        <f t="shared" si="213"/>
        <v>0.52118817204301082</v>
      </c>
      <c r="G2452">
        <f t="shared" si="212"/>
        <v>0.52118817204301082</v>
      </c>
      <c r="H2452">
        <f t="shared" si="212"/>
        <v>0.52118817204301082</v>
      </c>
      <c r="I2452">
        <f t="shared" si="212"/>
        <v>0.52118817204301082</v>
      </c>
      <c r="J2452">
        <f t="shared" si="214"/>
        <v>0.34409023624791979</v>
      </c>
      <c r="K2452">
        <f t="shared" si="215"/>
        <v>0.4175942398532938</v>
      </c>
      <c r="L2452">
        <f t="shared" si="216"/>
        <v>0.3407417529666088</v>
      </c>
      <c r="M2452">
        <f t="shared" si="217"/>
        <v>0.3137037487651918</v>
      </c>
    </row>
    <row r="2453" spans="1:13" x14ac:dyDescent="0.25">
      <c r="A2453" s="1">
        <v>41012.041666666664</v>
      </c>
      <c r="B2453">
        <v>0.17793063325995101</v>
      </c>
      <c r="C2453">
        <v>0.101867930543812</v>
      </c>
      <c r="D2453">
        <v>0.179875940257924</v>
      </c>
      <c r="E2453">
        <v>0.207865553984176</v>
      </c>
      <c r="F2453">
        <f t="shared" si="213"/>
        <v>0.52118817204301082</v>
      </c>
      <c r="G2453">
        <f t="shared" si="212"/>
        <v>0.52118817204301082</v>
      </c>
      <c r="H2453">
        <f t="shared" si="212"/>
        <v>0.52118817204301082</v>
      </c>
      <c r="I2453">
        <f t="shared" si="212"/>
        <v>0.52118817204301082</v>
      </c>
      <c r="J2453">
        <f t="shared" si="214"/>
        <v>0.34325753878305981</v>
      </c>
      <c r="K2453">
        <f t="shared" si="215"/>
        <v>0.41932024149919883</v>
      </c>
      <c r="L2453">
        <f t="shared" si="216"/>
        <v>0.34131223178508685</v>
      </c>
      <c r="M2453">
        <f t="shared" si="217"/>
        <v>0.31332261805883482</v>
      </c>
    </row>
    <row r="2454" spans="1:13" x14ac:dyDescent="0.25">
      <c r="A2454" s="1">
        <v>41012.083333333336</v>
      </c>
      <c r="B2454">
        <v>0.17231293641338</v>
      </c>
      <c r="C2454">
        <v>0.10378993541708099</v>
      </c>
      <c r="D2454">
        <v>0.18164722694848001</v>
      </c>
      <c r="E2454">
        <v>0.20913486202909301</v>
      </c>
      <c r="F2454">
        <f t="shared" si="213"/>
        <v>0.52118817204301082</v>
      </c>
      <c r="G2454">
        <f t="shared" si="212"/>
        <v>0.52118817204301082</v>
      </c>
      <c r="H2454">
        <f t="shared" si="212"/>
        <v>0.52118817204301082</v>
      </c>
      <c r="I2454">
        <f t="shared" si="212"/>
        <v>0.52118817204301082</v>
      </c>
      <c r="J2454">
        <f t="shared" si="214"/>
        <v>0.34887523562963085</v>
      </c>
      <c r="K2454">
        <f t="shared" si="215"/>
        <v>0.41739823662592984</v>
      </c>
      <c r="L2454">
        <f t="shared" si="216"/>
        <v>0.33954094509453081</v>
      </c>
      <c r="M2454">
        <f t="shared" si="217"/>
        <v>0.31205331001391778</v>
      </c>
    </row>
    <row r="2455" spans="1:13" x14ac:dyDescent="0.25">
      <c r="A2455" s="1">
        <v>41012.125</v>
      </c>
      <c r="B2455">
        <v>0.18368378897318499</v>
      </c>
      <c r="C2455">
        <v>0.111908122865543</v>
      </c>
      <c r="D2455">
        <v>0.18579314518227</v>
      </c>
      <c r="E2455">
        <v>0.21037828486343499</v>
      </c>
      <c r="F2455">
        <f t="shared" si="213"/>
        <v>0.52118817204301082</v>
      </c>
      <c r="G2455">
        <f t="shared" si="212"/>
        <v>0.52118817204301082</v>
      </c>
      <c r="H2455">
        <f t="shared" si="212"/>
        <v>0.52118817204301082</v>
      </c>
      <c r="I2455">
        <f t="shared" si="212"/>
        <v>0.52118817204301082</v>
      </c>
      <c r="J2455">
        <f t="shared" si="214"/>
        <v>0.33750438306982583</v>
      </c>
      <c r="K2455">
        <f t="shared" si="215"/>
        <v>0.40928004917746785</v>
      </c>
      <c r="L2455">
        <f t="shared" si="216"/>
        <v>0.33539502686074085</v>
      </c>
      <c r="M2455">
        <f t="shared" si="217"/>
        <v>0.31080988717957581</v>
      </c>
    </row>
    <row r="2456" spans="1:13" x14ac:dyDescent="0.25">
      <c r="A2456" s="1">
        <v>41012.166666666664</v>
      </c>
      <c r="B2456">
        <v>0.201218093010024</v>
      </c>
      <c r="C2456">
        <v>0.12654498433179401</v>
      </c>
      <c r="D2456">
        <v>0.187928583524517</v>
      </c>
      <c r="E2456">
        <v>0.21312128567424399</v>
      </c>
      <c r="F2456">
        <f t="shared" si="213"/>
        <v>0.52118817204301082</v>
      </c>
      <c r="G2456">
        <f t="shared" si="212"/>
        <v>0.52118817204301082</v>
      </c>
      <c r="H2456">
        <f t="shared" si="212"/>
        <v>0.52118817204301082</v>
      </c>
      <c r="I2456">
        <f t="shared" si="212"/>
        <v>0.52118817204301082</v>
      </c>
      <c r="J2456">
        <f t="shared" si="214"/>
        <v>0.3199700790329868</v>
      </c>
      <c r="K2456">
        <f t="shared" si="215"/>
        <v>0.39464318771121681</v>
      </c>
      <c r="L2456">
        <f t="shared" si="216"/>
        <v>0.3332595885184938</v>
      </c>
      <c r="M2456">
        <f t="shared" si="217"/>
        <v>0.30806688636876683</v>
      </c>
    </row>
    <row r="2457" spans="1:13" x14ac:dyDescent="0.25">
      <c r="A2457" s="1">
        <v>41012.208333333336</v>
      </c>
      <c r="B2457">
        <v>0.226508637487491</v>
      </c>
      <c r="C2457">
        <v>0.1470303110143</v>
      </c>
      <c r="D2457">
        <v>0.19187821943754299</v>
      </c>
      <c r="E2457">
        <v>0.218053432609115</v>
      </c>
      <c r="F2457">
        <f t="shared" si="213"/>
        <v>0.52118817204301082</v>
      </c>
      <c r="G2457">
        <f t="shared" si="212"/>
        <v>0.52118817204301082</v>
      </c>
      <c r="H2457">
        <f t="shared" si="212"/>
        <v>0.52118817204301082</v>
      </c>
      <c r="I2457">
        <f t="shared" si="212"/>
        <v>0.52118817204301082</v>
      </c>
      <c r="J2457">
        <f t="shared" si="214"/>
        <v>0.29467953455551982</v>
      </c>
      <c r="K2457">
        <f t="shared" si="215"/>
        <v>0.37415786102871085</v>
      </c>
      <c r="L2457">
        <f t="shared" si="216"/>
        <v>0.3293099526054678</v>
      </c>
      <c r="M2457">
        <f t="shared" si="217"/>
        <v>0.30313473943389579</v>
      </c>
    </row>
    <row r="2458" spans="1:13" x14ac:dyDescent="0.25">
      <c r="A2458" s="1">
        <v>41012.25</v>
      </c>
      <c r="B2458">
        <v>0.26593966801380198</v>
      </c>
      <c r="C2458">
        <v>0.23157464509904499</v>
      </c>
      <c r="D2458">
        <v>0.20279007142449901</v>
      </c>
      <c r="E2458">
        <v>0.222601164396933</v>
      </c>
      <c r="F2458">
        <f t="shared" si="213"/>
        <v>0.52118817204301082</v>
      </c>
      <c r="G2458">
        <f t="shared" si="212"/>
        <v>0.52118817204301082</v>
      </c>
      <c r="H2458">
        <f t="shared" si="212"/>
        <v>0.52118817204301082</v>
      </c>
      <c r="I2458">
        <f t="shared" si="212"/>
        <v>0.52118817204301082</v>
      </c>
      <c r="J2458">
        <f t="shared" si="214"/>
        <v>0.25524850402920884</v>
      </c>
      <c r="K2458">
        <f t="shared" si="215"/>
        <v>0.2896135269439658</v>
      </c>
      <c r="L2458">
        <f t="shared" si="216"/>
        <v>0.31839810061851181</v>
      </c>
      <c r="M2458">
        <f t="shared" si="217"/>
        <v>0.29858700764607782</v>
      </c>
    </row>
    <row r="2459" spans="1:13" x14ac:dyDescent="0.25">
      <c r="A2459" s="1">
        <v>41012.291666666664</v>
      </c>
      <c r="B2459">
        <v>0.29057147417419299</v>
      </c>
      <c r="C2459">
        <v>0.30401862980876798</v>
      </c>
      <c r="D2459">
        <v>0.20184648571313599</v>
      </c>
      <c r="E2459">
        <v>0.22494034261496601</v>
      </c>
      <c r="F2459">
        <f t="shared" si="213"/>
        <v>0.52118817204301082</v>
      </c>
      <c r="G2459">
        <f t="shared" si="212"/>
        <v>0.52118817204301082</v>
      </c>
      <c r="H2459">
        <f t="shared" si="212"/>
        <v>0.52118817204301082</v>
      </c>
      <c r="I2459">
        <f t="shared" si="212"/>
        <v>0.52118817204301082</v>
      </c>
      <c r="J2459">
        <f t="shared" si="214"/>
        <v>0.23061669786881783</v>
      </c>
      <c r="K2459">
        <f t="shared" si="215"/>
        <v>0.21716954223424284</v>
      </c>
      <c r="L2459">
        <f t="shared" si="216"/>
        <v>0.31934168632987481</v>
      </c>
      <c r="M2459">
        <f t="shared" si="217"/>
        <v>0.29624782942804484</v>
      </c>
    </row>
    <row r="2460" spans="1:13" x14ac:dyDescent="0.25">
      <c r="A2460" s="1">
        <v>41012.333333333336</v>
      </c>
      <c r="B2460">
        <v>0.301814973752492</v>
      </c>
      <c r="C2460">
        <v>0.32674088359235298</v>
      </c>
      <c r="D2460">
        <v>0.199391834708805</v>
      </c>
      <c r="E2460">
        <v>0.225913038887808</v>
      </c>
      <c r="F2460">
        <f t="shared" si="213"/>
        <v>0.52118817204301082</v>
      </c>
      <c r="G2460">
        <f t="shared" si="212"/>
        <v>0.52118817204301082</v>
      </c>
      <c r="H2460">
        <f t="shared" si="212"/>
        <v>0.52118817204301082</v>
      </c>
      <c r="I2460">
        <f t="shared" si="212"/>
        <v>0.52118817204301082</v>
      </c>
      <c r="J2460">
        <f t="shared" si="214"/>
        <v>0.21937319829051882</v>
      </c>
      <c r="K2460">
        <f t="shared" si="215"/>
        <v>0.19444728845065784</v>
      </c>
      <c r="L2460">
        <f t="shared" si="216"/>
        <v>0.32179633733420582</v>
      </c>
      <c r="M2460">
        <f t="shared" si="217"/>
        <v>0.29527513315520282</v>
      </c>
    </row>
    <row r="2461" spans="1:13" x14ac:dyDescent="0.25">
      <c r="A2461" s="1">
        <v>41012.375</v>
      </c>
      <c r="B2461">
        <v>0.296836591963</v>
      </c>
      <c r="C2461">
        <v>0.32303562098771699</v>
      </c>
      <c r="D2461">
        <v>0.19820213520736901</v>
      </c>
      <c r="E2461">
        <v>0.22561486038793699</v>
      </c>
      <c r="F2461">
        <f t="shared" si="213"/>
        <v>0.52118817204301082</v>
      </c>
      <c r="G2461">
        <f t="shared" si="212"/>
        <v>0.52118817204301082</v>
      </c>
      <c r="H2461">
        <f t="shared" si="212"/>
        <v>0.52118817204301082</v>
      </c>
      <c r="I2461">
        <f t="shared" si="212"/>
        <v>0.52118817204301082</v>
      </c>
      <c r="J2461">
        <f t="shared" si="214"/>
        <v>0.22435158008001083</v>
      </c>
      <c r="K2461">
        <f t="shared" si="215"/>
        <v>0.19815255105529384</v>
      </c>
      <c r="L2461">
        <f t="shared" si="216"/>
        <v>0.32298603683564181</v>
      </c>
      <c r="M2461">
        <f t="shared" si="217"/>
        <v>0.29557331165507383</v>
      </c>
    </row>
    <row r="2462" spans="1:13" x14ac:dyDescent="0.25">
      <c r="A2462" s="1">
        <v>41012.416666666664</v>
      </c>
      <c r="B2462">
        <v>0.29672976699690601</v>
      </c>
      <c r="C2462">
        <v>0.31814993403756597</v>
      </c>
      <c r="D2462">
        <v>0.19720237211580699</v>
      </c>
      <c r="E2462">
        <v>0.22602345021089401</v>
      </c>
      <c r="F2462">
        <f t="shared" si="213"/>
        <v>0.52118817204301082</v>
      </c>
      <c r="G2462">
        <f t="shared" si="212"/>
        <v>0.52118817204301082</v>
      </c>
      <c r="H2462">
        <f t="shared" si="212"/>
        <v>0.52118817204301082</v>
      </c>
      <c r="I2462">
        <f t="shared" si="212"/>
        <v>0.52118817204301082</v>
      </c>
      <c r="J2462">
        <f t="shared" si="214"/>
        <v>0.22445840504610481</v>
      </c>
      <c r="K2462">
        <f t="shared" si="215"/>
        <v>0.20303823800544485</v>
      </c>
      <c r="L2462">
        <f t="shared" si="216"/>
        <v>0.32398579992720383</v>
      </c>
      <c r="M2462">
        <f t="shared" si="217"/>
        <v>0.29516472183211684</v>
      </c>
    </row>
    <row r="2463" spans="1:13" x14ac:dyDescent="0.25">
      <c r="A2463" s="1">
        <v>41012.458333333336</v>
      </c>
      <c r="B2463">
        <v>0.29431108374465798</v>
      </c>
      <c r="C2463">
        <v>0.31849540080185101</v>
      </c>
      <c r="D2463">
        <v>0.196960608096276</v>
      </c>
      <c r="E2463">
        <v>0.22554006748271099</v>
      </c>
      <c r="F2463">
        <f t="shared" si="213"/>
        <v>0.52118817204301082</v>
      </c>
      <c r="G2463">
        <f t="shared" si="212"/>
        <v>0.52118817204301082</v>
      </c>
      <c r="H2463">
        <f t="shared" si="212"/>
        <v>0.52118817204301082</v>
      </c>
      <c r="I2463">
        <f t="shared" si="212"/>
        <v>0.52118817204301082</v>
      </c>
      <c r="J2463">
        <f t="shared" si="214"/>
        <v>0.22687708829835285</v>
      </c>
      <c r="K2463">
        <f t="shared" si="215"/>
        <v>0.20269277124115981</v>
      </c>
      <c r="L2463">
        <f t="shared" si="216"/>
        <v>0.3242275639467348</v>
      </c>
      <c r="M2463">
        <f t="shared" si="217"/>
        <v>0.29564810456029983</v>
      </c>
    </row>
    <row r="2464" spans="1:13" x14ac:dyDescent="0.25">
      <c r="A2464" s="1">
        <v>41012.5</v>
      </c>
      <c r="B2464">
        <v>0.29242777320674601</v>
      </c>
      <c r="C2464">
        <v>0.31481925402370198</v>
      </c>
      <c r="D2464">
        <v>0.19511606608613699</v>
      </c>
      <c r="E2464">
        <v>0.22199276687866301</v>
      </c>
      <c r="F2464">
        <f t="shared" si="213"/>
        <v>0.52118817204301082</v>
      </c>
      <c r="G2464">
        <f t="shared" si="212"/>
        <v>0.52118817204301082</v>
      </c>
      <c r="H2464">
        <f t="shared" si="212"/>
        <v>0.52118817204301082</v>
      </c>
      <c r="I2464">
        <f t="shared" si="212"/>
        <v>0.52118817204301082</v>
      </c>
      <c r="J2464">
        <f t="shared" si="214"/>
        <v>0.22876039883626481</v>
      </c>
      <c r="K2464">
        <f t="shared" si="215"/>
        <v>0.20636891801930884</v>
      </c>
      <c r="L2464">
        <f t="shared" si="216"/>
        <v>0.32607210595687386</v>
      </c>
      <c r="M2464">
        <f t="shared" si="217"/>
        <v>0.29919540516434784</v>
      </c>
    </row>
    <row r="2465" spans="1:13" x14ac:dyDescent="0.25">
      <c r="A2465" s="1">
        <v>41012.541666666664</v>
      </c>
      <c r="B2465">
        <v>0.29161356389401299</v>
      </c>
      <c r="C2465">
        <v>0.31561113083869802</v>
      </c>
      <c r="D2465">
        <v>0.202719979346143</v>
      </c>
      <c r="E2465">
        <v>0.22045042620807201</v>
      </c>
      <c r="F2465">
        <f t="shared" si="213"/>
        <v>0.52118817204301082</v>
      </c>
      <c r="G2465">
        <f t="shared" si="212"/>
        <v>0.52118817204301082</v>
      </c>
      <c r="H2465">
        <f t="shared" si="212"/>
        <v>0.52118817204301082</v>
      </c>
      <c r="I2465">
        <f t="shared" si="212"/>
        <v>0.52118817204301082</v>
      </c>
      <c r="J2465">
        <f t="shared" si="214"/>
        <v>0.22957460814899783</v>
      </c>
      <c r="K2465">
        <f t="shared" si="215"/>
        <v>0.2055770412043128</v>
      </c>
      <c r="L2465">
        <f t="shared" si="216"/>
        <v>0.31846819269686782</v>
      </c>
      <c r="M2465">
        <f t="shared" si="217"/>
        <v>0.30073774583493884</v>
      </c>
    </row>
    <row r="2466" spans="1:13" x14ac:dyDescent="0.25">
      <c r="A2466" s="1">
        <v>41012.583333333336</v>
      </c>
      <c r="B2466">
        <v>0.29240055759142197</v>
      </c>
      <c r="C2466">
        <v>0.31210093631309199</v>
      </c>
      <c r="D2466">
        <v>0.20041283503667601</v>
      </c>
      <c r="E2466">
        <v>0.218557772877222</v>
      </c>
      <c r="F2466">
        <f t="shared" si="213"/>
        <v>0.52118817204301082</v>
      </c>
      <c r="G2466">
        <f t="shared" si="212"/>
        <v>0.52118817204301082</v>
      </c>
      <c r="H2466">
        <f t="shared" si="212"/>
        <v>0.52118817204301082</v>
      </c>
      <c r="I2466">
        <f t="shared" si="212"/>
        <v>0.52118817204301082</v>
      </c>
      <c r="J2466">
        <f t="shared" si="214"/>
        <v>0.22878761445158885</v>
      </c>
      <c r="K2466">
        <f t="shared" si="215"/>
        <v>0.20908723572991883</v>
      </c>
      <c r="L2466">
        <f t="shared" si="216"/>
        <v>0.32077533700633482</v>
      </c>
      <c r="M2466">
        <f t="shared" si="217"/>
        <v>0.30263039916578882</v>
      </c>
    </row>
    <row r="2467" spans="1:13" x14ac:dyDescent="0.25">
      <c r="A2467" s="1">
        <v>41012.625</v>
      </c>
      <c r="B2467">
        <v>0.290525928421768</v>
      </c>
      <c r="C2467">
        <v>0.30679806030978701</v>
      </c>
      <c r="D2467">
        <v>0.199299432187276</v>
      </c>
      <c r="E2467">
        <v>0.217188771702816</v>
      </c>
      <c r="F2467">
        <f t="shared" si="213"/>
        <v>0.52118817204301082</v>
      </c>
      <c r="G2467">
        <f t="shared" si="212"/>
        <v>0.52118817204301082</v>
      </c>
      <c r="H2467">
        <f t="shared" si="212"/>
        <v>0.52118817204301082</v>
      </c>
      <c r="I2467">
        <f t="shared" si="212"/>
        <v>0.52118817204301082</v>
      </c>
      <c r="J2467">
        <f t="shared" si="214"/>
        <v>0.23066224362124282</v>
      </c>
      <c r="K2467">
        <f t="shared" si="215"/>
        <v>0.21439011173322381</v>
      </c>
      <c r="L2467">
        <f t="shared" si="216"/>
        <v>0.32188873985573485</v>
      </c>
      <c r="M2467">
        <f t="shared" si="217"/>
        <v>0.30399940034019479</v>
      </c>
    </row>
    <row r="2468" spans="1:13" x14ac:dyDescent="0.25">
      <c r="A2468" s="1">
        <v>41012.666666666664</v>
      </c>
      <c r="B2468">
        <v>0.28816996647738502</v>
      </c>
      <c r="C2468">
        <v>0.30534882259387203</v>
      </c>
      <c r="D2468">
        <v>0.19977897085982299</v>
      </c>
      <c r="E2468">
        <v>0.21576510087772599</v>
      </c>
      <c r="F2468">
        <f t="shared" si="213"/>
        <v>0.52118817204301082</v>
      </c>
      <c r="G2468">
        <f t="shared" si="212"/>
        <v>0.52118817204301082</v>
      </c>
      <c r="H2468">
        <f t="shared" si="212"/>
        <v>0.52118817204301082</v>
      </c>
      <c r="I2468">
        <f t="shared" si="212"/>
        <v>0.52118817204301082</v>
      </c>
      <c r="J2468">
        <f t="shared" si="214"/>
        <v>0.2330182055656258</v>
      </c>
      <c r="K2468">
        <f t="shared" si="215"/>
        <v>0.2158393494491388</v>
      </c>
      <c r="L2468">
        <f t="shared" si="216"/>
        <v>0.32140920118318783</v>
      </c>
      <c r="M2468">
        <f t="shared" si="217"/>
        <v>0.30542307116528483</v>
      </c>
    </row>
    <row r="2469" spans="1:13" x14ac:dyDescent="0.25">
      <c r="A2469" s="1">
        <v>41012.708333333336</v>
      </c>
      <c r="B2469">
        <v>0.28235712879194502</v>
      </c>
      <c r="C2469">
        <v>0.28841959421277402</v>
      </c>
      <c r="D2469">
        <v>0.203837328494784</v>
      </c>
      <c r="E2469">
        <v>0.21524247323136</v>
      </c>
      <c r="F2469">
        <f t="shared" si="213"/>
        <v>0.52118817204301082</v>
      </c>
      <c r="G2469">
        <f t="shared" si="212"/>
        <v>0.52118817204301082</v>
      </c>
      <c r="H2469">
        <f t="shared" si="212"/>
        <v>0.52118817204301082</v>
      </c>
      <c r="I2469">
        <f t="shared" si="212"/>
        <v>0.52118817204301082</v>
      </c>
      <c r="J2469">
        <f t="shared" si="214"/>
        <v>0.2388310432510658</v>
      </c>
      <c r="K2469">
        <f t="shared" si="215"/>
        <v>0.2327685778302368</v>
      </c>
      <c r="L2469">
        <f t="shared" si="216"/>
        <v>0.31735084354822685</v>
      </c>
      <c r="M2469">
        <f t="shared" si="217"/>
        <v>0.30594569881165079</v>
      </c>
    </row>
    <row r="2470" spans="1:13" x14ac:dyDescent="0.25">
      <c r="A2470" s="1">
        <v>41012.75</v>
      </c>
      <c r="B2470">
        <v>0.249413496042554</v>
      </c>
      <c r="C2470">
        <v>0.25642332310442301</v>
      </c>
      <c r="D2470">
        <v>0.203324316617703</v>
      </c>
      <c r="E2470">
        <v>0.21137822987520999</v>
      </c>
      <c r="F2470">
        <f t="shared" si="213"/>
        <v>0.52118817204301082</v>
      </c>
      <c r="G2470">
        <f t="shared" si="212"/>
        <v>0.52118817204301082</v>
      </c>
      <c r="H2470">
        <f t="shared" si="212"/>
        <v>0.52118817204301082</v>
      </c>
      <c r="I2470">
        <f t="shared" si="212"/>
        <v>0.52118817204301082</v>
      </c>
      <c r="J2470">
        <f t="shared" si="214"/>
        <v>0.27177467600045679</v>
      </c>
      <c r="K2470">
        <f t="shared" si="215"/>
        <v>0.26476484893858782</v>
      </c>
      <c r="L2470">
        <f t="shared" si="216"/>
        <v>0.31786385542530782</v>
      </c>
      <c r="M2470">
        <f t="shared" si="217"/>
        <v>0.30980994216780083</v>
      </c>
    </row>
    <row r="2471" spans="1:13" x14ac:dyDescent="0.25">
      <c r="A2471" s="1">
        <v>41012.791666666664</v>
      </c>
      <c r="B2471">
        <v>0.22769876477834999</v>
      </c>
      <c r="C2471">
        <v>0.20927190069903301</v>
      </c>
      <c r="D2471">
        <v>0.203097300049771</v>
      </c>
      <c r="E2471">
        <v>0.20947942888224499</v>
      </c>
      <c r="F2471">
        <f t="shared" si="213"/>
        <v>0.52118817204301082</v>
      </c>
      <c r="G2471">
        <f t="shared" si="212"/>
        <v>0.52118817204301082</v>
      </c>
      <c r="H2471">
        <f t="shared" si="212"/>
        <v>0.52118817204301082</v>
      </c>
      <c r="I2471">
        <f t="shared" si="212"/>
        <v>0.52118817204301082</v>
      </c>
      <c r="J2471">
        <f t="shared" si="214"/>
        <v>0.29348940726466083</v>
      </c>
      <c r="K2471">
        <f t="shared" si="215"/>
        <v>0.31191627134397781</v>
      </c>
      <c r="L2471">
        <f t="shared" si="216"/>
        <v>0.31809087199323982</v>
      </c>
      <c r="M2471">
        <f t="shared" si="217"/>
        <v>0.3117087431607658</v>
      </c>
    </row>
    <row r="2472" spans="1:13" x14ac:dyDescent="0.25">
      <c r="A2472" s="1">
        <v>41012.833333333336</v>
      </c>
      <c r="B2472">
        <v>0.21271774753532299</v>
      </c>
      <c r="C2472">
        <v>0.18713502972583801</v>
      </c>
      <c r="D2472">
        <v>0.201330250494451</v>
      </c>
      <c r="E2472">
        <v>0.20957573426903101</v>
      </c>
      <c r="F2472">
        <f t="shared" si="213"/>
        <v>0.52118817204301082</v>
      </c>
      <c r="G2472">
        <f t="shared" si="212"/>
        <v>0.52118817204301082</v>
      </c>
      <c r="H2472">
        <f t="shared" si="212"/>
        <v>0.52118817204301082</v>
      </c>
      <c r="I2472">
        <f t="shared" si="212"/>
        <v>0.52118817204301082</v>
      </c>
      <c r="J2472">
        <f t="shared" si="214"/>
        <v>0.3084704245076878</v>
      </c>
      <c r="K2472">
        <f t="shared" si="215"/>
        <v>0.33405314231717281</v>
      </c>
      <c r="L2472">
        <f t="shared" si="216"/>
        <v>0.31985792154855985</v>
      </c>
      <c r="M2472">
        <f t="shared" si="217"/>
        <v>0.31161243777397984</v>
      </c>
    </row>
    <row r="2473" spans="1:13" x14ac:dyDescent="0.25">
      <c r="A2473" s="1">
        <v>41012.875</v>
      </c>
      <c r="B2473">
        <v>0.200012525415143</v>
      </c>
      <c r="C2473">
        <v>0.177145431815798</v>
      </c>
      <c r="D2473">
        <v>0.196930914920531</v>
      </c>
      <c r="E2473">
        <v>0.20902219595635599</v>
      </c>
      <c r="F2473">
        <f t="shared" si="213"/>
        <v>0.52118817204301082</v>
      </c>
      <c r="G2473">
        <f t="shared" si="212"/>
        <v>0.52118817204301082</v>
      </c>
      <c r="H2473">
        <f t="shared" si="212"/>
        <v>0.52118817204301082</v>
      </c>
      <c r="I2473">
        <f t="shared" si="212"/>
        <v>0.52118817204301082</v>
      </c>
      <c r="J2473">
        <f t="shared" si="214"/>
        <v>0.32117564662786779</v>
      </c>
      <c r="K2473">
        <f t="shared" si="215"/>
        <v>0.34404274022721282</v>
      </c>
      <c r="L2473">
        <f t="shared" si="216"/>
        <v>0.32425725712247983</v>
      </c>
      <c r="M2473">
        <f t="shared" si="217"/>
        <v>0.31216597608665486</v>
      </c>
    </row>
    <row r="2474" spans="1:13" x14ac:dyDescent="0.25">
      <c r="A2474" s="1">
        <v>41012.916666666664</v>
      </c>
      <c r="B2474">
        <v>0.18869783766457299</v>
      </c>
      <c r="C2474">
        <v>0.14086158025792</v>
      </c>
      <c r="D2474">
        <v>0.19454328443265301</v>
      </c>
      <c r="E2474">
        <v>0.206008563671567</v>
      </c>
      <c r="F2474">
        <f t="shared" si="213"/>
        <v>0.52118817204301082</v>
      </c>
      <c r="G2474">
        <f t="shared" si="212"/>
        <v>0.52118817204301082</v>
      </c>
      <c r="H2474">
        <f t="shared" si="212"/>
        <v>0.52118817204301082</v>
      </c>
      <c r="I2474">
        <f t="shared" si="212"/>
        <v>0.52118817204301082</v>
      </c>
      <c r="J2474">
        <f t="shared" si="214"/>
        <v>0.33249033437843784</v>
      </c>
      <c r="K2474">
        <f t="shared" si="215"/>
        <v>0.38032659178509082</v>
      </c>
      <c r="L2474">
        <f t="shared" si="216"/>
        <v>0.32664488761035781</v>
      </c>
      <c r="M2474">
        <f t="shared" si="217"/>
        <v>0.31517960837144382</v>
      </c>
    </row>
    <row r="2475" spans="1:13" x14ac:dyDescent="0.25">
      <c r="A2475" s="1">
        <v>41012.958333333336</v>
      </c>
      <c r="B2475">
        <v>0.178400784961561</v>
      </c>
      <c r="C2475">
        <v>0.11022963425693499</v>
      </c>
      <c r="D2475">
        <v>0.18847267170659099</v>
      </c>
      <c r="E2475">
        <v>0.20489203193309999</v>
      </c>
      <c r="F2475">
        <f t="shared" si="213"/>
        <v>0.52118817204301082</v>
      </c>
      <c r="G2475">
        <f t="shared" si="212"/>
        <v>0.52118817204301082</v>
      </c>
      <c r="H2475">
        <f t="shared" si="212"/>
        <v>0.52118817204301082</v>
      </c>
      <c r="I2475">
        <f t="shared" si="212"/>
        <v>0.52118817204301082</v>
      </c>
      <c r="J2475">
        <f t="shared" si="214"/>
        <v>0.34278738708144985</v>
      </c>
      <c r="K2475">
        <f t="shared" si="215"/>
        <v>0.41095853778607583</v>
      </c>
      <c r="L2475">
        <f t="shared" si="216"/>
        <v>0.33271550033641983</v>
      </c>
      <c r="M2475">
        <f t="shared" si="217"/>
        <v>0.31629614010991081</v>
      </c>
    </row>
    <row r="2476" spans="1:13" x14ac:dyDescent="0.25">
      <c r="A2476" s="1">
        <v>41013</v>
      </c>
      <c r="B2476">
        <v>0.17577775431213</v>
      </c>
      <c r="C2476">
        <v>0.10907636317342299</v>
      </c>
      <c r="D2476">
        <v>0.17541192170962799</v>
      </c>
      <c r="E2476">
        <v>0.209981150491929</v>
      </c>
      <c r="F2476">
        <f t="shared" si="213"/>
        <v>0.52118817204301082</v>
      </c>
      <c r="G2476">
        <f t="shared" si="212"/>
        <v>0.52118817204301082</v>
      </c>
      <c r="H2476">
        <f t="shared" si="212"/>
        <v>0.52118817204301082</v>
      </c>
      <c r="I2476">
        <f t="shared" si="212"/>
        <v>0.52118817204301082</v>
      </c>
      <c r="J2476">
        <f t="shared" si="214"/>
        <v>0.34541041773088083</v>
      </c>
      <c r="K2476">
        <f t="shared" si="215"/>
        <v>0.41211180886958781</v>
      </c>
      <c r="L2476">
        <f t="shared" si="216"/>
        <v>0.34577625033338283</v>
      </c>
      <c r="M2476">
        <f t="shared" si="217"/>
        <v>0.31120702155108182</v>
      </c>
    </row>
    <row r="2477" spans="1:13" x14ac:dyDescent="0.25">
      <c r="A2477" s="1">
        <v>41013.041666666664</v>
      </c>
      <c r="B2477">
        <v>0.17445014369335299</v>
      </c>
      <c r="C2477">
        <v>0.104011579214991</v>
      </c>
      <c r="D2477">
        <v>0.17532673283793701</v>
      </c>
      <c r="E2477">
        <v>0.210405708605886</v>
      </c>
      <c r="F2477">
        <f t="shared" si="213"/>
        <v>0.52118817204301082</v>
      </c>
      <c r="G2477">
        <f t="shared" si="212"/>
        <v>0.52118817204301082</v>
      </c>
      <c r="H2477">
        <f t="shared" si="212"/>
        <v>0.52118817204301082</v>
      </c>
      <c r="I2477">
        <f t="shared" si="212"/>
        <v>0.52118817204301082</v>
      </c>
      <c r="J2477">
        <f t="shared" si="214"/>
        <v>0.34673802834965783</v>
      </c>
      <c r="K2477">
        <f t="shared" si="215"/>
        <v>0.41717659282801983</v>
      </c>
      <c r="L2477">
        <f t="shared" si="216"/>
        <v>0.34586143920507384</v>
      </c>
      <c r="M2477">
        <f t="shared" si="217"/>
        <v>0.31078246343712479</v>
      </c>
    </row>
    <row r="2478" spans="1:13" x14ac:dyDescent="0.25">
      <c r="A2478" s="1">
        <v>41013.083333333336</v>
      </c>
      <c r="B2478">
        <v>0.176771432114012</v>
      </c>
      <c r="C2478">
        <v>0.10319092491803999</v>
      </c>
      <c r="D2478">
        <v>0.17514915169641901</v>
      </c>
      <c r="E2478">
        <v>0.21096252578351499</v>
      </c>
      <c r="F2478">
        <f t="shared" si="213"/>
        <v>0.52118817204301082</v>
      </c>
      <c r="G2478">
        <f t="shared" si="212"/>
        <v>0.52118817204301082</v>
      </c>
      <c r="H2478">
        <f t="shared" si="212"/>
        <v>0.52118817204301082</v>
      </c>
      <c r="I2478">
        <f t="shared" si="212"/>
        <v>0.52118817204301082</v>
      </c>
      <c r="J2478">
        <f t="shared" si="214"/>
        <v>0.34441673992899879</v>
      </c>
      <c r="K2478">
        <f t="shared" si="215"/>
        <v>0.41799724712497083</v>
      </c>
      <c r="L2478">
        <f t="shared" si="216"/>
        <v>0.34603902034659184</v>
      </c>
      <c r="M2478">
        <f t="shared" si="217"/>
        <v>0.31022564625949584</v>
      </c>
    </row>
    <row r="2479" spans="1:13" x14ac:dyDescent="0.25">
      <c r="A2479" s="1">
        <v>41013.125</v>
      </c>
      <c r="B2479">
        <v>0.17729599745237401</v>
      </c>
      <c r="C2479">
        <v>0.10557042826907399</v>
      </c>
      <c r="D2479">
        <v>0.17655609368865899</v>
      </c>
      <c r="E2479">
        <v>0.21149075986766699</v>
      </c>
      <c r="F2479">
        <f t="shared" si="213"/>
        <v>0.52118817204301082</v>
      </c>
      <c r="G2479">
        <f t="shared" si="212"/>
        <v>0.52118817204301082</v>
      </c>
      <c r="H2479">
        <f t="shared" si="212"/>
        <v>0.52118817204301082</v>
      </c>
      <c r="I2479">
        <f t="shared" si="212"/>
        <v>0.52118817204301082</v>
      </c>
      <c r="J2479">
        <f t="shared" si="214"/>
        <v>0.34389217459063681</v>
      </c>
      <c r="K2479">
        <f t="shared" si="215"/>
        <v>0.41561774377393684</v>
      </c>
      <c r="L2479">
        <f t="shared" si="216"/>
        <v>0.34463207835435183</v>
      </c>
      <c r="M2479">
        <f t="shared" si="217"/>
        <v>0.30969741217534386</v>
      </c>
    </row>
    <row r="2480" spans="1:13" x14ac:dyDescent="0.25">
      <c r="A2480" s="1">
        <v>41013.166666666664</v>
      </c>
      <c r="B2480">
        <v>0.17806338747183001</v>
      </c>
      <c r="C2480">
        <v>0.110198687052106</v>
      </c>
      <c r="D2480">
        <v>0.18045356214021999</v>
      </c>
      <c r="E2480">
        <v>0.21195433684432</v>
      </c>
      <c r="F2480">
        <f t="shared" si="213"/>
        <v>0.52118817204301082</v>
      </c>
      <c r="G2480">
        <f t="shared" si="212"/>
        <v>0.52118817204301082</v>
      </c>
      <c r="H2480">
        <f t="shared" si="212"/>
        <v>0.52118817204301082</v>
      </c>
      <c r="I2480">
        <f t="shared" si="212"/>
        <v>0.52118817204301082</v>
      </c>
      <c r="J2480">
        <f t="shared" si="214"/>
        <v>0.34312478457118079</v>
      </c>
      <c r="K2480">
        <f t="shared" si="215"/>
        <v>0.41098948499090482</v>
      </c>
      <c r="L2480">
        <f t="shared" si="216"/>
        <v>0.34073460990279081</v>
      </c>
      <c r="M2480">
        <f t="shared" si="217"/>
        <v>0.30923383519869085</v>
      </c>
    </row>
    <row r="2481" spans="1:13" x14ac:dyDescent="0.25">
      <c r="A2481" s="1">
        <v>41013.208333333336</v>
      </c>
      <c r="B2481">
        <v>0.181183516147881</v>
      </c>
      <c r="C2481">
        <v>0.11358950225255</v>
      </c>
      <c r="D2481">
        <v>0.185258688056502</v>
      </c>
      <c r="E2481">
        <v>0.21374028340445</v>
      </c>
      <c r="F2481">
        <f t="shared" si="213"/>
        <v>0.52118817204301082</v>
      </c>
      <c r="G2481">
        <f t="shared" si="212"/>
        <v>0.52118817204301082</v>
      </c>
      <c r="H2481">
        <f t="shared" si="212"/>
        <v>0.52118817204301082</v>
      </c>
      <c r="I2481">
        <f t="shared" si="212"/>
        <v>0.52118817204301082</v>
      </c>
      <c r="J2481">
        <f t="shared" si="214"/>
        <v>0.34000465589512985</v>
      </c>
      <c r="K2481">
        <f t="shared" si="215"/>
        <v>0.40759866979046083</v>
      </c>
      <c r="L2481">
        <f t="shared" si="216"/>
        <v>0.33592948398650879</v>
      </c>
      <c r="M2481">
        <f t="shared" si="217"/>
        <v>0.30744788863856082</v>
      </c>
    </row>
    <row r="2482" spans="1:13" x14ac:dyDescent="0.25">
      <c r="A2482" s="1">
        <v>41013.25</v>
      </c>
      <c r="B2482">
        <v>0.19669537824532601</v>
      </c>
      <c r="C2482">
        <v>0.129310526774678</v>
      </c>
      <c r="D2482">
        <v>0.18868718152754299</v>
      </c>
      <c r="E2482">
        <v>0.21549961343087201</v>
      </c>
      <c r="F2482">
        <f t="shared" si="213"/>
        <v>0.52118817204301082</v>
      </c>
      <c r="G2482">
        <f t="shared" si="212"/>
        <v>0.52118817204301082</v>
      </c>
      <c r="H2482">
        <f t="shared" si="212"/>
        <v>0.52118817204301082</v>
      </c>
      <c r="I2482">
        <f t="shared" si="212"/>
        <v>0.52118817204301082</v>
      </c>
      <c r="J2482">
        <f t="shared" si="214"/>
        <v>0.32449279379768481</v>
      </c>
      <c r="K2482">
        <f t="shared" si="215"/>
        <v>0.3918776452683328</v>
      </c>
      <c r="L2482">
        <f t="shared" si="216"/>
        <v>0.33250099051546783</v>
      </c>
      <c r="M2482">
        <f t="shared" si="217"/>
        <v>0.30568855861213884</v>
      </c>
    </row>
    <row r="2483" spans="1:13" x14ac:dyDescent="0.25">
      <c r="A2483" s="1">
        <v>41013.291666666664</v>
      </c>
      <c r="B2483">
        <v>0.20924978504907901</v>
      </c>
      <c r="C2483">
        <v>0.16515271335343501</v>
      </c>
      <c r="D2483">
        <v>0.18981135746282801</v>
      </c>
      <c r="E2483">
        <v>0.21596559473624299</v>
      </c>
      <c r="F2483">
        <f t="shared" si="213"/>
        <v>0.52118817204301082</v>
      </c>
      <c r="G2483">
        <f t="shared" si="212"/>
        <v>0.52118817204301082</v>
      </c>
      <c r="H2483">
        <f t="shared" si="212"/>
        <v>0.52118817204301082</v>
      </c>
      <c r="I2483">
        <f t="shared" si="212"/>
        <v>0.52118817204301082</v>
      </c>
      <c r="J2483">
        <f t="shared" si="214"/>
        <v>0.31193838699393184</v>
      </c>
      <c r="K2483">
        <f t="shared" si="215"/>
        <v>0.35603545868957581</v>
      </c>
      <c r="L2483">
        <f t="shared" si="216"/>
        <v>0.33137681458018281</v>
      </c>
      <c r="M2483">
        <f t="shared" si="217"/>
        <v>0.30522257730676783</v>
      </c>
    </row>
    <row r="2484" spans="1:13" x14ac:dyDescent="0.25">
      <c r="A2484" s="1">
        <v>41013.333333333336</v>
      </c>
      <c r="B2484">
        <v>0.229824438432048</v>
      </c>
      <c r="C2484">
        <v>0.21358903175586699</v>
      </c>
      <c r="D2484">
        <v>0.191780580618088</v>
      </c>
      <c r="E2484">
        <v>0.21948857375592201</v>
      </c>
      <c r="F2484">
        <f t="shared" si="213"/>
        <v>0.52118817204301082</v>
      </c>
      <c r="G2484">
        <f t="shared" si="212"/>
        <v>0.52118817204301082</v>
      </c>
      <c r="H2484">
        <f t="shared" si="212"/>
        <v>0.52118817204301082</v>
      </c>
      <c r="I2484">
        <f t="shared" si="212"/>
        <v>0.52118817204301082</v>
      </c>
      <c r="J2484">
        <f t="shared" si="214"/>
        <v>0.29136373361096279</v>
      </c>
      <c r="K2484">
        <f t="shared" si="215"/>
        <v>0.30759914028714386</v>
      </c>
      <c r="L2484">
        <f t="shared" si="216"/>
        <v>0.32940759142492282</v>
      </c>
      <c r="M2484">
        <f t="shared" si="217"/>
        <v>0.30169959828708881</v>
      </c>
    </row>
    <row r="2485" spans="1:13" x14ac:dyDescent="0.25">
      <c r="A2485" s="1">
        <v>41013.375</v>
      </c>
      <c r="B2485">
        <v>0.23734003297671599</v>
      </c>
      <c r="C2485">
        <v>0.22900415289207299</v>
      </c>
      <c r="D2485">
        <v>0.192743499614035</v>
      </c>
      <c r="E2485">
        <v>0.22118551627552699</v>
      </c>
      <c r="F2485">
        <f t="shared" si="213"/>
        <v>0.52118817204301082</v>
      </c>
      <c r="G2485">
        <f t="shared" si="212"/>
        <v>0.52118817204301082</v>
      </c>
      <c r="H2485">
        <f t="shared" si="212"/>
        <v>0.52118817204301082</v>
      </c>
      <c r="I2485">
        <f t="shared" si="212"/>
        <v>0.52118817204301082</v>
      </c>
      <c r="J2485">
        <f t="shared" si="214"/>
        <v>0.2838481390662948</v>
      </c>
      <c r="K2485">
        <f t="shared" si="215"/>
        <v>0.29218401915093783</v>
      </c>
      <c r="L2485">
        <f t="shared" si="216"/>
        <v>0.32844467242897579</v>
      </c>
      <c r="M2485">
        <f t="shared" si="217"/>
        <v>0.30000265576748386</v>
      </c>
    </row>
    <row r="2486" spans="1:13" x14ac:dyDescent="0.25">
      <c r="A2486" s="1">
        <v>41013.416666666664</v>
      </c>
      <c r="B2486">
        <v>0.23948461199631799</v>
      </c>
      <c r="C2486">
        <v>0.22694526993054401</v>
      </c>
      <c r="D2486">
        <v>0.18807510361586199</v>
      </c>
      <c r="E2486">
        <v>0.220100098008673</v>
      </c>
      <c r="F2486">
        <f t="shared" si="213"/>
        <v>0.52118817204301082</v>
      </c>
      <c r="G2486">
        <f t="shared" si="212"/>
        <v>0.52118817204301082</v>
      </c>
      <c r="H2486">
        <f t="shared" si="212"/>
        <v>0.52118817204301082</v>
      </c>
      <c r="I2486">
        <f t="shared" si="212"/>
        <v>0.52118817204301082</v>
      </c>
      <c r="J2486">
        <f t="shared" si="214"/>
        <v>0.28170356004669284</v>
      </c>
      <c r="K2486">
        <f t="shared" si="215"/>
        <v>0.29424290211246684</v>
      </c>
      <c r="L2486">
        <f t="shared" si="216"/>
        <v>0.33311306842714883</v>
      </c>
      <c r="M2486">
        <f t="shared" si="217"/>
        <v>0.30108807403433779</v>
      </c>
    </row>
    <row r="2487" spans="1:13" x14ac:dyDescent="0.25">
      <c r="A2487" s="1">
        <v>41013.458333333336</v>
      </c>
      <c r="B2487">
        <v>0.24055006655413799</v>
      </c>
      <c r="C2487">
        <v>0.23238169887069099</v>
      </c>
      <c r="D2487">
        <v>0.18876956565658201</v>
      </c>
      <c r="E2487">
        <v>0.22228432825247299</v>
      </c>
      <c r="F2487">
        <f t="shared" si="213"/>
        <v>0.52118817204301082</v>
      </c>
      <c r="G2487">
        <f t="shared" si="212"/>
        <v>0.52118817204301082</v>
      </c>
      <c r="H2487">
        <f t="shared" si="212"/>
        <v>0.52118817204301082</v>
      </c>
      <c r="I2487">
        <f t="shared" si="212"/>
        <v>0.52118817204301082</v>
      </c>
      <c r="J2487">
        <f t="shared" si="214"/>
        <v>0.2806381054888728</v>
      </c>
      <c r="K2487">
        <f t="shared" si="215"/>
        <v>0.28880647317231983</v>
      </c>
      <c r="L2487">
        <f t="shared" si="216"/>
        <v>0.33241860638642884</v>
      </c>
      <c r="M2487">
        <f t="shared" si="217"/>
        <v>0.2989038437905378</v>
      </c>
    </row>
    <row r="2488" spans="1:13" x14ac:dyDescent="0.25">
      <c r="A2488" s="1">
        <v>41013.5</v>
      </c>
      <c r="B2488">
        <v>0.239271012362057</v>
      </c>
      <c r="C2488">
        <v>0.229193264042371</v>
      </c>
      <c r="D2488">
        <v>0.189685611025595</v>
      </c>
      <c r="E2488">
        <v>0.22069540808083499</v>
      </c>
      <c r="F2488">
        <f t="shared" si="213"/>
        <v>0.52118817204301082</v>
      </c>
      <c r="G2488">
        <f t="shared" si="212"/>
        <v>0.52118817204301082</v>
      </c>
      <c r="H2488">
        <f t="shared" si="212"/>
        <v>0.52118817204301082</v>
      </c>
      <c r="I2488">
        <f t="shared" si="212"/>
        <v>0.52118817204301082</v>
      </c>
      <c r="J2488">
        <f t="shared" si="214"/>
        <v>0.28191715968095382</v>
      </c>
      <c r="K2488">
        <f t="shared" si="215"/>
        <v>0.29199490800063982</v>
      </c>
      <c r="L2488">
        <f t="shared" si="216"/>
        <v>0.33150256101741582</v>
      </c>
      <c r="M2488">
        <f t="shared" si="217"/>
        <v>0.30049276396217584</v>
      </c>
    </row>
    <row r="2489" spans="1:13" x14ac:dyDescent="0.25">
      <c r="A2489" s="1">
        <v>41013.541666666664</v>
      </c>
      <c r="B2489">
        <v>0.23705192707158601</v>
      </c>
      <c r="C2489">
        <v>0.218649941523895</v>
      </c>
      <c r="D2489">
        <v>0.184989593273784</v>
      </c>
      <c r="E2489">
        <v>0.217922239832432</v>
      </c>
      <c r="F2489">
        <f t="shared" si="213"/>
        <v>0.52118817204301082</v>
      </c>
      <c r="G2489">
        <f t="shared" si="212"/>
        <v>0.52118817204301082</v>
      </c>
      <c r="H2489">
        <f t="shared" si="212"/>
        <v>0.52118817204301082</v>
      </c>
      <c r="I2489">
        <f t="shared" si="212"/>
        <v>0.52118817204301082</v>
      </c>
      <c r="J2489">
        <f t="shared" si="214"/>
        <v>0.28413624497142481</v>
      </c>
      <c r="K2489">
        <f t="shared" si="215"/>
        <v>0.30253823051911582</v>
      </c>
      <c r="L2489">
        <f t="shared" si="216"/>
        <v>0.33619857876922682</v>
      </c>
      <c r="M2489">
        <f t="shared" si="217"/>
        <v>0.30326593221057885</v>
      </c>
    </row>
    <row r="2490" spans="1:13" x14ac:dyDescent="0.25">
      <c r="A2490" s="1">
        <v>41013.583333333336</v>
      </c>
      <c r="B2490">
        <v>0.23478565856674499</v>
      </c>
      <c r="C2490">
        <v>0.21198217689712501</v>
      </c>
      <c r="D2490">
        <v>0.186356735464488</v>
      </c>
      <c r="E2490">
        <v>0.21393452445539901</v>
      </c>
      <c r="F2490">
        <f t="shared" si="213"/>
        <v>0.52118817204301082</v>
      </c>
      <c r="G2490">
        <f t="shared" si="212"/>
        <v>0.52118817204301082</v>
      </c>
      <c r="H2490">
        <f t="shared" si="212"/>
        <v>0.52118817204301082</v>
      </c>
      <c r="I2490">
        <f t="shared" si="212"/>
        <v>0.52118817204301082</v>
      </c>
      <c r="J2490">
        <f t="shared" si="214"/>
        <v>0.28640251347626583</v>
      </c>
      <c r="K2490">
        <f t="shared" si="215"/>
        <v>0.30920599514588581</v>
      </c>
      <c r="L2490">
        <f t="shared" si="216"/>
        <v>0.33483143657852282</v>
      </c>
      <c r="M2490">
        <f t="shared" si="217"/>
        <v>0.30725364758761181</v>
      </c>
    </row>
    <row r="2491" spans="1:13" x14ac:dyDescent="0.25">
      <c r="A2491" s="1">
        <v>41013.625</v>
      </c>
      <c r="B2491">
        <v>0.22780947715708799</v>
      </c>
      <c r="C2491">
        <v>0.18496104915134301</v>
      </c>
      <c r="D2491">
        <v>0.18681636043074501</v>
      </c>
      <c r="E2491">
        <v>0.21327264051890199</v>
      </c>
      <c r="F2491">
        <f t="shared" si="213"/>
        <v>0.52118817204301082</v>
      </c>
      <c r="G2491">
        <f t="shared" si="212"/>
        <v>0.52118817204301082</v>
      </c>
      <c r="H2491">
        <f t="shared" si="212"/>
        <v>0.52118817204301082</v>
      </c>
      <c r="I2491">
        <f t="shared" si="212"/>
        <v>0.52118817204301082</v>
      </c>
      <c r="J2491">
        <f t="shared" si="214"/>
        <v>0.29337869488592283</v>
      </c>
      <c r="K2491">
        <f t="shared" si="215"/>
        <v>0.33622712289166778</v>
      </c>
      <c r="L2491">
        <f t="shared" si="216"/>
        <v>0.33437181161226581</v>
      </c>
      <c r="M2491">
        <f t="shared" si="217"/>
        <v>0.30791553152410883</v>
      </c>
    </row>
    <row r="2492" spans="1:13" x14ac:dyDescent="0.25">
      <c r="A2492" s="1">
        <v>41013.666666666664</v>
      </c>
      <c r="B2492">
        <v>0.222961227634737</v>
      </c>
      <c r="C2492">
        <v>0.16965496545880401</v>
      </c>
      <c r="D2492">
        <v>0.19018463298912699</v>
      </c>
      <c r="E2492">
        <v>0.213780800195467</v>
      </c>
      <c r="F2492">
        <f t="shared" si="213"/>
        <v>0.52118817204301082</v>
      </c>
      <c r="G2492">
        <f t="shared" si="212"/>
        <v>0.52118817204301082</v>
      </c>
      <c r="H2492">
        <f t="shared" si="212"/>
        <v>0.52118817204301082</v>
      </c>
      <c r="I2492">
        <f t="shared" si="212"/>
        <v>0.52118817204301082</v>
      </c>
      <c r="J2492">
        <f t="shared" si="214"/>
        <v>0.2982269444082738</v>
      </c>
      <c r="K2492">
        <f t="shared" si="215"/>
        <v>0.35153320658420684</v>
      </c>
      <c r="L2492">
        <f t="shared" si="216"/>
        <v>0.3310035390538838</v>
      </c>
      <c r="M2492">
        <f t="shared" si="217"/>
        <v>0.30740737184754385</v>
      </c>
    </row>
    <row r="2493" spans="1:13" x14ac:dyDescent="0.25">
      <c r="A2493" s="1">
        <v>41013.708333333336</v>
      </c>
      <c r="B2493">
        <v>0.215651855327785</v>
      </c>
      <c r="C2493">
        <v>0.160349467367596</v>
      </c>
      <c r="D2493">
        <v>0.18831732070611601</v>
      </c>
      <c r="E2493">
        <v>0.211535157203773</v>
      </c>
      <c r="F2493">
        <f t="shared" si="213"/>
        <v>0.52118817204301082</v>
      </c>
      <c r="G2493">
        <f t="shared" si="212"/>
        <v>0.52118817204301082</v>
      </c>
      <c r="H2493">
        <f t="shared" si="212"/>
        <v>0.52118817204301082</v>
      </c>
      <c r="I2493">
        <f t="shared" si="212"/>
        <v>0.52118817204301082</v>
      </c>
      <c r="J2493">
        <f t="shared" si="214"/>
        <v>0.30553631671522585</v>
      </c>
      <c r="K2493">
        <f t="shared" si="215"/>
        <v>0.36083870467541479</v>
      </c>
      <c r="L2493">
        <f t="shared" si="216"/>
        <v>0.33287085133689481</v>
      </c>
      <c r="M2493">
        <f t="shared" si="217"/>
        <v>0.30965301483923779</v>
      </c>
    </row>
    <row r="2494" spans="1:13" x14ac:dyDescent="0.25">
      <c r="A2494" s="1">
        <v>41013.75</v>
      </c>
      <c r="B2494">
        <v>0.20940699175397501</v>
      </c>
      <c r="C2494">
        <v>0.15297198603642101</v>
      </c>
      <c r="D2494">
        <v>0.19001162821968601</v>
      </c>
      <c r="E2494">
        <v>0.20675372069401901</v>
      </c>
      <c r="F2494">
        <f t="shared" si="213"/>
        <v>0.52118817204301082</v>
      </c>
      <c r="G2494">
        <f t="shared" si="212"/>
        <v>0.52118817204301082</v>
      </c>
      <c r="H2494">
        <f t="shared" si="212"/>
        <v>0.52118817204301082</v>
      </c>
      <c r="I2494">
        <f t="shared" si="212"/>
        <v>0.52118817204301082</v>
      </c>
      <c r="J2494">
        <f t="shared" si="214"/>
        <v>0.31178118028903579</v>
      </c>
      <c r="K2494">
        <f t="shared" si="215"/>
        <v>0.36821618600658979</v>
      </c>
      <c r="L2494">
        <f t="shared" si="216"/>
        <v>0.33117654382332484</v>
      </c>
      <c r="M2494">
        <f t="shared" si="217"/>
        <v>0.31443445134899184</v>
      </c>
    </row>
    <row r="2495" spans="1:13" x14ac:dyDescent="0.25">
      <c r="A2495" s="1">
        <v>41013.791666666664</v>
      </c>
      <c r="B2495">
        <v>0.199629287422426</v>
      </c>
      <c r="C2495">
        <v>0.141930129363527</v>
      </c>
      <c r="D2495">
        <v>0.18736444112478601</v>
      </c>
      <c r="E2495">
        <v>0.206784730133377</v>
      </c>
      <c r="F2495">
        <f t="shared" si="213"/>
        <v>0.52118817204301082</v>
      </c>
      <c r="G2495">
        <f t="shared" si="212"/>
        <v>0.52118817204301082</v>
      </c>
      <c r="H2495">
        <f t="shared" si="212"/>
        <v>0.52118817204301082</v>
      </c>
      <c r="I2495">
        <f t="shared" si="212"/>
        <v>0.52118817204301082</v>
      </c>
      <c r="J2495">
        <f t="shared" si="214"/>
        <v>0.3215588846205848</v>
      </c>
      <c r="K2495">
        <f t="shared" si="215"/>
        <v>0.37925804267948382</v>
      </c>
      <c r="L2495">
        <f t="shared" si="216"/>
        <v>0.33382373091822481</v>
      </c>
      <c r="M2495">
        <f t="shared" si="217"/>
        <v>0.31440344190963382</v>
      </c>
    </row>
    <row r="2496" spans="1:13" x14ac:dyDescent="0.25">
      <c r="A2496" s="1">
        <v>41013.833333333336</v>
      </c>
      <c r="B2496">
        <v>0.19797906552156799</v>
      </c>
      <c r="C2496">
        <v>0.134874329553961</v>
      </c>
      <c r="D2496">
        <v>0.183970000836749</v>
      </c>
      <c r="E2496">
        <v>0.20951000314311299</v>
      </c>
      <c r="F2496">
        <f t="shared" si="213"/>
        <v>0.52118817204301082</v>
      </c>
      <c r="G2496">
        <f t="shared" si="212"/>
        <v>0.52118817204301082</v>
      </c>
      <c r="H2496">
        <f t="shared" si="212"/>
        <v>0.52118817204301082</v>
      </c>
      <c r="I2496">
        <f t="shared" si="212"/>
        <v>0.52118817204301082</v>
      </c>
      <c r="J2496">
        <f t="shared" si="214"/>
        <v>0.32320910652144286</v>
      </c>
      <c r="K2496">
        <f t="shared" si="215"/>
        <v>0.38631384248904982</v>
      </c>
      <c r="L2496">
        <f t="shared" si="216"/>
        <v>0.33721817120626185</v>
      </c>
      <c r="M2496">
        <f t="shared" si="217"/>
        <v>0.31167816889989786</v>
      </c>
    </row>
    <row r="2497" spans="1:13" x14ac:dyDescent="0.25">
      <c r="A2497" s="1">
        <v>41013.875</v>
      </c>
      <c r="B2497">
        <v>0.19297387083836801</v>
      </c>
      <c r="C2497">
        <v>0.130518395306195</v>
      </c>
      <c r="D2497">
        <v>0.18753343880946799</v>
      </c>
      <c r="E2497">
        <v>0.21041320927223101</v>
      </c>
      <c r="F2497">
        <f t="shared" si="213"/>
        <v>0.52118817204301082</v>
      </c>
      <c r="G2497">
        <f t="shared" si="212"/>
        <v>0.52118817204301082</v>
      </c>
      <c r="H2497">
        <f t="shared" si="212"/>
        <v>0.52118817204301082</v>
      </c>
      <c r="I2497">
        <f t="shared" si="212"/>
        <v>0.52118817204301082</v>
      </c>
      <c r="J2497">
        <f t="shared" si="214"/>
        <v>0.32821430120464279</v>
      </c>
      <c r="K2497">
        <f t="shared" si="215"/>
        <v>0.3906697767368158</v>
      </c>
      <c r="L2497">
        <f t="shared" si="216"/>
        <v>0.33365473323354283</v>
      </c>
      <c r="M2497">
        <f t="shared" si="217"/>
        <v>0.31077496277077982</v>
      </c>
    </row>
    <row r="2498" spans="1:13" x14ac:dyDescent="0.25">
      <c r="A2498" s="1">
        <v>41013.916666666664</v>
      </c>
      <c r="B2498">
        <v>0.190347144530403</v>
      </c>
      <c r="C2498">
        <v>0.125331760328035</v>
      </c>
      <c r="D2498">
        <v>0.184960668852896</v>
      </c>
      <c r="E2498">
        <v>0.21113162293084201</v>
      </c>
      <c r="F2498">
        <f t="shared" si="213"/>
        <v>0.52118817204301082</v>
      </c>
      <c r="G2498">
        <f t="shared" si="212"/>
        <v>0.52118817204301082</v>
      </c>
      <c r="H2498">
        <f t="shared" si="212"/>
        <v>0.52118817204301082</v>
      </c>
      <c r="I2498">
        <f t="shared" si="212"/>
        <v>0.52118817204301082</v>
      </c>
      <c r="J2498">
        <f t="shared" si="214"/>
        <v>0.3308410275126078</v>
      </c>
      <c r="K2498">
        <f t="shared" si="215"/>
        <v>0.39585641171497582</v>
      </c>
      <c r="L2498">
        <f t="shared" si="216"/>
        <v>0.33622750319011485</v>
      </c>
      <c r="M2498">
        <f t="shared" si="217"/>
        <v>0.31005654911216884</v>
      </c>
    </row>
    <row r="2499" spans="1:13" x14ac:dyDescent="0.25">
      <c r="A2499" s="1">
        <v>41013.958333333336</v>
      </c>
      <c r="B2499">
        <v>0.19020146794847401</v>
      </c>
      <c r="C2499">
        <v>0.111731324376294</v>
      </c>
      <c r="D2499">
        <v>0.18441746105471499</v>
      </c>
      <c r="E2499">
        <v>0.21233107036042201</v>
      </c>
      <c r="F2499">
        <f t="shared" si="213"/>
        <v>0.52118817204301082</v>
      </c>
      <c r="G2499">
        <f t="shared" si="212"/>
        <v>0.52118817204301082</v>
      </c>
      <c r="H2499">
        <f t="shared" si="212"/>
        <v>0.52118817204301082</v>
      </c>
      <c r="I2499">
        <f t="shared" si="212"/>
        <v>0.52118817204301082</v>
      </c>
      <c r="J2499">
        <f t="shared" si="214"/>
        <v>0.33098670409453679</v>
      </c>
      <c r="K2499">
        <f t="shared" si="215"/>
        <v>0.40945684766671681</v>
      </c>
      <c r="L2499">
        <f t="shared" si="216"/>
        <v>0.33677071098829581</v>
      </c>
      <c r="M2499">
        <f t="shared" si="217"/>
        <v>0.30885710168258884</v>
      </c>
    </row>
    <row r="2500" spans="1:13" x14ac:dyDescent="0.25">
      <c r="A2500" s="1">
        <v>41014</v>
      </c>
      <c r="B2500">
        <v>0.17622393284895799</v>
      </c>
      <c r="C2500">
        <v>0.108749010544821</v>
      </c>
      <c r="D2500">
        <v>0.17784981497112201</v>
      </c>
      <c r="E2500">
        <v>0.20955873555888899</v>
      </c>
      <c r="F2500">
        <f t="shared" si="213"/>
        <v>0.52118817204301082</v>
      </c>
      <c r="G2500">
        <f t="shared" si="213"/>
        <v>0.52118817204301082</v>
      </c>
      <c r="H2500">
        <f t="shared" si="213"/>
        <v>0.52118817204301082</v>
      </c>
      <c r="I2500">
        <f t="shared" si="213"/>
        <v>0.52118817204301082</v>
      </c>
      <c r="J2500">
        <f t="shared" si="214"/>
        <v>0.34496423919405284</v>
      </c>
      <c r="K2500">
        <f t="shared" si="215"/>
        <v>0.41243916149818982</v>
      </c>
      <c r="L2500">
        <f t="shared" si="216"/>
        <v>0.34333835707188881</v>
      </c>
      <c r="M2500">
        <f t="shared" si="217"/>
        <v>0.31162943648412184</v>
      </c>
    </row>
    <row r="2501" spans="1:13" x14ac:dyDescent="0.25">
      <c r="A2501" s="1">
        <v>41014.041666666664</v>
      </c>
      <c r="B2501">
        <v>0.17434996640111899</v>
      </c>
      <c r="C2501">
        <v>0.103843356463166</v>
      </c>
      <c r="D2501">
        <v>0.17740691313902199</v>
      </c>
      <c r="E2501">
        <v>0.21044594513638801</v>
      </c>
      <c r="F2501">
        <f t="shared" ref="F2501:I2564" si="218">1*0.65*0.7457/0.93</f>
        <v>0.52118817204301082</v>
      </c>
      <c r="G2501">
        <f t="shared" si="218"/>
        <v>0.52118817204301082</v>
      </c>
      <c r="H2501">
        <f t="shared" si="218"/>
        <v>0.52118817204301082</v>
      </c>
      <c r="I2501">
        <f t="shared" si="218"/>
        <v>0.52118817204301082</v>
      </c>
      <c r="J2501">
        <f t="shared" ref="J2501:J2564" si="219">F2501-B2501</f>
        <v>0.34683820564189183</v>
      </c>
      <c r="K2501">
        <f t="shared" ref="K2501:K2564" si="220">G2501-C2501</f>
        <v>0.41734481557984482</v>
      </c>
      <c r="L2501">
        <f t="shared" ref="L2501:L2564" si="221">H2501-D2501</f>
        <v>0.34378125890398881</v>
      </c>
      <c r="M2501">
        <f t="shared" ref="M2501:M2564" si="222">I2501-E2501</f>
        <v>0.31074222690662279</v>
      </c>
    </row>
    <row r="2502" spans="1:13" x14ac:dyDescent="0.25">
      <c r="A2502" s="1">
        <v>41014.083333333336</v>
      </c>
      <c r="B2502">
        <v>0.17609285114731599</v>
      </c>
      <c r="C2502">
        <v>0.10319231937942</v>
      </c>
      <c r="D2502">
        <v>0.17692326540018399</v>
      </c>
      <c r="E2502">
        <v>0.20984504759671699</v>
      </c>
      <c r="F2502">
        <f t="shared" si="218"/>
        <v>0.52118817204301082</v>
      </c>
      <c r="G2502">
        <f t="shared" si="218"/>
        <v>0.52118817204301082</v>
      </c>
      <c r="H2502">
        <f t="shared" si="218"/>
        <v>0.52118817204301082</v>
      </c>
      <c r="I2502">
        <f t="shared" si="218"/>
        <v>0.52118817204301082</v>
      </c>
      <c r="J2502">
        <f t="shared" si="219"/>
        <v>0.34509532089569483</v>
      </c>
      <c r="K2502">
        <f t="shared" si="220"/>
        <v>0.41799585266359085</v>
      </c>
      <c r="L2502">
        <f t="shared" si="221"/>
        <v>0.34426490664282683</v>
      </c>
      <c r="M2502">
        <f t="shared" si="222"/>
        <v>0.31134312444629386</v>
      </c>
    </row>
    <row r="2503" spans="1:13" x14ac:dyDescent="0.25">
      <c r="A2503" s="1">
        <v>41014.125</v>
      </c>
      <c r="B2503">
        <v>0.176613592377795</v>
      </c>
      <c r="C2503">
        <v>0.105432087323753</v>
      </c>
      <c r="D2503">
        <v>0.178319316629198</v>
      </c>
      <c r="E2503">
        <v>0.21114968879718601</v>
      </c>
      <c r="F2503">
        <f t="shared" si="218"/>
        <v>0.52118817204301082</v>
      </c>
      <c r="G2503">
        <f t="shared" si="218"/>
        <v>0.52118817204301082</v>
      </c>
      <c r="H2503">
        <f t="shared" si="218"/>
        <v>0.52118817204301082</v>
      </c>
      <c r="I2503">
        <f t="shared" si="218"/>
        <v>0.52118817204301082</v>
      </c>
      <c r="J2503">
        <f t="shared" si="219"/>
        <v>0.34457457966521582</v>
      </c>
      <c r="K2503">
        <f t="shared" si="220"/>
        <v>0.41575608471925785</v>
      </c>
      <c r="L2503">
        <f t="shared" si="221"/>
        <v>0.34286885541381285</v>
      </c>
      <c r="M2503">
        <f t="shared" si="222"/>
        <v>0.31003848324582484</v>
      </c>
    </row>
    <row r="2504" spans="1:13" x14ac:dyDescent="0.25">
      <c r="A2504" s="1">
        <v>41014.166666666664</v>
      </c>
      <c r="B2504">
        <v>0.17742098707325599</v>
      </c>
      <c r="C2504">
        <v>0.110131358851232</v>
      </c>
      <c r="D2504">
        <v>0.181284438481709</v>
      </c>
      <c r="E2504">
        <v>0.210662437753175</v>
      </c>
      <c r="F2504">
        <f t="shared" si="218"/>
        <v>0.52118817204301082</v>
      </c>
      <c r="G2504">
        <f t="shared" si="218"/>
        <v>0.52118817204301082</v>
      </c>
      <c r="H2504">
        <f t="shared" si="218"/>
        <v>0.52118817204301082</v>
      </c>
      <c r="I2504">
        <f t="shared" si="218"/>
        <v>0.52118817204301082</v>
      </c>
      <c r="J2504">
        <f t="shared" si="219"/>
        <v>0.34376718496975484</v>
      </c>
      <c r="K2504">
        <f t="shared" si="220"/>
        <v>0.41105681319177884</v>
      </c>
      <c r="L2504">
        <f t="shared" si="221"/>
        <v>0.33990373356130182</v>
      </c>
      <c r="M2504">
        <f t="shared" si="222"/>
        <v>0.31052573428983582</v>
      </c>
    </row>
    <row r="2505" spans="1:13" x14ac:dyDescent="0.25">
      <c r="A2505" s="1">
        <v>41014.208333333336</v>
      </c>
      <c r="B2505">
        <v>0.180641097280341</v>
      </c>
      <c r="C2505">
        <v>0.113650361168372</v>
      </c>
      <c r="D2505">
        <v>0.18535620192412</v>
      </c>
      <c r="E2505">
        <v>0.21116967713384199</v>
      </c>
      <c r="F2505">
        <f t="shared" si="218"/>
        <v>0.52118817204301082</v>
      </c>
      <c r="G2505">
        <f t="shared" si="218"/>
        <v>0.52118817204301082</v>
      </c>
      <c r="H2505">
        <f t="shared" si="218"/>
        <v>0.52118817204301082</v>
      </c>
      <c r="I2505">
        <f t="shared" si="218"/>
        <v>0.52118817204301082</v>
      </c>
      <c r="J2505">
        <f t="shared" si="219"/>
        <v>0.34054707476266982</v>
      </c>
      <c r="K2505">
        <f t="shared" si="220"/>
        <v>0.40753781087463881</v>
      </c>
      <c r="L2505">
        <f t="shared" si="221"/>
        <v>0.33583197011889082</v>
      </c>
      <c r="M2505">
        <f t="shared" si="222"/>
        <v>0.31001849490916883</v>
      </c>
    </row>
    <row r="2506" spans="1:13" x14ac:dyDescent="0.25">
      <c r="A2506" s="1">
        <v>41014.25</v>
      </c>
      <c r="B2506">
        <v>0.19658113976740901</v>
      </c>
      <c r="C2506">
        <v>0.12928227105717399</v>
      </c>
      <c r="D2506">
        <v>0.18762131721056899</v>
      </c>
      <c r="E2506">
        <v>0.21498129559481599</v>
      </c>
      <c r="F2506">
        <f t="shared" si="218"/>
        <v>0.52118817204301082</v>
      </c>
      <c r="G2506">
        <f t="shared" si="218"/>
        <v>0.52118817204301082</v>
      </c>
      <c r="H2506">
        <f t="shared" si="218"/>
        <v>0.52118817204301082</v>
      </c>
      <c r="I2506">
        <f t="shared" si="218"/>
        <v>0.52118817204301082</v>
      </c>
      <c r="J2506">
        <f t="shared" si="219"/>
        <v>0.32460703227560184</v>
      </c>
      <c r="K2506">
        <f t="shared" si="220"/>
        <v>0.39190590098583683</v>
      </c>
      <c r="L2506">
        <f t="shared" si="221"/>
        <v>0.33356685483244186</v>
      </c>
      <c r="M2506">
        <f t="shared" si="222"/>
        <v>0.30620687644819483</v>
      </c>
    </row>
    <row r="2507" spans="1:13" x14ac:dyDescent="0.25">
      <c r="A2507" s="1">
        <v>41014.291666666664</v>
      </c>
      <c r="B2507">
        <v>0.208324054421897</v>
      </c>
      <c r="C2507">
        <v>0.16535819866413101</v>
      </c>
      <c r="D2507">
        <v>0.191273902224602</v>
      </c>
      <c r="E2507">
        <v>0.21429660146937299</v>
      </c>
      <c r="F2507">
        <f t="shared" si="218"/>
        <v>0.52118817204301082</v>
      </c>
      <c r="G2507">
        <f t="shared" si="218"/>
        <v>0.52118817204301082</v>
      </c>
      <c r="H2507">
        <f t="shared" si="218"/>
        <v>0.52118817204301082</v>
      </c>
      <c r="I2507">
        <f t="shared" si="218"/>
        <v>0.52118817204301082</v>
      </c>
      <c r="J2507">
        <f t="shared" si="219"/>
        <v>0.31286411762111382</v>
      </c>
      <c r="K2507">
        <f t="shared" si="220"/>
        <v>0.35582997337887978</v>
      </c>
      <c r="L2507">
        <f t="shared" si="221"/>
        <v>0.32991426981840882</v>
      </c>
      <c r="M2507">
        <f t="shared" si="222"/>
        <v>0.30689157057363781</v>
      </c>
    </row>
    <row r="2508" spans="1:13" x14ac:dyDescent="0.25">
      <c r="A2508" s="1">
        <v>41014.333333333336</v>
      </c>
      <c r="B2508">
        <v>0.22938367324876199</v>
      </c>
      <c r="C2508">
        <v>0.21311197850050401</v>
      </c>
      <c r="D2508">
        <v>0.192152024308619</v>
      </c>
      <c r="E2508">
        <v>0.216985668288626</v>
      </c>
      <c r="F2508">
        <f t="shared" si="218"/>
        <v>0.52118817204301082</v>
      </c>
      <c r="G2508">
        <f t="shared" si="218"/>
        <v>0.52118817204301082</v>
      </c>
      <c r="H2508">
        <f t="shared" si="218"/>
        <v>0.52118817204301082</v>
      </c>
      <c r="I2508">
        <f t="shared" si="218"/>
        <v>0.52118817204301082</v>
      </c>
      <c r="J2508">
        <f t="shared" si="219"/>
        <v>0.29180449879424886</v>
      </c>
      <c r="K2508">
        <f t="shared" si="220"/>
        <v>0.30807619354250682</v>
      </c>
      <c r="L2508">
        <f t="shared" si="221"/>
        <v>0.32903614773439183</v>
      </c>
      <c r="M2508">
        <f t="shared" si="222"/>
        <v>0.30420250375438485</v>
      </c>
    </row>
    <row r="2509" spans="1:13" x14ac:dyDescent="0.25">
      <c r="A2509" s="1">
        <v>41014.375</v>
      </c>
      <c r="B2509">
        <v>0.23356618689581399</v>
      </c>
      <c r="C2509">
        <v>0.22698790368774899</v>
      </c>
      <c r="D2509">
        <v>0.19286152703350601</v>
      </c>
      <c r="E2509">
        <v>0.220301240775023</v>
      </c>
      <c r="F2509">
        <f t="shared" si="218"/>
        <v>0.52118817204301082</v>
      </c>
      <c r="G2509">
        <f t="shared" si="218"/>
        <v>0.52118817204301082</v>
      </c>
      <c r="H2509">
        <f t="shared" si="218"/>
        <v>0.52118817204301082</v>
      </c>
      <c r="I2509">
        <f t="shared" si="218"/>
        <v>0.52118817204301082</v>
      </c>
      <c r="J2509">
        <f t="shared" si="219"/>
        <v>0.28762198514719683</v>
      </c>
      <c r="K2509">
        <f t="shared" si="220"/>
        <v>0.29420026835526181</v>
      </c>
      <c r="L2509">
        <f t="shared" si="221"/>
        <v>0.32832664500950481</v>
      </c>
      <c r="M2509">
        <f t="shared" si="222"/>
        <v>0.30088693126798782</v>
      </c>
    </row>
    <row r="2510" spans="1:13" x14ac:dyDescent="0.25">
      <c r="A2510" s="1">
        <v>41014.416666666664</v>
      </c>
      <c r="B2510">
        <v>0.23953377672721801</v>
      </c>
      <c r="C2510">
        <v>0.22508972583627099</v>
      </c>
      <c r="D2510">
        <v>0.187911615911939</v>
      </c>
      <c r="E2510">
        <v>0.21904483797032201</v>
      </c>
      <c r="F2510">
        <f t="shared" si="218"/>
        <v>0.52118817204301082</v>
      </c>
      <c r="G2510">
        <f t="shared" si="218"/>
        <v>0.52118817204301082</v>
      </c>
      <c r="H2510">
        <f t="shared" si="218"/>
        <v>0.52118817204301082</v>
      </c>
      <c r="I2510">
        <f t="shared" si="218"/>
        <v>0.52118817204301082</v>
      </c>
      <c r="J2510">
        <f t="shared" si="219"/>
        <v>0.28165439531579284</v>
      </c>
      <c r="K2510">
        <f t="shared" si="220"/>
        <v>0.29609844620673986</v>
      </c>
      <c r="L2510">
        <f t="shared" si="221"/>
        <v>0.33327655613107182</v>
      </c>
      <c r="M2510">
        <f t="shared" si="222"/>
        <v>0.30214333407268879</v>
      </c>
    </row>
    <row r="2511" spans="1:13" x14ac:dyDescent="0.25">
      <c r="A2511" s="1">
        <v>41014.458333333336</v>
      </c>
      <c r="B2511">
        <v>0.240709624332335</v>
      </c>
      <c r="C2511">
        <v>0.23146833259173299</v>
      </c>
      <c r="D2511">
        <v>0.188726077842299</v>
      </c>
      <c r="E2511">
        <v>0.22142450518080101</v>
      </c>
      <c r="F2511">
        <f t="shared" si="218"/>
        <v>0.52118817204301082</v>
      </c>
      <c r="G2511">
        <f t="shared" si="218"/>
        <v>0.52118817204301082</v>
      </c>
      <c r="H2511">
        <f t="shared" si="218"/>
        <v>0.52118817204301082</v>
      </c>
      <c r="I2511">
        <f t="shared" si="218"/>
        <v>0.52118817204301082</v>
      </c>
      <c r="J2511">
        <f t="shared" si="219"/>
        <v>0.28047854771067582</v>
      </c>
      <c r="K2511">
        <f t="shared" si="220"/>
        <v>0.28971983945127783</v>
      </c>
      <c r="L2511">
        <f t="shared" si="221"/>
        <v>0.33246209420071182</v>
      </c>
      <c r="M2511">
        <f t="shared" si="222"/>
        <v>0.29976366686220979</v>
      </c>
    </row>
    <row r="2512" spans="1:13" x14ac:dyDescent="0.25">
      <c r="A2512" s="1">
        <v>41014.5</v>
      </c>
      <c r="B2512">
        <v>0.23846257676501401</v>
      </c>
      <c r="C2512">
        <v>0.228412419387587</v>
      </c>
      <c r="D2512">
        <v>0.189549671937873</v>
      </c>
      <c r="E2512">
        <v>0.21960561067319201</v>
      </c>
      <c r="F2512">
        <f t="shared" si="218"/>
        <v>0.52118817204301082</v>
      </c>
      <c r="G2512">
        <f t="shared" si="218"/>
        <v>0.52118817204301082</v>
      </c>
      <c r="H2512">
        <f t="shared" si="218"/>
        <v>0.52118817204301082</v>
      </c>
      <c r="I2512">
        <f t="shared" si="218"/>
        <v>0.52118817204301082</v>
      </c>
      <c r="J2512">
        <f t="shared" si="219"/>
        <v>0.28272559527799679</v>
      </c>
      <c r="K2512">
        <f t="shared" si="220"/>
        <v>0.29277575265542383</v>
      </c>
      <c r="L2512">
        <f t="shared" si="221"/>
        <v>0.33163850010513785</v>
      </c>
      <c r="M2512">
        <f t="shared" si="222"/>
        <v>0.30158256136981881</v>
      </c>
    </row>
    <row r="2513" spans="1:13" x14ac:dyDescent="0.25">
      <c r="A2513" s="1">
        <v>41014.541666666664</v>
      </c>
      <c r="B2513">
        <v>0.23337555036861499</v>
      </c>
      <c r="C2513">
        <v>0.21590929088826799</v>
      </c>
      <c r="D2513">
        <v>0.185533515535793</v>
      </c>
      <c r="E2513">
        <v>0.21613836460665201</v>
      </c>
      <c r="F2513">
        <f t="shared" si="218"/>
        <v>0.52118817204301082</v>
      </c>
      <c r="G2513">
        <f t="shared" si="218"/>
        <v>0.52118817204301082</v>
      </c>
      <c r="H2513">
        <f t="shared" si="218"/>
        <v>0.52118817204301082</v>
      </c>
      <c r="I2513">
        <f t="shared" si="218"/>
        <v>0.52118817204301082</v>
      </c>
      <c r="J2513">
        <f t="shared" si="219"/>
        <v>0.28781262167439581</v>
      </c>
      <c r="K2513">
        <f t="shared" si="220"/>
        <v>0.30527888115474283</v>
      </c>
      <c r="L2513">
        <f t="shared" si="221"/>
        <v>0.33565465650721782</v>
      </c>
      <c r="M2513">
        <f t="shared" si="222"/>
        <v>0.30504980743635879</v>
      </c>
    </row>
    <row r="2514" spans="1:13" x14ac:dyDescent="0.25">
      <c r="A2514" s="1">
        <v>41014.583333333336</v>
      </c>
      <c r="B2514">
        <v>0.23238981714054799</v>
      </c>
      <c r="C2514">
        <v>0.20964880409592901</v>
      </c>
      <c r="D2514">
        <v>0.18652238268937199</v>
      </c>
      <c r="E2514">
        <v>0.21260949487678399</v>
      </c>
      <c r="F2514">
        <f t="shared" si="218"/>
        <v>0.52118817204301082</v>
      </c>
      <c r="G2514">
        <f t="shared" si="218"/>
        <v>0.52118817204301082</v>
      </c>
      <c r="H2514">
        <f t="shared" si="218"/>
        <v>0.52118817204301082</v>
      </c>
      <c r="I2514">
        <f t="shared" si="218"/>
        <v>0.52118817204301082</v>
      </c>
      <c r="J2514">
        <f t="shared" si="219"/>
        <v>0.28879835490246286</v>
      </c>
      <c r="K2514">
        <f t="shared" si="220"/>
        <v>0.31153936794708181</v>
      </c>
      <c r="L2514">
        <f t="shared" si="221"/>
        <v>0.33466578935363883</v>
      </c>
      <c r="M2514">
        <f t="shared" si="222"/>
        <v>0.30857867716622683</v>
      </c>
    </row>
    <row r="2515" spans="1:13" x14ac:dyDescent="0.25">
      <c r="A2515" s="1">
        <v>41014.625</v>
      </c>
      <c r="B2515">
        <v>0.227402407333439</v>
      </c>
      <c r="C2515">
        <v>0.184686609190336</v>
      </c>
      <c r="D2515">
        <v>0.186330045534436</v>
      </c>
      <c r="E2515">
        <v>0.21187956184229101</v>
      </c>
      <c r="F2515">
        <f t="shared" si="218"/>
        <v>0.52118817204301082</v>
      </c>
      <c r="G2515">
        <f t="shared" si="218"/>
        <v>0.52118817204301082</v>
      </c>
      <c r="H2515">
        <f t="shared" si="218"/>
        <v>0.52118817204301082</v>
      </c>
      <c r="I2515">
        <f t="shared" si="218"/>
        <v>0.52118817204301082</v>
      </c>
      <c r="J2515">
        <f t="shared" si="219"/>
        <v>0.29378576470957185</v>
      </c>
      <c r="K2515">
        <f t="shared" si="220"/>
        <v>0.33650156285267485</v>
      </c>
      <c r="L2515">
        <f t="shared" si="221"/>
        <v>0.33485812650857483</v>
      </c>
      <c r="M2515">
        <f t="shared" si="222"/>
        <v>0.30930861020071981</v>
      </c>
    </row>
    <row r="2516" spans="1:13" x14ac:dyDescent="0.25">
      <c r="A2516" s="1">
        <v>41014.666666666664</v>
      </c>
      <c r="B2516">
        <v>0.222029156174915</v>
      </c>
      <c r="C2516">
        <v>0.16934533168486099</v>
      </c>
      <c r="D2516">
        <v>0.18674341584021201</v>
      </c>
      <c r="E2516">
        <v>0.211984460962689</v>
      </c>
      <c r="F2516">
        <f t="shared" si="218"/>
        <v>0.52118817204301082</v>
      </c>
      <c r="G2516">
        <f t="shared" si="218"/>
        <v>0.52118817204301082</v>
      </c>
      <c r="H2516">
        <f t="shared" si="218"/>
        <v>0.52118817204301082</v>
      </c>
      <c r="I2516">
        <f t="shared" si="218"/>
        <v>0.52118817204301082</v>
      </c>
      <c r="J2516">
        <f t="shared" si="219"/>
        <v>0.29915901586809579</v>
      </c>
      <c r="K2516">
        <f t="shared" si="220"/>
        <v>0.35184284035814983</v>
      </c>
      <c r="L2516">
        <f t="shared" si="221"/>
        <v>0.33444475620279879</v>
      </c>
      <c r="M2516">
        <f t="shared" si="222"/>
        <v>0.30920371108032185</v>
      </c>
    </row>
    <row r="2517" spans="1:13" x14ac:dyDescent="0.25">
      <c r="A2517" s="1">
        <v>41014.708333333336</v>
      </c>
      <c r="B2517">
        <v>0.21489101246651701</v>
      </c>
      <c r="C2517">
        <v>0.15986990983831001</v>
      </c>
      <c r="D2517">
        <v>0.18825966759330201</v>
      </c>
      <c r="E2517">
        <v>0.20974913991448199</v>
      </c>
      <c r="F2517">
        <f t="shared" si="218"/>
        <v>0.52118817204301082</v>
      </c>
      <c r="G2517">
        <f t="shared" si="218"/>
        <v>0.52118817204301082</v>
      </c>
      <c r="H2517">
        <f t="shared" si="218"/>
        <v>0.52118817204301082</v>
      </c>
      <c r="I2517">
        <f t="shared" si="218"/>
        <v>0.52118817204301082</v>
      </c>
      <c r="J2517">
        <f t="shared" si="219"/>
        <v>0.30629715957649384</v>
      </c>
      <c r="K2517">
        <f t="shared" si="220"/>
        <v>0.36131826220470081</v>
      </c>
      <c r="L2517">
        <f t="shared" si="221"/>
        <v>0.33292850444970878</v>
      </c>
      <c r="M2517">
        <f t="shared" si="222"/>
        <v>0.31143903212852886</v>
      </c>
    </row>
    <row r="2518" spans="1:13" x14ac:dyDescent="0.25">
      <c r="A2518" s="1">
        <v>41014.75</v>
      </c>
      <c r="B2518">
        <v>0.208679786844919</v>
      </c>
      <c r="C2518">
        <v>0.15291143849744099</v>
      </c>
      <c r="D2518">
        <v>0.18851100195505299</v>
      </c>
      <c r="E2518">
        <v>0.20506850876291099</v>
      </c>
      <c r="F2518">
        <f t="shared" si="218"/>
        <v>0.52118817204301082</v>
      </c>
      <c r="G2518">
        <f t="shared" si="218"/>
        <v>0.52118817204301082</v>
      </c>
      <c r="H2518">
        <f t="shared" si="218"/>
        <v>0.52118817204301082</v>
      </c>
      <c r="I2518">
        <f t="shared" si="218"/>
        <v>0.52118817204301082</v>
      </c>
      <c r="J2518">
        <f t="shared" si="219"/>
        <v>0.31250838519809182</v>
      </c>
      <c r="K2518">
        <f t="shared" si="220"/>
        <v>0.36827673354556983</v>
      </c>
      <c r="L2518">
        <f t="shared" si="221"/>
        <v>0.33267717008795783</v>
      </c>
      <c r="M2518">
        <f t="shared" si="222"/>
        <v>0.31611966328009983</v>
      </c>
    </row>
    <row r="2519" spans="1:13" x14ac:dyDescent="0.25">
      <c r="A2519" s="1">
        <v>41014.791666666664</v>
      </c>
      <c r="B2519">
        <v>0.19733367792756301</v>
      </c>
      <c r="C2519">
        <v>0.14191328456159399</v>
      </c>
      <c r="D2519">
        <v>0.187257406383083</v>
      </c>
      <c r="E2519">
        <v>0.204072597229596</v>
      </c>
      <c r="F2519">
        <f t="shared" si="218"/>
        <v>0.52118817204301082</v>
      </c>
      <c r="G2519">
        <f t="shared" si="218"/>
        <v>0.52118817204301082</v>
      </c>
      <c r="H2519">
        <f t="shared" si="218"/>
        <v>0.52118817204301082</v>
      </c>
      <c r="I2519">
        <f t="shared" si="218"/>
        <v>0.52118817204301082</v>
      </c>
      <c r="J2519">
        <f t="shared" si="219"/>
        <v>0.32385449411544781</v>
      </c>
      <c r="K2519">
        <f t="shared" si="220"/>
        <v>0.3792748874814168</v>
      </c>
      <c r="L2519">
        <f t="shared" si="221"/>
        <v>0.33393076565992785</v>
      </c>
      <c r="M2519">
        <f t="shared" si="222"/>
        <v>0.31711557481341479</v>
      </c>
    </row>
    <row r="2520" spans="1:13" x14ac:dyDescent="0.25">
      <c r="A2520" s="1">
        <v>41014.833333333336</v>
      </c>
      <c r="B2520">
        <v>0.195759612748826</v>
      </c>
      <c r="C2520">
        <v>0.135244521238855</v>
      </c>
      <c r="D2520">
        <v>0.186249733363054</v>
      </c>
      <c r="E2520">
        <v>0.20631125976779899</v>
      </c>
      <c r="F2520">
        <f t="shared" si="218"/>
        <v>0.52118817204301082</v>
      </c>
      <c r="G2520">
        <f t="shared" si="218"/>
        <v>0.52118817204301082</v>
      </c>
      <c r="H2520">
        <f t="shared" si="218"/>
        <v>0.52118817204301082</v>
      </c>
      <c r="I2520">
        <f t="shared" si="218"/>
        <v>0.52118817204301082</v>
      </c>
      <c r="J2520">
        <f t="shared" si="219"/>
        <v>0.32542855929418479</v>
      </c>
      <c r="K2520">
        <f t="shared" si="220"/>
        <v>0.38594365080415582</v>
      </c>
      <c r="L2520">
        <f t="shared" si="221"/>
        <v>0.33493843867995682</v>
      </c>
      <c r="M2520">
        <f t="shared" si="222"/>
        <v>0.31487691227521186</v>
      </c>
    </row>
    <row r="2521" spans="1:13" x14ac:dyDescent="0.25">
      <c r="A2521" s="1">
        <v>41014.875</v>
      </c>
      <c r="B2521">
        <v>0.1916601103342</v>
      </c>
      <c r="C2521">
        <v>0.131069215982072</v>
      </c>
      <c r="D2521">
        <v>0.189486179724104</v>
      </c>
      <c r="E2521">
        <v>0.20728958562795399</v>
      </c>
      <c r="F2521">
        <f t="shared" si="218"/>
        <v>0.52118817204301082</v>
      </c>
      <c r="G2521">
        <f t="shared" si="218"/>
        <v>0.52118817204301082</v>
      </c>
      <c r="H2521">
        <f t="shared" si="218"/>
        <v>0.52118817204301082</v>
      </c>
      <c r="I2521">
        <f t="shared" si="218"/>
        <v>0.52118817204301082</v>
      </c>
      <c r="J2521">
        <f t="shared" si="219"/>
        <v>0.32952806170881083</v>
      </c>
      <c r="K2521">
        <f t="shared" si="220"/>
        <v>0.39011895606093883</v>
      </c>
      <c r="L2521">
        <f t="shared" si="221"/>
        <v>0.33170199231890685</v>
      </c>
      <c r="M2521">
        <f t="shared" si="222"/>
        <v>0.31389858641505686</v>
      </c>
    </row>
    <row r="2522" spans="1:13" x14ac:dyDescent="0.25">
      <c r="A2522" s="1">
        <v>41014.916666666664</v>
      </c>
      <c r="B2522">
        <v>0.18998206504748499</v>
      </c>
      <c r="C2522">
        <v>0.125840711749205</v>
      </c>
      <c r="D2522">
        <v>0.186714936546373</v>
      </c>
      <c r="E2522">
        <v>0.20837463711205101</v>
      </c>
      <c r="F2522">
        <f t="shared" si="218"/>
        <v>0.52118817204301082</v>
      </c>
      <c r="G2522">
        <f t="shared" si="218"/>
        <v>0.52118817204301082</v>
      </c>
      <c r="H2522">
        <f t="shared" si="218"/>
        <v>0.52118817204301082</v>
      </c>
      <c r="I2522">
        <f t="shared" si="218"/>
        <v>0.52118817204301082</v>
      </c>
      <c r="J2522">
        <f t="shared" si="219"/>
        <v>0.33120610699552583</v>
      </c>
      <c r="K2522">
        <f t="shared" si="220"/>
        <v>0.39534746029380585</v>
      </c>
      <c r="L2522">
        <f t="shared" si="221"/>
        <v>0.33447323549663782</v>
      </c>
      <c r="M2522">
        <f t="shared" si="222"/>
        <v>0.31281353493095981</v>
      </c>
    </row>
    <row r="2523" spans="1:13" x14ac:dyDescent="0.25">
      <c r="A2523" s="1">
        <v>41014.958333333336</v>
      </c>
      <c r="B2523">
        <v>0.190066849636473</v>
      </c>
      <c r="C2523">
        <v>0.11191147571049199</v>
      </c>
      <c r="D2523">
        <v>0.187059129229174</v>
      </c>
      <c r="E2523">
        <v>0.209607176288478</v>
      </c>
      <c r="F2523">
        <f t="shared" si="218"/>
        <v>0.52118817204301082</v>
      </c>
      <c r="G2523">
        <f t="shared" si="218"/>
        <v>0.52118817204301082</v>
      </c>
      <c r="H2523">
        <f t="shared" si="218"/>
        <v>0.52118817204301082</v>
      </c>
      <c r="I2523">
        <f t="shared" si="218"/>
        <v>0.52118817204301082</v>
      </c>
      <c r="J2523">
        <f t="shared" si="219"/>
        <v>0.3311213224065378</v>
      </c>
      <c r="K2523">
        <f t="shared" si="220"/>
        <v>0.40927669633251884</v>
      </c>
      <c r="L2523">
        <f t="shared" si="221"/>
        <v>0.33412904281383682</v>
      </c>
      <c r="M2523">
        <f t="shared" si="222"/>
        <v>0.3115809957545328</v>
      </c>
    </row>
    <row r="2524" spans="1:13" x14ac:dyDescent="0.25">
      <c r="A2524" s="1">
        <v>41015</v>
      </c>
      <c r="B2524">
        <v>0.17781243988911899</v>
      </c>
      <c r="C2524">
        <v>0.103966484574799</v>
      </c>
      <c r="D2524">
        <v>0.18060168888573999</v>
      </c>
      <c r="E2524">
        <v>0.20885906039832799</v>
      </c>
      <c r="F2524">
        <f t="shared" si="218"/>
        <v>0.52118817204301082</v>
      </c>
      <c r="G2524">
        <f t="shared" si="218"/>
        <v>0.52118817204301082</v>
      </c>
      <c r="H2524">
        <f t="shared" si="218"/>
        <v>0.52118817204301082</v>
      </c>
      <c r="I2524">
        <f t="shared" si="218"/>
        <v>0.52118817204301082</v>
      </c>
      <c r="J2524">
        <f t="shared" si="219"/>
        <v>0.34337573215389183</v>
      </c>
      <c r="K2524">
        <f t="shared" si="220"/>
        <v>0.41722168746821181</v>
      </c>
      <c r="L2524">
        <f t="shared" si="221"/>
        <v>0.3405864831572708</v>
      </c>
      <c r="M2524">
        <f t="shared" si="222"/>
        <v>0.3123291116446828</v>
      </c>
    </row>
    <row r="2525" spans="1:13" x14ac:dyDescent="0.25">
      <c r="A2525" s="1">
        <v>41015.041666666664</v>
      </c>
      <c r="B2525">
        <v>0.17858815883392101</v>
      </c>
      <c r="C2525">
        <v>0.102029052546768</v>
      </c>
      <c r="D2525">
        <v>0.17681987080813699</v>
      </c>
      <c r="E2525">
        <v>0.20979954075587101</v>
      </c>
      <c r="F2525">
        <f t="shared" si="218"/>
        <v>0.52118817204301082</v>
      </c>
      <c r="G2525">
        <f t="shared" si="218"/>
        <v>0.52118817204301082</v>
      </c>
      <c r="H2525">
        <f t="shared" si="218"/>
        <v>0.52118817204301082</v>
      </c>
      <c r="I2525">
        <f t="shared" si="218"/>
        <v>0.52118817204301082</v>
      </c>
      <c r="J2525">
        <f t="shared" si="219"/>
        <v>0.34260001320908984</v>
      </c>
      <c r="K2525">
        <f t="shared" si="220"/>
        <v>0.41915911949624285</v>
      </c>
      <c r="L2525">
        <f t="shared" si="221"/>
        <v>0.34436830123487383</v>
      </c>
      <c r="M2525">
        <f t="shared" si="222"/>
        <v>0.31138863128713978</v>
      </c>
    </row>
    <row r="2526" spans="1:13" x14ac:dyDescent="0.25">
      <c r="A2526" s="1">
        <v>41015.083333333336</v>
      </c>
      <c r="B2526">
        <v>0.172751207853408</v>
      </c>
      <c r="C2526">
        <v>0.103844180399967</v>
      </c>
      <c r="D2526">
        <v>0.180677057548742</v>
      </c>
      <c r="E2526">
        <v>0.21113118861171801</v>
      </c>
      <c r="F2526">
        <f t="shared" si="218"/>
        <v>0.52118817204301082</v>
      </c>
      <c r="G2526">
        <f t="shared" si="218"/>
        <v>0.52118817204301082</v>
      </c>
      <c r="H2526">
        <f t="shared" si="218"/>
        <v>0.52118817204301082</v>
      </c>
      <c r="I2526">
        <f t="shared" si="218"/>
        <v>0.52118817204301082</v>
      </c>
      <c r="J2526">
        <f t="shared" si="219"/>
        <v>0.34843696418960279</v>
      </c>
      <c r="K2526">
        <f t="shared" si="220"/>
        <v>0.41734399164304381</v>
      </c>
      <c r="L2526">
        <f t="shared" si="221"/>
        <v>0.34051111449426885</v>
      </c>
      <c r="M2526">
        <f t="shared" si="222"/>
        <v>0.31005698343129284</v>
      </c>
    </row>
    <row r="2527" spans="1:13" x14ac:dyDescent="0.25">
      <c r="A2527" s="1">
        <v>41015.125</v>
      </c>
      <c r="B2527">
        <v>0.183526396261144</v>
      </c>
      <c r="C2527">
        <v>0.111907424221978</v>
      </c>
      <c r="D2527">
        <v>0.18576532925846501</v>
      </c>
      <c r="E2527">
        <v>0.21254562149245401</v>
      </c>
      <c r="F2527">
        <f t="shared" si="218"/>
        <v>0.52118817204301082</v>
      </c>
      <c r="G2527">
        <f t="shared" si="218"/>
        <v>0.52118817204301082</v>
      </c>
      <c r="H2527">
        <f t="shared" si="218"/>
        <v>0.52118817204301082</v>
      </c>
      <c r="I2527">
        <f t="shared" si="218"/>
        <v>0.52118817204301082</v>
      </c>
      <c r="J2527">
        <f t="shared" si="219"/>
        <v>0.33766177578186685</v>
      </c>
      <c r="K2527">
        <f t="shared" si="220"/>
        <v>0.40928074782103285</v>
      </c>
      <c r="L2527">
        <f t="shared" si="221"/>
        <v>0.33542284278454582</v>
      </c>
      <c r="M2527">
        <f t="shared" si="222"/>
        <v>0.30864255055055678</v>
      </c>
    </row>
    <row r="2528" spans="1:13" x14ac:dyDescent="0.25">
      <c r="A2528" s="1">
        <v>41015.166666666664</v>
      </c>
      <c r="B2528">
        <v>0.20193382508109001</v>
      </c>
      <c r="C2528">
        <v>0.12617788866990601</v>
      </c>
      <c r="D2528">
        <v>0.18840238470918699</v>
      </c>
      <c r="E2528">
        <v>0.215413664681436</v>
      </c>
      <c r="F2528">
        <f t="shared" si="218"/>
        <v>0.52118817204301082</v>
      </c>
      <c r="G2528">
        <f t="shared" si="218"/>
        <v>0.52118817204301082</v>
      </c>
      <c r="H2528">
        <f t="shared" si="218"/>
        <v>0.52118817204301082</v>
      </c>
      <c r="I2528">
        <f t="shared" si="218"/>
        <v>0.52118817204301082</v>
      </c>
      <c r="J2528">
        <f t="shared" si="219"/>
        <v>0.31925434696192079</v>
      </c>
      <c r="K2528">
        <f t="shared" si="220"/>
        <v>0.39501028337310484</v>
      </c>
      <c r="L2528">
        <f t="shared" si="221"/>
        <v>0.3327857873338238</v>
      </c>
      <c r="M2528">
        <f t="shared" si="222"/>
        <v>0.30577450736157485</v>
      </c>
    </row>
    <row r="2529" spans="1:13" x14ac:dyDescent="0.25">
      <c r="A2529" s="1">
        <v>41015.208333333336</v>
      </c>
      <c r="B2529">
        <v>0.227169704615968</v>
      </c>
      <c r="C2529">
        <v>0.147162385624764</v>
      </c>
      <c r="D2529">
        <v>0.19075444995652999</v>
      </c>
      <c r="E2529">
        <v>0.22045704136501801</v>
      </c>
      <c r="F2529">
        <f t="shared" si="218"/>
        <v>0.52118817204301082</v>
      </c>
      <c r="G2529">
        <f t="shared" si="218"/>
        <v>0.52118817204301082</v>
      </c>
      <c r="H2529">
        <f t="shared" si="218"/>
        <v>0.52118817204301082</v>
      </c>
      <c r="I2529">
        <f t="shared" si="218"/>
        <v>0.52118817204301082</v>
      </c>
      <c r="J2529">
        <f t="shared" si="219"/>
        <v>0.29401846742704285</v>
      </c>
      <c r="K2529">
        <f t="shared" si="220"/>
        <v>0.3740257864182468</v>
      </c>
      <c r="L2529">
        <f t="shared" si="221"/>
        <v>0.33043372208648081</v>
      </c>
      <c r="M2529">
        <f t="shared" si="222"/>
        <v>0.30073113067799284</v>
      </c>
    </row>
    <row r="2530" spans="1:13" x14ac:dyDescent="0.25">
      <c r="A2530" s="1">
        <v>41015.25</v>
      </c>
      <c r="B2530">
        <v>0.26596712954935903</v>
      </c>
      <c r="C2530">
        <v>0.23206501777035701</v>
      </c>
      <c r="D2530">
        <v>0.19674211369841599</v>
      </c>
      <c r="E2530">
        <v>0.22399434606048901</v>
      </c>
      <c r="F2530">
        <f t="shared" si="218"/>
        <v>0.52118817204301082</v>
      </c>
      <c r="G2530">
        <f t="shared" si="218"/>
        <v>0.52118817204301082</v>
      </c>
      <c r="H2530">
        <f t="shared" si="218"/>
        <v>0.52118817204301082</v>
      </c>
      <c r="I2530">
        <f t="shared" si="218"/>
        <v>0.52118817204301082</v>
      </c>
      <c r="J2530">
        <f t="shared" si="219"/>
        <v>0.2552210424936518</v>
      </c>
      <c r="K2530">
        <f t="shared" si="220"/>
        <v>0.28912315427265378</v>
      </c>
      <c r="L2530">
        <f t="shared" si="221"/>
        <v>0.32444605834459483</v>
      </c>
      <c r="M2530">
        <f t="shared" si="222"/>
        <v>0.29719382598252181</v>
      </c>
    </row>
    <row r="2531" spans="1:13" x14ac:dyDescent="0.25">
      <c r="A2531" s="1">
        <v>41015.291666666664</v>
      </c>
      <c r="B2531">
        <v>0.290745556220321</v>
      </c>
      <c r="C2531">
        <v>0.30208815867821698</v>
      </c>
      <c r="D2531">
        <v>0.19580643239151899</v>
      </c>
      <c r="E2531">
        <v>0.22815042686753101</v>
      </c>
      <c r="F2531">
        <f t="shared" si="218"/>
        <v>0.52118817204301082</v>
      </c>
      <c r="G2531">
        <f t="shared" si="218"/>
        <v>0.52118817204301082</v>
      </c>
      <c r="H2531">
        <f t="shared" si="218"/>
        <v>0.52118817204301082</v>
      </c>
      <c r="I2531">
        <f t="shared" si="218"/>
        <v>0.52118817204301082</v>
      </c>
      <c r="J2531">
        <f t="shared" si="219"/>
        <v>0.23044261582268982</v>
      </c>
      <c r="K2531">
        <f t="shared" si="220"/>
        <v>0.21910001336479384</v>
      </c>
      <c r="L2531">
        <f t="shared" si="221"/>
        <v>0.32538173965149186</v>
      </c>
      <c r="M2531">
        <f t="shared" si="222"/>
        <v>0.29303774517547981</v>
      </c>
    </row>
    <row r="2532" spans="1:13" x14ac:dyDescent="0.25">
      <c r="A2532" s="1">
        <v>41015.333333333336</v>
      </c>
      <c r="B2532">
        <v>0.2975653342208</v>
      </c>
      <c r="C2532">
        <v>0.32470589327576699</v>
      </c>
      <c r="D2532">
        <v>0.19264231764495299</v>
      </c>
      <c r="E2532">
        <v>0.227712706696937</v>
      </c>
      <c r="F2532">
        <f t="shared" si="218"/>
        <v>0.52118817204301082</v>
      </c>
      <c r="G2532">
        <f t="shared" si="218"/>
        <v>0.52118817204301082</v>
      </c>
      <c r="H2532">
        <f t="shared" si="218"/>
        <v>0.52118817204301082</v>
      </c>
      <c r="I2532">
        <f t="shared" si="218"/>
        <v>0.52118817204301082</v>
      </c>
      <c r="J2532">
        <f t="shared" si="219"/>
        <v>0.22362283782221082</v>
      </c>
      <c r="K2532">
        <f t="shared" si="220"/>
        <v>0.19648227876724383</v>
      </c>
      <c r="L2532">
        <f t="shared" si="221"/>
        <v>0.32854585439805783</v>
      </c>
      <c r="M2532">
        <f t="shared" si="222"/>
        <v>0.29347546534607383</v>
      </c>
    </row>
    <row r="2533" spans="1:13" x14ac:dyDescent="0.25">
      <c r="A2533" s="1">
        <v>41015.375</v>
      </c>
      <c r="B2533">
        <v>0.29376104814230303</v>
      </c>
      <c r="C2533">
        <v>0.31811360282886297</v>
      </c>
      <c r="D2533">
        <v>0.192936982333967</v>
      </c>
      <c r="E2533">
        <v>0.22623076712656001</v>
      </c>
      <c r="F2533">
        <f t="shared" si="218"/>
        <v>0.52118817204301082</v>
      </c>
      <c r="G2533">
        <f t="shared" si="218"/>
        <v>0.52118817204301082</v>
      </c>
      <c r="H2533">
        <f t="shared" si="218"/>
        <v>0.52118817204301082</v>
      </c>
      <c r="I2533">
        <f t="shared" si="218"/>
        <v>0.52118817204301082</v>
      </c>
      <c r="J2533">
        <f t="shared" si="219"/>
        <v>0.22742712390070779</v>
      </c>
      <c r="K2533">
        <f t="shared" si="220"/>
        <v>0.20307456921414785</v>
      </c>
      <c r="L2533">
        <f t="shared" si="221"/>
        <v>0.32825118970904382</v>
      </c>
      <c r="M2533">
        <f t="shared" si="222"/>
        <v>0.29495740491645084</v>
      </c>
    </row>
    <row r="2534" spans="1:13" x14ac:dyDescent="0.25">
      <c r="A2534" s="1">
        <v>41015.416666666664</v>
      </c>
      <c r="B2534">
        <v>0.29051021887992301</v>
      </c>
      <c r="C2534">
        <v>0.31489163761876299</v>
      </c>
      <c r="D2534">
        <v>0.19063929964099799</v>
      </c>
      <c r="E2534">
        <v>0.22555785094306499</v>
      </c>
      <c r="F2534">
        <f t="shared" si="218"/>
        <v>0.52118817204301082</v>
      </c>
      <c r="G2534">
        <f t="shared" si="218"/>
        <v>0.52118817204301082</v>
      </c>
      <c r="H2534">
        <f t="shared" si="218"/>
        <v>0.52118817204301082</v>
      </c>
      <c r="I2534">
        <f t="shared" si="218"/>
        <v>0.52118817204301082</v>
      </c>
      <c r="J2534">
        <f t="shared" si="219"/>
        <v>0.23067795316308781</v>
      </c>
      <c r="K2534">
        <f t="shared" si="220"/>
        <v>0.20629653442424783</v>
      </c>
      <c r="L2534">
        <f t="shared" si="221"/>
        <v>0.33054887240201281</v>
      </c>
      <c r="M2534">
        <f t="shared" si="222"/>
        <v>0.2956303210999458</v>
      </c>
    </row>
    <row r="2535" spans="1:13" x14ac:dyDescent="0.25">
      <c r="A2535" s="1">
        <v>41015.458333333336</v>
      </c>
      <c r="B2535">
        <v>0.28818015382221601</v>
      </c>
      <c r="C2535">
        <v>0.31570466987883</v>
      </c>
      <c r="D2535">
        <v>0.190847897361965</v>
      </c>
      <c r="E2535">
        <v>0.22238192690438499</v>
      </c>
      <c r="F2535">
        <f t="shared" si="218"/>
        <v>0.52118817204301082</v>
      </c>
      <c r="G2535">
        <f t="shared" si="218"/>
        <v>0.52118817204301082</v>
      </c>
      <c r="H2535">
        <f t="shared" si="218"/>
        <v>0.52118817204301082</v>
      </c>
      <c r="I2535">
        <f t="shared" si="218"/>
        <v>0.52118817204301082</v>
      </c>
      <c r="J2535">
        <f t="shared" si="219"/>
        <v>0.23300801822079481</v>
      </c>
      <c r="K2535">
        <f t="shared" si="220"/>
        <v>0.20548350216418082</v>
      </c>
      <c r="L2535">
        <f t="shared" si="221"/>
        <v>0.33034027468104582</v>
      </c>
      <c r="M2535">
        <f t="shared" si="222"/>
        <v>0.29880624513862586</v>
      </c>
    </row>
    <row r="2536" spans="1:13" x14ac:dyDescent="0.25">
      <c r="A2536" s="1">
        <v>41015.5</v>
      </c>
      <c r="B2536">
        <v>0.28988213437284999</v>
      </c>
      <c r="C2536">
        <v>0.31175640806503502</v>
      </c>
      <c r="D2536">
        <v>0.19325254223521601</v>
      </c>
      <c r="E2536">
        <v>0.220508958454641</v>
      </c>
      <c r="F2536">
        <f t="shared" si="218"/>
        <v>0.52118817204301082</v>
      </c>
      <c r="G2536">
        <f t="shared" si="218"/>
        <v>0.52118817204301082</v>
      </c>
      <c r="H2536">
        <f t="shared" si="218"/>
        <v>0.52118817204301082</v>
      </c>
      <c r="I2536">
        <f t="shared" si="218"/>
        <v>0.52118817204301082</v>
      </c>
      <c r="J2536">
        <f t="shared" si="219"/>
        <v>0.23130603767016084</v>
      </c>
      <c r="K2536">
        <f t="shared" si="220"/>
        <v>0.2094317639779758</v>
      </c>
      <c r="L2536">
        <f t="shared" si="221"/>
        <v>0.32793562980779478</v>
      </c>
      <c r="M2536">
        <f t="shared" si="222"/>
        <v>0.3006792135883698</v>
      </c>
    </row>
    <row r="2537" spans="1:13" x14ac:dyDescent="0.25">
      <c r="A2537" s="1">
        <v>41015.541666666664</v>
      </c>
      <c r="B2537">
        <v>0.29019337491713898</v>
      </c>
      <c r="C2537">
        <v>0.31057169430088899</v>
      </c>
      <c r="D2537">
        <v>0.19087008655229601</v>
      </c>
      <c r="E2537">
        <v>0.21987521138816099</v>
      </c>
      <c r="F2537">
        <f t="shared" si="218"/>
        <v>0.52118817204301082</v>
      </c>
      <c r="G2537">
        <f t="shared" si="218"/>
        <v>0.52118817204301082</v>
      </c>
      <c r="H2537">
        <f t="shared" si="218"/>
        <v>0.52118817204301082</v>
      </c>
      <c r="I2537">
        <f t="shared" si="218"/>
        <v>0.52118817204301082</v>
      </c>
      <c r="J2537">
        <f t="shared" si="219"/>
        <v>0.23099479712587184</v>
      </c>
      <c r="K2537">
        <f t="shared" si="220"/>
        <v>0.21061647774212183</v>
      </c>
      <c r="L2537">
        <f t="shared" si="221"/>
        <v>0.33031808549071484</v>
      </c>
      <c r="M2537">
        <f t="shared" si="222"/>
        <v>0.3013129606548498</v>
      </c>
    </row>
    <row r="2538" spans="1:13" x14ac:dyDescent="0.25">
      <c r="A2538" s="1">
        <v>41015.583333333336</v>
      </c>
      <c r="B2538">
        <v>0.290592065758284</v>
      </c>
      <c r="C2538">
        <v>0.30857297002149198</v>
      </c>
      <c r="D2538">
        <v>0.18912175182143701</v>
      </c>
      <c r="E2538">
        <v>0.21904364084990299</v>
      </c>
      <c r="F2538">
        <f t="shared" si="218"/>
        <v>0.52118817204301082</v>
      </c>
      <c r="G2538">
        <f t="shared" si="218"/>
        <v>0.52118817204301082</v>
      </c>
      <c r="H2538">
        <f t="shared" si="218"/>
        <v>0.52118817204301082</v>
      </c>
      <c r="I2538">
        <f t="shared" si="218"/>
        <v>0.52118817204301082</v>
      </c>
      <c r="J2538">
        <f t="shared" si="219"/>
        <v>0.23059610628472682</v>
      </c>
      <c r="K2538">
        <f t="shared" si="220"/>
        <v>0.21261520202151885</v>
      </c>
      <c r="L2538">
        <f t="shared" si="221"/>
        <v>0.33206642022157384</v>
      </c>
      <c r="M2538">
        <f t="shared" si="222"/>
        <v>0.3021445311931078</v>
      </c>
    </row>
    <row r="2539" spans="1:13" x14ac:dyDescent="0.25">
      <c r="A2539" s="1">
        <v>41015.625</v>
      </c>
      <c r="B2539">
        <v>0.287758047770795</v>
      </c>
      <c r="C2539">
        <v>0.30330874058363</v>
      </c>
      <c r="D2539">
        <v>0.188819602426819</v>
      </c>
      <c r="E2539">
        <v>0.215556914572966</v>
      </c>
      <c r="F2539">
        <f t="shared" si="218"/>
        <v>0.52118817204301082</v>
      </c>
      <c r="G2539">
        <f t="shared" si="218"/>
        <v>0.52118817204301082</v>
      </c>
      <c r="H2539">
        <f t="shared" si="218"/>
        <v>0.52118817204301082</v>
      </c>
      <c r="I2539">
        <f t="shared" si="218"/>
        <v>0.52118817204301082</v>
      </c>
      <c r="J2539">
        <f t="shared" si="219"/>
        <v>0.23343012427221582</v>
      </c>
      <c r="K2539">
        <f t="shared" si="220"/>
        <v>0.21787943145938082</v>
      </c>
      <c r="L2539">
        <f t="shared" si="221"/>
        <v>0.33236856961619182</v>
      </c>
      <c r="M2539">
        <f t="shared" si="222"/>
        <v>0.30563125747004483</v>
      </c>
    </row>
    <row r="2540" spans="1:13" x14ac:dyDescent="0.25">
      <c r="A2540" s="1">
        <v>41015.666666666664</v>
      </c>
      <c r="B2540">
        <v>0.28592056373258501</v>
      </c>
      <c r="C2540">
        <v>0.30220172208703799</v>
      </c>
      <c r="D2540">
        <v>0.19130918103338801</v>
      </c>
      <c r="E2540">
        <v>0.214608148122933</v>
      </c>
      <c r="F2540">
        <f t="shared" si="218"/>
        <v>0.52118817204301082</v>
      </c>
      <c r="G2540">
        <f t="shared" si="218"/>
        <v>0.52118817204301082</v>
      </c>
      <c r="H2540">
        <f t="shared" si="218"/>
        <v>0.52118817204301082</v>
      </c>
      <c r="I2540">
        <f t="shared" si="218"/>
        <v>0.52118817204301082</v>
      </c>
      <c r="J2540">
        <f t="shared" si="219"/>
        <v>0.23526760831042581</v>
      </c>
      <c r="K2540">
        <f t="shared" si="220"/>
        <v>0.21898644995597283</v>
      </c>
      <c r="L2540">
        <f t="shared" si="221"/>
        <v>0.32987899100962281</v>
      </c>
      <c r="M2540">
        <f t="shared" si="222"/>
        <v>0.30658002392007783</v>
      </c>
    </row>
    <row r="2541" spans="1:13" x14ac:dyDescent="0.25">
      <c r="A2541" s="1">
        <v>41015.708333333336</v>
      </c>
      <c r="B2541">
        <v>0.280842514649363</v>
      </c>
      <c r="C2541">
        <v>0.285810104671536</v>
      </c>
      <c r="D2541">
        <v>0.193864007430121</v>
      </c>
      <c r="E2541">
        <v>0.21491810613762999</v>
      </c>
      <c r="F2541">
        <f t="shared" si="218"/>
        <v>0.52118817204301082</v>
      </c>
      <c r="G2541">
        <f t="shared" si="218"/>
        <v>0.52118817204301082</v>
      </c>
      <c r="H2541">
        <f t="shared" si="218"/>
        <v>0.52118817204301082</v>
      </c>
      <c r="I2541">
        <f t="shared" si="218"/>
        <v>0.52118817204301082</v>
      </c>
      <c r="J2541">
        <f t="shared" si="219"/>
        <v>0.24034565739364783</v>
      </c>
      <c r="K2541">
        <f t="shared" si="220"/>
        <v>0.23537806737147482</v>
      </c>
      <c r="L2541">
        <f t="shared" si="221"/>
        <v>0.32732416461288982</v>
      </c>
      <c r="M2541">
        <f t="shared" si="222"/>
        <v>0.30627006590538086</v>
      </c>
    </row>
    <row r="2542" spans="1:13" x14ac:dyDescent="0.25">
      <c r="A2542" s="1">
        <v>41015.75</v>
      </c>
      <c r="B2542">
        <v>0.25048456147904502</v>
      </c>
      <c r="C2542">
        <v>0.25430586223462598</v>
      </c>
      <c r="D2542">
        <v>0.19484681388986799</v>
      </c>
      <c r="E2542">
        <v>0.21150512196730301</v>
      </c>
      <c r="F2542">
        <f t="shared" si="218"/>
        <v>0.52118817204301082</v>
      </c>
      <c r="G2542">
        <f t="shared" si="218"/>
        <v>0.52118817204301082</v>
      </c>
      <c r="H2542">
        <f t="shared" si="218"/>
        <v>0.52118817204301082</v>
      </c>
      <c r="I2542">
        <f t="shared" si="218"/>
        <v>0.52118817204301082</v>
      </c>
      <c r="J2542">
        <f t="shared" si="219"/>
        <v>0.2707036105639658</v>
      </c>
      <c r="K2542">
        <f t="shared" si="220"/>
        <v>0.26688230980838484</v>
      </c>
      <c r="L2542">
        <f t="shared" si="221"/>
        <v>0.3263413581531428</v>
      </c>
      <c r="M2542">
        <f t="shared" si="222"/>
        <v>0.30968305007570784</v>
      </c>
    </row>
    <row r="2543" spans="1:13" x14ac:dyDescent="0.25">
      <c r="A2543" s="1">
        <v>41015.791666666664</v>
      </c>
      <c r="B2543">
        <v>0.227418107626505</v>
      </c>
      <c r="C2543">
        <v>0.20736045069703901</v>
      </c>
      <c r="D2543">
        <v>0.195079245266044</v>
      </c>
      <c r="E2543">
        <v>0.20994759972989399</v>
      </c>
      <c r="F2543">
        <f t="shared" si="218"/>
        <v>0.52118817204301082</v>
      </c>
      <c r="G2543">
        <f t="shared" si="218"/>
        <v>0.52118817204301082</v>
      </c>
      <c r="H2543">
        <f t="shared" si="218"/>
        <v>0.52118817204301082</v>
      </c>
      <c r="I2543">
        <f t="shared" si="218"/>
        <v>0.52118817204301082</v>
      </c>
      <c r="J2543">
        <f t="shared" si="219"/>
        <v>0.29377006441650583</v>
      </c>
      <c r="K2543">
        <f t="shared" si="220"/>
        <v>0.31382772134597181</v>
      </c>
      <c r="L2543">
        <f t="shared" si="221"/>
        <v>0.32610892677696679</v>
      </c>
      <c r="M2543">
        <f t="shared" si="222"/>
        <v>0.31124057231311686</v>
      </c>
    </row>
    <row r="2544" spans="1:13" x14ac:dyDescent="0.25">
      <c r="A2544" s="1">
        <v>41015.833333333336</v>
      </c>
      <c r="B2544">
        <v>0.212374772909531</v>
      </c>
      <c r="C2544">
        <v>0.186867418500927</v>
      </c>
      <c r="D2544">
        <v>0.19332298170604001</v>
      </c>
      <c r="E2544">
        <v>0.212304759029916</v>
      </c>
      <c r="F2544">
        <f t="shared" si="218"/>
        <v>0.52118817204301082</v>
      </c>
      <c r="G2544">
        <f t="shared" si="218"/>
        <v>0.52118817204301082</v>
      </c>
      <c r="H2544">
        <f t="shared" si="218"/>
        <v>0.52118817204301082</v>
      </c>
      <c r="I2544">
        <f t="shared" si="218"/>
        <v>0.52118817204301082</v>
      </c>
      <c r="J2544">
        <f t="shared" si="219"/>
        <v>0.30881339913347983</v>
      </c>
      <c r="K2544">
        <f t="shared" si="220"/>
        <v>0.33432075354208379</v>
      </c>
      <c r="L2544">
        <f t="shared" si="221"/>
        <v>0.32786519033697081</v>
      </c>
      <c r="M2544">
        <f t="shared" si="222"/>
        <v>0.30888341301309485</v>
      </c>
    </row>
    <row r="2545" spans="1:13" x14ac:dyDescent="0.25">
      <c r="A2545" s="1">
        <v>41015.875</v>
      </c>
      <c r="B2545">
        <v>0.19941746362892901</v>
      </c>
      <c r="C2545">
        <v>0.17752321834740301</v>
      </c>
      <c r="D2545">
        <v>0.193340187995516</v>
      </c>
      <c r="E2545">
        <v>0.211080256335339</v>
      </c>
      <c r="F2545">
        <f t="shared" si="218"/>
        <v>0.52118817204301082</v>
      </c>
      <c r="G2545">
        <f t="shared" si="218"/>
        <v>0.52118817204301082</v>
      </c>
      <c r="H2545">
        <f t="shared" si="218"/>
        <v>0.52118817204301082</v>
      </c>
      <c r="I2545">
        <f t="shared" si="218"/>
        <v>0.52118817204301082</v>
      </c>
      <c r="J2545">
        <f t="shared" si="219"/>
        <v>0.32177070841408184</v>
      </c>
      <c r="K2545">
        <f t="shared" si="220"/>
        <v>0.34366495369560779</v>
      </c>
      <c r="L2545">
        <f t="shared" si="221"/>
        <v>0.32784798404749482</v>
      </c>
      <c r="M2545">
        <f t="shared" si="222"/>
        <v>0.31010791570767182</v>
      </c>
    </row>
    <row r="2546" spans="1:13" x14ac:dyDescent="0.25">
      <c r="A2546" s="1">
        <v>41015.916666666664</v>
      </c>
      <c r="B2546">
        <v>0.18799095056631701</v>
      </c>
      <c r="C2546">
        <v>0.141339226043358</v>
      </c>
      <c r="D2546">
        <v>0.19363823065175201</v>
      </c>
      <c r="E2546">
        <v>0.207345814675855</v>
      </c>
      <c r="F2546">
        <f t="shared" si="218"/>
        <v>0.52118817204301082</v>
      </c>
      <c r="G2546">
        <f t="shared" si="218"/>
        <v>0.52118817204301082</v>
      </c>
      <c r="H2546">
        <f t="shared" si="218"/>
        <v>0.52118817204301082</v>
      </c>
      <c r="I2546">
        <f t="shared" si="218"/>
        <v>0.52118817204301082</v>
      </c>
      <c r="J2546">
        <f t="shared" si="219"/>
        <v>0.33319722147669384</v>
      </c>
      <c r="K2546">
        <f t="shared" si="220"/>
        <v>0.3798489459996528</v>
      </c>
      <c r="L2546">
        <f t="shared" si="221"/>
        <v>0.32754994139125881</v>
      </c>
      <c r="M2546">
        <f t="shared" si="222"/>
        <v>0.31384235736715582</v>
      </c>
    </row>
    <row r="2547" spans="1:13" x14ac:dyDescent="0.25">
      <c r="A2547" s="1">
        <v>41015.958333333336</v>
      </c>
      <c r="B2547">
        <v>0.178732222406982</v>
      </c>
      <c r="C2547">
        <v>0.11056313049066201</v>
      </c>
      <c r="D2547">
        <v>0.18704642032073601</v>
      </c>
      <c r="E2547">
        <v>0.20660984346884601</v>
      </c>
      <c r="F2547">
        <f t="shared" si="218"/>
        <v>0.52118817204301082</v>
      </c>
      <c r="G2547">
        <f t="shared" si="218"/>
        <v>0.52118817204301082</v>
      </c>
      <c r="H2547">
        <f t="shared" si="218"/>
        <v>0.52118817204301082</v>
      </c>
      <c r="I2547">
        <f t="shared" si="218"/>
        <v>0.52118817204301082</v>
      </c>
      <c r="J2547">
        <f t="shared" si="219"/>
        <v>0.34245594963602882</v>
      </c>
      <c r="K2547">
        <f t="shared" si="220"/>
        <v>0.4106250415523488</v>
      </c>
      <c r="L2547">
        <f t="shared" si="221"/>
        <v>0.33414175172227478</v>
      </c>
      <c r="M2547">
        <f t="shared" si="222"/>
        <v>0.31457832857416479</v>
      </c>
    </row>
    <row r="2548" spans="1:13" x14ac:dyDescent="0.25">
      <c r="A2548" s="1">
        <v>41016</v>
      </c>
      <c r="B2548">
        <v>0.17732422276857701</v>
      </c>
      <c r="C2548">
        <v>0.104109096842567</v>
      </c>
      <c r="D2548">
        <v>0.181219590428153</v>
      </c>
      <c r="E2548">
        <v>0.20817756931753101</v>
      </c>
      <c r="F2548">
        <f t="shared" si="218"/>
        <v>0.52118817204301082</v>
      </c>
      <c r="G2548">
        <f t="shared" si="218"/>
        <v>0.52118817204301082</v>
      </c>
      <c r="H2548">
        <f t="shared" si="218"/>
        <v>0.52118817204301082</v>
      </c>
      <c r="I2548">
        <f t="shared" si="218"/>
        <v>0.52118817204301082</v>
      </c>
      <c r="J2548">
        <f t="shared" si="219"/>
        <v>0.34386394927443381</v>
      </c>
      <c r="K2548">
        <f t="shared" si="220"/>
        <v>0.41707907520044385</v>
      </c>
      <c r="L2548">
        <f t="shared" si="221"/>
        <v>0.33996858161485782</v>
      </c>
      <c r="M2548">
        <f t="shared" si="222"/>
        <v>0.31301060272547981</v>
      </c>
    </row>
    <row r="2549" spans="1:13" x14ac:dyDescent="0.25">
      <c r="A2549" s="1">
        <v>41016.041666666664</v>
      </c>
      <c r="B2549">
        <v>0.17860948873704199</v>
      </c>
      <c r="C2549">
        <v>0.102208193013776</v>
      </c>
      <c r="D2549">
        <v>0.17934545623543199</v>
      </c>
      <c r="E2549">
        <v>0.208974074711718</v>
      </c>
      <c r="F2549">
        <f t="shared" si="218"/>
        <v>0.52118817204301082</v>
      </c>
      <c r="G2549">
        <f t="shared" si="218"/>
        <v>0.52118817204301082</v>
      </c>
      <c r="H2549">
        <f t="shared" si="218"/>
        <v>0.52118817204301082</v>
      </c>
      <c r="I2549">
        <f t="shared" si="218"/>
        <v>0.52118817204301082</v>
      </c>
      <c r="J2549">
        <f t="shared" si="219"/>
        <v>0.34257868330596886</v>
      </c>
      <c r="K2549">
        <f t="shared" si="220"/>
        <v>0.41897997902923484</v>
      </c>
      <c r="L2549">
        <f t="shared" si="221"/>
        <v>0.34184271580757886</v>
      </c>
      <c r="M2549">
        <f t="shared" si="222"/>
        <v>0.31221409733129279</v>
      </c>
    </row>
    <row r="2550" spans="1:13" x14ac:dyDescent="0.25">
      <c r="A2550" s="1">
        <v>41016.083333333336</v>
      </c>
      <c r="B2550">
        <v>0.17234566659089101</v>
      </c>
      <c r="C2550">
        <v>0.103968042434428</v>
      </c>
      <c r="D2550">
        <v>0.18205494028359101</v>
      </c>
      <c r="E2550">
        <v>0.210677646693402</v>
      </c>
      <c r="F2550">
        <f t="shared" si="218"/>
        <v>0.52118817204301082</v>
      </c>
      <c r="G2550">
        <f t="shared" si="218"/>
        <v>0.52118817204301082</v>
      </c>
      <c r="H2550">
        <f t="shared" si="218"/>
        <v>0.52118817204301082</v>
      </c>
      <c r="I2550">
        <f t="shared" si="218"/>
        <v>0.52118817204301082</v>
      </c>
      <c r="J2550">
        <f t="shared" si="219"/>
        <v>0.34884250545211981</v>
      </c>
      <c r="K2550">
        <f t="shared" si="220"/>
        <v>0.41722012960858279</v>
      </c>
      <c r="L2550">
        <f t="shared" si="221"/>
        <v>0.33913323175941978</v>
      </c>
      <c r="M2550">
        <f t="shared" si="222"/>
        <v>0.31051052534960882</v>
      </c>
    </row>
    <row r="2551" spans="1:13" x14ac:dyDescent="0.25">
      <c r="A2551" s="1">
        <v>41016.125</v>
      </c>
      <c r="B2551">
        <v>0.183442550673351</v>
      </c>
      <c r="C2551">
        <v>0.112067467912257</v>
      </c>
      <c r="D2551">
        <v>0.18735659234997901</v>
      </c>
      <c r="E2551">
        <v>0.21189511033861799</v>
      </c>
      <c r="F2551">
        <f t="shared" si="218"/>
        <v>0.52118817204301082</v>
      </c>
      <c r="G2551">
        <f t="shared" si="218"/>
        <v>0.52118817204301082</v>
      </c>
      <c r="H2551">
        <f t="shared" si="218"/>
        <v>0.52118817204301082</v>
      </c>
      <c r="I2551">
        <f t="shared" si="218"/>
        <v>0.52118817204301082</v>
      </c>
      <c r="J2551">
        <f t="shared" si="219"/>
        <v>0.3377456213696598</v>
      </c>
      <c r="K2551">
        <f t="shared" si="220"/>
        <v>0.40912070413075385</v>
      </c>
      <c r="L2551">
        <f t="shared" si="221"/>
        <v>0.33383157969303179</v>
      </c>
      <c r="M2551">
        <f t="shared" si="222"/>
        <v>0.30929306170439286</v>
      </c>
    </row>
    <row r="2552" spans="1:13" x14ac:dyDescent="0.25">
      <c r="A2552" s="1">
        <v>41016.166666666664</v>
      </c>
      <c r="B2552">
        <v>0.20145585703949601</v>
      </c>
      <c r="C2552">
        <v>0.12661138512348799</v>
      </c>
      <c r="D2552">
        <v>0.18925631756095401</v>
      </c>
      <c r="E2552">
        <v>0.21467606346089199</v>
      </c>
      <c r="F2552">
        <f t="shared" si="218"/>
        <v>0.52118817204301082</v>
      </c>
      <c r="G2552">
        <f t="shared" si="218"/>
        <v>0.52118817204301082</v>
      </c>
      <c r="H2552">
        <f t="shared" si="218"/>
        <v>0.52118817204301082</v>
      </c>
      <c r="I2552">
        <f t="shared" si="218"/>
        <v>0.52118817204301082</v>
      </c>
      <c r="J2552">
        <f t="shared" si="219"/>
        <v>0.31973231500351484</v>
      </c>
      <c r="K2552">
        <f t="shared" si="220"/>
        <v>0.3945767869195228</v>
      </c>
      <c r="L2552">
        <f t="shared" si="221"/>
        <v>0.33193185448205681</v>
      </c>
      <c r="M2552">
        <f t="shared" si="222"/>
        <v>0.30651210858211886</v>
      </c>
    </row>
    <row r="2553" spans="1:13" x14ac:dyDescent="0.25">
      <c r="A2553" s="1">
        <v>41016.208333333336</v>
      </c>
      <c r="B2553">
        <v>0.22681765776832</v>
      </c>
      <c r="C2553">
        <v>0.14708010168402699</v>
      </c>
      <c r="D2553">
        <v>0.19248348108625199</v>
      </c>
      <c r="E2553">
        <v>0.21967558534593601</v>
      </c>
      <c r="F2553">
        <f t="shared" si="218"/>
        <v>0.52118817204301082</v>
      </c>
      <c r="G2553">
        <f t="shared" si="218"/>
        <v>0.52118817204301082</v>
      </c>
      <c r="H2553">
        <f t="shared" si="218"/>
        <v>0.52118817204301082</v>
      </c>
      <c r="I2553">
        <f t="shared" si="218"/>
        <v>0.52118817204301082</v>
      </c>
      <c r="J2553">
        <f t="shared" si="219"/>
        <v>0.29437051427469085</v>
      </c>
      <c r="K2553">
        <f t="shared" si="220"/>
        <v>0.37410807035898386</v>
      </c>
      <c r="L2553">
        <f t="shared" si="221"/>
        <v>0.3287046909567588</v>
      </c>
      <c r="M2553">
        <f t="shared" si="222"/>
        <v>0.30151258669707481</v>
      </c>
    </row>
    <row r="2554" spans="1:13" x14ac:dyDescent="0.25">
      <c r="A2554" s="1">
        <v>41016.25</v>
      </c>
      <c r="B2554">
        <v>0.266116485345255</v>
      </c>
      <c r="C2554">
        <v>0.23298101035072299</v>
      </c>
      <c r="D2554">
        <v>0.199261084681713</v>
      </c>
      <c r="E2554">
        <v>0.22352016426885099</v>
      </c>
      <c r="F2554">
        <f t="shared" si="218"/>
        <v>0.52118817204301082</v>
      </c>
      <c r="G2554">
        <f t="shared" si="218"/>
        <v>0.52118817204301082</v>
      </c>
      <c r="H2554">
        <f t="shared" si="218"/>
        <v>0.52118817204301082</v>
      </c>
      <c r="I2554">
        <f t="shared" si="218"/>
        <v>0.52118817204301082</v>
      </c>
      <c r="J2554">
        <f t="shared" si="219"/>
        <v>0.25507168669775582</v>
      </c>
      <c r="K2554">
        <f t="shared" si="220"/>
        <v>0.28820716169228783</v>
      </c>
      <c r="L2554">
        <f t="shared" si="221"/>
        <v>0.32192708736129783</v>
      </c>
      <c r="M2554">
        <f t="shared" si="222"/>
        <v>0.2976680077741598</v>
      </c>
    </row>
    <row r="2555" spans="1:13" x14ac:dyDescent="0.25">
      <c r="A2555" s="1">
        <v>41016.291666666664</v>
      </c>
      <c r="B2555">
        <v>0.29078056579538902</v>
      </c>
      <c r="C2555">
        <v>0.30236256112885601</v>
      </c>
      <c r="D2555">
        <v>0.19772637652533201</v>
      </c>
      <c r="E2555">
        <v>0.227591779713602</v>
      </c>
      <c r="F2555">
        <f t="shared" si="218"/>
        <v>0.52118817204301082</v>
      </c>
      <c r="G2555">
        <f t="shared" si="218"/>
        <v>0.52118817204301082</v>
      </c>
      <c r="H2555">
        <f t="shared" si="218"/>
        <v>0.52118817204301082</v>
      </c>
      <c r="I2555">
        <f t="shared" si="218"/>
        <v>0.52118817204301082</v>
      </c>
      <c r="J2555">
        <f t="shared" si="219"/>
        <v>0.2304076062476218</v>
      </c>
      <c r="K2555">
        <f t="shared" si="220"/>
        <v>0.21882561091415481</v>
      </c>
      <c r="L2555">
        <f t="shared" si="221"/>
        <v>0.32346179551767884</v>
      </c>
      <c r="M2555">
        <f t="shared" si="222"/>
        <v>0.29359639232940882</v>
      </c>
    </row>
    <row r="2556" spans="1:13" x14ac:dyDescent="0.25">
      <c r="A2556" s="1">
        <v>41016.333333333336</v>
      </c>
      <c r="B2556">
        <v>0.29790889394772202</v>
      </c>
      <c r="C2556">
        <v>0.325951199789698</v>
      </c>
      <c r="D2556">
        <v>0.19302183159882599</v>
      </c>
      <c r="E2556">
        <v>0.227759785048467</v>
      </c>
      <c r="F2556">
        <f t="shared" si="218"/>
        <v>0.52118817204301082</v>
      </c>
      <c r="G2556">
        <f t="shared" si="218"/>
        <v>0.52118817204301082</v>
      </c>
      <c r="H2556">
        <f t="shared" si="218"/>
        <v>0.52118817204301082</v>
      </c>
      <c r="I2556">
        <f t="shared" si="218"/>
        <v>0.52118817204301082</v>
      </c>
      <c r="J2556">
        <f t="shared" si="219"/>
        <v>0.2232792780952888</v>
      </c>
      <c r="K2556">
        <f t="shared" si="220"/>
        <v>0.19523697225331282</v>
      </c>
      <c r="L2556">
        <f t="shared" si="221"/>
        <v>0.3281663404441848</v>
      </c>
      <c r="M2556">
        <f t="shared" si="222"/>
        <v>0.29342838699454382</v>
      </c>
    </row>
    <row r="2557" spans="1:13" x14ac:dyDescent="0.25">
      <c r="A2557" s="1">
        <v>41016.375</v>
      </c>
      <c r="B2557">
        <v>0.29445521197974101</v>
      </c>
      <c r="C2557">
        <v>0.319147088400076</v>
      </c>
      <c r="D2557">
        <v>0.19171808349358899</v>
      </c>
      <c r="E2557">
        <v>0.22663563309423701</v>
      </c>
      <c r="F2557">
        <f t="shared" si="218"/>
        <v>0.52118817204301082</v>
      </c>
      <c r="G2557">
        <f t="shared" si="218"/>
        <v>0.52118817204301082</v>
      </c>
      <c r="H2557">
        <f t="shared" si="218"/>
        <v>0.52118817204301082</v>
      </c>
      <c r="I2557">
        <f t="shared" si="218"/>
        <v>0.52118817204301082</v>
      </c>
      <c r="J2557">
        <f t="shared" si="219"/>
        <v>0.22673296006326982</v>
      </c>
      <c r="K2557">
        <f t="shared" si="220"/>
        <v>0.20204108364293483</v>
      </c>
      <c r="L2557">
        <f t="shared" si="221"/>
        <v>0.32947008854942184</v>
      </c>
      <c r="M2557">
        <f t="shared" si="222"/>
        <v>0.29455253894877381</v>
      </c>
    </row>
    <row r="2558" spans="1:13" x14ac:dyDescent="0.25">
      <c r="A2558" s="1">
        <v>41016.416666666664</v>
      </c>
      <c r="B2558">
        <v>0.29116561029173099</v>
      </c>
      <c r="C2558">
        <v>0.31544027057260698</v>
      </c>
      <c r="D2558">
        <v>0.189973452042521</v>
      </c>
      <c r="E2558">
        <v>0.22694471966809401</v>
      </c>
      <c r="F2558">
        <f t="shared" si="218"/>
        <v>0.52118817204301082</v>
      </c>
      <c r="G2558">
        <f t="shared" si="218"/>
        <v>0.52118817204301082</v>
      </c>
      <c r="H2558">
        <f t="shared" si="218"/>
        <v>0.52118817204301082</v>
      </c>
      <c r="I2558">
        <f t="shared" si="218"/>
        <v>0.52118817204301082</v>
      </c>
      <c r="J2558">
        <f t="shared" si="219"/>
        <v>0.23002256175127983</v>
      </c>
      <c r="K2558">
        <f t="shared" si="220"/>
        <v>0.20574790147040384</v>
      </c>
      <c r="L2558">
        <f t="shared" si="221"/>
        <v>0.33121472000048979</v>
      </c>
      <c r="M2558">
        <f t="shared" si="222"/>
        <v>0.29424345237491678</v>
      </c>
    </row>
    <row r="2559" spans="1:13" x14ac:dyDescent="0.25">
      <c r="A2559" s="1">
        <v>41016.458333333336</v>
      </c>
      <c r="B2559">
        <v>0.289291127579896</v>
      </c>
      <c r="C2559">
        <v>0.31616861923664702</v>
      </c>
      <c r="D2559">
        <v>0.191581920156735</v>
      </c>
      <c r="E2559">
        <v>0.22509109006053199</v>
      </c>
      <c r="F2559">
        <f t="shared" si="218"/>
        <v>0.52118817204301082</v>
      </c>
      <c r="G2559">
        <f t="shared" si="218"/>
        <v>0.52118817204301082</v>
      </c>
      <c r="H2559">
        <f t="shared" si="218"/>
        <v>0.52118817204301082</v>
      </c>
      <c r="I2559">
        <f t="shared" si="218"/>
        <v>0.52118817204301082</v>
      </c>
      <c r="J2559">
        <f t="shared" si="219"/>
        <v>0.23189704446311482</v>
      </c>
      <c r="K2559">
        <f t="shared" si="220"/>
        <v>0.2050195528063638</v>
      </c>
      <c r="L2559">
        <f t="shared" si="221"/>
        <v>0.32960625188627579</v>
      </c>
      <c r="M2559">
        <f t="shared" si="222"/>
        <v>0.29609708198247886</v>
      </c>
    </row>
    <row r="2560" spans="1:13" x14ac:dyDescent="0.25">
      <c r="A2560" s="1">
        <v>41016.5</v>
      </c>
      <c r="B2560">
        <v>0.29107935934054702</v>
      </c>
      <c r="C2560">
        <v>0.31291770849452399</v>
      </c>
      <c r="D2560">
        <v>0.19014925096055299</v>
      </c>
      <c r="E2560">
        <v>0.22156893762353699</v>
      </c>
      <c r="F2560">
        <f t="shared" si="218"/>
        <v>0.52118817204301082</v>
      </c>
      <c r="G2560">
        <f t="shared" si="218"/>
        <v>0.52118817204301082</v>
      </c>
      <c r="H2560">
        <f t="shared" si="218"/>
        <v>0.52118817204301082</v>
      </c>
      <c r="I2560">
        <f t="shared" si="218"/>
        <v>0.52118817204301082</v>
      </c>
      <c r="J2560">
        <f t="shared" si="219"/>
        <v>0.23010881270246381</v>
      </c>
      <c r="K2560">
        <f t="shared" si="220"/>
        <v>0.20827046354848683</v>
      </c>
      <c r="L2560">
        <f t="shared" si="221"/>
        <v>0.3310389210824578</v>
      </c>
      <c r="M2560">
        <f t="shared" si="222"/>
        <v>0.2996192344194738</v>
      </c>
    </row>
    <row r="2561" spans="1:13" x14ac:dyDescent="0.25">
      <c r="A2561" s="1">
        <v>41016.541666666664</v>
      </c>
      <c r="B2561">
        <v>0.29145570942978499</v>
      </c>
      <c r="C2561">
        <v>0.31361591845112102</v>
      </c>
      <c r="D2561">
        <v>0.193172067179333</v>
      </c>
      <c r="E2561">
        <v>0.21984819573661399</v>
      </c>
      <c r="F2561">
        <f t="shared" si="218"/>
        <v>0.52118817204301082</v>
      </c>
      <c r="G2561">
        <f t="shared" si="218"/>
        <v>0.52118817204301082</v>
      </c>
      <c r="H2561">
        <f t="shared" si="218"/>
        <v>0.52118817204301082</v>
      </c>
      <c r="I2561">
        <f t="shared" si="218"/>
        <v>0.52118817204301082</v>
      </c>
      <c r="J2561">
        <f t="shared" si="219"/>
        <v>0.22973246261322583</v>
      </c>
      <c r="K2561">
        <f t="shared" si="220"/>
        <v>0.2075722535918898</v>
      </c>
      <c r="L2561">
        <f t="shared" si="221"/>
        <v>0.32801610486367783</v>
      </c>
      <c r="M2561">
        <f t="shared" si="222"/>
        <v>0.30133997630639686</v>
      </c>
    </row>
    <row r="2562" spans="1:13" x14ac:dyDescent="0.25">
      <c r="A2562" s="1">
        <v>41016.583333333336</v>
      </c>
      <c r="B2562">
        <v>0.29235989470245599</v>
      </c>
      <c r="C2562">
        <v>0.31084025647782598</v>
      </c>
      <c r="D2562">
        <v>0.191588031237856</v>
      </c>
      <c r="E2562">
        <v>0.218759860566871</v>
      </c>
      <c r="F2562">
        <f t="shared" si="218"/>
        <v>0.52118817204301082</v>
      </c>
      <c r="G2562">
        <f t="shared" si="218"/>
        <v>0.52118817204301082</v>
      </c>
      <c r="H2562">
        <f t="shared" si="218"/>
        <v>0.52118817204301082</v>
      </c>
      <c r="I2562">
        <f t="shared" si="218"/>
        <v>0.52118817204301082</v>
      </c>
      <c r="J2562">
        <f t="shared" si="219"/>
        <v>0.22882827734055483</v>
      </c>
      <c r="K2562">
        <f t="shared" si="220"/>
        <v>0.21034791556518484</v>
      </c>
      <c r="L2562">
        <f t="shared" si="221"/>
        <v>0.32960014080515482</v>
      </c>
      <c r="M2562">
        <f t="shared" si="222"/>
        <v>0.3024283114761398</v>
      </c>
    </row>
    <row r="2563" spans="1:13" x14ac:dyDescent="0.25">
      <c r="A2563" s="1">
        <v>41016.625</v>
      </c>
      <c r="B2563">
        <v>0.29008794306702301</v>
      </c>
      <c r="C2563">
        <v>0.30643184783701299</v>
      </c>
      <c r="D2563">
        <v>0.19599549982655501</v>
      </c>
      <c r="E2563">
        <v>0.21719136464473099</v>
      </c>
      <c r="F2563">
        <f t="shared" si="218"/>
        <v>0.52118817204301082</v>
      </c>
      <c r="G2563">
        <f t="shared" si="218"/>
        <v>0.52118817204301082</v>
      </c>
      <c r="H2563">
        <f t="shared" si="218"/>
        <v>0.52118817204301082</v>
      </c>
      <c r="I2563">
        <f t="shared" si="218"/>
        <v>0.52118817204301082</v>
      </c>
      <c r="J2563">
        <f t="shared" si="219"/>
        <v>0.23110022897598781</v>
      </c>
      <c r="K2563">
        <f t="shared" si="220"/>
        <v>0.21475632420599783</v>
      </c>
      <c r="L2563">
        <f t="shared" si="221"/>
        <v>0.32519267221645581</v>
      </c>
      <c r="M2563">
        <f t="shared" si="222"/>
        <v>0.30399680739827983</v>
      </c>
    </row>
    <row r="2564" spans="1:13" x14ac:dyDescent="0.25">
      <c r="A2564" s="1">
        <v>41016.666666666664</v>
      </c>
      <c r="B2564">
        <v>0.28757263694038099</v>
      </c>
      <c r="C2564">
        <v>0.30530009885617898</v>
      </c>
      <c r="D2564">
        <v>0.198201951752811</v>
      </c>
      <c r="E2564">
        <v>0.21623989623894099</v>
      </c>
      <c r="F2564">
        <f t="shared" si="218"/>
        <v>0.52118817204301082</v>
      </c>
      <c r="G2564">
        <f t="shared" si="218"/>
        <v>0.52118817204301082</v>
      </c>
      <c r="H2564">
        <f t="shared" si="218"/>
        <v>0.52118817204301082</v>
      </c>
      <c r="I2564">
        <f t="shared" ref="G2564:I2627" si="223">1*0.65*0.7457/0.93</f>
        <v>0.52118817204301082</v>
      </c>
      <c r="J2564">
        <f t="shared" si="219"/>
        <v>0.23361553510262983</v>
      </c>
      <c r="K2564">
        <f t="shared" si="220"/>
        <v>0.21588807318683184</v>
      </c>
      <c r="L2564">
        <f t="shared" si="221"/>
        <v>0.32298622029019985</v>
      </c>
      <c r="M2564">
        <f t="shared" si="222"/>
        <v>0.3049482758040698</v>
      </c>
    </row>
    <row r="2565" spans="1:13" x14ac:dyDescent="0.25">
      <c r="A2565" s="1">
        <v>41016.708333333336</v>
      </c>
      <c r="B2565">
        <v>0.28222423252733803</v>
      </c>
      <c r="C2565">
        <v>0.28853396118368402</v>
      </c>
      <c r="D2565">
        <v>0.20388003934437901</v>
      </c>
      <c r="E2565">
        <v>0.21438059805388601</v>
      </c>
      <c r="F2565">
        <f t="shared" ref="F2565:I2628" si="224">1*0.65*0.7457/0.93</f>
        <v>0.52118817204301082</v>
      </c>
      <c r="G2565">
        <f t="shared" si="223"/>
        <v>0.52118817204301082</v>
      </c>
      <c r="H2565">
        <f t="shared" si="223"/>
        <v>0.52118817204301082</v>
      </c>
      <c r="I2565">
        <f t="shared" si="223"/>
        <v>0.52118817204301082</v>
      </c>
      <c r="J2565">
        <f t="shared" ref="J2565:J2628" si="225">F2565-B2565</f>
        <v>0.2389639395156728</v>
      </c>
      <c r="K2565">
        <f t="shared" ref="K2565:K2628" si="226">G2565-C2565</f>
        <v>0.2326542108593268</v>
      </c>
      <c r="L2565">
        <f t="shared" ref="L2565:L2628" si="227">H2565-D2565</f>
        <v>0.31730813269863178</v>
      </c>
      <c r="M2565">
        <f t="shared" ref="M2565:M2628" si="228">I2565-E2565</f>
        <v>0.30680757398912484</v>
      </c>
    </row>
    <row r="2566" spans="1:13" x14ac:dyDescent="0.25">
      <c r="A2566" s="1">
        <v>41016.75</v>
      </c>
      <c r="B2566">
        <v>0.250618067390525</v>
      </c>
      <c r="C2566">
        <v>0.25613700911743098</v>
      </c>
      <c r="D2566">
        <v>0.20333390422282099</v>
      </c>
      <c r="E2566">
        <v>0.21102475199503201</v>
      </c>
      <c r="F2566">
        <f t="shared" si="224"/>
        <v>0.52118817204301082</v>
      </c>
      <c r="G2566">
        <f t="shared" si="223"/>
        <v>0.52118817204301082</v>
      </c>
      <c r="H2566">
        <f t="shared" si="223"/>
        <v>0.52118817204301082</v>
      </c>
      <c r="I2566">
        <f t="shared" si="223"/>
        <v>0.52118817204301082</v>
      </c>
      <c r="J2566">
        <f t="shared" si="225"/>
        <v>0.27057010465248582</v>
      </c>
      <c r="K2566">
        <f t="shared" si="226"/>
        <v>0.26505116292557984</v>
      </c>
      <c r="L2566">
        <f t="shared" si="227"/>
        <v>0.31785426782018983</v>
      </c>
      <c r="M2566">
        <f t="shared" si="228"/>
        <v>0.31016342004797881</v>
      </c>
    </row>
    <row r="2567" spans="1:13" x14ac:dyDescent="0.25">
      <c r="A2567" s="1">
        <v>41016.791666666664</v>
      </c>
      <c r="B2567">
        <v>0.22807685830889601</v>
      </c>
      <c r="C2567">
        <v>0.208411474344457</v>
      </c>
      <c r="D2567">
        <v>0.202872788739654</v>
      </c>
      <c r="E2567">
        <v>0.209362733886686</v>
      </c>
      <c r="F2567">
        <f t="shared" si="224"/>
        <v>0.52118817204301082</v>
      </c>
      <c r="G2567">
        <f t="shared" si="223"/>
        <v>0.52118817204301082</v>
      </c>
      <c r="H2567">
        <f t="shared" si="223"/>
        <v>0.52118817204301082</v>
      </c>
      <c r="I2567">
        <f t="shared" si="223"/>
        <v>0.52118817204301082</v>
      </c>
      <c r="J2567">
        <f t="shared" si="225"/>
        <v>0.29311131373411481</v>
      </c>
      <c r="K2567">
        <f t="shared" si="226"/>
        <v>0.31277669769855382</v>
      </c>
      <c r="L2567">
        <f t="shared" si="227"/>
        <v>0.31831538330335685</v>
      </c>
      <c r="M2567">
        <f t="shared" si="228"/>
        <v>0.3118254381563248</v>
      </c>
    </row>
    <row r="2568" spans="1:13" x14ac:dyDescent="0.25">
      <c r="A2568" s="1">
        <v>41016.833333333336</v>
      </c>
      <c r="B2568">
        <v>0.21251368648545199</v>
      </c>
      <c r="C2568">
        <v>0.18758217029510599</v>
      </c>
      <c r="D2568">
        <v>0.200344392854266</v>
      </c>
      <c r="E2568">
        <v>0.21008704768752601</v>
      </c>
      <c r="F2568">
        <f t="shared" si="224"/>
        <v>0.52118817204301082</v>
      </c>
      <c r="G2568">
        <f t="shared" si="223"/>
        <v>0.52118817204301082</v>
      </c>
      <c r="H2568">
        <f t="shared" si="223"/>
        <v>0.52118817204301082</v>
      </c>
      <c r="I2568">
        <f t="shared" si="223"/>
        <v>0.52118817204301082</v>
      </c>
      <c r="J2568">
        <f t="shared" si="225"/>
        <v>0.30867448555755883</v>
      </c>
      <c r="K2568">
        <f t="shared" si="226"/>
        <v>0.33360600174790483</v>
      </c>
      <c r="L2568">
        <f t="shared" si="227"/>
        <v>0.32084377918874485</v>
      </c>
      <c r="M2568">
        <f t="shared" si="228"/>
        <v>0.31110112435548481</v>
      </c>
    </row>
    <row r="2569" spans="1:13" x14ac:dyDescent="0.25">
      <c r="A2569" s="1">
        <v>41016.875</v>
      </c>
      <c r="B2569">
        <v>0.19920321087752599</v>
      </c>
      <c r="C2569">
        <v>0.177649179941306</v>
      </c>
      <c r="D2569">
        <v>0.197422925449629</v>
      </c>
      <c r="E2569">
        <v>0.20932282219566001</v>
      </c>
      <c r="F2569">
        <f t="shared" si="224"/>
        <v>0.52118817204301082</v>
      </c>
      <c r="G2569">
        <f t="shared" si="223"/>
        <v>0.52118817204301082</v>
      </c>
      <c r="H2569">
        <f t="shared" si="223"/>
        <v>0.52118817204301082</v>
      </c>
      <c r="I2569">
        <f t="shared" si="223"/>
        <v>0.52118817204301082</v>
      </c>
      <c r="J2569">
        <f t="shared" si="225"/>
        <v>0.32198496116548481</v>
      </c>
      <c r="K2569">
        <f t="shared" si="226"/>
        <v>0.3435389921017048</v>
      </c>
      <c r="L2569">
        <f t="shared" si="227"/>
        <v>0.32376524659338179</v>
      </c>
      <c r="M2569">
        <f t="shared" si="228"/>
        <v>0.31186534984735081</v>
      </c>
    </row>
    <row r="2570" spans="1:13" x14ac:dyDescent="0.25">
      <c r="A2570" s="1">
        <v>41016.916666666664</v>
      </c>
      <c r="B2570">
        <v>0.18780952606559201</v>
      </c>
      <c r="C2570">
        <v>0.14134060334007401</v>
      </c>
      <c r="D2570">
        <v>0.19514314592415599</v>
      </c>
      <c r="E2570">
        <v>0.20625923250419601</v>
      </c>
      <c r="F2570">
        <f t="shared" si="224"/>
        <v>0.52118817204301082</v>
      </c>
      <c r="G2570">
        <f t="shared" si="223"/>
        <v>0.52118817204301082</v>
      </c>
      <c r="H2570">
        <f t="shared" si="223"/>
        <v>0.52118817204301082</v>
      </c>
      <c r="I2570">
        <f t="shared" si="223"/>
        <v>0.52118817204301082</v>
      </c>
      <c r="J2570">
        <f t="shared" si="225"/>
        <v>0.33337864597741884</v>
      </c>
      <c r="K2570">
        <f t="shared" si="226"/>
        <v>0.37984756870293679</v>
      </c>
      <c r="L2570">
        <f t="shared" si="227"/>
        <v>0.32604502611885483</v>
      </c>
      <c r="M2570">
        <f t="shared" si="228"/>
        <v>0.31492893953881484</v>
      </c>
    </row>
    <row r="2571" spans="1:13" x14ac:dyDescent="0.25">
      <c r="A2571" s="1">
        <v>41016.958333333336</v>
      </c>
      <c r="B2571">
        <v>0.17848449319145401</v>
      </c>
      <c r="C2571">
        <v>0.110685459688861</v>
      </c>
      <c r="D2571">
        <v>0.188922602417747</v>
      </c>
      <c r="E2571">
        <v>0.205131295196742</v>
      </c>
      <c r="F2571">
        <f t="shared" si="224"/>
        <v>0.52118817204301082</v>
      </c>
      <c r="G2571">
        <f t="shared" si="223"/>
        <v>0.52118817204301082</v>
      </c>
      <c r="H2571">
        <f t="shared" si="223"/>
        <v>0.52118817204301082</v>
      </c>
      <c r="I2571">
        <f t="shared" si="223"/>
        <v>0.52118817204301082</v>
      </c>
      <c r="J2571">
        <f t="shared" si="225"/>
        <v>0.34270367885155684</v>
      </c>
      <c r="K2571">
        <f t="shared" si="226"/>
        <v>0.41050271235414981</v>
      </c>
      <c r="L2571">
        <f t="shared" si="227"/>
        <v>0.33226556962526382</v>
      </c>
      <c r="M2571">
        <f t="shared" si="228"/>
        <v>0.31605687684626882</v>
      </c>
    </row>
    <row r="2572" spans="1:13" x14ac:dyDescent="0.25">
      <c r="A2572" s="1">
        <v>41017</v>
      </c>
      <c r="B2572">
        <v>0.17729090894837499</v>
      </c>
      <c r="C2572">
        <v>0.104137711884476</v>
      </c>
      <c r="D2572">
        <v>0.18175366139968599</v>
      </c>
      <c r="E2572">
        <v>0.20800083039084899</v>
      </c>
      <c r="F2572">
        <f t="shared" si="224"/>
        <v>0.52118817204301082</v>
      </c>
      <c r="G2572">
        <f t="shared" si="223"/>
        <v>0.52118817204301082</v>
      </c>
      <c r="H2572">
        <f t="shared" si="223"/>
        <v>0.52118817204301082</v>
      </c>
      <c r="I2572">
        <f t="shared" si="223"/>
        <v>0.52118817204301082</v>
      </c>
      <c r="J2572">
        <f t="shared" si="225"/>
        <v>0.34389726309463586</v>
      </c>
      <c r="K2572">
        <f t="shared" si="226"/>
        <v>0.41705046015853481</v>
      </c>
      <c r="L2572">
        <f t="shared" si="227"/>
        <v>0.33943451064332486</v>
      </c>
      <c r="M2572">
        <f t="shared" si="228"/>
        <v>0.31318734165216183</v>
      </c>
    </row>
    <row r="2573" spans="1:13" x14ac:dyDescent="0.25">
      <c r="A2573" s="1">
        <v>41017.041666666664</v>
      </c>
      <c r="B2573">
        <v>0.17828714117203201</v>
      </c>
      <c r="C2573">
        <v>0.102235107099548</v>
      </c>
      <c r="D2573">
        <v>0.180871978308665</v>
      </c>
      <c r="E2573">
        <v>0.208263485985209</v>
      </c>
      <c r="F2573">
        <f t="shared" si="224"/>
        <v>0.52118817204301082</v>
      </c>
      <c r="G2573">
        <f t="shared" si="223"/>
        <v>0.52118817204301082</v>
      </c>
      <c r="H2573">
        <f t="shared" si="223"/>
        <v>0.52118817204301082</v>
      </c>
      <c r="I2573">
        <f t="shared" si="223"/>
        <v>0.52118817204301082</v>
      </c>
      <c r="J2573">
        <f t="shared" si="225"/>
        <v>0.34290103087097878</v>
      </c>
      <c r="K2573">
        <f t="shared" si="226"/>
        <v>0.41895306494346285</v>
      </c>
      <c r="L2573">
        <f t="shared" si="227"/>
        <v>0.34031619373434585</v>
      </c>
      <c r="M2573">
        <f t="shared" si="228"/>
        <v>0.31292468605780183</v>
      </c>
    </row>
    <row r="2574" spans="1:13" x14ac:dyDescent="0.25">
      <c r="A2574" s="1">
        <v>41017.083333333336</v>
      </c>
      <c r="B2574">
        <v>0.171991379287942</v>
      </c>
      <c r="C2574">
        <v>0.103989015661687</v>
      </c>
      <c r="D2574">
        <v>0.18313476070341</v>
      </c>
      <c r="E2574">
        <v>0.210076336674968</v>
      </c>
      <c r="F2574">
        <f t="shared" si="224"/>
        <v>0.52118817204301082</v>
      </c>
      <c r="G2574">
        <f t="shared" si="223"/>
        <v>0.52118817204301082</v>
      </c>
      <c r="H2574">
        <f t="shared" si="223"/>
        <v>0.52118817204301082</v>
      </c>
      <c r="I2574">
        <f t="shared" si="223"/>
        <v>0.52118817204301082</v>
      </c>
      <c r="J2574">
        <f t="shared" si="225"/>
        <v>0.34919679275506882</v>
      </c>
      <c r="K2574">
        <f t="shared" si="226"/>
        <v>0.41719915638132382</v>
      </c>
      <c r="L2574">
        <f t="shared" si="227"/>
        <v>0.33805341133960082</v>
      </c>
      <c r="M2574">
        <f t="shared" si="228"/>
        <v>0.31111183536804282</v>
      </c>
    </row>
    <row r="2575" spans="1:13" x14ac:dyDescent="0.25">
      <c r="A2575" s="1">
        <v>41017.125</v>
      </c>
      <c r="B2575">
        <v>0.183201294081728</v>
      </c>
      <c r="C2575">
        <v>0.112089470748204</v>
      </c>
      <c r="D2575">
        <v>0.18764204579483701</v>
      </c>
      <c r="E2575">
        <v>0.21133528891605499</v>
      </c>
      <c r="F2575">
        <f t="shared" si="224"/>
        <v>0.52118817204301082</v>
      </c>
      <c r="G2575">
        <f t="shared" si="223"/>
        <v>0.52118817204301082</v>
      </c>
      <c r="H2575">
        <f t="shared" si="223"/>
        <v>0.52118817204301082</v>
      </c>
      <c r="I2575">
        <f t="shared" si="223"/>
        <v>0.52118817204301082</v>
      </c>
      <c r="J2575">
        <f t="shared" si="225"/>
        <v>0.33798687796128279</v>
      </c>
      <c r="K2575">
        <f t="shared" si="226"/>
        <v>0.40909870129480685</v>
      </c>
      <c r="L2575">
        <f t="shared" si="227"/>
        <v>0.33354612624817381</v>
      </c>
      <c r="M2575">
        <f t="shared" si="228"/>
        <v>0.3098528831269558</v>
      </c>
    </row>
    <row r="2576" spans="1:13" x14ac:dyDescent="0.25">
      <c r="A2576" s="1">
        <v>41017.166666666664</v>
      </c>
      <c r="B2576">
        <v>0.20153870724034401</v>
      </c>
      <c r="C2576">
        <v>0.12663388365651401</v>
      </c>
      <c r="D2576">
        <v>0.18873602855942501</v>
      </c>
      <c r="E2576">
        <v>0.21396003661393501</v>
      </c>
      <c r="F2576">
        <f t="shared" si="224"/>
        <v>0.52118817204301082</v>
      </c>
      <c r="G2576">
        <f t="shared" si="223"/>
        <v>0.52118817204301082</v>
      </c>
      <c r="H2576">
        <f t="shared" si="223"/>
        <v>0.52118817204301082</v>
      </c>
      <c r="I2576">
        <f t="shared" si="223"/>
        <v>0.52118817204301082</v>
      </c>
      <c r="J2576">
        <f t="shared" si="225"/>
        <v>0.31964946480266682</v>
      </c>
      <c r="K2576">
        <f t="shared" si="226"/>
        <v>0.39455428838649681</v>
      </c>
      <c r="L2576">
        <f t="shared" si="227"/>
        <v>0.33245214348358582</v>
      </c>
      <c r="M2576">
        <f t="shared" si="228"/>
        <v>0.30722813542907579</v>
      </c>
    </row>
    <row r="2577" spans="1:13" x14ac:dyDescent="0.25">
      <c r="A2577" s="1">
        <v>41017.208333333336</v>
      </c>
      <c r="B2577">
        <v>0.22696549523215101</v>
      </c>
      <c r="C2577">
        <v>0.14721939574753001</v>
      </c>
      <c r="D2577">
        <v>0.192454411590647</v>
      </c>
      <c r="E2577">
        <v>0.21918482009039</v>
      </c>
      <c r="F2577">
        <f t="shared" si="224"/>
        <v>0.52118817204301082</v>
      </c>
      <c r="G2577">
        <f t="shared" si="223"/>
        <v>0.52118817204301082</v>
      </c>
      <c r="H2577">
        <f t="shared" si="223"/>
        <v>0.52118817204301082</v>
      </c>
      <c r="I2577">
        <f t="shared" si="223"/>
        <v>0.52118817204301082</v>
      </c>
      <c r="J2577">
        <f t="shared" si="225"/>
        <v>0.29422267681085978</v>
      </c>
      <c r="K2577">
        <f t="shared" si="226"/>
        <v>0.37396877629548081</v>
      </c>
      <c r="L2577">
        <f t="shared" si="227"/>
        <v>0.3287337604523638</v>
      </c>
      <c r="M2577">
        <f t="shared" si="228"/>
        <v>0.30200335195262085</v>
      </c>
    </row>
    <row r="2578" spans="1:13" x14ac:dyDescent="0.25">
      <c r="A2578" s="1">
        <v>41017.25</v>
      </c>
      <c r="B2578">
        <v>0.26626569316354298</v>
      </c>
      <c r="C2578">
        <v>0.23279530836043799</v>
      </c>
      <c r="D2578">
        <v>0.202483473702147</v>
      </c>
      <c r="E2578">
        <v>0.222889843376116</v>
      </c>
      <c r="F2578">
        <f t="shared" si="224"/>
        <v>0.52118817204301082</v>
      </c>
      <c r="G2578">
        <f t="shared" si="223"/>
        <v>0.52118817204301082</v>
      </c>
      <c r="H2578">
        <f t="shared" si="223"/>
        <v>0.52118817204301082</v>
      </c>
      <c r="I2578">
        <f t="shared" si="223"/>
        <v>0.52118817204301082</v>
      </c>
      <c r="J2578">
        <f t="shared" si="225"/>
        <v>0.25492247887946784</v>
      </c>
      <c r="K2578">
        <f t="shared" si="226"/>
        <v>0.28839286368257283</v>
      </c>
      <c r="L2578">
        <f t="shared" si="227"/>
        <v>0.31870469834086379</v>
      </c>
      <c r="M2578">
        <f t="shared" si="228"/>
        <v>0.29829832866689482</v>
      </c>
    </row>
    <row r="2579" spans="1:13" x14ac:dyDescent="0.25">
      <c r="A2579" s="1">
        <v>41017.291666666664</v>
      </c>
      <c r="B2579">
        <v>0.29058537178651</v>
      </c>
      <c r="C2579">
        <v>0.30263289008924699</v>
      </c>
      <c r="D2579">
        <v>0.200607199919797</v>
      </c>
      <c r="E2579">
        <v>0.225988203416017</v>
      </c>
      <c r="F2579">
        <f t="shared" si="224"/>
        <v>0.52118817204301082</v>
      </c>
      <c r="G2579">
        <f t="shared" si="223"/>
        <v>0.52118817204301082</v>
      </c>
      <c r="H2579">
        <f t="shared" si="223"/>
        <v>0.52118817204301082</v>
      </c>
      <c r="I2579">
        <f t="shared" si="223"/>
        <v>0.52118817204301082</v>
      </c>
      <c r="J2579">
        <f t="shared" si="225"/>
        <v>0.23060280025650082</v>
      </c>
      <c r="K2579">
        <f t="shared" si="226"/>
        <v>0.21855528195376384</v>
      </c>
      <c r="L2579">
        <f t="shared" si="227"/>
        <v>0.32058097212321379</v>
      </c>
      <c r="M2579">
        <f t="shared" si="228"/>
        <v>0.29519996862699383</v>
      </c>
    </row>
    <row r="2580" spans="1:13" x14ac:dyDescent="0.25">
      <c r="A2580" s="1">
        <v>41017.333333333336</v>
      </c>
      <c r="B2580">
        <v>0.29857387994345502</v>
      </c>
      <c r="C2580">
        <v>0.32683554919641</v>
      </c>
      <c r="D2580">
        <v>0.19710928532731301</v>
      </c>
      <c r="E2580">
        <v>0.226434922790581</v>
      </c>
      <c r="F2580">
        <f t="shared" si="224"/>
        <v>0.52118817204301082</v>
      </c>
      <c r="G2580">
        <f t="shared" si="223"/>
        <v>0.52118817204301082</v>
      </c>
      <c r="H2580">
        <f t="shared" si="223"/>
        <v>0.52118817204301082</v>
      </c>
      <c r="I2580">
        <f t="shared" si="223"/>
        <v>0.52118817204301082</v>
      </c>
      <c r="J2580">
        <f t="shared" si="225"/>
        <v>0.2226142920995558</v>
      </c>
      <c r="K2580">
        <f t="shared" si="226"/>
        <v>0.19435262284660082</v>
      </c>
      <c r="L2580">
        <f t="shared" si="227"/>
        <v>0.32407888671569784</v>
      </c>
      <c r="M2580">
        <f t="shared" si="228"/>
        <v>0.29475324925242985</v>
      </c>
    </row>
    <row r="2581" spans="1:13" x14ac:dyDescent="0.25">
      <c r="A2581" s="1">
        <v>41017.375</v>
      </c>
      <c r="B2581">
        <v>0.294962834400878</v>
      </c>
      <c r="C2581">
        <v>0.31959225121968898</v>
      </c>
      <c r="D2581">
        <v>0.19383657065696799</v>
      </c>
      <c r="E2581">
        <v>0.22643965753543599</v>
      </c>
      <c r="F2581">
        <f t="shared" si="224"/>
        <v>0.52118817204301082</v>
      </c>
      <c r="G2581">
        <f t="shared" si="223"/>
        <v>0.52118817204301082</v>
      </c>
      <c r="H2581">
        <f t="shared" si="223"/>
        <v>0.52118817204301082</v>
      </c>
      <c r="I2581">
        <f t="shared" si="223"/>
        <v>0.52118817204301082</v>
      </c>
      <c r="J2581">
        <f t="shared" si="225"/>
        <v>0.22622533764213282</v>
      </c>
      <c r="K2581">
        <f t="shared" si="226"/>
        <v>0.20159592082332184</v>
      </c>
      <c r="L2581">
        <f t="shared" si="227"/>
        <v>0.3273516013860428</v>
      </c>
      <c r="M2581">
        <f t="shared" si="228"/>
        <v>0.29474851450757483</v>
      </c>
    </row>
    <row r="2582" spans="1:13" x14ac:dyDescent="0.25">
      <c r="A2582" s="1">
        <v>41017.416666666664</v>
      </c>
      <c r="B2582">
        <v>0.29268148862200599</v>
      </c>
      <c r="C2582">
        <v>0.314536829651478</v>
      </c>
      <c r="D2582">
        <v>0.191349325554866</v>
      </c>
      <c r="E2582">
        <v>0.22697566496892599</v>
      </c>
      <c r="F2582">
        <f t="shared" si="224"/>
        <v>0.52118817204301082</v>
      </c>
      <c r="G2582">
        <f t="shared" si="223"/>
        <v>0.52118817204301082</v>
      </c>
      <c r="H2582">
        <f t="shared" si="223"/>
        <v>0.52118817204301082</v>
      </c>
      <c r="I2582">
        <f t="shared" si="223"/>
        <v>0.52118817204301082</v>
      </c>
      <c r="J2582">
        <f t="shared" si="225"/>
        <v>0.22850668342100483</v>
      </c>
      <c r="K2582">
        <f t="shared" si="226"/>
        <v>0.20665134239153282</v>
      </c>
      <c r="L2582">
        <f t="shared" si="227"/>
        <v>0.32983884648814482</v>
      </c>
      <c r="M2582">
        <f t="shared" si="228"/>
        <v>0.29421250707408486</v>
      </c>
    </row>
    <row r="2583" spans="1:13" x14ac:dyDescent="0.25">
      <c r="A2583" s="1">
        <v>41017.458333333336</v>
      </c>
      <c r="B2583">
        <v>0.29034371235708401</v>
      </c>
      <c r="C2583">
        <v>0.31583508459110199</v>
      </c>
      <c r="D2583">
        <v>0.190693051598435</v>
      </c>
      <c r="E2583">
        <v>0.22508909305105301</v>
      </c>
      <c r="F2583">
        <f t="shared" si="224"/>
        <v>0.52118817204301082</v>
      </c>
      <c r="G2583">
        <f t="shared" si="223"/>
        <v>0.52118817204301082</v>
      </c>
      <c r="H2583">
        <f t="shared" si="223"/>
        <v>0.52118817204301082</v>
      </c>
      <c r="I2583">
        <f t="shared" si="223"/>
        <v>0.52118817204301082</v>
      </c>
      <c r="J2583">
        <f t="shared" si="225"/>
        <v>0.23084445968592682</v>
      </c>
      <c r="K2583">
        <f t="shared" si="226"/>
        <v>0.20535308745190883</v>
      </c>
      <c r="L2583">
        <f t="shared" si="227"/>
        <v>0.33049512044457585</v>
      </c>
      <c r="M2583">
        <f t="shared" si="228"/>
        <v>0.29609907899195781</v>
      </c>
    </row>
    <row r="2584" spans="1:13" x14ac:dyDescent="0.25">
      <c r="A2584" s="1">
        <v>41017.5</v>
      </c>
      <c r="B2584">
        <v>0.29164709304632502</v>
      </c>
      <c r="C2584">
        <v>0.31257778678539599</v>
      </c>
      <c r="D2584">
        <v>0.191016954265148</v>
      </c>
      <c r="E2584">
        <v>0.221934675375903</v>
      </c>
      <c r="F2584">
        <f t="shared" si="224"/>
        <v>0.52118817204301082</v>
      </c>
      <c r="G2584">
        <f t="shared" si="223"/>
        <v>0.52118817204301082</v>
      </c>
      <c r="H2584">
        <f t="shared" si="223"/>
        <v>0.52118817204301082</v>
      </c>
      <c r="I2584">
        <f t="shared" si="223"/>
        <v>0.52118817204301082</v>
      </c>
      <c r="J2584">
        <f t="shared" si="225"/>
        <v>0.2295410789966858</v>
      </c>
      <c r="K2584">
        <f t="shared" si="226"/>
        <v>0.20861038525761483</v>
      </c>
      <c r="L2584">
        <f t="shared" si="227"/>
        <v>0.33017121777786285</v>
      </c>
      <c r="M2584">
        <f t="shared" si="228"/>
        <v>0.29925349666710782</v>
      </c>
    </row>
    <row r="2585" spans="1:13" x14ac:dyDescent="0.25">
      <c r="A2585" s="1">
        <v>41017.541666666664</v>
      </c>
      <c r="B2585">
        <v>0.29204753898145802</v>
      </c>
      <c r="C2585">
        <v>0.31318362423694401</v>
      </c>
      <c r="D2585">
        <v>0.19397857694595599</v>
      </c>
      <c r="E2585">
        <v>0.220075499694078</v>
      </c>
      <c r="F2585">
        <f t="shared" si="224"/>
        <v>0.52118817204301082</v>
      </c>
      <c r="G2585">
        <f t="shared" si="223"/>
        <v>0.52118817204301082</v>
      </c>
      <c r="H2585">
        <f t="shared" si="223"/>
        <v>0.52118817204301082</v>
      </c>
      <c r="I2585">
        <f t="shared" si="223"/>
        <v>0.52118817204301082</v>
      </c>
      <c r="J2585">
        <f t="shared" si="225"/>
        <v>0.2291406330615528</v>
      </c>
      <c r="K2585">
        <f t="shared" si="226"/>
        <v>0.20800454780606681</v>
      </c>
      <c r="L2585">
        <f t="shared" si="227"/>
        <v>0.32720959509705483</v>
      </c>
      <c r="M2585">
        <f t="shared" si="228"/>
        <v>0.3011126723489328</v>
      </c>
    </row>
    <row r="2586" spans="1:13" x14ac:dyDescent="0.25">
      <c r="A2586" s="1">
        <v>41017.583333333336</v>
      </c>
      <c r="B2586">
        <v>0.29301271539346602</v>
      </c>
      <c r="C2586">
        <v>0.31199471284058999</v>
      </c>
      <c r="D2586">
        <v>0.19609572924480001</v>
      </c>
      <c r="E2586">
        <v>0.21894398645209201</v>
      </c>
      <c r="F2586">
        <f t="shared" si="224"/>
        <v>0.52118817204301082</v>
      </c>
      <c r="G2586">
        <f t="shared" si="223"/>
        <v>0.52118817204301082</v>
      </c>
      <c r="H2586">
        <f t="shared" si="223"/>
        <v>0.52118817204301082</v>
      </c>
      <c r="I2586">
        <f t="shared" si="223"/>
        <v>0.52118817204301082</v>
      </c>
      <c r="J2586">
        <f t="shared" si="225"/>
        <v>0.22817545664954481</v>
      </c>
      <c r="K2586">
        <f t="shared" si="226"/>
        <v>0.20919345920242083</v>
      </c>
      <c r="L2586">
        <f t="shared" si="227"/>
        <v>0.32509244279821081</v>
      </c>
      <c r="M2586">
        <f t="shared" si="228"/>
        <v>0.30224418559091881</v>
      </c>
    </row>
    <row r="2587" spans="1:13" x14ac:dyDescent="0.25">
      <c r="A2587" s="1">
        <v>41017.625</v>
      </c>
      <c r="B2587">
        <v>0.29085903618200498</v>
      </c>
      <c r="C2587">
        <v>0.30685194341300298</v>
      </c>
      <c r="D2587">
        <v>0.19739254240406601</v>
      </c>
      <c r="E2587">
        <v>0.217316437016702</v>
      </c>
      <c r="F2587">
        <f t="shared" si="224"/>
        <v>0.52118817204301082</v>
      </c>
      <c r="G2587">
        <f t="shared" si="223"/>
        <v>0.52118817204301082</v>
      </c>
      <c r="H2587">
        <f t="shared" si="223"/>
        <v>0.52118817204301082</v>
      </c>
      <c r="I2587">
        <f t="shared" si="223"/>
        <v>0.52118817204301082</v>
      </c>
      <c r="J2587">
        <f t="shared" si="225"/>
        <v>0.23032913586100584</v>
      </c>
      <c r="K2587">
        <f t="shared" si="226"/>
        <v>0.21433622863000784</v>
      </c>
      <c r="L2587">
        <f t="shared" si="227"/>
        <v>0.32379562963894482</v>
      </c>
      <c r="M2587">
        <f t="shared" si="228"/>
        <v>0.30387173502630882</v>
      </c>
    </row>
    <row r="2588" spans="1:13" x14ac:dyDescent="0.25">
      <c r="A2588" s="1">
        <v>41017.666666666664</v>
      </c>
      <c r="B2588">
        <v>0.28824913326934098</v>
      </c>
      <c r="C2588">
        <v>0.30533264475824801</v>
      </c>
      <c r="D2588">
        <v>0.197551652434726</v>
      </c>
      <c r="E2588">
        <v>0.21629303184332199</v>
      </c>
      <c r="F2588">
        <f t="shared" si="224"/>
        <v>0.52118817204301082</v>
      </c>
      <c r="G2588">
        <f t="shared" si="223"/>
        <v>0.52118817204301082</v>
      </c>
      <c r="H2588">
        <f t="shared" si="223"/>
        <v>0.52118817204301082</v>
      </c>
      <c r="I2588">
        <f t="shared" si="223"/>
        <v>0.52118817204301082</v>
      </c>
      <c r="J2588">
        <f t="shared" si="225"/>
        <v>0.23293903877366984</v>
      </c>
      <c r="K2588">
        <f t="shared" si="226"/>
        <v>0.21585552728476282</v>
      </c>
      <c r="L2588">
        <f t="shared" si="227"/>
        <v>0.32363651960828482</v>
      </c>
      <c r="M2588">
        <f t="shared" si="228"/>
        <v>0.30489514019968883</v>
      </c>
    </row>
    <row r="2589" spans="1:13" x14ac:dyDescent="0.25">
      <c r="A2589" s="1">
        <v>41017.708333333336</v>
      </c>
      <c r="B2589">
        <v>0.28341926540710199</v>
      </c>
      <c r="C2589">
        <v>0.288678969826137</v>
      </c>
      <c r="D2589">
        <v>0.20283260061500599</v>
      </c>
      <c r="E2589">
        <v>0.214384033889504</v>
      </c>
      <c r="F2589">
        <f t="shared" si="224"/>
        <v>0.52118817204301082</v>
      </c>
      <c r="G2589">
        <f t="shared" si="223"/>
        <v>0.52118817204301082</v>
      </c>
      <c r="H2589">
        <f t="shared" si="223"/>
        <v>0.52118817204301082</v>
      </c>
      <c r="I2589">
        <f t="shared" si="223"/>
        <v>0.52118817204301082</v>
      </c>
      <c r="J2589">
        <f t="shared" si="225"/>
        <v>0.23776890663590883</v>
      </c>
      <c r="K2589">
        <f t="shared" si="226"/>
        <v>0.23250920221687382</v>
      </c>
      <c r="L2589">
        <f t="shared" si="227"/>
        <v>0.31835557142800486</v>
      </c>
      <c r="M2589">
        <f t="shared" si="228"/>
        <v>0.30680413815350682</v>
      </c>
    </row>
    <row r="2590" spans="1:13" x14ac:dyDescent="0.25">
      <c r="A2590" s="1">
        <v>41017.75</v>
      </c>
      <c r="B2590">
        <v>0.25050646413180799</v>
      </c>
      <c r="C2590">
        <v>0.25502699734123702</v>
      </c>
      <c r="D2590">
        <v>0.20348204074297399</v>
      </c>
      <c r="E2590">
        <v>0.211182622838366</v>
      </c>
      <c r="F2590">
        <f t="shared" si="224"/>
        <v>0.52118817204301082</v>
      </c>
      <c r="G2590">
        <f t="shared" si="223"/>
        <v>0.52118817204301082</v>
      </c>
      <c r="H2590">
        <f t="shared" si="223"/>
        <v>0.52118817204301082</v>
      </c>
      <c r="I2590">
        <f t="shared" si="223"/>
        <v>0.52118817204301082</v>
      </c>
      <c r="J2590">
        <f t="shared" si="225"/>
        <v>0.27068170791120283</v>
      </c>
      <c r="K2590">
        <f t="shared" si="226"/>
        <v>0.26616117470177381</v>
      </c>
      <c r="L2590">
        <f t="shared" si="227"/>
        <v>0.31770613130003683</v>
      </c>
      <c r="M2590">
        <f t="shared" si="228"/>
        <v>0.31000554920464485</v>
      </c>
    </row>
    <row r="2591" spans="1:13" x14ac:dyDescent="0.25">
      <c r="A2591" s="1">
        <v>41017.791666666664</v>
      </c>
      <c r="B2591">
        <v>0.22809500117800599</v>
      </c>
      <c r="C2591">
        <v>0.207295000153633</v>
      </c>
      <c r="D2591">
        <v>0.20300731252361201</v>
      </c>
      <c r="E2591">
        <v>0.209268260528471</v>
      </c>
      <c r="F2591">
        <f t="shared" si="224"/>
        <v>0.52118817204301082</v>
      </c>
      <c r="G2591">
        <f t="shared" si="223"/>
        <v>0.52118817204301082</v>
      </c>
      <c r="H2591">
        <f t="shared" si="223"/>
        <v>0.52118817204301082</v>
      </c>
      <c r="I2591">
        <f t="shared" si="223"/>
        <v>0.52118817204301082</v>
      </c>
      <c r="J2591">
        <f t="shared" si="225"/>
        <v>0.29309317086500486</v>
      </c>
      <c r="K2591">
        <f t="shared" si="226"/>
        <v>0.31389317188937782</v>
      </c>
      <c r="L2591">
        <f t="shared" si="227"/>
        <v>0.31818085951939878</v>
      </c>
      <c r="M2591">
        <f t="shared" si="228"/>
        <v>0.31191991151453979</v>
      </c>
    </row>
    <row r="2592" spans="1:13" x14ac:dyDescent="0.25">
      <c r="A2592" s="1">
        <v>41017.833333333336</v>
      </c>
      <c r="B2592">
        <v>0.21250365073147101</v>
      </c>
      <c r="C2592">
        <v>0.187362814407079</v>
      </c>
      <c r="D2592">
        <v>0.20108946200032199</v>
      </c>
      <c r="E2592">
        <v>0.20932892780249299</v>
      </c>
      <c r="F2592">
        <f t="shared" si="224"/>
        <v>0.52118817204301082</v>
      </c>
      <c r="G2592">
        <f t="shared" si="223"/>
        <v>0.52118817204301082</v>
      </c>
      <c r="H2592">
        <f t="shared" si="223"/>
        <v>0.52118817204301082</v>
      </c>
      <c r="I2592">
        <f t="shared" si="223"/>
        <v>0.52118817204301082</v>
      </c>
      <c r="J2592">
        <f t="shared" si="225"/>
        <v>0.30868452131153978</v>
      </c>
      <c r="K2592">
        <f t="shared" si="226"/>
        <v>0.3338253576359318</v>
      </c>
      <c r="L2592">
        <f t="shared" si="227"/>
        <v>0.32009871004268886</v>
      </c>
      <c r="M2592">
        <f t="shared" si="228"/>
        <v>0.31185924424051781</v>
      </c>
    </row>
    <row r="2593" spans="1:13" x14ac:dyDescent="0.25">
      <c r="A2593" s="1">
        <v>41017.875</v>
      </c>
      <c r="B2593">
        <v>0.199188331793997</v>
      </c>
      <c r="C2593">
        <v>0.177486172007602</v>
      </c>
      <c r="D2593">
        <v>0.196858050593121</v>
      </c>
      <c r="E2593">
        <v>0.208951108165292</v>
      </c>
      <c r="F2593">
        <f t="shared" si="224"/>
        <v>0.52118817204301082</v>
      </c>
      <c r="G2593">
        <f t="shared" si="223"/>
        <v>0.52118817204301082</v>
      </c>
      <c r="H2593">
        <f t="shared" si="223"/>
        <v>0.52118817204301082</v>
      </c>
      <c r="I2593">
        <f t="shared" si="223"/>
        <v>0.52118817204301082</v>
      </c>
      <c r="J2593">
        <f t="shared" si="225"/>
        <v>0.32199984024901385</v>
      </c>
      <c r="K2593">
        <f t="shared" si="226"/>
        <v>0.34370200003540885</v>
      </c>
      <c r="L2593">
        <f t="shared" si="227"/>
        <v>0.32433012144988982</v>
      </c>
      <c r="M2593">
        <f t="shared" si="228"/>
        <v>0.31223706387771882</v>
      </c>
    </row>
    <row r="2594" spans="1:13" x14ac:dyDescent="0.25">
      <c r="A2594" s="1">
        <v>41017.916666666664</v>
      </c>
      <c r="B2594">
        <v>0.187966759184058</v>
      </c>
      <c r="C2594">
        <v>0.14136150113382601</v>
      </c>
      <c r="D2594">
        <v>0.19449392629488299</v>
      </c>
      <c r="E2594">
        <v>0.20584877345518299</v>
      </c>
      <c r="F2594">
        <f t="shared" si="224"/>
        <v>0.52118817204301082</v>
      </c>
      <c r="G2594">
        <f t="shared" si="223"/>
        <v>0.52118817204301082</v>
      </c>
      <c r="H2594">
        <f t="shared" si="223"/>
        <v>0.52118817204301082</v>
      </c>
      <c r="I2594">
        <f t="shared" si="223"/>
        <v>0.52118817204301082</v>
      </c>
      <c r="J2594">
        <f t="shared" si="225"/>
        <v>0.33322141285895279</v>
      </c>
      <c r="K2594">
        <f t="shared" si="226"/>
        <v>0.37982667090918482</v>
      </c>
      <c r="L2594">
        <f t="shared" si="227"/>
        <v>0.32669424574812783</v>
      </c>
      <c r="M2594">
        <f t="shared" si="228"/>
        <v>0.31533939858782783</v>
      </c>
    </row>
    <row r="2595" spans="1:13" x14ac:dyDescent="0.25">
      <c r="A2595" s="1">
        <v>41017.958333333336</v>
      </c>
      <c r="B2595">
        <v>0.178368644486356</v>
      </c>
      <c r="C2595">
        <v>0.110447706032333</v>
      </c>
      <c r="D2595">
        <v>0.188456431945806</v>
      </c>
      <c r="E2595">
        <v>0.20492612026389001</v>
      </c>
      <c r="F2595">
        <f t="shared" si="224"/>
        <v>0.52118817204301082</v>
      </c>
      <c r="G2595">
        <f t="shared" si="223"/>
        <v>0.52118817204301082</v>
      </c>
      <c r="H2595">
        <f t="shared" si="223"/>
        <v>0.52118817204301082</v>
      </c>
      <c r="I2595">
        <f t="shared" si="223"/>
        <v>0.52118817204301082</v>
      </c>
      <c r="J2595">
        <f t="shared" si="225"/>
        <v>0.34281952755665479</v>
      </c>
      <c r="K2595">
        <f t="shared" si="226"/>
        <v>0.41074046601067782</v>
      </c>
      <c r="L2595">
        <f t="shared" si="227"/>
        <v>0.33273174009720485</v>
      </c>
      <c r="M2595">
        <f t="shared" si="228"/>
        <v>0.31626205177912081</v>
      </c>
    </row>
    <row r="2596" spans="1:13" x14ac:dyDescent="0.25">
      <c r="A2596" s="1">
        <v>41018</v>
      </c>
      <c r="B2596">
        <v>0.17776330569246501</v>
      </c>
      <c r="C2596">
        <v>0.103996293001971</v>
      </c>
      <c r="D2596">
        <v>0.180712599949818</v>
      </c>
      <c r="E2596">
        <v>0.208292955553538</v>
      </c>
      <c r="F2596">
        <f t="shared" si="224"/>
        <v>0.52118817204301082</v>
      </c>
      <c r="G2596">
        <f t="shared" si="223"/>
        <v>0.52118817204301082</v>
      </c>
      <c r="H2596">
        <f t="shared" si="223"/>
        <v>0.52118817204301082</v>
      </c>
      <c r="I2596">
        <f t="shared" si="223"/>
        <v>0.52118817204301082</v>
      </c>
      <c r="J2596">
        <f t="shared" si="225"/>
        <v>0.34342486635054581</v>
      </c>
      <c r="K2596">
        <f t="shared" si="226"/>
        <v>0.41719187904103983</v>
      </c>
      <c r="L2596">
        <f t="shared" si="227"/>
        <v>0.34047557209319279</v>
      </c>
      <c r="M2596">
        <f t="shared" si="228"/>
        <v>0.31289521648947283</v>
      </c>
    </row>
    <row r="2597" spans="1:13" x14ac:dyDescent="0.25">
      <c r="A2597" s="1">
        <v>41018.041666666664</v>
      </c>
      <c r="B2597">
        <v>0.178496082782093</v>
      </c>
      <c r="C2597">
        <v>0.102129556377206</v>
      </c>
      <c r="D2597">
        <v>0.17981935779128599</v>
      </c>
      <c r="E2597">
        <v>0.208486365261638</v>
      </c>
      <c r="F2597">
        <f t="shared" si="224"/>
        <v>0.52118817204301082</v>
      </c>
      <c r="G2597">
        <f t="shared" si="223"/>
        <v>0.52118817204301082</v>
      </c>
      <c r="H2597">
        <f t="shared" si="223"/>
        <v>0.52118817204301082</v>
      </c>
      <c r="I2597">
        <f t="shared" si="223"/>
        <v>0.52118817204301082</v>
      </c>
      <c r="J2597">
        <f t="shared" si="225"/>
        <v>0.34269208926091782</v>
      </c>
      <c r="K2597">
        <f t="shared" si="226"/>
        <v>0.41905861566580482</v>
      </c>
      <c r="L2597">
        <f t="shared" si="227"/>
        <v>0.34136881425172483</v>
      </c>
      <c r="M2597">
        <f t="shared" si="228"/>
        <v>0.31270180678137283</v>
      </c>
    </row>
    <row r="2598" spans="1:13" x14ac:dyDescent="0.25">
      <c r="A2598" s="1">
        <v>41018.083333333336</v>
      </c>
      <c r="B2598">
        <v>0.17209602340281799</v>
      </c>
      <c r="C2598">
        <v>0.103916476836171</v>
      </c>
      <c r="D2598">
        <v>0.183008157823567</v>
      </c>
      <c r="E2598">
        <v>0.21029538125990199</v>
      </c>
      <c r="F2598">
        <f t="shared" si="224"/>
        <v>0.52118817204301082</v>
      </c>
      <c r="G2598">
        <f t="shared" si="223"/>
        <v>0.52118817204301082</v>
      </c>
      <c r="H2598">
        <f t="shared" si="223"/>
        <v>0.52118817204301082</v>
      </c>
      <c r="I2598">
        <f t="shared" si="223"/>
        <v>0.52118817204301082</v>
      </c>
      <c r="J2598">
        <f t="shared" si="225"/>
        <v>0.34909214864019283</v>
      </c>
      <c r="K2598">
        <f t="shared" si="226"/>
        <v>0.41727169520683982</v>
      </c>
      <c r="L2598">
        <f t="shared" si="227"/>
        <v>0.33818001421944383</v>
      </c>
      <c r="M2598">
        <f t="shared" si="228"/>
        <v>0.31089279078310883</v>
      </c>
    </row>
    <row r="2599" spans="1:13" x14ac:dyDescent="0.25">
      <c r="A2599" s="1">
        <v>41018.125</v>
      </c>
      <c r="B2599">
        <v>0.183109811049569</v>
      </c>
      <c r="C2599">
        <v>0.112008769162073</v>
      </c>
      <c r="D2599">
        <v>0.18792178478701899</v>
      </c>
      <c r="E2599">
        <v>0.21158108911698101</v>
      </c>
      <c r="F2599">
        <f t="shared" si="224"/>
        <v>0.52118817204301082</v>
      </c>
      <c r="G2599">
        <f t="shared" si="223"/>
        <v>0.52118817204301082</v>
      </c>
      <c r="H2599">
        <f t="shared" si="223"/>
        <v>0.52118817204301082</v>
      </c>
      <c r="I2599">
        <f t="shared" si="223"/>
        <v>0.52118817204301082</v>
      </c>
      <c r="J2599">
        <f t="shared" si="225"/>
        <v>0.3380783609934418</v>
      </c>
      <c r="K2599">
        <f t="shared" si="226"/>
        <v>0.40917940288093779</v>
      </c>
      <c r="L2599">
        <f t="shared" si="227"/>
        <v>0.33326638725599184</v>
      </c>
      <c r="M2599">
        <f t="shared" si="228"/>
        <v>0.30960708292602979</v>
      </c>
    </row>
    <row r="2600" spans="1:13" x14ac:dyDescent="0.25">
      <c r="A2600" s="1">
        <v>41018.166666666664</v>
      </c>
      <c r="B2600">
        <v>0.201478371971516</v>
      </c>
      <c r="C2600">
        <v>0.12642821085911399</v>
      </c>
      <c r="D2600">
        <v>0.18923750526592101</v>
      </c>
      <c r="E2600">
        <v>0.21406998202125499</v>
      </c>
      <c r="F2600">
        <f t="shared" si="224"/>
        <v>0.52118817204301082</v>
      </c>
      <c r="G2600">
        <f t="shared" si="223"/>
        <v>0.52118817204301082</v>
      </c>
      <c r="H2600">
        <f t="shared" si="223"/>
        <v>0.52118817204301082</v>
      </c>
      <c r="I2600">
        <f t="shared" si="223"/>
        <v>0.52118817204301082</v>
      </c>
      <c r="J2600">
        <f t="shared" si="225"/>
        <v>0.31970980007149485</v>
      </c>
      <c r="K2600">
        <f t="shared" si="226"/>
        <v>0.39475996118389683</v>
      </c>
      <c r="L2600">
        <f t="shared" si="227"/>
        <v>0.33195066677708984</v>
      </c>
      <c r="M2600">
        <f t="shared" si="228"/>
        <v>0.30711819002175583</v>
      </c>
    </row>
    <row r="2601" spans="1:13" x14ac:dyDescent="0.25">
      <c r="A2601" s="1">
        <v>41018.208333333336</v>
      </c>
      <c r="B2601">
        <v>0.22683957115257899</v>
      </c>
      <c r="C2601">
        <v>0.14718907888511401</v>
      </c>
      <c r="D2601">
        <v>0.19280978095190199</v>
      </c>
      <c r="E2601">
        <v>0.219179818431055</v>
      </c>
      <c r="F2601">
        <f t="shared" si="224"/>
        <v>0.52118817204301082</v>
      </c>
      <c r="G2601">
        <f t="shared" si="223"/>
        <v>0.52118817204301082</v>
      </c>
      <c r="H2601">
        <f t="shared" si="223"/>
        <v>0.52118817204301082</v>
      </c>
      <c r="I2601">
        <f t="shared" si="223"/>
        <v>0.52118817204301082</v>
      </c>
      <c r="J2601">
        <f t="shared" si="225"/>
        <v>0.2943486008904318</v>
      </c>
      <c r="K2601">
        <f t="shared" si="226"/>
        <v>0.37399909315789681</v>
      </c>
      <c r="L2601">
        <f t="shared" si="227"/>
        <v>0.32837839109110883</v>
      </c>
      <c r="M2601">
        <f t="shared" si="228"/>
        <v>0.30200835361195583</v>
      </c>
    </row>
    <row r="2602" spans="1:13" x14ac:dyDescent="0.25">
      <c r="A2602" s="1">
        <v>41018.25</v>
      </c>
      <c r="B2602">
        <v>0.266421125120816</v>
      </c>
      <c r="C2602">
        <v>0.23174290858577501</v>
      </c>
      <c r="D2602">
        <v>0.20093224785276501</v>
      </c>
      <c r="E2602">
        <v>0.22323040852544099</v>
      </c>
      <c r="F2602">
        <f t="shared" si="224"/>
        <v>0.52118817204301082</v>
      </c>
      <c r="G2602">
        <f t="shared" si="223"/>
        <v>0.52118817204301082</v>
      </c>
      <c r="H2602">
        <f t="shared" si="223"/>
        <v>0.52118817204301082</v>
      </c>
      <c r="I2602">
        <f t="shared" si="223"/>
        <v>0.52118817204301082</v>
      </c>
      <c r="J2602">
        <f t="shared" si="225"/>
        <v>0.25476704692219482</v>
      </c>
      <c r="K2602">
        <f t="shared" si="226"/>
        <v>0.28944526345723581</v>
      </c>
      <c r="L2602">
        <f t="shared" si="227"/>
        <v>0.32025592419024584</v>
      </c>
      <c r="M2602">
        <f t="shared" si="228"/>
        <v>0.29795776351756986</v>
      </c>
    </row>
    <row r="2603" spans="1:13" x14ac:dyDescent="0.25">
      <c r="A2603" s="1">
        <v>41018.291666666664</v>
      </c>
      <c r="B2603">
        <v>0.29090795072574199</v>
      </c>
      <c r="C2603">
        <v>0.30057088985042502</v>
      </c>
      <c r="D2603">
        <v>0.19848730427199199</v>
      </c>
      <c r="E2603">
        <v>0.227294494212296</v>
      </c>
      <c r="F2603">
        <f t="shared" si="224"/>
        <v>0.52118817204301082</v>
      </c>
      <c r="G2603">
        <f t="shared" si="223"/>
        <v>0.52118817204301082</v>
      </c>
      <c r="H2603">
        <f t="shared" si="223"/>
        <v>0.52118817204301082</v>
      </c>
      <c r="I2603">
        <f t="shared" si="223"/>
        <v>0.52118817204301082</v>
      </c>
      <c r="J2603">
        <f t="shared" si="225"/>
        <v>0.23028022131726883</v>
      </c>
      <c r="K2603">
        <f t="shared" si="226"/>
        <v>0.22061728219258581</v>
      </c>
      <c r="L2603">
        <f t="shared" si="227"/>
        <v>0.32270086777101881</v>
      </c>
      <c r="M2603">
        <f t="shared" si="228"/>
        <v>0.29389367783071485</v>
      </c>
    </row>
    <row r="2604" spans="1:13" x14ac:dyDescent="0.25">
      <c r="A2604" s="1">
        <v>41018.333333333336</v>
      </c>
      <c r="B2604">
        <v>0.298080202810447</v>
      </c>
      <c r="C2604">
        <v>0.32599044317410097</v>
      </c>
      <c r="D2604">
        <v>0.19464875535580201</v>
      </c>
      <c r="E2604">
        <v>0.22755755969510699</v>
      </c>
      <c r="F2604">
        <f t="shared" si="224"/>
        <v>0.52118817204301082</v>
      </c>
      <c r="G2604">
        <f t="shared" si="223"/>
        <v>0.52118817204301082</v>
      </c>
      <c r="H2604">
        <f t="shared" si="223"/>
        <v>0.52118817204301082</v>
      </c>
      <c r="I2604">
        <f t="shared" si="223"/>
        <v>0.52118817204301082</v>
      </c>
      <c r="J2604">
        <f t="shared" si="225"/>
        <v>0.22310796923256382</v>
      </c>
      <c r="K2604">
        <f t="shared" si="226"/>
        <v>0.19519772886890985</v>
      </c>
      <c r="L2604">
        <f t="shared" si="227"/>
        <v>0.32653941668720882</v>
      </c>
      <c r="M2604">
        <f t="shared" si="228"/>
        <v>0.29363061234790383</v>
      </c>
    </row>
    <row r="2605" spans="1:13" x14ac:dyDescent="0.25">
      <c r="A2605" s="1">
        <v>41018.375</v>
      </c>
      <c r="B2605">
        <v>0.294125592148898</v>
      </c>
      <c r="C2605">
        <v>0.31699974373099099</v>
      </c>
      <c r="D2605">
        <v>0.19095578608018099</v>
      </c>
      <c r="E2605">
        <v>0.227022006109494</v>
      </c>
      <c r="F2605">
        <f t="shared" si="224"/>
        <v>0.52118817204301082</v>
      </c>
      <c r="G2605">
        <f t="shared" si="223"/>
        <v>0.52118817204301082</v>
      </c>
      <c r="H2605">
        <f t="shared" si="223"/>
        <v>0.52118817204301082</v>
      </c>
      <c r="I2605">
        <f t="shared" si="223"/>
        <v>0.52118817204301082</v>
      </c>
      <c r="J2605">
        <f t="shared" si="225"/>
        <v>0.22706257989411283</v>
      </c>
      <c r="K2605">
        <f t="shared" si="226"/>
        <v>0.20418842831201983</v>
      </c>
      <c r="L2605">
        <f t="shared" si="227"/>
        <v>0.33023238596282983</v>
      </c>
      <c r="M2605">
        <f t="shared" si="228"/>
        <v>0.29416616593351685</v>
      </c>
    </row>
    <row r="2606" spans="1:13" x14ac:dyDescent="0.25">
      <c r="A2606" s="1">
        <v>41018.416666666664</v>
      </c>
      <c r="B2606">
        <v>0.29107957292415299</v>
      </c>
      <c r="C2606">
        <v>0.31226087444529599</v>
      </c>
      <c r="D2606">
        <v>0.18885454630810899</v>
      </c>
      <c r="E2606">
        <v>0.22754545091513201</v>
      </c>
      <c r="F2606">
        <f t="shared" si="224"/>
        <v>0.52118817204301082</v>
      </c>
      <c r="G2606">
        <f t="shared" si="223"/>
        <v>0.52118817204301082</v>
      </c>
      <c r="H2606">
        <f t="shared" si="223"/>
        <v>0.52118817204301082</v>
      </c>
      <c r="I2606">
        <f t="shared" si="223"/>
        <v>0.52118817204301082</v>
      </c>
      <c r="J2606">
        <f t="shared" si="225"/>
        <v>0.23010859911885784</v>
      </c>
      <c r="K2606">
        <f t="shared" si="226"/>
        <v>0.20892729759771483</v>
      </c>
      <c r="L2606">
        <f t="shared" si="227"/>
        <v>0.33233362573490183</v>
      </c>
      <c r="M2606">
        <f t="shared" si="228"/>
        <v>0.29364272112787881</v>
      </c>
    </row>
    <row r="2607" spans="1:13" x14ac:dyDescent="0.25">
      <c r="A2607" s="1">
        <v>41018.458333333336</v>
      </c>
      <c r="B2607">
        <v>0.288189506956532</v>
      </c>
      <c r="C2607">
        <v>0.31367452661293799</v>
      </c>
      <c r="D2607">
        <v>0.187753618571356</v>
      </c>
      <c r="E2607">
        <v>0.22547230632208401</v>
      </c>
      <c r="F2607">
        <f t="shared" si="224"/>
        <v>0.52118817204301082</v>
      </c>
      <c r="G2607">
        <f t="shared" si="223"/>
        <v>0.52118817204301082</v>
      </c>
      <c r="H2607">
        <f t="shared" si="223"/>
        <v>0.52118817204301082</v>
      </c>
      <c r="I2607">
        <f t="shared" si="223"/>
        <v>0.52118817204301082</v>
      </c>
      <c r="J2607">
        <f t="shared" si="225"/>
        <v>0.23299866508647882</v>
      </c>
      <c r="K2607">
        <f t="shared" si="226"/>
        <v>0.20751364543007284</v>
      </c>
      <c r="L2607">
        <f t="shared" si="227"/>
        <v>0.33343455347165485</v>
      </c>
      <c r="M2607">
        <f t="shared" si="228"/>
        <v>0.29571586572092678</v>
      </c>
    </row>
    <row r="2608" spans="1:13" x14ac:dyDescent="0.25">
      <c r="A2608" s="1">
        <v>41018.5</v>
      </c>
      <c r="B2608">
        <v>0.291272631571318</v>
      </c>
      <c r="C2608">
        <v>0.310488382516526</v>
      </c>
      <c r="D2608">
        <v>0.18774698943870399</v>
      </c>
      <c r="E2608">
        <v>0.22209046051051401</v>
      </c>
      <c r="F2608">
        <f t="shared" si="224"/>
        <v>0.52118817204301082</v>
      </c>
      <c r="G2608">
        <f t="shared" si="223"/>
        <v>0.52118817204301082</v>
      </c>
      <c r="H2608">
        <f t="shared" si="223"/>
        <v>0.52118817204301082</v>
      </c>
      <c r="I2608">
        <f t="shared" si="223"/>
        <v>0.52118817204301082</v>
      </c>
      <c r="J2608">
        <f t="shared" si="225"/>
        <v>0.22991554047169283</v>
      </c>
      <c r="K2608">
        <f t="shared" si="226"/>
        <v>0.21069978952648483</v>
      </c>
      <c r="L2608">
        <f t="shared" si="227"/>
        <v>0.33344118260430683</v>
      </c>
      <c r="M2608">
        <f t="shared" si="228"/>
        <v>0.29909771153249681</v>
      </c>
    </row>
    <row r="2609" spans="1:13" x14ac:dyDescent="0.25">
      <c r="A2609" s="1">
        <v>41018.541666666664</v>
      </c>
      <c r="B2609">
        <v>0.29165430728331498</v>
      </c>
      <c r="C2609">
        <v>0.31119769905678402</v>
      </c>
      <c r="D2609">
        <v>0.188285720528099</v>
      </c>
      <c r="E2609">
        <v>0.22027586452355599</v>
      </c>
      <c r="F2609">
        <f t="shared" si="224"/>
        <v>0.52118817204301082</v>
      </c>
      <c r="G2609">
        <f t="shared" si="223"/>
        <v>0.52118817204301082</v>
      </c>
      <c r="H2609">
        <f t="shared" si="223"/>
        <v>0.52118817204301082</v>
      </c>
      <c r="I2609">
        <f t="shared" si="223"/>
        <v>0.52118817204301082</v>
      </c>
      <c r="J2609">
        <f t="shared" si="225"/>
        <v>0.22953386475969584</v>
      </c>
      <c r="K2609">
        <f t="shared" si="226"/>
        <v>0.20999047298622681</v>
      </c>
      <c r="L2609">
        <f t="shared" si="227"/>
        <v>0.33290245151491182</v>
      </c>
      <c r="M2609">
        <f t="shared" si="228"/>
        <v>0.30091230751945486</v>
      </c>
    </row>
    <row r="2610" spans="1:13" x14ac:dyDescent="0.25">
      <c r="A2610" s="1">
        <v>41018.583333333336</v>
      </c>
      <c r="B2610">
        <v>0.29052654172607101</v>
      </c>
      <c r="C2610">
        <v>0.31123172741024202</v>
      </c>
      <c r="D2610">
        <v>0.19131902558288999</v>
      </c>
      <c r="E2610">
        <v>0.219002213589505</v>
      </c>
      <c r="F2610">
        <f t="shared" si="224"/>
        <v>0.52118817204301082</v>
      </c>
      <c r="G2610">
        <f t="shared" si="223"/>
        <v>0.52118817204301082</v>
      </c>
      <c r="H2610">
        <f t="shared" si="223"/>
        <v>0.52118817204301082</v>
      </c>
      <c r="I2610">
        <f t="shared" si="223"/>
        <v>0.52118817204301082</v>
      </c>
      <c r="J2610">
        <f t="shared" si="225"/>
        <v>0.23066163031693981</v>
      </c>
      <c r="K2610">
        <f t="shared" si="226"/>
        <v>0.2099564446327688</v>
      </c>
      <c r="L2610">
        <f t="shared" si="227"/>
        <v>0.32986914646012083</v>
      </c>
      <c r="M2610">
        <f t="shared" si="228"/>
        <v>0.30218595845350582</v>
      </c>
    </row>
    <row r="2611" spans="1:13" x14ac:dyDescent="0.25">
      <c r="A2611" s="1">
        <v>41018.625</v>
      </c>
      <c r="B2611">
        <v>0.28766705831917</v>
      </c>
      <c r="C2611">
        <v>0.304858597277685</v>
      </c>
      <c r="D2611">
        <v>0.18874173067734601</v>
      </c>
      <c r="E2611">
        <v>0.217348237583396</v>
      </c>
      <c r="F2611">
        <f t="shared" si="224"/>
        <v>0.52118817204301082</v>
      </c>
      <c r="G2611">
        <f t="shared" si="223"/>
        <v>0.52118817204301082</v>
      </c>
      <c r="H2611">
        <f t="shared" si="223"/>
        <v>0.52118817204301082</v>
      </c>
      <c r="I2611">
        <f t="shared" si="223"/>
        <v>0.52118817204301082</v>
      </c>
      <c r="J2611">
        <f t="shared" si="225"/>
        <v>0.23352111372384082</v>
      </c>
      <c r="K2611">
        <f t="shared" si="226"/>
        <v>0.21632957476532583</v>
      </c>
      <c r="L2611">
        <f t="shared" si="227"/>
        <v>0.33244644136566481</v>
      </c>
      <c r="M2611">
        <f t="shared" si="228"/>
        <v>0.30383993445961482</v>
      </c>
    </row>
    <row r="2612" spans="1:13" x14ac:dyDescent="0.25">
      <c r="A2612" s="1">
        <v>41018.666666666664</v>
      </c>
      <c r="B2612">
        <v>0.28746676657706699</v>
      </c>
      <c r="C2612">
        <v>0.304385097093747</v>
      </c>
      <c r="D2612">
        <v>0.19311412222233701</v>
      </c>
      <c r="E2612">
        <v>0.21671698883420301</v>
      </c>
      <c r="F2612">
        <f t="shared" si="224"/>
        <v>0.52118817204301082</v>
      </c>
      <c r="G2612">
        <f t="shared" si="223"/>
        <v>0.52118817204301082</v>
      </c>
      <c r="H2612">
        <f t="shared" si="223"/>
        <v>0.52118817204301082</v>
      </c>
      <c r="I2612">
        <f t="shared" si="223"/>
        <v>0.52118817204301082</v>
      </c>
      <c r="J2612">
        <f t="shared" si="225"/>
        <v>0.23372140546594383</v>
      </c>
      <c r="K2612">
        <f t="shared" si="226"/>
        <v>0.21680307494926382</v>
      </c>
      <c r="L2612">
        <f t="shared" si="227"/>
        <v>0.32807404982067379</v>
      </c>
      <c r="M2612">
        <f t="shared" si="228"/>
        <v>0.30447118320880784</v>
      </c>
    </row>
    <row r="2613" spans="1:13" x14ac:dyDescent="0.25">
      <c r="A2613" s="1">
        <v>41018.708333333336</v>
      </c>
      <c r="B2613">
        <v>0.28369967335509599</v>
      </c>
      <c r="C2613">
        <v>0.28805633385171397</v>
      </c>
      <c r="D2613">
        <v>0.19866272959561301</v>
      </c>
      <c r="E2613">
        <v>0.21541326828562399</v>
      </c>
      <c r="F2613">
        <f t="shared" si="224"/>
        <v>0.52118817204301082</v>
      </c>
      <c r="G2613">
        <f t="shared" si="223"/>
        <v>0.52118817204301082</v>
      </c>
      <c r="H2613">
        <f t="shared" si="223"/>
        <v>0.52118817204301082</v>
      </c>
      <c r="I2613">
        <f t="shared" si="223"/>
        <v>0.52118817204301082</v>
      </c>
      <c r="J2613">
        <f t="shared" si="225"/>
        <v>0.23748849868791483</v>
      </c>
      <c r="K2613">
        <f t="shared" si="226"/>
        <v>0.23313183819129685</v>
      </c>
      <c r="L2613">
        <f t="shared" si="227"/>
        <v>0.32252544244739778</v>
      </c>
      <c r="M2613">
        <f t="shared" si="228"/>
        <v>0.30577490375738681</v>
      </c>
    </row>
    <row r="2614" spans="1:13" x14ac:dyDescent="0.25">
      <c r="A2614" s="1">
        <v>41018.75</v>
      </c>
      <c r="B2614">
        <v>0.25011895214803298</v>
      </c>
      <c r="C2614">
        <v>0.25422703512788702</v>
      </c>
      <c r="D2614">
        <v>0.201727475632755</v>
      </c>
      <c r="E2614">
        <v>0.21108302216194799</v>
      </c>
      <c r="F2614">
        <f t="shared" si="224"/>
        <v>0.52118817204301082</v>
      </c>
      <c r="G2614">
        <f t="shared" si="223"/>
        <v>0.52118817204301082</v>
      </c>
      <c r="H2614">
        <f t="shared" si="223"/>
        <v>0.52118817204301082</v>
      </c>
      <c r="I2614">
        <f t="shared" si="223"/>
        <v>0.52118817204301082</v>
      </c>
      <c r="J2614">
        <f t="shared" si="225"/>
        <v>0.27106921989497784</v>
      </c>
      <c r="K2614">
        <f t="shared" si="226"/>
        <v>0.2669611369151238</v>
      </c>
      <c r="L2614">
        <f t="shared" si="227"/>
        <v>0.31946069641025582</v>
      </c>
      <c r="M2614">
        <f t="shared" si="228"/>
        <v>0.31010514988106286</v>
      </c>
    </row>
    <row r="2615" spans="1:13" x14ac:dyDescent="0.25">
      <c r="A2615" s="1">
        <v>41018.791666666664</v>
      </c>
      <c r="B2615">
        <v>0.22779308974485299</v>
      </c>
      <c r="C2615">
        <v>0.20616291514962801</v>
      </c>
      <c r="D2615">
        <v>0.20169808075991399</v>
      </c>
      <c r="E2615">
        <v>0.20962700912947199</v>
      </c>
      <c r="F2615">
        <f t="shared" si="224"/>
        <v>0.52118817204301082</v>
      </c>
      <c r="G2615">
        <f t="shared" si="223"/>
        <v>0.52118817204301082</v>
      </c>
      <c r="H2615">
        <f t="shared" si="223"/>
        <v>0.52118817204301082</v>
      </c>
      <c r="I2615">
        <f t="shared" si="223"/>
        <v>0.52118817204301082</v>
      </c>
      <c r="J2615">
        <f t="shared" si="225"/>
        <v>0.29339508229815781</v>
      </c>
      <c r="K2615">
        <f t="shared" si="226"/>
        <v>0.31502525689338279</v>
      </c>
      <c r="L2615">
        <f t="shared" si="227"/>
        <v>0.3194900912830968</v>
      </c>
      <c r="M2615">
        <f t="shared" si="228"/>
        <v>0.31156116291353886</v>
      </c>
    </row>
    <row r="2616" spans="1:13" x14ac:dyDescent="0.25">
      <c r="A2616" s="1">
        <v>41018.833333333336</v>
      </c>
      <c r="B2616">
        <v>0.21254757539298899</v>
      </c>
      <c r="C2616">
        <v>0.18704442044411801</v>
      </c>
      <c r="D2616">
        <v>0.200171396927837</v>
      </c>
      <c r="E2616">
        <v>0.21022843297435001</v>
      </c>
      <c r="F2616">
        <f t="shared" si="224"/>
        <v>0.52118817204301082</v>
      </c>
      <c r="G2616">
        <f t="shared" si="223"/>
        <v>0.52118817204301082</v>
      </c>
      <c r="H2616">
        <f t="shared" si="223"/>
        <v>0.52118817204301082</v>
      </c>
      <c r="I2616">
        <f t="shared" si="223"/>
        <v>0.52118817204301082</v>
      </c>
      <c r="J2616">
        <f t="shared" si="225"/>
        <v>0.30864059665002186</v>
      </c>
      <c r="K2616">
        <f t="shared" si="226"/>
        <v>0.33414375159889281</v>
      </c>
      <c r="L2616">
        <f t="shared" si="227"/>
        <v>0.32101677511517379</v>
      </c>
      <c r="M2616">
        <f t="shared" si="228"/>
        <v>0.31095973906866081</v>
      </c>
    </row>
    <row r="2617" spans="1:13" x14ac:dyDescent="0.25">
      <c r="A2617" s="1">
        <v>41018.875</v>
      </c>
      <c r="B2617">
        <v>0.19972402332367001</v>
      </c>
      <c r="C2617">
        <v>0.17735310505566901</v>
      </c>
      <c r="D2617">
        <v>0.196863894120793</v>
      </c>
      <c r="E2617">
        <v>0.20978921220951099</v>
      </c>
      <c r="F2617">
        <f t="shared" si="224"/>
        <v>0.52118817204301082</v>
      </c>
      <c r="G2617">
        <f t="shared" si="223"/>
        <v>0.52118817204301082</v>
      </c>
      <c r="H2617">
        <f t="shared" si="223"/>
        <v>0.52118817204301082</v>
      </c>
      <c r="I2617">
        <f t="shared" si="223"/>
        <v>0.52118817204301082</v>
      </c>
      <c r="J2617">
        <f t="shared" si="225"/>
        <v>0.32146414871934081</v>
      </c>
      <c r="K2617">
        <f t="shared" si="226"/>
        <v>0.34383506698734179</v>
      </c>
      <c r="L2617">
        <f t="shared" si="227"/>
        <v>0.32432427792221785</v>
      </c>
      <c r="M2617">
        <f t="shared" si="228"/>
        <v>0.31139895983349986</v>
      </c>
    </row>
    <row r="2618" spans="1:13" x14ac:dyDescent="0.25">
      <c r="A2618" s="1">
        <v>41018.916666666664</v>
      </c>
      <c r="B2618">
        <v>0.188512299390236</v>
      </c>
      <c r="C2618">
        <v>0.141264019891708</v>
      </c>
      <c r="D2618">
        <v>0.194636465794056</v>
      </c>
      <c r="E2618">
        <v>0.207080316676025</v>
      </c>
      <c r="F2618">
        <f t="shared" si="224"/>
        <v>0.52118817204301082</v>
      </c>
      <c r="G2618">
        <f t="shared" si="223"/>
        <v>0.52118817204301082</v>
      </c>
      <c r="H2618">
        <f t="shared" si="223"/>
        <v>0.52118817204301082</v>
      </c>
      <c r="I2618">
        <f t="shared" si="223"/>
        <v>0.52118817204301082</v>
      </c>
      <c r="J2618">
        <f t="shared" si="225"/>
        <v>0.33267587265277482</v>
      </c>
      <c r="K2618">
        <f t="shared" si="226"/>
        <v>0.37992415215130282</v>
      </c>
      <c r="L2618">
        <f t="shared" si="227"/>
        <v>0.3265517062489548</v>
      </c>
      <c r="M2618">
        <f t="shared" si="228"/>
        <v>0.31410785536698582</v>
      </c>
    </row>
    <row r="2619" spans="1:13" x14ac:dyDescent="0.25">
      <c r="A2619" s="1">
        <v>41018.958333333336</v>
      </c>
      <c r="B2619">
        <v>0.17946356373060199</v>
      </c>
      <c r="C2619">
        <v>0.11028981573899101</v>
      </c>
      <c r="D2619">
        <v>0.188628522306626</v>
      </c>
      <c r="E2619">
        <v>0.20588271346977599</v>
      </c>
      <c r="F2619">
        <f t="shared" si="224"/>
        <v>0.52118817204301082</v>
      </c>
      <c r="G2619">
        <f t="shared" si="223"/>
        <v>0.52118817204301082</v>
      </c>
      <c r="H2619">
        <f t="shared" si="223"/>
        <v>0.52118817204301082</v>
      </c>
      <c r="I2619">
        <f t="shared" si="223"/>
        <v>0.52118817204301082</v>
      </c>
      <c r="J2619">
        <f t="shared" si="225"/>
        <v>0.34172460831240881</v>
      </c>
      <c r="K2619">
        <f t="shared" si="226"/>
        <v>0.41089835630401983</v>
      </c>
      <c r="L2619">
        <f t="shared" si="227"/>
        <v>0.33255964973638485</v>
      </c>
      <c r="M2619">
        <f t="shared" si="228"/>
        <v>0.31530545857323483</v>
      </c>
    </row>
    <row r="2620" spans="1:13" x14ac:dyDescent="0.25">
      <c r="A2620" s="1">
        <v>41019</v>
      </c>
      <c r="B2620">
        <v>0.177818810855434</v>
      </c>
      <c r="C2620">
        <v>0.10388958492521801</v>
      </c>
      <c r="D2620">
        <v>0.18186809413752</v>
      </c>
      <c r="E2620">
        <v>0.20883485350995901</v>
      </c>
      <c r="F2620">
        <f t="shared" si="224"/>
        <v>0.52118817204301082</v>
      </c>
      <c r="G2620">
        <f t="shared" si="223"/>
        <v>0.52118817204301082</v>
      </c>
      <c r="H2620">
        <f t="shared" si="223"/>
        <v>0.52118817204301082</v>
      </c>
      <c r="I2620">
        <f t="shared" si="223"/>
        <v>0.52118817204301082</v>
      </c>
      <c r="J2620">
        <f t="shared" si="225"/>
        <v>0.34336936118757683</v>
      </c>
      <c r="K2620">
        <f t="shared" si="226"/>
        <v>0.41729858711779283</v>
      </c>
      <c r="L2620">
        <f t="shared" si="227"/>
        <v>0.33932007790549079</v>
      </c>
      <c r="M2620">
        <f t="shared" si="228"/>
        <v>0.31235331853305182</v>
      </c>
    </row>
    <row r="2621" spans="1:13" x14ac:dyDescent="0.25">
      <c r="A2621" s="1">
        <v>41019.041666666664</v>
      </c>
      <c r="B2621">
        <v>0.17890034164725699</v>
      </c>
      <c r="C2621">
        <v>0.102084385707995</v>
      </c>
      <c r="D2621">
        <v>0.180146594974672</v>
      </c>
      <c r="E2621">
        <v>0.20951951383511599</v>
      </c>
      <c r="F2621">
        <f t="shared" si="224"/>
        <v>0.52118817204301082</v>
      </c>
      <c r="G2621">
        <f t="shared" si="223"/>
        <v>0.52118817204301082</v>
      </c>
      <c r="H2621">
        <f t="shared" si="223"/>
        <v>0.52118817204301082</v>
      </c>
      <c r="I2621">
        <f t="shared" si="223"/>
        <v>0.52118817204301082</v>
      </c>
      <c r="J2621">
        <f t="shared" si="225"/>
        <v>0.34228783039575383</v>
      </c>
      <c r="K2621">
        <f t="shared" si="226"/>
        <v>0.41910378633501583</v>
      </c>
      <c r="L2621">
        <f t="shared" si="227"/>
        <v>0.34104157706833882</v>
      </c>
      <c r="M2621">
        <f t="shared" si="228"/>
        <v>0.3116686582078948</v>
      </c>
    </row>
    <row r="2622" spans="1:13" x14ac:dyDescent="0.25">
      <c r="A2622" s="1">
        <v>41019.083333333336</v>
      </c>
      <c r="B2622">
        <v>0.17395429553029601</v>
      </c>
      <c r="C2622">
        <v>0.103885396410999</v>
      </c>
      <c r="D2622">
        <v>0.183159090439972</v>
      </c>
      <c r="E2622">
        <v>0.210662993512719</v>
      </c>
      <c r="F2622">
        <f t="shared" si="224"/>
        <v>0.52118817204301082</v>
      </c>
      <c r="G2622">
        <f t="shared" si="223"/>
        <v>0.52118817204301082</v>
      </c>
      <c r="H2622">
        <f t="shared" si="223"/>
        <v>0.52118817204301082</v>
      </c>
      <c r="I2622">
        <f t="shared" si="223"/>
        <v>0.52118817204301082</v>
      </c>
      <c r="J2622">
        <f t="shared" si="225"/>
        <v>0.34723387651271481</v>
      </c>
      <c r="K2622">
        <f t="shared" si="226"/>
        <v>0.41730277563201179</v>
      </c>
      <c r="L2622">
        <f t="shared" si="227"/>
        <v>0.33802908160303879</v>
      </c>
      <c r="M2622">
        <f t="shared" si="228"/>
        <v>0.31052517853029182</v>
      </c>
    </row>
    <row r="2623" spans="1:13" x14ac:dyDescent="0.25">
      <c r="A2623" s="1">
        <v>41019.125</v>
      </c>
      <c r="B2623">
        <v>0.18464946161199</v>
      </c>
      <c r="C2623">
        <v>0.111986901714755</v>
      </c>
      <c r="D2623">
        <v>0.18801776113556901</v>
      </c>
      <c r="E2623">
        <v>0.211977807896333</v>
      </c>
      <c r="F2623">
        <f t="shared" si="224"/>
        <v>0.52118817204301082</v>
      </c>
      <c r="G2623">
        <f t="shared" si="223"/>
        <v>0.52118817204301082</v>
      </c>
      <c r="H2623">
        <f t="shared" si="223"/>
        <v>0.52118817204301082</v>
      </c>
      <c r="I2623">
        <f t="shared" si="223"/>
        <v>0.52118817204301082</v>
      </c>
      <c r="J2623">
        <f t="shared" si="225"/>
        <v>0.33653871043102079</v>
      </c>
      <c r="K2623">
        <f t="shared" si="226"/>
        <v>0.40920127032825582</v>
      </c>
      <c r="L2623">
        <f t="shared" si="227"/>
        <v>0.33317041090744182</v>
      </c>
      <c r="M2623">
        <f t="shared" si="228"/>
        <v>0.3092103641466778</v>
      </c>
    </row>
    <row r="2624" spans="1:13" x14ac:dyDescent="0.25">
      <c r="A2624" s="1">
        <v>41019.166666666664</v>
      </c>
      <c r="B2624">
        <v>0.203152867224728</v>
      </c>
      <c r="C2624">
        <v>0.12641148817971001</v>
      </c>
      <c r="D2624">
        <v>0.18961681064786601</v>
      </c>
      <c r="E2624">
        <v>0.21513695490194601</v>
      </c>
      <c r="F2624">
        <f t="shared" si="224"/>
        <v>0.52118817204301082</v>
      </c>
      <c r="G2624">
        <f t="shared" si="223"/>
        <v>0.52118817204301082</v>
      </c>
      <c r="H2624">
        <f t="shared" si="223"/>
        <v>0.52118817204301082</v>
      </c>
      <c r="I2624">
        <f t="shared" si="223"/>
        <v>0.52118817204301082</v>
      </c>
      <c r="J2624">
        <f t="shared" si="225"/>
        <v>0.31803530481828279</v>
      </c>
      <c r="K2624">
        <f t="shared" si="226"/>
        <v>0.39477668386330078</v>
      </c>
      <c r="L2624">
        <f t="shared" si="227"/>
        <v>0.33157136139514481</v>
      </c>
      <c r="M2624">
        <f t="shared" si="228"/>
        <v>0.30605121714106481</v>
      </c>
    </row>
    <row r="2625" spans="1:13" x14ac:dyDescent="0.25">
      <c r="A2625" s="1">
        <v>41019.208333333336</v>
      </c>
      <c r="B2625">
        <v>0.228441898644831</v>
      </c>
      <c r="C2625">
        <v>0.14710760400063899</v>
      </c>
      <c r="D2625">
        <v>0.19269097132875601</v>
      </c>
      <c r="E2625">
        <v>0.22035384698868099</v>
      </c>
      <c r="F2625">
        <f t="shared" si="224"/>
        <v>0.52118817204301082</v>
      </c>
      <c r="G2625">
        <f t="shared" si="223"/>
        <v>0.52118817204301082</v>
      </c>
      <c r="H2625">
        <f t="shared" si="223"/>
        <v>0.52118817204301082</v>
      </c>
      <c r="I2625">
        <f t="shared" si="223"/>
        <v>0.52118817204301082</v>
      </c>
      <c r="J2625">
        <f t="shared" si="225"/>
        <v>0.29274627339817982</v>
      </c>
      <c r="K2625">
        <f t="shared" si="226"/>
        <v>0.37408056804237183</v>
      </c>
      <c r="L2625">
        <f t="shared" si="227"/>
        <v>0.32849720071425481</v>
      </c>
      <c r="M2625">
        <f t="shared" si="228"/>
        <v>0.30083432505432983</v>
      </c>
    </row>
    <row r="2626" spans="1:13" x14ac:dyDescent="0.25">
      <c r="A2626" s="1">
        <v>41019.25</v>
      </c>
      <c r="B2626">
        <v>0.26777566850360801</v>
      </c>
      <c r="C2626">
        <v>0.23159401451886699</v>
      </c>
      <c r="D2626">
        <v>0.19822236028068099</v>
      </c>
      <c r="E2626">
        <v>0.224223934406313</v>
      </c>
      <c r="F2626">
        <f t="shared" si="224"/>
        <v>0.52118817204301082</v>
      </c>
      <c r="G2626">
        <f t="shared" si="223"/>
        <v>0.52118817204301082</v>
      </c>
      <c r="H2626">
        <f t="shared" si="223"/>
        <v>0.52118817204301082</v>
      </c>
      <c r="I2626">
        <f t="shared" si="223"/>
        <v>0.52118817204301082</v>
      </c>
      <c r="J2626">
        <f t="shared" si="225"/>
        <v>0.25341250353940281</v>
      </c>
      <c r="K2626">
        <f t="shared" si="226"/>
        <v>0.28959415752414386</v>
      </c>
      <c r="L2626">
        <f t="shared" si="227"/>
        <v>0.32296581176232986</v>
      </c>
      <c r="M2626">
        <f t="shared" si="228"/>
        <v>0.29696423763669783</v>
      </c>
    </row>
    <row r="2627" spans="1:13" x14ac:dyDescent="0.25">
      <c r="A2627" s="1">
        <v>41019.291666666664</v>
      </c>
      <c r="B2627">
        <v>0.29044768585571201</v>
      </c>
      <c r="C2627">
        <v>0.30197436503998598</v>
      </c>
      <c r="D2627">
        <v>0.19728263062729301</v>
      </c>
      <c r="E2627">
        <v>0.227591779713602</v>
      </c>
      <c r="F2627">
        <f t="shared" si="224"/>
        <v>0.52118817204301082</v>
      </c>
      <c r="G2627">
        <f t="shared" si="223"/>
        <v>0.52118817204301082</v>
      </c>
      <c r="H2627">
        <f t="shared" si="223"/>
        <v>0.52118817204301082</v>
      </c>
      <c r="I2627">
        <f t="shared" si="223"/>
        <v>0.52118817204301082</v>
      </c>
      <c r="J2627">
        <f t="shared" si="225"/>
        <v>0.23074048618729881</v>
      </c>
      <c r="K2627">
        <f t="shared" si="226"/>
        <v>0.21921380700302484</v>
      </c>
      <c r="L2627">
        <f t="shared" si="227"/>
        <v>0.32390554141571781</v>
      </c>
      <c r="M2627">
        <f t="shared" si="228"/>
        <v>0.29359639232940882</v>
      </c>
    </row>
    <row r="2628" spans="1:13" x14ac:dyDescent="0.25">
      <c r="A2628" s="1">
        <v>41019.333333333336</v>
      </c>
      <c r="B2628">
        <v>0.30111690125377599</v>
      </c>
      <c r="C2628">
        <v>0.32510116462035699</v>
      </c>
      <c r="D2628">
        <v>0.19178730723521001</v>
      </c>
      <c r="E2628">
        <v>0.22858743802793799</v>
      </c>
      <c r="F2628">
        <f t="shared" si="224"/>
        <v>0.52118817204301082</v>
      </c>
      <c r="G2628">
        <f t="shared" si="224"/>
        <v>0.52118817204301082</v>
      </c>
      <c r="H2628">
        <f t="shared" si="224"/>
        <v>0.52118817204301082</v>
      </c>
      <c r="I2628">
        <f t="shared" si="224"/>
        <v>0.52118817204301082</v>
      </c>
      <c r="J2628">
        <f t="shared" si="225"/>
        <v>0.22007127078923483</v>
      </c>
      <c r="K2628">
        <f t="shared" si="226"/>
        <v>0.19608700742265384</v>
      </c>
      <c r="L2628">
        <f t="shared" si="227"/>
        <v>0.32940086480780084</v>
      </c>
      <c r="M2628">
        <f t="shared" si="228"/>
        <v>0.29260073401507281</v>
      </c>
    </row>
    <row r="2629" spans="1:13" x14ac:dyDescent="0.25">
      <c r="A2629" s="1">
        <v>41019.375</v>
      </c>
      <c r="B2629">
        <v>0.29849218569873198</v>
      </c>
      <c r="C2629">
        <v>0.32228462946626002</v>
      </c>
      <c r="D2629">
        <v>0.19068246123802701</v>
      </c>
      <c r="E2629">
        <v>0.22749052760829699</v>
      </c>
      <c r="F2629">
        <f t="shared" ref="F2629:I2692" si="229">1*0.65*0.7457/0.93</f>
        <v>0.52118817204301082</v>
      </c>
      <c r="G2629">
        <f t="shared" si="229"/>
        <v>0.52118817204301082</v>
      </c>
      <c r="H2629">
        <f t="shared" si="229"/>
        <v>0.52118817204301082</v>
      </c>
      <c r="I2629">
        <f t="shared" si="229"/>
        <v>0.52118817204301082</v>
      </c>
      <c r="J2629">
        <f t="shared" ref="J2629:J2692" si="230">F2629-B2629</f>
        <v>0.22269598634427884</v>
      </c>
      <c r="K2629">
        <f t="shared" ref="K2629:K2692" si="231">G2629-C2629</f>
        <v>0.1989035425767508</v>
      </c>
      <c r="L2629">
        <f t="shared" ref="L2629:L2692" si="232">H2629-D2629</f>
        <v>0.33050571080498381</v>
      </c>
      <c r="M2629">
        <f t="shared" ref="M2629:M2692" si="233">I2629-E2629</f>
        <v>0.2936976444347138</v>
      </c>
    </row>
    <row r="2630" spans="1:13" x14ac:dyDescent="0.25">
      <c r="A2630" s="1">
        <v>41019.416666666664</v>
      </c>
      <c r="B2630">
        <v>0.297208598600184</v>
      </c>
      <c r="C2630">
        <v>0.316109526892075</v>
      </c>
      <c r="D2630">
        <v>0.18845382665013899</v>
      </c>
      <c r="E2630">
        <v>0.22537890635930799</v>
      </c>
      <c r="F2630">
        <f t="shared" si="229"/>
        <v>0.52118817204301082</v>
      </c>
      <c r="G2630">
        <f t="shared" si="229"/>
        <v>0.52118817204301082</v>
      </c>
      <c r="H2630">
        <f t="shared" si="229"/>
        <v>0.52118817204301082</v>
      </c>
      <c r="I2630">
        <f t="shared" si="229"/>
        <v>0.52118817204301082</v>
      </c>
      <c r="J2630">
        <f t="shared" si="230"/>
        <v>0.22397957344282682</v>
      </c>
      <c r="K2630">
        <f t="shared" si="231"/>
        <v>0.20507864515093582</v>
      </c>
      <c r="L2630">
        <f t="shared" si="232"/>
        <v>0.33273434539287183</v>
      </c>
      <c r="M2630">
        <f t="shared" si="233"/>
        <v>0.2958092656837028</v>
      </c>
    </row>
    <row r="2631" spans="1:13" x14ac:dyDescent="0.25">
      <c r="A2631" s="1">
        <v>41019.458333333336</v>
      </c>
      <c r="B2631">
        <v>0.29494764478916102</v>
      </c>
      <c r="C2631">
        <v>0.31416168700489699</v>
      </c>
      <c r="D2631">
        <v>0.188361137228265</v>
      </c>
      <c r="E2631">
        <v>0.22314915413986999</v>
      </c>
      <c r="F2631">
        <f t="shared" si="229"/>
        <v>0.52118817204301082</v>
      </c>
      <c r="G2631">
        <f t="shared" si="229"/>
        <v>0.52118817204301082</v>
      </c>
      <c r="H2631">
        <f t="shared" si="229"/>
        <v>0.52118817204301082</v>
      </c>
      <c r="I2631">
        <f t="shared" si="229"/>
        <v>0.52118817204301082</v>
      </c>
      <c r="J2631">
        <f t="shared" si="230"/>
        <v>0.2262405272538498</v>
      </c>
      <c r="K2631">
        <f t="shared" si="231"/>
        <v>0.20702648503811383</v>
      </c>
      <c r="L2631">
        <f t="shared" si="232"/>
        <v>0.33282703481474585</v>
      </c>
      <c r="M2631">
        <f t="shared" si="233"/>
        <v>0.2980390179031408</v>
      </c>
    </row>
    <row r="2632" spans="1:13" x14ac:dyDescent="0.25">
      <c r="A2632" s="1">
        <v>41019.5</v>
      </c>
      <c r="B2632">
        <v>0.29329315341055601</v>
      </c>
      <c r="C2632">
        <v>0.31073247613360799</v>
      </c>
      <c r="D2632">
        <v>0.18797549530872801</v>
      </c>
      <c r="E2632">
        <v>0.22175900622724101</v>
      </c>
      <c r="F2632">
        <f t="shared" si="229"/>
        <v>0.52118817204301082</v>
      </c>
      <c r="G2632">
        <f t="shared" si="229"/>
        <v>0.52118817204301082</v>
      </c>
      <c r="H2632">
        <f t="shared" si="229"/>
        <v>0.52118817204301082</v>
      </c>
      <c r="I2632">
        <f t="shared" si="229"/>
        <v>0.52118817204301082</v>
      </c>
      <c r="J2632">
        <f t="shared" si="230"/>
        <v>0.22789501863245482</v>
      </c>
      <c r="K2632">
        <f t="shared" si="231"/>
        <v>0.21045569590940283</v>
      </c>
      <c r="L2632">
        <f t="shared" si="232"/>
        <v>0.33321267673428279</v>
      </c>
      <c r="M2632">
        <f t="shared" si="233"/>
        <v>0.29942916581576984</v>
      </c>
    </row>
    <row r="2633" spans="1:13" x14ac:dyDescent="0.25">
      <c r="A2633" s="1">
        <v>41019.541666666664</v>
      </c>
      <c r="B2633">
        <v>0.292233989216102</v>
      </c>
      <c r="C2633">
        <v>0.31096141742780498</v>
      </c>
      <c r="D2633">
        <v>0.188326575269298</v>
      </c>
      <c r="E2633">
        <v>0.22013751242360899</v>
      </c>
      <c r="F2633">
        <f t="shared" si="229"/>
        <v>0.52118817204301082</v>
      </c>
      <c r="G2633">
        <f t="shared" si="229"/>
        <v>0.52118817204301082</v>
      </c>
      <c r="H2633">
        <f t="shared" si="229"/>
        <v>0.52118817204301082</v>
      </c>
      <c r="I2633">
        <f t="shared" si="229"/>
        <v>0.52118817204301082</v>
      </c>
      <c r="J2633">
        <f t="shared" si="230"/>
        <v>0.22895418282690883</v>
      </c>
      <c r="K2633">
        <f t="shared" si="231"/>
        <v>0.21022675461520585</v>
      </c>
      <c r="L2633">
        <f t="shared" si="232"/>
        <v>0.33286159677371285</v>
      </c>
      <c r="M2633">
        <f t="shared" si="233"/>
        <v>0.30105065961940181</v>
      </c>
    </row>
    <row r="2634" spans="1:13" x14ac:dyDescent="0.25">
      <c r="A2634" s="1">
        <v>41019.583333333336</v>
      </c>
      <c r="B2634">
        <v>0.29276271953632699</v>
      </c>
      <c r="C2634">
        <v>0.309306605833431</v>
      </c>
      <c r="D2634">
        <v>0.189644593894191</v>
      </c>
      <c r="E2634">
        <v>0.21893537236983701</v>
      </c>
      <c r="F2634">
        <f t="shared" si="229"/>
        <v>0.52118817204301082</v>
      </c>
      <c r="G2634">
        <f t="shared" si="229"/>
        <v>0.52118817204301082</v>
      </c>
      <c r="H2634">
        <f t="shared" si="229"/>
        <v>0.52118817204301082</v>
      </c>
      <c r="I2634">
        <f t="shared" si="229"/>
        <v>0.52118817204301082</v>
      </c>
      <c r="J2634">
        <f t="shared" si="230"/>
        <v>0.22842545250668383</v>
      </c>
      <c r="K2634">
        <f t="shared" si="231"/>
        <v>0.21188156620957982</v>
      </c>
      <c r="L2634">
        <f t="shared" si="232"/>
        <v>0.33154357814881985</v>
      </c>
      <c r="M2634">
        <f t="shared" si="233"/>
        <v>0.30225279967317381</v>
      </c>
    </row>
    <row r="2635" spans="1:13" x14ac:dyDescent="0.25">
      <c r="A2635" s="1">
        <v>41019.625</v>
      </c>
      <c r="B2635">
        <v>0.29015820437539203</v>
      </c>
      <c r="C2635">
        <v>0.30409689291040098</v>
      </c>
      <c r="D2635">
        <v>0.19076416013063999</v>
      </c>
      <c r="E2635">
        <v>0.21707621057210399</v>
      </c>
      <c r="F2635">
        <f t="shared" si="229"/>
        <v>0.52118817204301082</v>
      </c>
      <c r="G2635">
        <f t="shared" si="229"/>
        <v>0.52118817204301082</v>
      </c>
      <c r="H2635">
        <f t="shared" si="229"/>
        <v>0.52118817204301082</v>
      </c>
      <c r="I2635">
        <f t="shared" si="229"/>
        <v>0.52118817204301082</v>
      </c>
      <c r="J2635">
        <f t="shared" si="230"/>
        <v>0.2310299676676188</v>
      </c>
      <c r="K2635">
        <f t="shared" si="231"/>
        <v>0.21709127913260984</v>
      </c>
      <c r="L2635">
        <f t="shared" si="232"/>
        <v>0.33042401191237081</v>
      </c>
      <c r="M2635">
        <f t="shared" si="233"/>
        <v>0.3041119614709068</v>
      </c>
    </row>
    <row r="2636" spans="1:13" x14ac:dyDescent="0.25">
      <c r="A2636" s="1">
        <v>41019.666666666664</v>
      </c>
      <c r="B2636">
        <v>0.28866895046894803</v>
      </c>
      <c r="C2636">
        <v>0.3036795184676</v>
      </c>
      <c r="D2636">
        <v>0.19333669266334799</v>
      </c>
      <c r="E2636">
        <v>0.21605373062022801</v>
      </c>
      <c r="F2636">
        <f t="shared" si="229"/>
        <v>0.52118817204301082</v>
      </c>
      <c r="G2636">
        <f t="shared" si="229"/>
        <v>0.52118817204301082</v>
      </c>
      <c r="H2636">
        <f t="shared" si="229"/>
        <v>0.52118817204301082</v>
      </c>
      <c r="I2636">
        <f t="shared" si="229"/>
        <v>0.52118817204301082</v>
      </c>
      <c r="J2636">
        <f t="shared" si="230"/>
        <v>0.2325192215740628</v>
      </c>
      <c r="K2636">
        <f t="shared" si="231"/>
        <v>0.21750865357541083</v>
      </c>
      <c r="L2636">
        <f t="shared" si="232"/>
        <v>0.32785147937966286</v>
      </c>
      <c r="M2636">
        <f t="shared" si="233"/>
        <v>0.30513444142278279</v>
      </c>
    </row>
    <row r="2637" spans="1:13" x14ac:dyDescent="0.25">
      <c r="A2637" s="1">
        <v>41019.708333333336</v>
      </c>
      <c r="B2637">
        <v>0.28297431785341498</v>
      </c>
      <c r="C2637">
        <v>0.28758520728418302</v>
      </c>
      <c r="D2637">
        <v>0.197829670848954</v>
      </c>
      <c r="E2637">
        <v>0.21546959924492001</v>
      </c>
      <c r="F2637">
        <f t="shared" si="229"/>
        <v>0.52118817204301082</v>
      </c>
      <c r="G2637">
        <f t="shared" si="229"/>
        <v>0.52118817204301082</v>
      </c>
      <c r="H2637">
        <f t="shared" si="229"/>
        <v>0.52118817204301082</v>
      </c>
      <c r="I2637">
        <f t="shared" si="229"/>
        <v>0.52118817204301082</v>
      </c>
      <c r="J2637">
        <f t="shared" si="230"/>
        <v>0.23821385418959584</v>
      </c>
      <c r="K2637">
        <f t="shared" si="231"/>
        <v>0.2336029647588278</v>
      </c>
      <c r="L2637">
        <f t="shared" si="232"/>
        <v>0.32335850119405685</v>
      </c>
      <c r="M2637">
        <f t="shared" si="233"/>
        <v>0.30571857279809078</v>
      </c>
    </row>
    <row r="2638" spans="1:13" x14ac:dyDescent="0.25">
      <c r="A2638" s="1">
        <v>41019.75</v>
      </c>
      <c r="B2638">
        <v>0.249972041504776</v>
      </c>
      <c r="C2638">
        <v>0.25546768476052101</v>
      </c>
      <c r="D2638">
        <v>0.199258668231585</v>
      </c>
      <c r="E2638">
        <v>0.210917152545086</v>
      </c>
      <c r="F2638">
        <f t="shared" si="229"/>
        <v>0.52118817204301082</v>
      </c>
      <c r="G2638">
        <f t="shared" si="229"/>
        <v>0.52118817204301082</v>
      </c>
      <c r="H2638">
        <f t="shared" si="229"/>
        <v>0.52118817204301082</v>
      </c>
      <c r="I2638">
        <f t="shared" si="229"/>
        <v>0.52118817204301082</v>
      </c>
      <c r="J2638">
        <f t="shared" si="230"/>
        <v>0.27121613053823479</v>
      </c>
      <c r="K2638">
        <f t="shared" si="231"/>
        <v>0.26572048728248981</v>
      </c>
      <c r="L2638">
        <f t="shared" si="232"/>
        <v>0.32192950381142582</v>
      </c>
      <c r="M2638">
        <f t="shared" si="233"/>
        <v>0.31027101949792479</v>
      </c>
    </row>
    <row r="2639" spans="1:13" x14ac:dyDescent="0.25">
      <c r="A2639" s="1">
        <v>41019.791666666664</v>
      </c>
      <c r="B2639">
        <v>0.22775486832220601</v>
      </c>
      <c r="C2639">
        <v>0.20830584605306501</v>
      </c>
      <c r="D2639">
        <v>0.19922819791787</v>
      </c>
      <c r="E2639">
        <v>0.209669353232388</v>
      </c>
      <c r="F2639">
        <f t="shared" si="229"/>
        <v>0.52118817204301082</v>
      </c>
      <c r="G2639">
        <f t="shared" si="229"/>
        <v>0.52118817204301082</v>
      </c>
      <c r="H2639">
        <f t="shared" si="229"/>
        <v>0.52118817204301082</v>
      </c>
      <c r="I2639">
        <f t="shared" si="229"/>
        <v>0.52118817204301082</v>
      </c>
      <c r="J2639">
        <f t="shared" si="230"/>
        <v>0.29343330372080478</v>
      </c>
      <c r="K2639">
        <f t="shared" si="231"/>
        <v>0.31288232598994581</v>
      </c>
      <c r="L2639">
        <f t="shared" si="232"/>
        <v>0.32195997412514082</v>
      </c>
      <c r="M2639">
        <f t="shared" si="233"/>
        <v>0.31151881881062282</v>
      </c>
    </row>
    <row r="2640" spans="1:13" x14ac:dyDescent="0.25">
      <c r="A2640" s="1">
        <v>41019.833333333336</v>
      </c>
      <c r="B2640">
        <v>0.21279212608877199</v>
      </c>
      <c r="C2640">
        <v>0.18661082597116099</v>
      </c>
      <c r="D2640">
        <v>0.19758182655079301</v>
      </c>
      <c r="E2640">
        <v>0.210986795173039</v>
      </c>
      <c r="F2640">
        <f t="shared" si="229"/>
        <v>0.52118817204301082</v>
      </c>
      <c r="G2640">
        <f t="shared" si="229"/>
        <v>0.52118817204301082</v>
      </c>
      <c r="H2640">
        <f t="shared" si="229"/>
        <v>0.52118817204301082</v>
      </c>
      <c r="I2640">
        <f t="shared" si="229"/>
        <v>0.52118817204301082</v>
      </c>
      <c r="J2640">
        <f t="shared" si="230"/>
        <v>0.30839604595423886</v>
      </c>
      <c r="K2640">
        <f t="shared" si="231"/>
        <v>0.33457734607184986</v>
      </c>
      <c r="L2640">
        <f t="shared" si="232"/>
        <v>0.32360634549221778</v>
      </c>
      <c r="M2640">
        <f t="shared" si="233"/>
        <v>0.31020137686997185</v>
      </c>
    </row>
    <row r="2641" spans="1:13" x14ac:dyDescent="0.25">
      <c r="A2641" s="1">
        <v>41019.875</v>
      </c>
      <c r="B2641">
        <v>0.20015246325949701</v>
      </c>
      <c r="C2641">
        <v>0.176643132478603</v>
      </c>
      <c r="D2641">
        <v>0.19372948588393801</v>
      </c>
      <c r="E2641">
        <v>0.21082764219567399</v>
      </c>
      <c r="F2641">
        <f t="shared" si="229"/>
        <v>0.52118817204301082</v>
      </c>
      <c r="G2641">
        <f t="shared" si="229"/>
        <v>0.52118817204301082</v>
      </c>
      <c r="H2641">
        <f t="shared" si="229"/>
        <v>0.52118817204301082</v>
      </c>
      <c r="I2641">
        <f t="shared" si="229"/>
        <v>0.52118817204301082</v>
      </c>
      <c r="J2641">
        <f t="shared" si="230"/>
        <v>0.32103570878351384</v>
      </c>
      <c r="K2641">
        <f t="shared" si="231"/>
        <v>0.34454503956440785</v>
      </c>
      <c r="L2641">
        <f t="shared" si="232"/>
        <v>0.32745868615907281</v>
      </c>
      <c r="M2641">
        <f t="shared" si="233"/>
        <v>0.31036052984733686</v>
      </c>
    </row>
    <row r="2642" spans="1:13" x14ac:dyDescent="0.25">
      <c r="A2642" s="1">
        <v>41019.916666666664</v>
      </c>
      <c r="B2642">
        <v>0.189103865071788</v>
      </c>
      <c r="C2642">
        <v>0.140363711502385</v>
      </c>
      <c r="D2642">
        <v>0.19124112286095701</v>
      </c>
      <c r="E2642">
        <v>0.208119479489563</v>
      </c>
      <c r="F2642">
        <f t="shared" si="229"/>
        <v>0.52118817204301082</v>
      </c>
      <c r="G2642">
        <f t="shared" si="229"/>
        <v>0.52118817204301082</v>
      </c>
      <c r="H2642">
        <f t="shared" si="229"/>
        <v>0.52118817204301082</v>
      </c>
      <c r="I2642">
        <f t="shared" si="229"/>
        <v>0.52118817204301082</v>
      </c>
      <c r="J2642">
        <f t="shared" si="230"/>
        <v>0.33208430697122282</v>
      </c>
      <c r="K2642">
        <f t="shared" si="231"/>
        <v>0.3808244605406258</v>
      </c>
      <c r="L2642">
        <f t="shared" si="232"/>
        <v>0.32994704918205381</v>
      </c>
      <c r="M2642">
        <f t="shared" si="233"/>
        <v>0.31306869255344782</v>
      </c>
    </row>
    <row r="2643" spans="1:13" x14ac:dyDescent="0.25">
      <c r="A2643" s="1">
        <v>41019.958333333336</v>
      </c>
      <c r="B2643">
        <v>0.17870701475702</v>
      </c>
      <c r="C2643">
        <v>0.109819530200899</v>
      </c>
      <c r="D2643">
        <v>0.18458989637241399</v>
      </c>
      <c r="E2643">
        <v>0.207162106311605</v>
      </c>
      <c r="F2643">
        <f t="shared" si="229"/>
        <v>0.52118817204301082</v>
      </c>
      <c r="G2643">
        <f t="shared" si="229"/>
        <v>0.52118817204301082</v>
      </c>
      <c r="H2643">
        <f t="shared" si="229"/>
        <v>0.52118817204301082</v>
      </c>
      <c r="I2643">
        <f t="shared" si="229"/>
        <v>0.52118817204301082</v>
      </c>
      <c r="J2643">
        <f t="shared" si="230"/>
        <v>0.34248115728599082</v>
      </c>
      <c r="K2643">
        <f t="shared" si="231"/>
        <v>0.4113686418421118</v>
      </c>
      <c r="L2643">
        <f t="shared" si="232"/>
        <v>0.33659827567059686</v>
      </c>
      <c r="M2643">
        <f t="shared" si="233"/>
        <v>0.31402606573140579</v>
      </c>
    </row>
    <row r="2644" spans="1:13" x14ac:dyDescent="0.25">
      <c r="A2644" s="1">
        <v>41020</v>
      </c>
      <c r="B2644">
        <v>0.175443059756963</v>
      </c>
      <c r="C2644">
        <v>0.10930902809571499</v>
      </c>
      <c r="D2644">
        <v>0.18113653856919901</v>
      </c>
      <c r="E2644">
        <v>0.21171056882672201</v>
      </c>
      <c r="F2644">
        <f t="shared" si="229"/>
        <v>0.52118817204301082</v>
      </c>
      <c r="G2644">
        <f t="shared" si="229"/>
        <v>0.52118817204301082</v>
      </c>
      <c r="H2644">
        <f t="shared" si="229"/>
        <v>0.52118817204301082</v>
      </c>
      <c r="I2644">
        <f t="shared" si="229"/>
        <v>0.52118817204301082</v>
      </c>
      <c r="J2644">
        <f t="shared" si="230"/>
        <v>0.34574511228604782</v>
      </c>
      <c r="K2644">
        <f t="shared" si="231"/>
        <v>0.41187914394729586</v>
      </c>
      <c r="L2644">
        <f t="shared" si="232"/>
        <v>0.34005163347381184</v>
      </c>
      <c r="M2644">
        <f t="shared" si="233"/>
        <v>0.30947760321628881</v>
      </c>
    </row>
    <row r="2645" spans="1:13" x14ac:dyDescent="0.25">
      <c r="A2645" s="1">
        <v>41020.041666666664</v>
      </c>
      <c r="B2645">
        <v>0.17440272496068501</v>
      </c>
      <c r="C2645">
        <v>0.104443341540991</v>
      </c>
      <c r="D2645">
        <v>0.179888562294025</v>
      </c>
      <c r="E2645">
        <v>0.211511716398601</v>
      </c>
      <c r="F2645">
        <f t="shared" si="229"/>
        <v>0.52118817204301082</v>
      </c>
      <c r="G2645">
        <f t="shared" si="229"/>
        <v>0.52118817204301082</v>
      </c>
      <c r="H2645">
        <f t="shared" si="229"/>
        <v>0.52118817204301082</v>
      </c>
      <c r="I2645">
        <f t="shared" si="229"/>
        <v>0.52118817204301082</v>
      </c>
      <c r="J2645">
        <f t="shared" si="230"/>
        <v>0.34678544708232584</v>
      </c>
      <c r="K2645">
        <f t="shared" si="231"/>
        <v>0.41674483050201983</v>
      </c>
      <c r="L2645">
        <f t="shared" si="232"/>
        <v>0.34129960974898582</v>
      </c>
      <c r="M2645">
        <f t="shared" si="233"/>
        <v>0.30967645564440982</v>
      </c>
    </row>
    <row r="2646" spans="1:13" x14ac:dyDescent="0.25">
      <c r="A2646" s="1">
        <v>41020.083333333336</v>
      </c>
      <c r="B2646">
        <v>0.1772786322936</v>
      </c>
      <c r="C2646">
        <v>0.103570618474272</v>
      </c>
      <c r="D2646">
        <v>0.179196125143774</v>
      </c>
      <c r="E2646">
        <v>0.209451869920114</v>
      </c>
      <c r="F2646">
        <f t="shared" si="229"/>
        <v>0.52118817204301082</v>
      </c>
      <c r="G2646">
        <f t="shared" si="229"/>
        <v>0.52118817204301082</v>
      </c>
      <c r="H2646">
        <f t="shared" si="229"/>
        <v>0.52118817204301082</v>
      </c>
      <c r="I2646">
        <f t="shared" si="229"/>
        <v>0.52118817204301082</v>
      </c>
      <c r="J2646">
        <f t="shared" si="230"/>
        <v>0.34390953974941085</v>
      </c>
      <c r="K2646">
        <f t="shared" si="231"/>
        <v>0.41761755356873881</v>
      </c>
      <c r="L2646">
        <f t="shared" si="232"/>
        <v>0.34199204689923679</v>
      </c>
      <c r="M2646">
        <f t="shared" si="233"/>
        <v>0.31173630212289682</v>
      </c>
    </row>
    <row r="2647" spans="1:13" x14ac:dyDescent="0.25">
      <c r="A2647" s="1">
        <v>41020.125</v>
      </c>
      <c r="B2647">
        <v>0.17812025599582201</v>
      </c>
      <c r="C2647">
        <v>0.104865315487972</v>
      </c>
      <c r="D2647">
        <v>0.18035602999636499</v>
      </c>
      <c r="E2647">
        <v>0.21202904516624299</v>
      </c>
      <c r="F2647">
        <f t="shared" si="229"/>
        <v>0.52118817204301082</v>
      </c>
      <c r="G2647">
        <f t="shared" si="229"/>
        <v>0.52118817204301082</v>
      </c>
      <c r="H2647">
        <f t="shared" si="229"/>
        <v>0.52118817204301082</v>
      </c>
      <c r="I2647">
        <f t="shared" si="229"/>
        <v>0.52118817204301082</v>
      </c>
      <c r="J2647">
        <f t="shared" si="230"/>
        <v>0.34306791604718878</v>
      </c>
      <c r="K2647">
        <f t="shared" si="231"/>
        <v>0.41632285655503881</v>
      </c>
      <c r="L2647">
        <f t="shared" si="232"/>
        <v>0.3408321420466458</v>
      </c>
      <c r="M2647">
        <f t="shared" si="233"/>
        <v>0.30915912687676783</v>
      </c>
    </row>
    <row r="2648" spans="1:13" x14ac:dyDescent="0.25">
      <c r="A2648" s="1">
        <v>41020.166666666664</v>
      </c>
      <c r="B2648">
        <v>0.178987702539257</v>
      </c>
      <c r="C2648">
        <v>0.10958180388262299</v>
      </c>
      <c r="D2648">
        <v>0.18331600782262999</v>
      </c>
      <c r="E2648">
        <v>0.2112307891281</v>
      </c>
      <c r="F2648">
        <f t="shared" si="229"/>
        <v>0.52118817204301082</v>
      </c>
      <c r="G2648">
        <f t="shared" si="229"/>
        <v>0.52118817204301082</v>
      </c>
      <c r="H2648">
        <f t="shared" si="229"/>
        <v>0.52118817204301082</v>
      </c>
      <c r="I2648">
        <f t="shared" si="229"/>
        <v>0.52118817204301082</v>
      </c>
      <c r="J2648">
        <f t="shared" si="230"/>
        <v>0.34220046950375382</v>
      </c>
      <c r="K2648">
        <f t="shared" si="231"/>
        <v>0.41160636816038781</v>
      </c>
      <c r="L2648">
        <f t="shared" si="232"/>
        <v>0.3378721642203808</v>
      </c>
      <c r="M2648">
        <f t="shared" si="233"/>
        <v>0.30995738291491082</v>
      </c>
    </row>
    <row r="2649" spans="1:13" x14ac:dyDescent="0.25">
      <c r="A2649" s="1">
        <v>41020.208333333336</v>
      </c>
      <c r="B2649">
        <v>0.18273371672094499</v>
      </c>
      <c r="C2649">
        <v>0.113027747697639</v>
      </c>
      <c r="D2649">
        <v>0.19034213211877801</v>
      </c>
      <c r="E2649">
        <v>0.212119263438168</v>
      </c>
      <c r="F2649">
        <f t="shared" si="229"/>
        <v>0.52118817204301082</v>
      </c>
      <c r="G2649">
        <f t="shared" si="229"/>
        <v>0.52118817204301082</v>
      </c>
      <c r="H2649">
        <f t="shared" si="229"/>
        <v>0.52118817204301082</v>
      </c>
      <c r="I2649">
        <f t="shared" si="229"/>
        <v>0.52118817204301082</v>
      </c>
      <c r="J2649">
        <f t="shared" si="230"/>
        <v>0.33845445532206586</v>
      </c>
      <c r="K2649">
        <f t="shared" si="231"/>
        <v>0.40816042434537181</v>
      </c>
      <c r="L2649">
        <f t="shared" si="232"/>
        <v>0.33084603992423278</v>
      </c>
      <c r="M2649">
        <f t="shared" si="233"/>
        <v>0.30906890860484282</v>
      </c>
    </row>
    <row r="2650" spans="1:13" x14ac:dyDescent="0.25">
      <c r="A2650" s="1">
        <v>41020.25</v>
      </c>
      <c r="B2650">
        <v>0.197850906473164</v>
      </c>
      <c r="C2650">
        <v>0.128937596308077</v>
      </c>
      <c r="D2650">
        <v>0.19463767359034101</v>
      </c>
      <c r="E2650">
        <v>0.21710024231328101</v>
      </c>
      <c r="F2650">
        <f t="shared" si="229"/>
        <v>0.52118817204301082</v>
      </c>
      <c r="G2650">
        <f t="shared" si="229"/>
        <v>0.52118817204301082</v>
      </c>
      <c r="H2650">
        <f t="shared" si="229"/>
        <v>0.52118817204301082</v>
      </c>
      <c r="I2650">
        <f t="shared" si="229"/>
        <v>0.52118817204301082</v>
      </c>
      <c r="J2650">
        <f t="shared" si="230"/>
        <v>0.32333726556984682</v>
      </c>
      <c r="K2650">
        <f t="shared" si="231"/>
        <v>0.39225057573493383</v>
      </c>
      <c r="L2650">
        <f t="shared" si="232"/>
        <v>0.32655049845266981</v>
      </c>
      <c r="M2650">
        <f t="shared" si="233"/>
        <v>0.30408792972972981</v>
      </c>
    </row>
    <row r="2651" spans="1:13" x14ac:dyDescent="0.25">
      <c r="A2651" s="1">
        <v>41020.291666666664</v>
      </c>
      <c r="B2651">
        <v>0.21113950331343201</v>
      </c>
      <c r="C2651">
        <v>0.16471688725087599</v>
      </c>
      <c r="D2651">
        <v>0.19191441280935501</v>
      </c>
      <c r="E2651">
        <v>0.216041544375634</v>
      </c>
      <c r="F2651">
        <f t="shared" si="229"/>
        <v>0.52118817204301082</v>
      </c>
      <c r="G2651">
        <f t="shared" si="229"/>
        <v>0.52118817204301082</v>
      </c>
      <c r="H2651">
        <f t="shared" si="229"/>
        <v>0.52118817204301082</v>
      </c>
      <c r="I2651">
        <f t="shared" si="229"/>
        <v>0.52118817204301082</v>
      </c>
      <c r="J2651">
        <f t="shared" si="230"/>
        <v>0.31004866872957881</v>
      </c>
      <c r="K2651">
        <f t="shared" si="231"/>
        <v>0.35647128479213486</v>
      </c>
      <c r="L2651">
        <f t="shared" si="232"/>
        <v>0.32927375923365582</v>
      </c>
      <c r="M2651">
        <f t="shared" si="233"/>
        <v>0.30514662766737682</v>
      </c>
    </row>
    <row r="2652" spans="1:13" x14ac:dyDescent="0.25">
      <c r="A2652" s="1">
        <v>41020.333333333336</v>
      </c>
      <c r="B2652">
        <v>0.229310271924585</v>
      </c>
      <c r="C2652">
        <v>0.21249770179395999</v>
      </c>
      <c r="D2652">
        <v>0.20136059327312</v>
      </c>
      <c r="E2652">
        <v>0.218628768293187</v>
      </c>
      <c r="F2652">
        <f t="shared" si="229"/>
        <v>0.52118817204301082</v>
      </c>
      <c r="G2652">
        <f t="shared" si="229"/>
        <v>0.52118817204301082</v>
      </c>
      <c r="H2652">
        <f t="shared" si="229"/>
        <v>0.52118817204301082</v>
      </c>
      <c r="I2652">
        <f t="shared" si="229"/>
        <v>0.52118817204301082</v>
      </c>
      <c r="J2652">
        <f t="shared" si="230"/>
        <v>0.29187790011842585</v>
      </c>
      <c r="K2652">
        <f t="shared" si="231"/>
        <v>0.30869047024905083</v>
      </c>
      <c r="L2652">
        <f t="shared" si="232"/>
        <v>0.31982757876989082</v>
      </c>
      <c r="M2652">
        <f t="shared" si="233"/>
        <v>0.30255940374982382</v>
      </c>
    </row>
    <row r="2653" spans="1:13" x14ac:dyDescent="0.25">
      <c r="A2653" s="1">
        <v>41020.375</v>
      </c>
      <c r="B2653">
        <v>0.23834654566059099</v>
      </c>
      <c r="C2653">
        <v>0.23336796804286</v>
      </c>
      <c r="D2653">
        <v>0.19296178384092399</v>
      </c>
      <c r="E2653">
        <v>0.22035738194179799</v>
      </c>
      <c r="F2653">
        <f t="shared" si="229"/>
        <v>0.52118817204301082</v>
      </c>
      <c r="G2653">
        <f t="shared" si="229"/>
        <v>0.52118817204301082</v>
      </c>
      <c r="H2653">
        <f t="shared" si="229"/>
        <v>0.52118817204301082</v>
      </c>
      <c r="I2653">
        <f t="shared" si="229"/>
        <v>0.52118817204301082</v>
      </c>
      <c r="J2653">
        <f t="shared" si="230"/>
        <v>0.28284162638241983</v>
      </c>
      <c r="K2653">
        <f t="shared" si="231"/>
        <v>0.28782020400015085</v>
      </c>
      <c r="L2653">
        <f t="shared" si="232"/>
        <v>0.32822638820208683</v>
      </c>
      <c r="M2653">
        <f t="shared" si="233"/>
        <v>0.30083079010121283</v>
      </c>
    </row>
    <row r="2654" spans="1:13" x14ac:dyDescent="0.25">
      <c r="A2654" s="1">
        <v>41020.416666666664</v>
      </c>
      <c r="B2654">
        <v>0.243508997409105</v>
      </c>
      <c r="C2654">
        <v>0.23335241512700799</v>
      </c>
      <c r="D2654">
        <v>0.18866931255631</v>
      </c>
      <c r="E2654">
        <v>0.22013053675622399</v>
      </c>
      <c r="F2654">
        <f t="shared" si="229"/>
        <v>0.52118817204301082</v>
      </c>
      <c r="G2654">
        <f t="shared" si="229"/>
        <v>0.52118817204301082</v>
      </c>
      <c r="H2654">
        <f t="shared" si="229"/>
        <v>0.52118817204301082</v>
      </c>
      <c r="I2654">
        <f t="shared" si="229"/>
        <v>0.52118817204301082</v>
      </c>
      <c r="J2654">
        <f t="shared" si="230"/>
        <v>0.27767917463390579</v>
      </c>
      <c r="K2654">
        <f t="shared" si="231"/>
        <v>0.28783575691600283</v>
      </c>
      <c r="L2654">
        <f t="shared" si="232"/>
        <v>0.33251885948670079</v>
      </c>
      <c r="M2654">
        <f t="shared" si="233"/>
        <v>0.30105763528678686</v>
      </c>
    </row>
    <row r="2655" spans="1:13" x14ac:dyDescent="0.25">
      <c r="A2655" s="1">
        <v>41020.458333333336</v>
      </c>
      <c r="B2655">
        <v>0.245935136164037</v>
      </c>
      <c r="C2655">
        <v>0.23333318703622399</v>
      </c>
      <c r="D2655">
        <v>0.19007740220463101</v>
      </c>
      <c r="E2655">
        <v>0.22213617806090999</v>
      </c>
      <c r="F2655">
        <f t="shared" si="229"/>
        <v>0.52118817204301082</v>
      </c>
      <c r="G2655">
        <f t="shared" si="229"/>
        <v>0.52118817204301082</v>
      </c>
      <c r="H2655">
        <f t="shared" si="229"/>
        <v>0.52118817204301082</v>
      </c>
      <c r="I2655">
        <f t="shared" si="229"/>
        <v>0.52118817204301082</v>
      </c>
      <c r="J2655">
        <f t="shared" si="230"/>
        <v>0.27525303587897382</v>
      </c>
      <c r="K2655">
        <f t="shared" si="231"/>
        <v>0.28785498500678686</v>
      </c>
      <c r="L2655">
        <f t="shared" si="232"/>
        <v>0.33111076983837984</v>
      </c>
      <c r="M2655">
        <f t="shared" si="233"/>
        <v>0.29905199398210081</v>
      </c>
    </row>
    <row r="2656" spans="1:13" x14ac:dyDescent="0.25">
      <c r="A2656" s="1">
        <v>41020.5</v>
      </c>
      <c r="B2656">
        <v>0.24467745688057799</v>
      </c>
      <c r="C2656">
        <v>0.229327765018945</v>
      </c>
      <c r="D2656">
        <v>0.188585543455662</v>
      </c>
      <c r="E2656">
        <v>0.220384136468597</v>
      </c>
      <c r="F2656">
        <f t="shared" si="229"/>
        <v>0.52118817204301082</v>
      </c>
      <c r="G2656">
        <f t="shared" si="229"/>
        <v>0.52118817204301082</v>
      </c>
      <c r="H2656">
        <f t="shared" si="229"/>
        <v>0.52118817204301082</v>
      </c>
      <c r="I2656">
        <f t="shared" si="229"/>
        <v>0.52118817204301082</v>
      </c>
      <c r="J2656">
        <f t="shared" si="230"/>
        <v>0.27651071516243286</v>
      </c>
      <c r="K2656">
        <f t="shared" si="231"/>
        <v>0.29186040702406579</v>
      </c>
      <c r="L2656">
        <f t="shared" si="232"/>
        <v>0.33260262858734879</v>
      </c>
      <c r="M2656">
        <f t="shared" si="233"/>
        <v>0.30080403557441382</v>
      </c>
    </row>
    <row r="2657" spans="1:13" x14ac:dyDescent="0.25">
      <c r="A2657" s="1">
        <v>41020.541666666664</v>
      </c>
      <c r="B2657">
        <v>0.24066943011820999</v>
      </c>
      <c r="C2657">
        <v>0.220198048168574</v>
      </c>
      <c r="D2657">
        <v>0.18513498452309399</v>
      </c>
      <c r="E2657">
        <v>0.21638390653553999</v>
      </c>
      <c r="F2657">
        <f t="shared" si="229"/>
        <v>0.52118817204301082</v>
      </c>
      <c r="G2657">
        <f t="shared" si="229"/>
        <v>0.52118817204301082</v>
      </c>
      <c r="H2657">
        <f t="shared" si="229"/>
        <v>0.52118817204301082</v>
      </c>
      <c r="I2657">
        <f t="shared" si="229"/>
        <v>0.52118817204301082</v>
      </c>
      <c r="J2657">
        <f t="shared" si="230"/>
        <v>0.28051874192480086</v>
      </c>
      <c r="K2657">
        <f t="shared" si="231"/>
        <v>0.3009901238744368</v>
      </c>
      <c r="L2657">
        <f t="shared" si="232"/>
        <v>0.33605318751991686</v>
      </c>
      <c r="M2657">
        <f t="shared" si="233"/>
        <v>0.30480426550747086</v>
      </c>
    </row>
    <row r="2658" spans="1:13" x14ac:dyDescent="0.25">
      <c r="A2658" s="1">
        <v>41020.583333333336</v>
      </c>
      <c r="B2658">
        <v>0.23376282549643701</v>
      </c>
      <c r="C2658">
        <v>0.214482107545416</v>
      </c>
      <c r="D2658">
        <v>0.18810171335607201</v>
      </c>
      <c r="E2658">
        <v>0.212071968287804</v>
      </c>
      <c r="F2658">
        <f t="shared" si="229"/>
        <v>0.52118817204301082</v>
      </c>
      <c r="G2658">
        <f t="shared" si="229"/>
        <v>0.52118817204301082</v>
      </c>
      <c r="H2658">
        <f t="shared" si="229"/>
        <v>0.52118817204301082</v>
      </c>
      <c r="I2658">
        <f t="shared" si="229"/>
        <v>0.52118817204301082</v>
      </c>
      <c r="J2658">
        <f t="shared" si="230"/>
        <v>0.28742534654657381</v>
      </c>
      <c r="K2658">
        <f t="shared" si="231"/>
        <v>0.30670606449759485</v>
      </c>
      <c r="L2658">
        <f t="shared" si="232"/>
        <v>0.33308645868693881</v>
      </c>
      <c r="M2658">
        <f t="shared" si="233"/>
        <v>0.30911620375520682</v>
      </c>
    </row>
    <row r="2659" spans="1:13" x14ac:dyDescent="0.25">
      <c r="A2659" s="1">
        <v>41020.625</v>
      </c>
      <c r="B2659">
        <v>0.227732222643062</v>
      </c>
      <c r="C2659">
        <v>0.18777195360829799</v>
      </c>
      <c r="D2659">
        <v>0.185871836383423</v>
      </c>
      <c r="E2659">
        <v>0.21140319717651901</v>
      </c>
      <c r="F2659">
        <f t="shared" si="229"/>
        <v>0.52118817204301082</v>
      </c>
      <c r="G2659">
        <f t="shared" si="229"/>
        <v>0.52118817204301082</v>
      </c>
      <c r="H2659">
        <f t="shared" si="229"/>
        <v>0.52118817204301082</v>
      </c>
      <c r="I2659">
        <f t="shared" si="229"/>
        <v>0.52118817204301082</v>
      </c>
      <c r="J2659">
        <f t="shared" si="230"/>
        <v>0.29345594939994879</v>
      </c>
      <c r="K2659">
        <f t="shared" si="231"/>
        <v>0.33341621843471281</v>
      </c>
      <c r="L2659">
        <f t="shared" si="232"/>
        <v>0.33531633565958785</v>
      </c>
      <c r="M2659">
        <f t="shared" si="233"/>
        <v>0.30978497486649181</v>
      </c>
    </row>
    <row r="2660" spans="1:13" x14ac:dyDescent="0.25">
      <c r="A2660" s="1">
        <v>41020.666666666664</v>
      </c>
      <c r="B2660">
        <v>0.22227226380136</v>
      </c>
      <c r="C2660">
        <v>0.17232684106850801</v>
      </c>
      <c r="D2660">
        <v>0.18789704399655599</v>
      </c>
      <c r="E2660">
        <v>0.21135153017514299</v>
      </c>
      <c r="F2660">
        <f t="shared" si="229"/>
        <v>0.52118817204301082</v>
      </c>
      <c r="G2660">
        <f t="shared" si="229"/>
        <v>0.52118817204301082</v>
      </c>
      <c r="H2660">
        <f t="shared" si="229"/>
        <v>0.52118817204301082</v>
      </c>
      <c r="I2660">
        <f t="shared" si="229"/>
        <v>0.52118817204301082</v>
      </c>
      <c r="J2660">
        <f t="shared" si="230"/>
        <v>0.29891590824165082</v>
      </c>
      <c r="K2660">
        <f t="shared" si="231"/>
        <v>0.34886133097450278</v>
      </c>
      <c r="L2660">
        <f t="shared" si="232"/>
        <v>0.33329112804645483</v>
      </c>
      <c r="M2660">
        <f t="shared" si="233"/>
        <v>0.30983664186786786</v>
      </c>
    </row>
    <row r="2661" spans="1:13" x14ac:dyDescent="0.25">
      <c r="A2661" s="1">
        <v>41020.708333333336</v>
      </c>
      <c r="B2661">
        <v>0.213426146000704</v>
      </c>
      <c r="C2661">
        <v>0.15988448354807699</v>
      </c>
      <c r="D2661">
        <v>0.18891753187586899</v>
      </c>
      <c r="E2661">
        <v>0.209506156632292</v>
      </c>
      <c r="F2661">
        <f t="shared" si="229"/>
        <v>0.52118817204301082</v>
      </c>
      <c r="G2661">
        <f t="shared" si="229"/>
        <v>0.52118817204301082</v>
      </c>
      <c r="H2661">
        <f t="shared" si="229"/>
        <v>0.52118817204301082</v>
      </c>
      <c r="I2661">
        <f t="shared" si="229"/>
        <v>0.52118817204301082</v>
      </c>
      <c r="J2661">
        <f t="shared" si="230"/>
        <v>0.30776202604230685</v>
      </c>
      <c r="K2661">
        <f t="shared" si="231"/>
        <v>0.36130368849493383</v>
      </c>
      <c r="L2661">
        <f t="shared" si="232"/>
        <v>0.33227064016714181</v>
      </c>
      <c r="M2661">
        <f t="shared" si="233"/>
        <v>0.31168201541071883</v>
      </c>
    </row>
    <row r="2662" spans="1:13" x14ac:dyDescent="0.25">
      <c r="A2662" s="1">
        <v>41020.75</v>
      </c>
      <c r="B2662">
        <v>0.20820183325310401</v>
      </c>
      <c r="C2662">
        <v>0.15224103878693901</v>
      </c>
      <c r="D2662">
        <v>0.189533148243162</v>
      </c>
      <c r="E2662">
        <v>0.204482119568273</v>
      </c>
      <c r="F2662">
        <f t="shared" si="229"/>
        <v>0.52118817204301082</v>
      </c>
      <c r="G2662">
        <f t="shared" si="229"/>
        <v>0.52118817204301082</v>
      </c>
      <c r="H2662">
        <f t="shared" si="229"/>
        <v>0.52118817204301082</v>
      </c>
      <c r="I2662">
        <f t="shared" si="229"/>
        <v>0.52118817204301082</v>
      </c>
      <c r="J2662">
        <f t="shared" si="230"/>
        <v>0.31298633878990678</v>
      </c>
      <c r="K2662">
        <f t="shared" si="231"/>
        <v>0.36894713325607181</v>
      </c>
      <c r="L2662">
        <f t="shared" si="232"/>
        <v>0.33165502379984879</v>
      </c>
      <c r="M2662">
        <f t="shared" si="233"/>
        <v>0.31670605247473782</v>
      </c>
    </row>
    <row r="2663" spans="1:13" x14ac:dyDescent="0.25">
      <c r="A2663" s="1">
        <v>41020.791666666664</v>
      </c>
      <c r="B2663">
        <v>0.19875252460947701</v>
      </c>
      <c r="C2663">
        <v>0.14151237056371099</v>
      </c>
      <c r="D2663">
        <v>0.18662345207064501</v>
      </c>
      <c r="E2663">
        <v>0.20355695677176899</v>
      </c>
      <c r="F2663">
        <f t="shared" si="229"/>
        <v>0.52118817204301082</v>
      </c>
      <c r="G2663">
        <f t="shared" si="229"/>
        <v>0.52118817204301082</v>
      </c>
      <c r="H2663">
        <f t="shared" si="229"/>
        <v>0.52118817204301082</v>
      </c>
      <c r="I2663">
        <f t="shared" si="229"/>
        <v>0.52118817204301082</v>
      </c>
      <c r="J2663">
        <f t="shared" si="230"/>
        <v>0.32243564743353381</v>
      </c>
      <c r="K2663">
        <f t="shared" si="231"/>
        <v>0.3796758014792998</v>
      </c>
      <c r="L2663">
        <f t="shared" si="232"/>
        <v>0.33456471997236581</v>
      </c>
      <c r="M2663">
        <f t="shared" si="233"/>
        <v>0.31763121527124183</v>
      </c>
    </row>
    <row r="2664" spans="1:13" x14ac:dyDescent="0.25">
      <c r="A2664" s="1">
        <v>41020.833333333336</v>
      </c>
      <c r="B2664">
        <v>0.19711724724773799</v>
      </c>
      <c r="C2664">
        <v>0.13492631423280901</v>
      </c>
      <c r="D2664">
        <v>0.18592106352604201</v>
      </c>
      <c r="E2664">
        <v>0.206569531875748</v>
      </c>
      <c r="F2664">
        <f t="shared" si="229"/>
        <v>0.52118817204301082</v>
      </c>
      <c r="G2664">
        <f t="shared" si="229"/>
        <v>0.52118817204301082</v>
      </c>
      <c r="H2664">
        <f t="shared" si="229"/>
        <v>0.52118817204301082</v>
      </c>
      <c r="I2664">
        <f t="shared" si="229"/>
        <v>0.52118817204301082</v>
      </c>
      <c r="J2664">
        <f t="shared" si="230"/>
        <v>0.32407092479527283</v>
      </c>
      <c r="K2664">
        <f t="shared" si="231"/>
        <v>0.38626185781020184</v>
      </c>
      <c r="L2664">
        <f t="shared" si="232"/>
        <v>0.33526710851696884</v>
      </c>
      <c r="M2664">
        <f t="shared" si="233"/>
        <v>0.31461864016726282</v>
      </c>
    </row>
    <row r="2665" spans="1:13" x14ac:dyDescent="0.25">
      <c r="A2665" s="1">
        <v>41020.875</v>
      </c>
      <c r="B2665">
        <v>0.192564816206415</v>
      </c>
      <c r="C2665">
        <v>0.13070761310956999</v>
      </c>
      <c r="D2665">
        <v>0.18965421733503399</v>
      </c>
      <c r="E2665">
        <v>0.2069991879051</v>
      </c>
      <c r="F2665">
        <f t="shared" si="229"/>
        <v>0.52118817204301082</v>
      </c>
      <c r="G2665">
        <f t="shared" si="229"/>
        <v>0.52118817204301082</v>
      </c>
      <c r="H2665">
        <f t="shared" si="229"/>
        <v>0.52118817204301082</v>
      </c>
      <c r="I2665">
        <f t="shared" si="229"/>
        <v>0.52118817204301082</v>
      </c>
      <c r="J2665">
        <f t="shared" si="230"/>
        <v>0.32862335583659585</v>
      </c>
      <c r="K2665">
        <f t="shared" si="231"/>
        <v>0.3904805589334408</v>
      </c>
      <c r="L2665">
        <f t="shared" si="232"/>
        <v>0.33153395470797686</v>
      </c>
      <c r="M2665">
        <f t="shared" si="233"/>
        <v>0.31418898413791085</v>
      </c>
    </row>
    <row r="2666" spans="1:13" x14ac:dyDescent="0.25">
      <c r="A2666" s="1">
        <v>41020.916666666664</v>
      </c>
      <c r="B2666">
        <v>0.190410641397908</v>
      </c>
      <c r="C2666">
        <v>0.12551261013716999</v>
      </c>
      <c r="D2666">
        <v>0.18694804636975099</v>
      </c>
      <c r="E2666">
        <v>0.20765913236933001</v>
      </c>
      <c r="F2666">
        <f t="shared" si="229"/>
        <v>0.52118817204301082</v>
      </c>
      <c r="G2666">
        <f t="shared" si="229"/>
        <v>0.52118817204301082</v>
      </c>
      <c r="H2666">
        <f t="shared" si="229"/>
        <v>0.52118817204301082</v>
      </c>
      <c r="I2666">
        <f t="shared" si="229"/>
        <v>0.52118817204301082</v>
      </c>
      <c r="J2666">
        <f t="shared" si="230"/>
        <v>0.33077753064510285</v>
      </c>
      <c r="K2666">
        <f t="shared" si="231"/>
        <v>0.39567556190584086</v>
      </c>
      <c r="L2666">
        <f t="shared" si="232"/>
        <v>0.33424012567325984</v>
      </c>
      <c r="M2666">
        <f t="shared" si="233"/>
        <v>0.31352903967368084</v>
      </c>
    </row>
    <row r="2667" spans="1:13" x14ac:dyDescent="0.25">
      <c r="A2667" s="1">
        <v>41020.958333333336</v>
      </c>
      <c r="B2667">
        <v>0.18990627248886699</v>
      </c>
      <c r="C2667">
        <v>0.113219890001467</v>
      </c>
      <c r="D2667">
        <v>0.186571847032309</v>
      </c>
      <c r="E2667">
        <v>0.20892554889025999</v>
      </c>
      <c r="F2667">
        <f t="shared" si="229"/>
        <v>0.52118817204301082</v>
      </c>
      <c r="G2667">
        <f t="shared" si="229"/>
        <v>0.52118817204301082</v>
      </c>
      <c r="H2667">
        <f t="shared" si="229"/>
        <v>0.52118817204301082</v>
      </c>
      <c r="I2667">
        <f t="shared" si="229"/>
        <v>0.52118817204301082</v>
      </c>
      <c r="J2667">
        <f t="shared" si="230"/>
        <v>0.33128189955414383</v>
      </c>
      <c r="K2667">
        <f t="shared" si="231"/>
        <v>0.40796828204154384</v>
      </c>
      <c r="L2667">
        <f t="shared" si="232"/>
        <v>0.33461632501070182</v>
      </c>
      <c r="M2667">
        <f t="shared" si="233"/>
        <v>0.31226262315275083</v>
      </c>
    </row>
    <row r="2668" spans="1:13" x14ac:dyDescent="0.25">
      <c r="A2668" s="1">
        <v>41021</v>
      </c>
      <c r="B2668">
        <v>0.175299056235832</v>
      </c>
      <c r="C2668">
        <v>0.1099327804541</v>
      </c>
      <c r="D2668">
        <v>0.18008541888941401</v>
      </c>
      <c r="E2668">
        <v>0.21053614448087199</v>
      </c>
      <c r="F2668">
        <f t="shared" si="229"/>
        <v>0.52118817204301082</v>
      </c>
      <c r="G2668">
        <f t="shared" si="229"/>
        <v>0.52118817204301082</v>
      </c>
      <c r="H2668">
        <f t="shared" si="229"/>
        <v>0.52118817204301082</v>
      </c>
      <c r="I2668">
        <f t="shared" si="229"/>
        <v>0.52118817204301082</v>
      </c>
      <c r="J2668">
        <f t="shared" si="230"/>
        <v>0.34588911580717885</v>
      </c>
      <c r="K2668">
        <f t="shared" si="231"/>
        <v>0.41125539158891083</v>
      </c>
      <c r="L2668">
        <f t="shared" si="232"/>
        <v>0.34110275315359684</v>
      </c>
      <c r="M2668">
        <f t="shared" si="233"/>
        <v>0.31065202756213883</v>
      </c>
    </row>
    <row r="2669" spans="1:13" x14ac:dyDescent="0.25">
      <c r="A2669" s="1">
        <v>41021.041666666664</v>
      </c>
      <c r="B2669">
        <v>0.174467814981379</v>
      </c>
      <c r="C2669">
        <v>0.105189218714018</v>
      </c>
      <c r="D2669">
        <v>0.17911315799583299</v>
      </c>
      <c r="E2669">
        <v>0.21169012014612501</v>
      </c>
      <c r="F2669">
        <f t="shared" si="229"/>
        <v>0.52118817204301082</v>
      </c>
      <c r="G2669">
        <f t="shared" si="229"/>
        <v>0.52118817204301082</v>
      </c>
      <c r="H2669">
        <f t="shared" si="229"/>
        <v>0.52118817204301082</v>
      </c>
      <c r="I2669">
        <f t="shared" si="229"/>
        <v>0.52118817204301082</v>
      </c>
      <c r="J2669">
        <f t="shared" si="230"/>
        <v>0.34672035706163185</v>
      </c>
      <c r="K2669">
        <f t="shared" si="231"/>
        <v>0.41599895332899284</v>
      </c>
      <c r="L2669">
        <f t="shared" si="232"/>
        <v>0.34207501404717783</v>
      </c>
      <c r="M2669">
        <f t="shared" si="233"/>
        <v>0.30949805189688584</v>
      </c>
    </row>
    <row r="2670" spans="1:13" x14ac:dyDescent="0.25">
      <c r="A2670" s="1">
        <v>41021.083333333336</v>
      </c>
      <c r="B2670">
        <v>0.177489771989534</v>
      </c>
      <c r="C2670">
        <v>0.104835489517161</v>
      </c>
      <c r="D2670">
        <v>0.17820623195239901</v>
      </c>
      <c r="E2670">
        <v>0.20984277294654399</v>
      </c>
      <c r="F2670">
        <f t="shared" si="229"/>
        <v>0.52118817204301082</v>
      </c>
      <c r="G2670">
        <f t="shared" si="229"/>
        <v>0.52118817204301082</v>
      </c>
      <c r="H2670">
        <f t="shared" si="229"/>
        <v>0.52118817204301082</v>
      </c>
      <c r="I2670">
        <f t="shared" si="229"/>
        <v>0.52118817204301082</v>
      </c>
      <c r="J2670">
        <f t="shared" si="230"/>
        <v>0.34369840005347685</v>
      </c>
      <c r="K2670">
        <f t="shared" si="231"/>
        <v>0.41635268252584984</v>
      </c>
      <c r="L2670">
        <f t="shared" si="232"/>
        <v>0.34298194009061178</v>
      </c>
      <c r="M2670">
        <f t="shared" si="233"/>
        <v>0.31134539909646686</v>
      </c>
    </row>
    <row r="2671" spans="1:13" x14ac:dyDescent="0.25">
      <c r="A2671" s="1">
        <v>41021.125</v>
      </c>
      <c r="B2671">
        <v>0.17837130958428801</v>
      </c>
      <c r="C2671">
        <v>0.105621004631843</v>
      </c>
      <c r="D2671">
        <v>0.17955133620790001</v>
      </c>
      <c r="E2671">
        <v>0.211260501188929</v>
      </c>
      <c r="F2671">
        <f t="shared" si="229"/>
        <v>0.52118817204301082</v>
      </c>
      <c r="G2671">
        <f t="shared" si="229"/>
        <v>0.52118817204301082</v>
      </c>
      <c r="H2671">
        <f t="shared" si="229"/>
        <v>0.52118817204301082</v>
      </c>
      <c r="I2671">
        <f t="shared" si="229"/>
        <v>0.52118817204301082</v>
      </c>
      <c r="J2671">
        <f t="shared" si="230"/>
        <v>0.34281686245872278</v>
      </c>
      <c r="K2671">
        <f t="shared" si="231"/>
        <v>0.41556716741116784</v>
      </c>
      <c r="L2671">
        <f t="shared" si="232"/>
        <v>0.34163683583511084</v>
      </c>
      <c r="M2671">
        <f t="shared" si="233"/>
        <v>0.30992767085408179</v>
      </c>
    </row>
    <row r="2672" spans="1:13" x14ac:dyDescent="0.25">
      <c r="A2672" s="1">
        <v>41021.166666666664</v>
      </c>
      <c r="B2672">
        <v>0.179276841407948</v>
      </c>
      <c r="C2672">
        <v>0.110277902384583</v>
      </c>
      <c r="D2672">
        <v>0.18197791747214201</v>
      </c>
      <c r="E2672">
        <v>0.21048263729255601</v>
      </c>
      <c r="F2672">
        <f t="shared" si="229"/>
        <v>0.52118817204301082</v>
      </c>
      <c r="G2672">
        <f t="shared" si="229"/>
        <v>0.52118817204301082</v>
      </c>
      <c r="H2672">
        <f t="shared" si="229"/>
        <v>0.52118817204301082</v>
      </c>
      <c r="I2672">
        <f t="shared" si="229"/>
        <v>0.52118817204301082</v>
      </c>
      <c r="J2672">
        <f t="shared" si="230"/>
        <v>0.34191133063506285</v>
      </c>
      <c r="K2672">
        <f t="shared" si="231"/>
        <v>0.41091026965842781</v>
      </c>
      <c r="L2672">
        <f t="shared" si="232"/>
        <v>0.33921025457086884</v>
      </c>
      <c r="M2672">
        <f t="shared" si="233"/>
        <v>0.31070553475045481</v>
      </c>
    </row>
    <row r="2673" spans="1:13" x14ac:dyDescent="0.25">
      <c r="A2673" s="1">
        <v>41021.208333333336</v>
      </c>
      <c r="B2673">
        <v>0.182829918984381</v>
      </c>
      <c r="C2673">
        <v>0.113627824861446</v>
      </c>
      <c r="D2673">
        <v>0.18978138779168199</v>
      </c>
      <c r="E2673">
        <v>0.21148671867225799</v>
      </c>
      <c r="F2673">
        <f t="shared" si="229"/>
        <v>0.52118817204301082</v>
      </c>
      <c r="G2673">
        <f t="shared" si="229"/>
        <v>0.52118817204301082</v>
      </c>
      <c r="H2673">
        <f t="shared" si="229"/>
        <v>0.52118817204301082</v>
      </c>
      <c r="I2673">
        <f t="shared" si="229"/>
        <v>0.52118817204301082</v>
      </c>
      <c r="J2673">
        <f t="shared" si="230"/>
        <v>0.33835825305862982</v>
      </c>
      <c r="K2673">
        <f t="shared" si="231"/>
        <v>0.40756034718156481</v>
      </c>
      <c r="L2673">
        <f t="shared" si="232"/>
        <v>0.33140678425132886</v>
      </c>
      <c r="M2673">
        <f t="shared" si="233"/>
        <v>0.30970145337075283</v>
      </c>
    </row>
    <row r="2674" spans="1:13" x14ac:dyDescent="0.25">
      <c r="A2674" s="1">
        <v>41021.25</v>
      </c>
      <c r="B2674">
        <v>0.197771906525779</v>
      </c>
      <c r="C2674">
        <v>0.129153636860253</v>
      </c>
      <c r="D2674">
        <v>0.194486124937407</v>
      </c>
      <c r="E2674">
        <v>0.21684819271182201</v>
      </c>
      <c r="F2674">
        <f t="shared" si="229"/>
        <v>0.52118817204301082</v>
      </c>
      <c r="G2674">
        <f t="shared" si="229"/>
        <v>0.52118817204301082</v>
      </c>
      <c r="H2674">
        <f t="shared" si="229"/>
        <v>0.52118817204301082</v>
      </c>
      <c r="I2674">
        <f t="shared" si="229"/>
        <v>0.52118817204301082</v>
      </c>
      <c r="J2674">
        <f t="shared" si="230"/>
        <v>0.32341626551723179</v>
      </c>
      <c r="K2674">
        <f t="shared" si="231"/>
        <v>0.39203453518275783</v>
      </c>
      <c r="L2674">
        <f t="shared" si="232"/>
        <v>0.3267020471056038</v>
      </c>
      <c r="M2674">
        <f t="shared" si="233"/>
        <v>0.30433997933118884</v>
      </c>
    </row>
    <row r="2675" spans="1:13" x14ac:dyDescent="0.25">
      <c r="A2675" s="1">
        <v>41021.291666666664</v>
      </c>
      <c r="B2675">
        <v>0.21129943158001199</v>
      </c>
      <c r="C2675">
        <v>0.16494466338198799</v>
      </c>
      <c r="D2675">
        <v>0.19200687641856801</v>
      </c>
      <c r="E2675">
        <v>0.21592857522834599</v>
      </c>
      <c r="F2675">
        <f t="shared" si="229"/>
        <v>0.52118817204301082</v>
      </c>
      <c r="G2675">
        <f t="shared" si="229"/>
        <v>0.52118817204301082</v>
      </c>
      <c r="H2675">
        <f t="shared" si="229"/>
        <v>0.52118817204301082</v>
      </c>
      <c r="I2675">
        <f t="shared" si="229"/>
        <v>0.52118817204301082</v>
      </c>
      <c r="J2675">
        <f t="shared" si="230"/>
        <v>0.30988874046299886</v>
      </c>
      <c r="K2675">
        <f t="shared" si="231"/>
        <v>0.35624350866102283</v>
      </c>
      <c r="L2675">
        <f t="shared" si="232"/>
        <v>0.32918129562444282</v>
      </c>
      <c r="M2675">
        <f t="shared" si="233"/>
        <v>0.30525959681466486</v>
      </c>
    </row>
    <row r="2676" spans="1:13" x14ac:dyDescent="0.25">
      <c r="A2676" s="1">
        <v>41021.333333333336</v>
      </c>
      <c r="B2676">
        <v>0.228954059875286</v>
      </c>
      <c r="C2676">
        <v>0.21263552305118699</v>
      </c>
      <c r="D2676">
        <v>0.20179492145167399</v>
      </c>
      <c r="E2676">
        <v>0.21833717689059201</v>
      </c>
      <c r="F2676">
        <f t="shared" si="229"/>
        <v>0.52118817204301082</v>
      </c>
      <c r="G2676">
        <f t="shared" si="229"/>
        <v>0.52118817204301082</v>
      </c>
      <c r="H2676">
        <f t="shared" si="229"/>
        <v>0.52118817204301082</v>
      </c>
      <c r="I2676">
        <f t="shared" si="229"/>
        <v>0.52118817204301082</v>
      </c>
      <c r="J2676">
        <f t="shared" si="230"/>
        <v>0.29223411216772482</v>
      </c>
      <c r="K2676">
        <f t="shared" si="231"/>
        <v>0.30855264899182383</v>
      </c>
      <c r="L2676">
        <f t="shared" si="232"/>
        <v>0.31939325059133683</v>
      </c>
      <c r="M2676">
        <f t="shared" si="233"/>
        <v>0.30285099515241881</v>
      </c>
    </row>
    <row r="2677" spans="1:13" x14ac:dyDescent="0.25">
      <c r="A2677" s="1">
        <v>41021.375</v>
      </c>
      <c r="B2677">
        <v>0.23828821227441299</v>
      </c>
      <c r="C2677">
        <v>0.23329931965012601</v>
      </c>
      <c r="D2677">
        <v>0.193628084797213</v>
      </c>
      <c r="E2677">
        <v>0.219747812693285</v>
      </c>
      <c r="F2677">
        <f t="shared" si="229"/>
        <v>0.52118817204301082</v>
      </c>
      <c r="G2677">
        <f t="shared" si="229"/>
        <v>0.52118817204301082</v>
      </c>
      <c r="H2677">
        <f t="shared" si="229"/>
        <v>0.52118817204301082</v>
      </c>
      <c r="I2677">
        <f t="shared" si="229"/>
        <v>0.52118817204301082</v>
      </c>
      <c r="J2677">
        <f t="shared" si="230"/>
        <v>0.28289995976859783</v>
      </c>
      <c r="K2677">
        <f t="shared" si="231"/>
        <v>0.28788885239288481</v>
      </c>
      <c r="L2677">
        <f t="shared" si="232"/>
        <v>0.32756008724579783</v>
      </c>
      <c r="M2677">
        <f t="shared" si="233"/>
        <v>0.30144035934972579</v>
      </c>
    </row>
    <row r="2678" spans="1:13" x14ac:dyDescent="0.25">
      <c r="A2678" s="1">
        <v>41021.416666666664</v>
      </c>
      <c r="B2678">
        <v>0.24236249541521701</v>
      </c>
      <c r="C2678">
        <v>0.23524275254338001</v>
      </c>
      <c r="D2678">
        <v>0.188828148650837</v>
      </c>
      <c r="E2678">
        <v>0.220063535376053</v>
      </c>
      <c r="F2678">
        <f t="shared" si="229"/>
        <v>0.52118817204301082</v>
      </c>
      <c r="G2678">
        <f t="shared" si="229"/>
        <v>0.52118817204301082</v>
      </c>
      <c r="H2678">
        <f t="shared" si="229"/>
        <v>0.52118817204301082</v>
      </c>
      <c r="I2678">
        <f t="shared" si="229"/>
        <v>0.52118817204301082</v>
      </c>
      <c r="J2678">
        <f t="shared" si="230"/>
        <v>0.27882567662779378</v>
      </c>
      <c r="K2678">
        <f t="shared" si="231"/>
        <v>0.28594541949963082</v>
      </c>
      <c r="L2678">
        <f t="shared" si="232"/>
        <v>0.33236002339217385</v>
      </c>
      <c r="M2678">
        <f t="shared" si="233"/>
        <v>0.30112463666695782</v>
      </c>
    </row>
    <row r="2679" spans="1:13" x14ac:dyDescent="0.25">
      <c r="A2679" s="1">
        <v>41021.458333333336</v>
      </c>
      <c r="B2679">
        <v>0.244962191310717</v>
      </c>
      <c r="C2679">
        <v>0.23593023102347599</v>
      </c>
      <c r="D2679">
        <v>0.19040674543193101</v>
      </c>
      <c r="E2679">
        <v>0.22150392109487499</v>
      </c>
      <c r="F2679">
        <f t="shared" si="229"/>
        <v>0.52118817204301082</v>
      </c>
      <c r="G2679">
        <f t="shared" si="229"/>
        <v>0.52118817204301082</v>
      </c>
      <c r="H2679">
        <f t="shared" si="229"/>
        <v>0.52118817204301082</v>
      </c>
      <c r="I2679">
        <f t="shared" si="229"/>
        <v>0.52118817204301082</v>
      </c>
      <c r="J2679">
        <f t="shared" si="230"/>
        <v>0.27622598073229382</v>
      </c>
      <c r="K2679">
        <f t="shared" si="231"/>
        <v>0.28525794101953483</v>
      </c>
      <c r="L2679">
        <f t="shared" si="232"/>
        <v>0.33078142661107979</v>
      </c>
      <c r="M2679">
        <f t="shared" si="233"/>
        <v>0.29968425094813583</v>
      </c>
    </row>
    <row r="2680" spans="1:13" x14ac:dyDescent="0.25">
      <c r="A2680" s="1">
        <v>41021.5</v>
      </c>
      <c r="B2680">
        <v>0.244327613425106</v>
      </c>
      <c r="C2680">
        <v>0.23185108967273099</v>
      </c>
      <c r="D2680">
        <v>0.1884720536044</v>
      </c>
      <c r="E2680">
        <v>0.219944834552042</v>
      </c>
      <c r="F2680">
        <f t="shared" si="229"/>
        <v>0.52118817204301082</v>
      </c>
      <c r="G2680">
        <f t="shared" si="229"/>
        <v>0.52118817204301082</v>
      </c>
      <c r="H2680">
        <f t="shared" si="229"/>
        <v>0.52118817204301082</v>
      </c>
      <c r="I2680">
        <f t="shared" si="229"/>
        <v>0.52118817204301082</v>
      </c>
      <c r="J2680">
        <f t="shared" si="230"/>
        <v>0.27686055861790482</v>
      </c>
      <c r="K2680">
        <f t="shared" si="231"/>
        <v>0.28933708237027983</v>
      </c>
      <c r="L2680">
        <f t="shared" si="232"/>
        <v>0.33271611843861082</v>
      </c>
      <c r="M2680">
        <f t="shared" si="233"/>
        <v>0.30124333749096882</v>
      </c>
    </row>
    <row r="2681" spans="1:13" x14ac:dyDescent="0.25">
      <c r="A2681" s="1">
        <v>41021.541666666664</v>
      </c>
      <c r="B2681">
        <v>0.24051746250913</v>
      </c>
      <c r="C2681">
        <v>0.22216962340653701</v>
      </c>
      <c r="D2681">
        <v>0.185712055357003</v>
      </c>
      <c r="E2681">
        <v>0.216191397548088</v>
      </c>
      <c r="F2681">
        <f t="shared" si="229"/>
        <v>0.52118817204301082</v>
      </c>
      <c r="G2681">
        <f t="shared" si="229"/>
        <v>0.52118817204301082</v>
      </c>
      <c r="H2681">
        <f t="shared" si="229"/>
        <v>0.52118817204301082</v>
      </c>
      <c r="I2681">
        <f t="shared" si="229"/>
        <v>0.52118817204301082</v>
      </c>
      <c r="J2681">
        <f t="shared" si="230"/>
        <v>0.28067070953388085</v>
      </c>
      <c r="K2681">
        <f t="shared" si="231"/>
        <v>0.29901854863647381</v>
      </c>
      <c r="L2681">
        <f t="shared" si="232"/>
        <v>0.33547611668600785</v>
      </c>
      <c r="M2681">
        <f t="shared" si="233"/>
        <v>0.3049967744949228</v>
      </c>
    </row>
    <row r="2682" spans="1:13" x14ac:dyDescent="0.25">
      <c r="A2682" s="1">
        <v>41021.583333333336</v>
      </c>
      <c r="B2682">
        <v>0.23466201677784901</v>
      </c>
      <c r="C2682">
        <v>0.215656006312858</v>
      </c>
      <c r="D2682">
        <v>0.18694435873519499</v>
      </c>
      <c r="E2682">
        <v>0.21150016979610101</v>
      </c>
      <c r="F2682">
        <f t="shared" si="229"/>
        <v>0.52118817204301082</v>
      </c>
      <c r="G2682">
        <f t="shared" si="229"/>
        <v>0.52118817204301082</v>
      </c>
      <c r="H2682">
        <f t="shared" si="229"/>
        <v>0.52118817204301082</v>
      </c>
      <c r="I2682">
        <f t="shared" si="229"/>
        <v>0.52118817204301082</v>
      </c>
      <c r="J2682">
        <f t="shared" si="230"/>
        <v>0.28652615526516179</v>
      </c>
      <c r="K2682">
        <f t="shared" si="231"/>
        <v>0.30553216573015285</v>
      </c>
      <c r="L2682">
        <f t="shared" si="232"/>
        <v>0.33424381330781583</v>
      </c>
      <c r="M2682">
        <f t="shared" si="233"/>
        <v>0.30968800224690984</v>
      </c>
    </row>
    <row r="2683" spans="1:13" x14ac:dyDescent="0.25">
      <c r="A2683" s="1">
        <v>41021.625</v>
      </c>
      <c r="B2683">
        <v>0.227686858671201</v>
      </c>
      <c r="C2683">
        <v>0.18898718176191401</v>
      </c>
      <c r="D2683">
        <v>0.187290945745793</v>
      </c>
      <c r="E2683">
        <v>0.21102128331446399</v>
      </c>
      <c r="F2683">
        <f t="shared" si="229"/>
        <v>0.52118817204301082</v>
      </c>
      <c r="G2683">
        <f t="shared" si="229"/>
        <v>0.52118817204301082</v>
      </c>
      <c r="H2683">
        <f t="shared" si="229"/>
        <v>0.52118817204301082</v>
      </c>
      <c r="I2683">
        <f t="shared" si="229"/>
        <v>0.52118817204301082</v>
      </c>
      <c r="J2683">
        <f t="shared" si="230"/>
        <v>0.29350131337180985</v>
      </c>
      <c r="K2683">
        <f t="shared" si="231"/>
        <v>0.33220099028109684</v>
      </c>
      <c r="L2683">
        <f t="shared" si="232"/>
        <v>0.33389722629721785</v>
      </c>
      <c r="M2683">
        <f t="shared" si="233"/>
        <v>0.31016688872854681</v>
      </c>
    </row>
    <row r="2684" spans="1:13" x14ac:dyDescent="0.25">
      <c r="A2684" s="1">
        <v>41021.666666666664</v>
      </c>
      <c r="B2684">
        <v>0.22249632438342601</v>
      </c>
      <c r="C2684">
        <v>0.17277211622633301</v>
      </c>
      <c r="D2684">
        <v>0.18825782455935799</v>
      </c>
      <c r="E2684">
        <v>0.21136308115799099</v>
      </c>
      <c r="F2684">
        <f t="shared" si="229"/>
        <v>0.52118817204301082</v>
      </c>
      <c r="G2684">
        <f t="shared" si="229"/>
        <v>0.52118817204301082</v>
      </c>
      <c r="H2684">
        <f t="shared" si="229"/>
        <v>0.52118817204301082</v>
      </c>
      <c r="I2684">
        <f t="shared" si="229"/>
        <v>0.52118817204301082</v>
      </c>
      <c r="J2684">
        <f t="shared" si="230"/>
        <v>0.29869184765958479</v>
      </c>
      <c r="K2684">
        <f t="shared" si="231"/>
        <v>0.34841605581667778</v>
      </c>
      <c r="L2684">
        <f t="shared" si="232"/>
        <v>0.3329303474836528</v>
      </c>
      <c r="M2684">
        <f t="shared" si="233"/>
        <v>0.30982509088501986</v>
      </c>
    </row>
    <row r="2685" spans="1:13" x14ac:dyDescent="0.25">
      <c r="A2685" s="1">
        <v>41021.708333333336</v>
      </c>
      <c r="B2685">
        <v>0.21317440395019099</v>
      </c>
      <c r="C2685">
        <v>0.160084109966181</v>
      </c>
      <c r="D2685">
        <v>0.188673499905571</v>
      </c>
      <c r="E2685">
        <v>0.209511806121497</v>
      </c>
      <c r="F2685">
        <f t="shared" si="229"/>
        <v>0.52118817204301082</v>
      </c>
      <c r="G2685">
        <f t="shared" si="229"/>
        <v>0.52118817204301082</v>
      </c>
      <c r="H2685">
        <f t="shared" si="229"/>
        <v>0.52118817204301082</v>
      </c>
      <c r="I2685">
        <f t="shared" si="229"/>
        <v>0.52118817204301082</v>
      </c>
      <c r="J2685">
        <f t="shared" si="230"/>
        <v>0.30801376809281983</v>
      </c>
      <c r="K2685">
        <f t="shared" si="231"/>
        <v>0.36110406207682982</v>
      </c>
      <c r="L2685">
        <f t="shared" si="232"/>
        <v>0.33251467213743979</v>
      </c>
      <c r="M2685">
        <f t="shared" si="233"/>
        <v>0.31167636592151382</v>
      </c>
    </row>
    <row r="2686" spans="1:13" x14ac:dyDescent="0.25">
      <c r="A2686" s="1">
        <v>41021.75</v>
      </c>
      <c r="B2686">
        <v>0.207975086766369</v>
      </c>
      <c r="C2686">
        <v>0.152377343473176</v>
      </c>
      <c r="D2686">
        <v>0.189437318938555</v>
      </c>
      <c r="E2686">
        <v>0.204482119568273</v>
      </c>
      <c r="F2686">
        <f t="shared" si="229"/>
        <v>0.52118817204301082</v>
      </c>
      <c r="G2686">
        <f t="shared" si="229"/>
        <v>0.52118817204301082</v>
      </c>
      <c r="H2686">
        <f t="shared" si="229"/>
        <v>0.52118817204301082</v>
      </c>
      <c r="I2686">
        <f t="shared" si="229"/>
        <v>0.52118817204301082</v>
      </c>
      <c r="J2686">
        <f t="shared" si="230"/>
        <v>0.31321308527664182</v>
      </c>
      <c r="K2686">
        <f t="shared" si="231"/>
        <v>0.36881082856983483</v>
      </c>
      <c r="L2686">
        <f t="shared" si="232"/>
        <v>0.33175085310445585</v>
      </c>
      <c r="M2686">
        <f t="shared" si="233"/>
        <v>0.31670605247473782</v>
      </c>
    </row>
    <row r="2687" spans="1:13" x14ac:dyDescent="0.25">
      <c r="A2687" s="1">
        <v>41021.791666666664</v>
      </c>
      <c r="B2687">
        <v>0.19867901863916601</v>
      </c>
      <c r="C2687">
        <v>0.14151444914347699</v>
      </c>
      <c r="D2687">
        <v>0.18568057236055099</v>
      </c>
      <c r="E2687">
        <v>0.203209350943242</v>
      </c>
      <c r="F2687">
        <f t="shared" si="229"/>
        <v>0.52118817204301082</v>
      </c>
      <c r="G2687">
        <f t="shared" si="229"/>
        <v>0.52118817204301082</v>
      </c>
      <c r="H2687">
        <f t="shared" si="229"/>
        <v>0.52118817204301082</v>
      </c>
      <c r="I2687">
        <f t="shared" si="229"/>
        <v>0.52118817204301082</v>
      </c>
      <c r="J2687">
        <f t="shared" si="230"/>
        <v>0.32250915340384478</v>
      </c>
      <c r="K2687">
        <f t="shared" si="231"/>
        <v>0.37967372289953383</v>
      </c>
      <c r="L2687">
        <f t="shared" si="232"/>
        <v>0.3355075996824598</v>
      </c>
      <c r="M2687">
        <f t="shared" si="233"/>
        <v>0.31797882109976883</v>
      </c>
    </row>
    <row r="2688" spans="1:13" x14ac:dyDescent="0.25">
      <c r="A2688" s="1">
        <v>41021.833333333336</v>
      </c>
      <c r="B2688">
        <v>0.19711395178786401</v>
      </c>
      <c r="C2688">
        <v>0.13478901621137299</v>
      </c>
      <c r="D2688">
        <v>0.186225195136486</v>
      </c>
      <c r="E2688">
        <v>0.20622297859747199</v>
      </c>
      <c r="F2688">
        <f t="shared" si="229"/>
        <v>0.52118817204301082</v>
      </c>
      <c r="G2688">
        <f t="shared" si="229"/>
        <v>0.52118817204301082</v>
      </c>
      <c r="H2688">
        <f t="shared" si="229"/>
        <v>0.52118817204301082</v>
      </c>
      <c r="I2688">
        <f t="shared" si="229"/>
        <v>0.52118817204301082</v>
      </c>
      <c r="J2688">
        <f t="shared" si="230"/>
        <v>0.32407422025514682</v>
      </c>
      <c r="K2688">
        <f t="shared" si="231"/>
        <v>0.38639915583163786</v>
      </c>
      <c r="L2688">
        <f t="shared" si="232"/>
        <v>0.33496297690652482</v>
      </c>
      <c r="M2688">
        <f t="shared" si="233"/>
        <v>0.31496519344553886</v>
      </c>
    </row>
    <row r="2689" spans="1:13" x14ac:dyDescent="0.25">
      <c r="A2689" s="1">
        <v>41021.875</v>
      </c>
      <c r="B2689">
        <v>0.19282420017131299</v>
      </c>
      <c r="C2689">
        <v>0.130465380875742</v>
      </c>
      <c r="D2689">
        <v>0.18962008272761499</v>
      </c>
      <c r="E2689">
        <v>0.207008361890654</v>
      </c>
      <c r="F2689">
        <f t="shared" si="229"/>
        <v>0.52118817204301082</v>
      </c>
      <c r="G2689">
        <f t="shared" si="229"/>
        <v>0.52118817204301082</v>
      </c>
      <c r="H2689">
        <f t="shared" si="229"/>
        <v>0.52118817204301082</v>
      </c>
      <c r="I2689">
        <f t="shared" si="229"/>
        <v>0.52118817204301082</v>
      </c>
      <c r="J2689">
        <f t="shared" si="230"/>
        <v>0.32836397187169786</v>
      </c>
      <c r="K2689">
        <f t="shared" si="231"/>
        <v>0.39072279116726882</v>
      </c>
      <c r="L2689">
        <f t="shared" si="232"/>
        <v>0.33156808931539583</v>
      </c>
      <c r="M2689">
        <f t="shared" si="233"/>
        <v>0.31417981015235685</v>
      </c>
    </row>
    <row r="2690" spans="1:13" x14ac:dyDescent="0.25">
      <c r="A2690" s="1">
        <v>41021.916666666664</v>
      </c>
      <c r="B2690">
        <v>0.19029814582399401</v>
      </c>
      <c r="C2690">
        <v>0.12536085620750101</v>
      </c>
      <c r="D2690">
        <v>0.187400846500276</v>
      </c>
      <c r="E2690">
        <v>0.20770948774494299</v>
      </c>
      <c r="F2690">
        <f t="shared" si="229"/>
        <v>0.52118817204301082</v>
      </c>
      <c r="G2690">
        <f t="shared" si="229"/>
        <v>0.52118817204301082</v>
      </c>
      <c r="H2690">
        <f t="shared" si="229"/>
        <v>0.52118817204301082</v>
      </c>
      <c r="I2690">
        <f t="shared" si="229"/>
        <v>0.52118817204301082</v>
      </c>
      <c r="J2690">
        <f t="shared" si="230"/>
        <v>0.33089002621901681</v>
      </c>
      <c r="K2690">
        <f t="shared" si="231"/>
        <v>0.39582731583550979</v>
      </c>
      <c r="L2690">
        <f t="shared" si="232"/>
        <v>0.33378732554273483</v>
      </c>
      <c r="M2690">
        <f t="shared" si="233"/>
        <v>0.3134786842980678</v>
      </c>
    </row>
    <row r="2691" spans="1:13" x14ac:dyDescent="0.25">
      <c r="A2691" s="1">
        <v>41021.958333333336</v>
      </c>
      <c r="B2691">
        <v>0.18990591398618401</v>
      </c>
      <c r="C2691">
        <v>0.11397485920034001</v>
      </c>
      <c r="D2691">
        <v>0.186964760929162</v>
      </c>
      <c r="E2691">
        <v>0.208930755521159</v>
      </c>
      <c r="F2691">
        <f t="shared" si="229"/>
        <v>0.52118817204301082</v>
      </c>
      <c r="G2691">
        <f t="shared" si="229"/>
        <v>0.52118817204301082</v>
      </c>
      <c r="H2691">
        <f t="shared" si="229"/>
        <v>0.52118817204301082</v>
      </c>
      <c r="I2691">
        <f t="shared" si="229"/>
        <v>0.52118817204301082</v>
      </c>
      <c r="J2691">
        <f t="shared" si="230"/>
        <v>0.33128225805682682</v>
      </c>
      <c r="K2691">
        <f t="shared" si="231"/>
        <v>0.40721331284267082</v>
      </c>
      <c r="L2691">
        <f t="shared" si="232"/>
        <v>0.33422341111384879</v>
      </c>
      <c r="M2691">
        <f t="shared" si="233"/>
        <v>0.31225741652185179</v>
      </c>
    </row>
    <row r="2692" spans="1:13" x14ac:dyDescent="0.25">
      <c r="A2692" s="1">
        <v>41022</v>
      </c>
      <c r="B2692">
        <v>0.17745287628241299</v>
      </c>
      <c r="C2692">
        <v>0.103719173222862</v>
      </c>
      <c r="D2692">
        <v>0.18046458840430801</v>
      </c>
      <c r="E2692">
        <v>0.20831850952420999</v>
      </c>
      <c r="F2692">
        <f t="shared" si="229"/>
        <v>0.52118817204301082</v>
      </c>
      <c r="G2692">
        <f t="shared" si="229"/>
        <v>0.52118817204301082</v>
      </c>
      <c r="H2692">
        <f t="shared" si="229"/>
        <v>0.52118817204301082</v>
      </c>
      <c r="I2692">
        <f t="shared" ref="G2692:I2755" si="234">1*0.65*0.7457/0.93</f>
        <v>0.52118817204301082</v>
      </c>
      <c r="J2692">
        <f t="shared" si="230"/>
        <v>0.3437352957605978</v>
      </c>
      <c r="K2692">
        <f t="shared" si="231"/>
        <v>0.41746899882014882</v>
      </c>
      <c r="L2692">
        <f t="shared" si="232"/>
        <v>0.34072358363870281</v>
      </c>
      <c r="M2692">
        <f t="shared" si="233"/>
        <v>0.31286966251880083</v>
      </c>
    </row>
    <row r="2693" spans="1:13" x14ac:dyDescent="0.25">
      <c r="A2693" s="1">
        <v>41022.041666666664</v>
      </c>
      <c r="B2693">
        <v>0.17831000322066801</v>
      </c>
      <c r="C2693">
        <v>0.10202467004181</v>
      </c>
      <c r="D2693">
        <v>0.17885639550045601</v>
      </c>
      <c r="E2693">
        <v>0.20920621457945299</v>
      </c>
      <c r="F2693">
        <f t="shared" ref="F2693:I2756" si="235">1*0.65*0.7457/0.93</f>
        <v>0.52118817204301082</v>
      </c>
      <c r="G2693">
        <f t="shared" si="234"/>
        <v>0.52118817204301082</v>
      </c>
      <c r="H2693">
        <f t="shared" si="234"/>
        <v>0.52118817204301082</v>
      </c>
      <c r="I2693">
        <f t="shared" si="234"/>
        <v>0.52118817204301082</v>
      </c>
      <c r="J2693">
        <f t="shared" ref="J2693:J2756" si="236">F2693-B2693</f>
        <v>0.34287816882234279</v>
      </c>
      <c r="K2693">
        <f t="shared" ref="K2693:K2756" si="237">G2693-C2693</f>
        <v>0.41916350200120084</v>
      </c>
      <c r="L2693">
        <f t="shared" ref="L2693:L2756" si="238">H2693-D2693</f>
        <v>0.34233177654255481</v>
      </c>
      <c r="M2693">
        <f t="shared" ref="M2693:M2756" si="239">I2693-E2693</f>
        <v>0.31198195746355784</v>
      </c>
    </row>
    <row r="2694" spans="1:13" x14ac:dyDescent="0.25">
      <c r="A2694" s="1">
        <v>41022.083333333336</v>
      </c>
      <c r="B2694">
        <v>0.17522395581815201</v>
      </c>
      <c r="C2694">
        <v>0.10386366435231</v>
      </c>
      <c r="D2694">
        <v>0.17988023545902401</v>
      </c>
      <c r="E2694">
        <v>0.21047840343413701</v>
      </c>
      <c r="F2694">
        <f t="shared" si="235"/>
        <v>0.52118817204301082</v>
      </c>
      <c r="G2694">
        <f t="shared" si="234"/>
        <v>0.52118817204301082</v>
      </c>
      <c r="H2694">
        <f t="shared" si="234"/>
        <v>0.52118817204301082</v>
      </c>
      <c r="I2694">
        <f t="shared" si="234"/>
        <v>0.52118817204301082</v>
      </c>
      <c r="J2694">
        <f t="shared" si="236"/>
        <v>0.34596421622485884</v>
      </c>
      <c r="K2694">
        <f t="shared" si="237"/>
        <v>0.41732450769070084</v>
      </c>
      <c r="L2694">
        <f t="shared" si="238"/>
        <v>0.34130793658398684</v>
      </c>
      <c r="M2694">
        <f t="shared" si="239"/>
        <v>0.31070976860887378</v>
      </c>
    </row>
    <row r="2695" spans="1:13" x14ac:dyDescent="0.25">
      <c r="A2695" s="1">
        <v>41022.125</v>
      </c>
      <c r="B2695">
        <v>0.186669279099025</v>
      </c>
      <c r="C2695">
        <v>0.11198648817892</v>
      </c>
      <c r="D2695">
        <v>0.18497528135656499</v>
      </c>
      <c r="E2695">
        <v>0.21196952891250501</v>
      </c>
      <c r="F2695">
        <f t="shared" si="235"/>
        <v>0.52118817204301082</v>
      </c>
      <c r="G2695">
        <f t="shared" si="234"/>
        <v>0.52118817204301082</v>
      </c>
      <c r="H2695">
        <f t="shared" si="234"/>
        <v>0.52118817204301082</v>
      </c>
      <c r="I2695">
        <f t="shared" si="234"/>
        <v>0.52118817204301082</v>
      </c>
      <c r="J2695">
        <f t="shared" si="236"/>
        <v>0.33451889294398585</v>
      </c>
      <c r="K2695">
        <f t="shared" si="237"/>
        <v>0.40920168386409084</v>
      </c>
      <c r="L2695">
        <f t="shared" si="238"/>
        <v>0.33621289068644583</v>
      </c>
      <c r="M2695">
        <f t="shared" si="239"/>
        <v>0.30921864313050584</v>
      </c>
    </row>
    <row r="2696" spans="1:13" x14ac:dyDescent="0.25">
      <c r="A2696" s="1">
        <v>41022.166666666664</v>
      </c>
      <c r="B2696">
        <v>0.20463489236590501</v>
      </c>
      <c r="C2696">
        <v>0.126298369576127</v>
      </c>
      <c r="D2696">
        <v>0.18698963734583501</v>
      </c>
      <c r="E2696">
        <v>0.215367407706333</v>
      </c>
      <c r="F2696">
        <f t="shared" si="235"/>
        <v>0.52118817204301082</v>
      </c>
      <c r="G2696">
        <f t="shared" si="234"/>
        <v>0.52118817204301082</v>
      </c>
      <c r="H2696">
        <f t="shared" si="234"/>
        <v>0.52118817204301082</v>
      </c>
      <c r="I2696">
        <f t="shared" si="234"/>
        <v>0.52118817204301082</v>
      </c>
      <c r="J2696">
        <f t="shared" si="236"/>
        <v>0.31655327967710578</v>
      </c>
      <c r="K2696">
        <f t="shared" si="237"/>
        <v>0.39488980246688382</v>
      </c>
      <c r="L2696">
        <f t="shared" si="238"/>
        <v>0.33419853469717581</v>
      </c>
      <c r="M2696">
        <f t="shared" si="239"/>
        <v>0.30582076433667782</v>
      </c>
    </row>
    <row r="2697" spans="1:13" x14ac:dyDescent="0.25">
      <c r="A2697" s="1">
        <v>41022.208333333336</v>
      </c>
      <c r="B2697">
        <v>0.22988283676178201</v>
      </c>
      <c r="C2697">
        <v>0.147014637733274</v>
      </c>
      <c r="D2697">
        <v>0.19065935919222099</v>
      </c>
      <c r="E2697">
        <v>0.22039232075360299</v>
      </c>
      <c r="F2697">
        <f t="shared" si="235"/>
        <v>0.52118817204301082</v>
      </c>
      <c r="G2697">
        <f t="shared" si="234"/>
        <v>0.52118817204301082</v>
      </c>
      <c r="H2697">
        <f t="shared" si="234"/>
        <v>0.52118817204301082</v>
      </c>
      <c r="I2697">
        <f t="shared" si="234"/>
        <v>0.52118817204301082</v>
      </c>
      <c r="J2697">
        <f t="shared" si="236"/>
        <v>0.29130533528122882</v>
      </c>
      <c r="K2697">
        <f t="shared" si="237"/>
        <v>0.37417353430973682</v>
      </c>
      <c r="L2697">
        <f t="shared" si="238"/>
        <v>0.33052881285078983</v>
      </c>
      <c r="M2697">
        <f t="shared" si="239"/>
        <v>0.30079585128940783</v>
      </c>
    </row>
    <row r="2698" spans="1:13" x14ac:dyDescent="0.25">
      <c r="A2698" s="1">
        <v>41022.25</v>
      </c>
      <c r="B2698">
        <v>0.26912085291842303</v>
      </c>
      <c r="C2698">
        <v>0.232087499554684</v>
      </c>
      <c r="D2698">
        <v>0.19572723771949499</v>
      </c>
      <c r="E2698">
        <v>0.224342347833765</v>
      </c>
      <c r="F2698">
        <f t="shared" si="235"/>
        <v>0.52118817204301082</v>
      </c>
      <c r="G2698">
        <f t="shared" si="234"/>
        <v>0.52118817204301082</v>
      </c>
      <c r="H2698">
        <f t="shared" si="234"/>
        <v>0.52118817204301082</v>
      </c>
      <c r="I2698">
        <f t="shared" si="234"/>
        <v>0.52118817204301082</v>
      </c>
      <c r="J2698">
        <f t="shared" si="236"/>
        <v>0.2520673191245878</v>
      </c>
      <c r="K2698">
        <f t="shared" si="237"/>
        <v>0.28910067248832683</v>
      </c>
      <c r="L2698">
        <f t="shared" si="238"/>
        <v>0.32546093432351586</v>
      </c>
      <c r="M2698">
        <f t="shared" si="239"/>
        <v>0.29684582420924582</v>
      </c>
    </row>
    <row r="2699" spans="1:13" x14ac:dyDescent="0.25">
      <c r="A2699" s="1">
        <v>41022.291666666664</v>
      </c>
      <c r="B2699">
        <v>0.29122272972032598</v>
      </c>
      <c r="C2699">
        <v>0.30330865440689803</v>
      </c>
      <c r="D2699">
        <v>0.19662098247416099</v>
      </c>
      <c r="E2699">
        <v>0.227740011207409</v>
      </c>
      <c r="F2699">
        <f t="shared" si="235"/>
        <v>0.52118817204301082</v>
      </c>
      <c r="G2699">
        <f t="shared" si="234"/>
        <v>0.52118817204301082</v>
      </c>
      <c r="H2699">
        <f t="shared" si="234"/>
        <v>0.52118817204301082</v>
      </c>
      <c r="I2699">
        <f t="shared" si="234"/>
        <v>0.52118817204301082</v>
      </c>
      <c r="J2699">
        <f t="shared" si="236"/>
        <v>0.22996544232268484</v>
      </c>
      <c r="K2699">
        <f t="shared" si="237"/>
        <v>0.2178795176361128</v>
      </c>
      <c r="L2699">
        <f t="shared" si="238"/>
        <v>0.32456718956884983</v>
      </c>
      <c r="M2699">
        <f t="shared" si="239"/>
        <v>0.29344816083560182</v>
      </c>
    </row>
    <row r="2700" spans="1:13" x14ac:dyDescent="0.25">
      <c r="A2700" s="1">
        <v>41022.333333333336</v>
      </c>
      <c r="B2700">
        <v>0.30041872003147402</v>
      </c>
      <c r="C2700">
        <v>0.32484836893920499</v>
      </c>
      <c r="D2700">
        <v>0.19284738600562601</v>
      </c>
      <c r="E2700">
        <v>0.228511925927945</v>
      </c>
      <c r="F2700">
        <f t="shared" si="235"/>
        <v>0.52118817204301082</v>
      </c>
      <c r="G2700">
        <f t="shared" si="234"/>
        <v>0.52118817204301082</v>
      </c>
      <c r="H2700">
        <f t="shared" si="234"/>
        <v>0.52118817204301082</v>
      </c>
      <c r="I2700">
        <f t="shared" si="234"/>
        <v>0.52118817204301082</v>
      </c>
      <c r="J2700">
        <f t="shared" si="236"/>
        <v>0.2207694520115368</v>
      </c>
      <c r="K2700">
        <f t="shared" si="237"/>
        <v>0.19633980310380583</v>
      </c>
      <c r="L2700">
        <f t="shared" si="238"/>
        <v>0.32834078603738481</v>
      </c>
      <c r="M2700">
        <f t="shared" si="239"/>
        <v>0.29267624611506582</v>
      </c>
    </row>
    <row r="2701" spans="1:13" x14ac:dyDescent="0.25">
      <c r="A2701" s="1">
        <v>41022.375</v>
      </c>
      <c r="B2701">
        <v>0.29809696614192499</v>
      </c>
      <c r="C2701">
        <v>0.32309490001214902</v>
      </c>
      <c r="D2701">
        <v>0.192464787586964</v>
      </c>
      <c r="E2701">
        <v>0.22714691042198901</v>
      </c>
      <c r="F2701">
        <f t="shared" si="235"/>
        <v>0.52118817204301082</v>
      </c>
      <c r="G2701">
        <f t="shared" si="234"/>
        <v>0.52118817204301082</v>
      </c>
      <c r="H2701">
        <f t="shared" si="234"/>
        <v>0.52118817204301082</v>
      </c>
      <c r="I2701">
        <f t="shared" si="234"/>
        <v>0.52118817204301082</v>
      </c>
      <c r="J2701">
        <f t="shared" si="236"/>
        <v>0.22309120590108583</v>
      </c>
      <c r="K2701">
        <f t="shared" si="237"/>
        <v>0.1980932720308618</v>
      </c>
      <c r="L2701">
        <f t="shared" si="238"/>
        <v>0.32872338445604682</v>
      </c>
      <c r="M2701">
        <f t="shared" si="239"/>
        <v>0.29404126162102184</v>
      </c>
    </row>
    <row r="2702" spans="1:13" x14ac:dyDescent="0.25">
      <c r="A2702" s="1">
        <v>41022.416666666664</v>
      </c>
      <c r="B2702">
        <v>0.29705589393773402</v>
      </c>
      <c r="C2702">
        <v>0.31751205979959402</v>
      </c>
      <c r="D2702">
        <v>0.189860819896401</v>
      </c>
      <c r="E2702">
        <v>0.225261294106579</v>
      </c>
      <c r="F2702">
        <f t="shared" si="235"/>
        <v>0.52118817204301082</v>
      </c>
      <c r="G2702">
        <f t="shared" si="234"/>
        <v>0.52118817204301082</v>
      </c>
      <c r="H2702">
        <f t="shared" si="234"/>
        <v>0.52118817204301082</v>
      </c>
      <c r="I2702">
        <f t="shared" si="234"/>
        <v>0.52118817204301082</v>
      </c>
      <c r="J2702">
        <f t="shared" si="236"/>
        <v>0.22413227810527681</v>
      </c>
      <c r="K2702">
        <f t="shared" si="237"/>
        <v>0.20367611224341681</v>
      </c>
      <c r="L2702">
        <f t="shared" si="238"/>
        <v>0.3313273521466098</v>
      </c>
      <c r="M2702">
        <f t="shared" si="239"/>
        <v>0.2959268779364318</v>
      </c>
    </row>
    <row r="2703" spans="1:13" x14ac:dyDescent="0.25">
      <c r="A2703" s="1">
        <v>41022.458333333336</v>
      </c>
      <c r="B2703">
        <v>0.29518130191679098</v>
      </c>
      <c r="C2703">
        <v>0.31535717551053</v>
      </c>
      <c r="D2703">
        <v>0.18913101840527399</v>
      </c>
      <c r="E2703">
        <v>0.22433224580925001</v>
      </c>
      <c r="F2703">
        <f t="shared" si="235"/>
        <v>0.52118817204301082</v>
      </c>
      <c r="G2703">
        <f t="shared" si="234"/>
        <v>0.52118817204301082</v>
      </c>
      <c r="H2703">
        <f t="shared" si="234"/>
        <v>0.52118817204301082</v>
      </c>
      <c r="I2703">
        <f t="shared" si="234"/>
        <v>0.52118817204301082</v>
      </c>
      <c r="J2703">
        <f t="shared" si="236"/>
        <v>0.22600687012621984</v>
      </c>
      <c r="K2703">
        <f t="shared" si="237"/>
        <v>0.20583099653248083</v>
      </c>
      <c r="L2703">
        <f t="shared" si="238"/>
        <v>0.3320571536377368</v>
      </c>
      <c r="M2703">
        <f t="shared" si="239"/>
        <v>0.29685592623376078</v>
      </c>
    </row>
    <row r="2704" spans="1:13" x14ac:dyDescent="0.25">
      <c r="A2704" s="1">
        <v>41022.5</v>
      </c>
      <c r="B2704">
        <v>0.29334408372557502</v>
      </c>
      <c r="C2704">
        <v>0.31172935051102801</v>
      </c>
      <c r="D2704">
        <v>0.18819535651587599</v>
      </c>
      <c r="E2704">
        <v>0.222387713499682</v>
      </c>
      <c r="F2704">
        <f t="shared" si="235"/>
        <v>0.52118817204301082</v>
      </c>
      <c r="G2704">
        <f t="shared" si="234"/>
        <v>0.52118817204301082</v>
      </c>
      <c r="H2704">
        <f t="shared" si="234"/>
        <v>0.52118817204301082</v>
      </c>
      <c r="I2704">
        <f t="shared" si="234"/>
        <v>0.52118817204301082</v>
      </c>
      <c r="J2704">
        <f t="shared" si="236"/>
        <v>0.2278440883174358</v>
      </c>
      <c r="K2704">
        <f t="shared" si="237"/>
        <v>0.20945882153198281</v>
      </c>
      <c r="L2704">
        <f t="shared" si="238"/>
        <v>0.33299281552713483</v>
      </c>
      <c r="M2704">
        <f t="shared" si="239"/>
        <v>0.29880045854332882</v>
      </c>
    </row>
    <row r="2705" spans="1:13" x14ac:dyDescent="0.25">
      <c r="A2705" s="1">
        <v>41022.541666666664</v>
      </c>
      <c r="B2705">
        <v>0.29251895312457699</v>
      </c>
      <c r="C2705">
        <v>0.31247481938899602</v>
      </c>
      <c r="D2705">
        <v>0.19104877331442699</v>
      </c>
      <c r="E2705">
        <v>0.22019825851045699</v>
      </c>
      <c r="F2705">
        <f t="shared" si="235"/>
        <v>0.52118817204301082</v>
      </c>
      <c r="G2705">
        <f t="shared" si="234"/>
        <v>0.52118817204301082</v>
      </c>
      <c r="H2705">
        <f t="shared" si="234"/>
        <v>0.52118817204301082</v>
      </c>
      <c r="I2705">
        <f t="shared" si="234"/>
        <v>0.52118817204301082</v>
      </c>
      <c r="J2705">
        <f t="shared" si="236"/>
        <v>0.22866921891843384</v>
      </c>
      <c r="K2705">
        <f t="shared" si="237"/>
        <v>0.20871335265401481</v>
      </c>
      <c r="L2705">
        <f t="shared" si="238"/>
        <v>0.33013939872858383</v>
      </c>
      <c r="M2705">
        <f t="shared" si="239"/>
        <v>0.30098991353255383</v>
      </c>
    </row>
    <row r="2706" spans="1:13" x14ac:dyDescent="0.25">
      <c r="A2706" s="1">
        <v>41022.583333333336</v>
      </c>
      <c r="B2706">
        <v>0.29324116290379698</v>
      </c>
      <c r="C2706">
        <v>0.31099645010809801</v>
      </c>
      <c r="D2706">
        <v>0.19321848545895901</v>
      </c>
      <c r="E2706">
        <v>0.21896257364610899</v>
      </c>
      <c r="F2706">
        <f t="shared" si="235"/>
        <v>0.52118817204301082</v>
      </c>
      <c r="G2706">
        <f t="shared" si="234"/>
        <v>0.52118817204301082</v>
      </c>
      <c r="H2706">
        <f t="shared" si="234"/>
        <v>0.52118817204301082</v>
      </c>
      <c r="I2706">
        <f t="shared" si="234"/>
        <v>0.52118817204301082</v>
      </c>
      <c r="J2706">
        <f t="shared" si="236"/>
        <v>0.22794700913921384</v>
      </c>
      <c r="K2706">
        <f t="shared" si="237"/>
        <v>0.21019172193491281</v>
      </c>
      <c r="L2706">
        <f t="shared" si="238"/>
        <v>0.32796968658405179</v>
      </c>
      <c r="M2706">
        <f t="shared" si="239"/>
        <v>0.30222559839690183</v>
      </c>
    </row>
    <row r="2707" spans="1:13" x14ac:dyDescent="0.25">
      <c r="A2707" s="1">
        <v>41022.625</v>
      </c>
      <c r="B2707">
        <v>0.29101663390381899</v>
      </c>
      <c r="C2707">
        <v>0.30572713132257101</v>
      </c>
      <c r="D2707">
        <v>0.195218710638698</v>
      </c>
      <c r="E2707">
        <v>0.21728231890132599</v>
      </c>
      <c r="F2707">
        <f t="shared" si="235"/>
        <v>0.52118817204301082</v>
      </c>
      <c r="G2707">
        <f t="shared" si="234"/>
        <v>0.52118817204301082</v>
      </c>
      <c r="H2707">
        <f t="shared" si="234"/>
        <v>0.52118817204301082</v>
      </c>
      <c r="I2707">
        <f t="shared" si="234"/>
        <v>0.52118817204301082</v>
      </c>
      <c r="J2707">
        <f t="shared" si="236"/>
        <v>0.23017153813919183</v>
      </c>
      <c r="K2707">
        <f t="shared" si="237"/>
        <v>0.21546104072043981</v>
      </c>
      <c r="L2707">
        <f t="shared" si="238"/>
        <v>0.32596946140431282</v>
      </c>
      <c r="M2707">
        <f t="shared" si="239"/>
        <v>0.30390585314168483</v>
      </c>
    </row>
    <row r="2708" spans="1:13" x14ac:dyDescent="0.25">
      <c r="A2708" s="1">
        <v>41022.666666666664</v>
      </c>
      <c r="B2708">
        <v>0.28898319860118898</v>
      </c>
      <c r="C2708">
        <v>0.30461798881816199</v>
      </c>
      <c r="D2708">
        <v>0.197822462638851</v>
      </c>
      <c r="E2708">
        <v>0.21608634049929901</v>
      </c>
      <c r="F2708">
        <f t="shared" si="235"/>
        <v>0.52118817204301082</v>
      </c>
      <c r="G2708">
        <f t="shared" si="234"/>
        <v>0.52118817204301082</v>
      </c>
      <c r="H2708">
        <f t="shared" si="234"/>
        <v>0.52118817204301082</v>
      </c>
      <c r="I2708">
        <f t="shared" si="234"/>
        <v>0.52118817204301082</v>
      </c>
      <c r="J2708">
        <f t="shared" si="236"/>
        <v>0.23220497344182184</v>
      </c>
      <c r="K2708">
        <f t="shared" si="237"/>
        <v>0.21657018322484883</v>
      </c>
      <c r="L2708">
        <f t="shared" si="238"/>
        <v>0.32336570940415982</v>
      </c>
      <c r="M2708">
        <f t="shared" si="239"/>
        <v>0.30510183154371184</v>
      </c>
    </row>
    <row r="2709" spans="1:13" x14ac:dyDescent="0.25">
      <c r="A2709" s="1">
        <v>41022.708333333336</v>
      </c>
      <c r="B2709">
        <v>0.28356004168513799</v>
      </c>
      <c r="C2709">
        <v>0.28818848993302698</v>
      </c>
      <c r="D2709">
        <v>0.20292313357443001</v>
      </c>
      <c r="E2709">
        <v>0.214823794074635</v>
      </c>
      <c r="F2709">
        <f t="shared" si="235"/>
        <v>0.52118817204301082</v>
      </c>
      <c r="G2709">
        <f t="shared" si="234"/>
        <v>0.52118817204301082</v>
      </c>
      <c r="H2709">
        <f t="shared" si="234"/>
        <v>0.52118817204301082</v>
      </c>
      <c r="I2709">
        <f t="shared" si="234"/>
        <v>0.52118817204301082</v>
      </c>
      <c r="J2709">
        <f t="shared" si="236"/>
        <v>0.23762813035787284</v>
      </c>
      <c r="K2709">
        <f t="shared" si="237"/>
        <v>0.23299968210998384</v>
      </c>
      <c r="L2709">
        <f t="shared" si="238"/>
        <v>0.31826503846858079</v>
      </c>
      <c r="M2709">
        <f t="shared" si="239"/>
        <v>0.30636437796837579</v>
      </c>
    </row>
    <row r="2710" spans="1:13" x14ac:dyDescent="0.25">
      <c r="A2710" s="1">
        <v>41022.75</v>
      </c>
      <c r="B2710">
        <v>0.25021382042491802</v>
      </c>
      <c r="C2710">
        <v>0.25640711858516502</v>
      </c>
      <c r="D2710">
        <v>0.20263751374389399</v>
      </c>
      <c r="E2710">
        <v>0.21071467855012299</v>
      </c>
      <c r="F2710">
        <f t="shared" si="235"/>
        <v>0.52118817204301082</v>
      </c>
      <c r="G2710">
        <f t="shared" si="234"/>
        <v>0.52118817204301082</v>
      </c>
      <c r="H2710">
        <f t="shared" si="234"/>
        <v>0.52118817204301082</v>
      </c>
      <c r="I2710">
        <f t="shared" si="234"/>
        <v>0.52118817204301082</v>
      </c>
      <c r="J2710">
        <f t="shared" si="236"/>
        <v>0.2709743516180928</v>
      </c>
      <c r="K2710">
        <f t="shared" si="237"/>
        <v>0.26478105345784581</v>
      </c>
      <c r="L2710">
        <f t="shared" si="238"/>
        <v>0.31855065829911683</v>
      </c>
      <c r="M2710">
        <f t="shared" si="239"/>
        <v>0.31047349349288783</v>
      </c>
    </row>
    <row r="2711" spans="1:13" x14ac:dyDescent="0.25">
      <c r="A2711" s="1">
        <v>41022.791666666664</v>
      </c>
      <c r="B2711">
        <v>0.227914250115101</v>
      </c>
      <c r="C2711">
        <v>0.20920281951797001</v>
      </c>
      <c r="D2711">
        <v>0.20214855123169301</v>
      </c>
      <c r="E2711">
        <v>0.20925547581425799</v>
      </c>
      <c r="F2711">
        <f t="shared" si="235"/>
        <v>0.52118817204301082</v>
      </c>
      <c r="G2711">
        <f t="shared" si="234"/>
        <v>0.52118817204301082</v>
      </c>
      <c r="H2711">
        <f t="shared" si="234"/>
        <v>0.52118817204301082</v>
      </c>
      <c r="I2711">
        <f t="shared" si="234"/>
        <v>0.52118817204301082</v>
      </c>
      <c r="J2711">
        <f t="shared" si="236"/>
        <v>0.2932739219279098</v>
      </c>
      <c r="K2711">
        <f t="shared" si="237"/>
        <v>0.31198535252504078</v>
      </c>
      <c r="L2711">
        <f t="shared" si="238"/>
        <v>0.31903962081131781</v>
      </c>
      <c r="M2711">
        <f t="shared" si="239"/>
        <v>0.31193269622875286</v>
      </c>
    </row>
    <row r="2712" spans="1:13" x14ac:dyDescent="0.25">
      <c r="A2712" s="1">
        <v>41022.833333333336</v>
      </c>
      <c r="B2712">
        <v>0.21283416161187099</v>
      </c>
      <c r="C2712">
        <v>0.18696255397303399</v>
      </c>
      <c r="D2712">
        <v>0.199479685528651</v>
      </c>
      <c r="E2712">
        <v>0.210336595473546</v>
      </c>
      <c r="F2712">
        <f t="shared" si="235"/>
        <v>0.52118817204301082</v>
      </c>
      <c r="G2712">
        <f t="shared" si="234"/>
        <v>0.52118817204301082</v>
      </c>
      <c r="H2712">
        <f t="shared" si="234"/>
        <v>0.52118817204301082</v>
      </c>
      <c r="I2712">
        <f t="shared" si="234"/>
        <v>0.52118817204301082</v>
      </c>
      <c r="J2712">
        <f t="shared" si="236"/>
        <v>0.30835401043113986</v>
      </c>
      <c r="K2712">
        <f t="shared" si="237"/>
        <v>0.33422561806997686</v>
      </c>
      <c r="L2712">
        <f t="shared" si="238"/>
        <v>0.32170848651435979</v>
      </c>
      <c r="M2712">
        <f t="shared" si="239"/>
        <v>0.31085157656946483</v>
      </c>
    </row>
    <row r="2713" spans="1:13" x14ac:dyDescent="0.25">
      <c r="A2713" s="1">
        <v>41022.875</v>
      </c>
      <c r="B2713">
        <v>0.200111086518202</v>
      </c>
      <c r="C2713">
        <v>0.17707412426087599</v>
      </c>
      <c r="D2713">
        <v>0.196026747191164</v>
      </c>
      <c r="E2713">
        <v>0.21005259892088099</v>
      </c>
      <c r="F2713">
        <f t="shared" si="235"/>
        <v>0.52118817204301082</v>
      </c>
      <c r="G2713">
        <f t="shared" si="234"/>
        <v>0.52118817204301082</v>
      </c>
      <c r="H2713">
        <f t="shared" si="234"/>
        <v>0.52118817204301082</v>
      </c>
      <c r="I2713">
        <f t="shared" si="234"/>
        <v>0.52118817204301082</v>
      </c>
      <c r="J2713">
        <f t="shared" si="236"/>
        <v>0.32107708552480885</v>
      </c>
      <c r="K2713">
        <f t="shared" si="237"/>
        <v>0.34411404778213484</v>
      </c>
      <c r="L2713">
        <f t="shared" si="238"/>
        <v>0.32516142485184685</v>
      </c>
      <c r="M2713">
        <f t="shared" si="239"/>
        <v>0.3111355731221298</v>
      </c>
    </row>
    <row r="2714" spans="1:13" x14ac:dyDescent="0.25">
      <c r="A2714" s="1">
        <v>41022.916666666664</v>
      </c>
      <c r="B2714">
        <v>0.18904558033704699</v>
      </c>
      <c r="C2714">
        <v>0.140790108693606</v>
      </c>
      <c r="D2714">
        <v>0.19239326949211899</v>
      </c>
      <c r="E2714">
        <v>0.20776908482484899</v>
      </c>
      <c r="F2714">
        <f t="shared" si="235"/>
        <v>0.52118817204301082</v>
      </c>
      <c r="G2714">
        <f t="shared" si="234"/>
        <v>0.52118817204301082</v>
      </c>
      <c r="H2714">
        <f t="shared" si="234"/>
        <v>0.52118817204301082</v>
      </c>
      <c r="I2714">
        <f t="shared" si="234"/>
        <v>0.52118817204301082</v>
      </c>
      <c r="J2714">
        <f t="shared" si="236"/>
        <v>0.33214259170596383</v>
      </c>
      <c r="K2714">
        <f t="shared" si="237"/>
        <v>0.38039806334940485</v>
      </c>
      <c r="L2714">
        <f t="shared" si="238"/>
        <v>0.32879490255089183</v>
      </c>
      <c r="M2714">
        <f t="shared" si="239"/>
        <v>0.31341908721816181</v>
      </c>
    </row>
    <row r="2715" spans="1:13" x14ac:dyDescent="0.25">
      <c r="A2715" s="1">
        <v>41022.958333333336</v>
      </c>
      <c r="B2715">
        <v>0.17844656358502001</v>
      </c>
      <c r="C2715">
        <v>0.110198978960379</v>
      </c>
      <c r="D2715">
        <v>0.186697949161549</v>
      </c>
      <c r="E2715">
        <v>0.20664887001982599</v>
      </c>
      <c r="F2715">
        <f t="shared" si="235"/>
        <v>0.52118817204301082</v>
      </c>
      <c r="G2715">
        <f t="shared" si="234"/>
        <v>0.52118817204301082</v>
      </c>
      <c r="H2715">
        <f t="shared" si="234"/>
        <v>0.52118817204301082</v>
      </c>
      <c r="I2715">
        <f t="shared" si="234"/>
        <v>0.52118817204301082</v>
      </c>
      <c r="J2715">
        <f t="shared" si="236"/>
        <v>0.34274160845799084</v>
      </c>
      <c r="K2715">
        <f t="shared" si="237"/>
        <v>0.41098919308263182</v>
      </c>
      <c r="L2715">
        <f t="shared" si="238"/>
        <v>0.3344902228814618</v>
      </c>
      <c r="M2715">
        <f t="shared" si="239"/>
        <v>0.31453930202318481</v>
      </c>
    </row>
    <row r="2716" spans="1:13" x14ac:dyDescent="0.25">
      <c r="A2716" s="1">
        <v>41023</v>
      </c>
      <c r="B2716">
        <v>0.17770199628006</v>
      </c>
      <c r="C2716">
        <v>0.10377623953010599</v>
      </c>
      <c r="D2716">
        <v>0.18113477359117799</v>
      </c>
      <c r="E2716">
        <v>0.208609203129487</v>
      </c>
      <c r="F2716">
        <f t="shared" si="235"/>
        <v>0.52118817204301082</v>
      </c>
      <c r="G2716">
        <f t="shared" si="234"/>
        <v>0.52118817204301082</v>
      </c>
      <c r="H2716">
        <f t="shared" si="234"/>
        <v>0.52118817204301082</v>
      </c>
      <c r="I2716">
        <f t="shared" si="234"/>
        <v>0.52118817204301082</v>
      </c>
      <c r="J2716">
        <f t="shared" si="236"/>
        <v>0.34348617576295082</v>
      </c>
      <c r="K2716">
        <f t="shared" si="237"/>
        <v>0.41741193251290482</v>
      </c>
      <c r="L2716">
        <f t="shared" si="238"/>
        <v>0.3400533984518328</v>
      </c>
      <c r="M2716">
        <f t="shared" si="239"/>
        <v>0.31257896891352382</v>
      </c>
    </row>
    <row r="2717" spans="1:13" x14ac:dyDescent="0.25">
      <c r="A2717" s="1">
        <v>41023.041666666664</v>
      </c>
      <c r="B2717">
        <v>0.17864532113461901</v>
      </c>
      <c r="C2717">
        <v>0.10198091631287701</v>
      </c>
      <c r="D2717">
        <v>0.17887631946254301</v>
      </c>
      <c r="E2717">
        <v>0.20957814383176701</v>
      </c>
      <c r="F2717">
        <f t="shared" si="235"/>
        <v>0.52118817204301082</v>
      </c>
      <c r="G2717">
        <f t="shared" si="234"/>
        <v>0.52118817204301082</v>
      </c>
      <c r="H2717">
        <f t="shared" si="234"/>
        <v>0.52118817204301082</v>
      </c>
      <c r="I2717">
        <f t="shared" si="234"/>
        <v>0.52118817204301082</v>
      </c>
      <c r="J2717">
        <f t="shared" si="236"/>
        <v>0.34254285090839182</v>
      </c>
      <c r="K2717">
        <f t="shared" si="237"/>
        <v>0.41920725573013384</v>
      </c>
      <c r="L2717">
        <f t="shared" si="238"/>
        <v>0.34231185258046781</v>
      </c>
      <c r="M2717">
        <f t="shared" si="239"/>
        <v>0.31161002821124384</v>
      </c>
    </row>
    <row r="2718" spans="1:13" x14ac:dyDescent="0.25">
      <c r="A2718" s="1">
        <v>41023.083333333336</v>
      </c>
      <c r="B2718">
        <v>0.17545677875381899</v>
      </c>
      <c r="C2718">
        <v>0.103826840828839</v>
      </c>
      <c r="D2718">
        <v>0.18192160362177701</v>
      </c>
      <c r="E2718">
        <v>0.210729057653569</v>
      </c>
      <c r="F2718">
        <f t="shared" si="235"/>
        <v>0.52118817204301082</v>
      </c>
      <c r="G2718">
        <f t="shared" si="234"/>
        <v>0.52118817204301082</v>
      </c>
      <c r="H2718">
        <f t="shared" si="234"/>
        <v>0.52118817204301082</v>
      </c>
      <c r="I2718">
        <f t="shared" si="234"/>
        <v>0.52118817204301082</v>
      </c>
      <c r="J2718">
        <f t="shared" si="236"/>
        <v>0.34573139328919184</v>
      </c>
      <c r="K2718">
        <f t="shared" si="237"/>
        <v>0.41736133121417185</v>
      </c>
      <c r="L2718">
        <f t="shared" si="238"/>
        <v>0.33926656842123382</v>
      </c>
      <c r="M2718">
        <f t="shared" si="239"/>
        <v>0.31045911438944185</v>
      </c>
    </row>
    <row r="2719" spans="1:13" x14ac:dyDescent="0.25">
      <c r="A2719" s="1">
        <v>41023.125</v>
      </c>
      <c r="B2719">
        <v>0.18692400319425401</v>
      </c>
      <c r="C2719">
        <v>0.111906918834804</v>
      </c>
      <c r="D2719">
        <v>0.18685827985474099</v>
      </c>
      <c r="E2719">
        <v>0.21210578923899601</v>
      </c>
      <c r="F2719">
        <f t="shared" si="235"/>
        <v>0.52118817204301082</v>
      </c>
      <c r="G2719">
        <f t="shared" si="234"/>
        <v>0.52118817204301082</v>
      </c>
      <c r="H2719">
        <f t="shared" si="234"/>
        <v>0.52118817204301082</v>
      </c>
      <c r="I2719">
        <f t="shared" si="234"/>
        <v>0.52118817204301082</v>
      </c>
      <c r="J2719">
        <f t="shared" si="236"/>
        <v>0.33426416884875682</v>
      </c>
      <c r="K2719">
        <f t="shared" si="237"/>
        <v>0.40928125320820685</v>
      </c>
      <c r="L2719">
        <f t="shared" si="238"/>
        <v>0.33432989218826981</v>
      </c>
      <c r="M2719">
        <f t="shared" si="239"/>
        <v>0.30908238280401479</v>
      </c>
    </row>
    <row r="2720" spans="1:13" x14ac:dyDescent="0.25">
      <c r="A2720" s="1">
        <v>41023.166666666664</v>
      </c>
      <c r="B2720">
        <v>0.20493971517314999</v>
      </c>
      <c r="C2720">
        <v>0.12635598757646299</v>
      </c>
      <c r="D2720">
        <v>0.189762876213977</v>
      </c>
      <c r="E2720">
        <v>0.21516815783425899</v>
      </c>
      <c r="F2720">
        <f t="shared" si="235"/>
        <v>0.52118817204301082</v>
      </c>
      <c r="G2720">
        <f t="shared" si="234"/>
        <v>0.52118817204301082</v>
      </c>
      <c r="H2720">
        <f t="shared" si="234"/>
        <v>0.52118817204301082</v>
      </c>
      <c r="I2720">
        <f t="shared" si="234"/>
        <v>0.52118817204301082</v>
      </c>
      <c r="J2720">
        <f t="shared" si="236"/>
        <v>0.31624845686986081</v>
      </c>
      <c r="K2720">
        <f t="shared" si="237"/>
        <v>0.39483218446654783</v>
      </c>
      <c r="L2720">
        <f t="shared" si="238"/>
        <v>0.33142529582903379</v>
      </c>
      <c r="M2720">
        <f t="shared" si="239"/>
        <v>0.3060200142087518</v>
      </c>
    </row>
    <row r="2721" spans="1:13" x14ac:dyDescent="0.25">
      <c r="A2721" s="1">
        <v>41023.208333333336</v>
      </c>
      <c r="B2721">
        <v>0.23013682523239101</v>
      </c>
      <c r="C2721">
        <v>0.146846489104631</v>
      </c>
      <c r="D2721">
        <v>0.19196410441154399</v>
      </c>
      <c r="E2721">
        <v>0.22055927274381501</v>
      </c>
      <c r="F2721">
        <f t="shared" si="235"/>
        <v>0.52118817204301082</v>
      </c>
      <c r="G2721">
        <f t="shared" si="234"/>
        <v>0.52118817204301082</v>
      </c>
      <c r="H2721">
        <f t="shared" si="234"/>
        <v>0.52118817204301082</v>
      </c>
      <c r="I2721">
        <f t="shared" si="234"/>
        <v>0.52118817204301082</v>
      </c>
      <c r="J2721">
        <f t="shared" si="236"/>
        <v>0.29105134681061984</v>
      </c>
      <c r="K2721">
        <f t="shared" si="237"/>
        <v>0.37434168293837983</v>
      </c>
      <c r="L2721">
        <f t="shared" si="238"/>
        <v>0.32922406763146683</v>
      </c>
      <c r="M2721">
        <f t="shared" si="239"/>
        <v>0.30062889929919578</v>
      </c>
    </row>
    <row r="2722" spans="1:13" x14ac:dyDescent="0.25">
      <c r="A2722" s="1">
        <v>41023.25</v>
      </c>
      <c r="B2722">
        <v>0.26878397873350601</v>
      </c>
      <c r="C2722">
        <v>0.23084249213899499</v>
      </c>
      <c r="D2722">
        <v>0.19656339469881401</v>
      </c>
      <c r="E2722">
        <v>0.22454546785266399</v>
      </c>
      <c r="F2722">
        <f t="shared" si="235"/>
        <v>0.52118817204301082</v>
      </c>
      <c r="G2722">
        <f t="shared" si="234"/>
        <v>0.52118817204301082</v>
      </c>
      <c r="H2722">
        <f t="shared" si="234"/>
        <v>0.52118817204301082</v>
      </c>
      <c r="I2722">
        <f t="shared" si="234"/>
        <v>0.52118817204301082</v>
      </c>
      <c r="J2722">
        <f t="shared" si="236"/>
        <v>0.25240419330950481</v>
      </c>
      <c r="K2722">
        <f t="shared" si="237"/>
        <v>0.29034567990401583</v>
      </c>
      <c r="L2722">
        <f t="shared" si="238"/>
        <v>0.32462477734419681</v>
      </c>
      <c r="M2722">
        <f t="shared" si="239"/>
        <v>0.29664270419034683</v>
      </c>
    </row>
    <row r="2723" spans="1:13" x14ac:dyDescent="0.25">
      <c r="A2723" s="1">
        <v>41023.291666666664</v>
      </c>
      <c r="B2723">
        <v>0.29152907316936999</v>
      </c>
      <c r="C2723">
        <v>0.301261780145272</v>
      </c>
      <c r="D2723">
        <v>0.19635947252257699</v>
      </c>
      <c r="E2723">
        <v>0.227973025432435</v>
      </c>
      <c r="F2723">
        <f t="shared" si="235"/>
        <v>0.52118817204301082</v>
      </c>
      <c r="G2723">
        <f t="shared" si="234"/>
        <v>0.52118817204301082</v>
      </c>
      <c r="H2723">
        <f t="shared" si="234"/>
        <v>0.52118817204301082</v>
      </c>
      <c r="I2723">
        <f t="shared" si="234"/>
        <v>0.52118817204301082</v>
      </c>
      <c r="J2723">
        <f t="shared" si="236"/>
        <v>0.22965909887364083</v>
      </c>
      <c r="K2723">
        <f t="shared" si="237"/>
        <v>0.21992639189773883</v>
      </c>
      <c r="L2723">
        <f t="shared" si="238"/>
        <v>0.32482869952043381</v>
      </c>
      <c r="M2723">
        <f t="shared" si="239"/>
        <v>0.29321514661057579</v>
      </c>
    </row>
    <row r="2724" spans="1:13" x14ac:dyDescent="0.25">
      <c r="A2724" s="1">
        <v>41023.333333333336</v>
      </c>
      <c r="B2724">
        <v>0.30131266862464101</v>
      </c>
      <c r="C2724">
        <v>0.32531561113955498</v>
      </c>
      <c r="D2724">
        <v>0.19211668957508299</v>
      </c>
      <c r="E2724">
        <v>0.22864826048561901</v>
      </c>
      <c r="F2724">
        <f t="shared" si="235"/>
        <v>0.52118817204301082</v>
      </c>
      <c r="G2724">
        <f t="shared" si="234"/>
        <v>0.52118817204301082</v>
      </c>
      <c r="H2724">
        <f t="shared" si="234"/>
        <v>0.52118817204301082</v>
      </c>
      <c r="I2724">
        <f t="shared" si="234"/>
        <v>0.52118817204301082</v>
      </c>
      <c r="J2724">
        <f t="shared" si="236"/>
        <v>0.21987550341836981</v>
      </c>
      <c r="K2724">
        <f t="shared" si="237"/>
        <v>0.19587256090345584</v>
      </c>
      <c r="L2724">
        <f t="shared" si="238"/>
        <v>0.32907148246792783</v>
      </c>
      <c r="M2724">
        <f t="shared" si="239"/>
        <v>0.29253991155739179</v>
      </c>
    </row>
    <row r="2725" spans="1:13" x14ac:dyDescent="0.25">
      <c r="A2725" s="1">
        <v>41023.375</v>
      </c>
      <c r="B2725">
        <v>0.29793192171981198</v>
      </c>
      <c r="C2725">
        <v>0.32052900638373499</v>
      </c>
      <c r="D2725">
        <v>0.19005521077024401</v>
      </c>
      <c r="E2725">
        <v>0.22763599762081699</v>
      </c>
      <c r="F2725">
        <f t="shared" si="235"/>
        <v>0.52118817204301082</v>
      </c>
      <c r="G2725">
        <f t="shared" si="234"/>
        <v>0.52118817204301082</v>
      </c>
      <c r="H2725">
        <f t="shared" si="234"/>
        <v>0.52118817204301082</v>
      </c>
      <c r="I2725">
        <f t="shared" si="234"/>
        <v>0.52118817204301082</v>
      </c>
      <c r="J2725">
        <f t="shared" si="236"/>
        <v>0.22325625032319885</v>
      </c>
      <c r="K2725">
        <f t="shared" si="237"/>
        <v>0.20065916565927583</v>
      </c>
      <c r="L2725">
        <f t="shared" si="238"/>
        <v>0.33113296127276681</v>
      </c>
      <c r="M2725">
        <f t="shared" si="239"/>
        <v>0.29355217442219383</v>
      </c>
    </row>
    <row r="2726" spans="1:13" x14ac:dyDescent="0.25">
      <c r="A2726" s="1">
        <v>41023.416666666664</v>
      </c>
      <c r="B2726">
        <v>0.29649142215859497</v>
      </c>
      <c r="C2726">
        <v>0.31443824195918402</v>
      </c>
      <c r="D2726">
        <v>0.188131277079741</v>
      </c>
      <c r="E2726">
        <v>0.227326377069271</v>
      </c>
      <c r="F2726">
        <f t="shared" si="235"/>
        <v>0.52118817204301082</v>
      </c>
      <c r="G2726">
        <f t="shared" si="234"/>
        <v>0.52118817204301082</v>
      </c>
      <c r="H2726">
        <f t="shared" si="234"/>
        <v>0.52118817204301082</v>
      </c>
      <c r="I2726">
        <f t="shared" si="234"/>
        <v>0.52118817204301082</v>
      </c>
      <c r="J2726">
        <f t="shared" si="236"/>
        <v>0.22469674988441585</v>
      </c>
      <c r="K2726">
        <f t="shared" si="237"/>
        <v>0.20674993008382681</v>
      </c>
      <c r="L2726">
        <f t="shared" si="238"/>
        <v>0.33305689496326985</v>
      </c>
      <c r="M2726">
        <f t="shared" si="239"/>
        <v>0.29386179497373982</v>
      </c>
    </row>
    <row r="2727" spans="1:13" x14ac:dyDescent="0.25">
      <c r="A2727" s="1">
        <v>41023.458333333336</v>
      </c>
      <c r="B2727">
        <v>0.29375679040778602</v>
      </c>
      <c r="C2727">
        <v>0.31401357431731403</v>
      </c>
      <c r="D2727">
        <v>0.18873769462276199</v>
      </c>
      <c r="E2727">
        <v>0.22607358108924899</v>
      </c>
      <c r="F2727">
        <f t="shared" si="235"/>
        <v>0.52118817204301082</v>
      </c>
      <c r="G2727">
        <f t="shared" si="234"/>
        <v>0.52118817204301082</v>
      </c>
      <c r="H2727">
        <f t="shared" si="234"/>
        <v>0.52118817204301082</v>
      </c>
      <c r="I2727">
        <f t="shared" si="234"/>
        <v>0.52118817204301082</v>
      </c>
      <c r="J2727">
        <f t="shared" si="236"/>
        <v>0.22743138163522481</v>
      </c>
      <c r="K2727">
        <f t="shared" si="237"/>
        <v>0.2071745977256968</v>
      </c>
      <c r="L2727">
        <f t="shared" si="238"/>
        <v>0.3324504774202488</v>
      </c>
      <c r="M2727">
        <f t="shared" si="239"/>
        <v>0.2951145909537618</v>
      </c>
    </row>
    <row r="2728" spans="1:13" x14ac:dyDescent="0.25">
      <c r="A2728" s="1">
        <v>41023.5</v>
      </c>
      <c r="B2728">
        <v>0.293007796757498</v>
      </c>
      <c r="C2728">
        <v>0.31067331168582402</v>
      </c>
      <c r="D2728">
        <v>0.18812204134268601</v>
      </c>
      <c r="E2728">
        <v>0.22265173525683199</v>
      </c>
      <c r="F2728">
        <f t="shared" si="235"/>
        <v>0.52118817204301082</v>
      </c>
      <c r="G2728">
        <f t="shared" si="234"/>
        <v>0.52118817204301082</v>
      </c>
      <c r="H2728">
        <f t="shared" si="234"/>
        <v>0.52118817204301082</v>
      </c>
      <c r="I2728">
        <f t="shared" si="234"/>
        <v>0.52118817204301082</v>
      </c>
      <c r="J2728">
        <f t="shared" si="236"/>
        <v>0.22818037528551283</v>
      </c>
      <c r="K2728">
        <f t="shared" si="237"/>
        <v>0.21051486035718681</v>
      </c>
      <c r="L2728">
        <f t="shared" si="238"/>
        <v>0.33306613070032481</v>
      </c>
      <c r="M2728">
        <f t="shared" si="239"/>
        <v>0.2985364367861788</v>
      </c>
    </row>
    <row r="2729" spans="1:13" x14ac:dyDescent="0.25">
      <c r="A2729" s="1">
        <v>41023.541666666664</v>
      </c>
      <c r="B2729">
        <v>0.29190060947204299</v>
      </c>
      <c r="C2729">
        <v>0.31134198939209801</v>
      </c>
      <c r="D2729">
        <v>0.18834489207042801</v>
      </c>
      <c r="E2729">
        <v>0.22043187973068501</v>
      </c>
      <c r="F2729">
        <f t="shared" si="235"/>
        <v>0.52118817204301082</v>
      </c>
      <c r="G2729">
        <f t="shared" si="234"/>
        <v>0.52118817204301082</v>
      </c>
      <c r="H2729">
        <f t="shared" si="234"/>
        <v>0.52118817204301082</v>
      </c>
      <c r="I2729">
        <f t="shared" si="234"/>
        <v>0.52118817204301082</v>
      </c>
      <c r="J2729">
        <f t="shared" si="236"/>
        <v>0.22928756257096783</v>
      </c>
      <c r="K2729">
        <f t="shared" si="237"/>
        <v>0.20984618265091282</v>
      </c>
      <c r="L2729">
        <f t="shared" si="238"/>
        <v>0.33284327997258278</v>
      </c>
      <c r="M2729">
        <f t="shared" si="239"/>
        <v>0.30075629231232581</v>
      </c>
    </row>
    <row r="2730" spans="1:13" x14ac:dyDescent="0.25">
      <c r="A2730" s="1">
        <v>41023.583333333336</v>
      </c>
      <c r="B2730">
        <v>0.29101980516264597</v>
      </c>
      <c r="C2730">
        <v>0.31148701156385999</v>
      </c>
      <c r="D2730">
        <v>0.19350637237991899</v>
      </c>
      <c r="E2730">
        <v>0.21929764768774301</v>
      </c>
      <c r="F2730">
        <f t="shared" si="235"/>
        <v>0.52118817204301082</v>
      </c>
      <c r="G2730">
        <f t="shared" si="234"/>
        <v>0.52118817204301082</v>
      </c>
      <c r="H2730">
        <f t="shared" si="234"/>
        <v>0.52118817204301082</v>
      </c>
      <c r="I2730">
        <f t="shared" si="234"/>
        <v>0.52118817204301082</v>
      </c>
      <c r="J2730">
        <f t="shared" si="236"/>
        <v>0.23016836688036485</v>
      </c>
      <c r="K2730">
        <f t="shared" si="237"/>
        <v>0.20970116047915083</v>
      </c>
      <c r="L2730">
        <f t="shared" si="238"/>
        <v>0.32768179966309186</v>
      </c>
      <c r="M2730">
        <f t="shared" si="239"/>
        <v>0.30189052435526781</v>
      </c>
    </row>
    <row r="2731" spans="1:13" x14ac:dyDescent="0.25">
      <c r="A2731" s="1">
        <v>41023.625</v>
      </c>
      <c r="B2731">
        <v>0.28805198833746398</v>
      </c>
      <c r="C2731">
        <v>0.306038121926411</v>
      </c>
      <c r="D2731">
        <v>0.193332446413331</v>
      </c>
      <c r="E2731">
        <v>0.21776360047932999</v>
      </c>
      <c r="F2731">
        <f t="shared" si="235"/>
        <v>0.52118817204301082</v>
      </c>
      <c r="G2731">
        <f t="shared" si="234"/>
        <v>0.52118817204301082</v>
      </c>
      <c r="H2731">
        <f t="shared" si="234"/>
        <v>0.52118817204301082</v>
      </c>
      <c r="I2731">
        <f t="shared" si="234"/>
        <v>0.52118817204301082</v>
      </c>
      <c r="J2731">
        <f t="shared" si="236"/>
        <v>0.23313618370554684</v>
      </c>
      <c r="K2731">
        <f t="shared" si="237"/>
        <v>0.21515005011659982</v>
      </c>
      <c r="L2731">
        <f t="shared" si="238"/>
        <v>0.3278557256296798</v>
      </c>
      <c r="M2731">
        <f t="shared" si="239"/>
        <v>0.30342457156368086</v>
      </c>
    </row>
    <row r="2732" spans="1:13" x14ac:dyDescent="0.25">
      <c r="A2732" s="1">
        <v>41023.666666666664</v>
      </c>
      <c r="B2732">
        <v>0.28612634994181302</v>
      </c>
      <c r="C2732">
        <v>0.30465511971402698</v>
      </c>
      <c r="D2732">
        <v>0.19413204823692901</v>
      </c>
      <c r="E2732">
        <v>0.216686473348291</v>
      </c>
      <c r="F2732">
        <f t="shared" si="235"/>
        <v>0.52118817204301082</v>
      </c>
      <c r="G2732">
        <f t="shared" si="234"/>
        <v>0.52118817204301082</v>
      </c>
      <c r="H2732">
        <f t="shared" si="234"/>
        <v>0.52118817204301082</v>
      </c>
      <c r="I2732">
        <f t="shared" si="234"/>
        <v>0.52118817204301082</v>
      </c>
      <c r="J2732">
        <f t="shared" si="236"/>
        <v>0.2350618221011978</v>
      </c>
      <c r="K2732">
        <f t="shared" si="237"/>
        <v>0.21653305232898384</v>
      </c>
      <c r="L2732">
        <f t="shared" si="238"/>
        <v>0.32705612380608184</v>
      </c>
      <c r="M2732">
        <f t="shared" si="239"/>
        <v>0.30450169869471982</v>
      </c>
    </row>
    <row r="2733" spans="1:13" x14ac:dyDescent="0.25">
      <c r="A2733" s="1">
        <v>41023.708333333336</v>
      </c>
      <c r="B2733">
        <v>0.28340297455873598</v>
      </c>
      <c r="C2733">
        <v>0.28807884729667199</v>
      </c>
      <c r="D2733">
        <v>0.19835369276332901</v>
      </c>
      <c r="E2733">
        <v>0.215244052208764</v>
      </c>
      <c r="F2733">
        <f t="shared" si="235"/>
        <v>0.52118817204301082</v>
      </c>
      <c r="G2733">
        <f t="shared" si="234"/>
        <v>0.52118817204301082</v>
      </c>
      <c r="H2733">
        <f t="shared" si="234"/>
        <v>0.52118817204301082</v>
      </c>
      <c r="I2733">
        <f t="shared" si="234"/>
        <v>0.52118817204301082</v>
      </c>
      <c r="J2733">
        <f t="shared" si="236"/>
        <v>0.23778519748427485</v>
      </c>
      <c r="K2733">
        <f t="shared" si="237"/>
        <v>0.23310932474633883</v>
      </c>
      <c r="L2733">
        <f t="shared" si="238"/>
        <v>0.32283447927968179</v>
      </c>
      <c r="M2733">
        <f t="shared" si="239"/>
        <v>0.30594411983424685</v>
      </c>
    </row>
    <row r="2734" spans="1:13" x14ac:dyDescent="0.25">
      <c r="A2734" s="1">
        <v>41023.75</v>
      </c>
      <c r="B2734">
        <v>0.25027237186443502</v>
      </c>
      <c r="C2734">
        <v>0.25236161383993899</v>
      </c>
      <c r="D2734">
        <v>0.20065172317489699</v>
      </c>
      <c r="E2734">
        <v>0.211182393725944</v>
      </c>
      <c r="F2734">
        <f t="shared" si="235"/>
        <v>0.52118817204301082</v>
      </c>
      <c r="G2734">
        <f t="shared" si="234"/>
        <v>0.52118817204301082</v>
      </c>
      <c r="H2734">
        <f t="shared" si="234"/>
        <v>0.52118817204301082</v>
      </c>
      <c r="I2734">
        <f t="shared" si="234"/>
        <v>0.52118817204301082</v>
      </c>
      <c r="J2734">
        <f t="shared" si="236"/>
        <v>0.27091580017857581</v>
      </c>
      <c r="K2734">
        <f t="shared" si="237"/>
        <v>0.26882655820307183</v>
      </c>
      <c r="L2734">
        <f t="shared" si="238"/>
        <v>0.32053644886811383</v>
      </c>
      <c r="M2734">
        <f t="shared" si="239"/>
        <v>0.31000577831706683</v>
      </c>
    </row>
    <row r="2735" spans="1:13" x14ac:dyDescent="0.25">
      <c r="A2735" s="1">
        <v>41023.791666666664</v>
      </c>
      <c r="B2735">
        <v>0.22776576794994999</v>
      </c>
      <c r="C2735">
        <v>0.20457070464742799</v>
      </c>
      <c r="D2735">
        <v>0.20054181936894</v>
      </c>
      <c r="E2735">
        <v>0.20985831371744301</v>
      </c>
      <c r="F2735">
        <f t="shared" si="235"/>
        <v>0.52118817204301082</v>
      </c>
      <c r="G2735">
        <f t="shared" si="234"/>
        <v>0.52118817204301082</v>
      </c>
      <c r="H2735">
        <f t="shared" si="234"/>
        <v>0.52118817204301082</v>
      </c>
      <c r="I2735">
        <f t="shared" si="234"/>
        <v>0.52118817204301082</v>
      </c>
      <c r="J2735">
        <f t="shared" si="236"/>
        <v>0.29342240409306086</v>
      </c>
      <c r="K2735">
        <f t="shared" si="237"/>
        <v>0.31661746739558283</v>
      </c>
      <c r="L2735">
        <f t="shared" si="238"/>
        <v>0.32064635267407082</v>
      </c>
      <c r="M2735">
        <f t="shared" si="239"/>
        <v>0.31132985832556781</v>
      </c>
    </row>
    <row r="2736" spans="1:13" x14ac:dyDescent="0.25">
      <c r="A2736" s="1">
        <v>41023.833333333336</v>
      </c>
      <c r="B2736">
        <v>0.21263746273593201</v>
      </c>
      <c r="C2736">
        <v>0.186880775877105</v>
      </c>
      <c r="D2736">
        <v>0.19791050160462101</v>
      </c>
      <c r="E2736">
        <v>0.21104023706804501</v>
      </c>
      <c r="F2736">
        <f t="shared" si="235"/>
        <v>0.52118817204301082</v>
      </c>
      <c r="G2736">
        <f t="shared" si="234"/>
        <v>0.52118817204301082</v>
      </c>
      <c r="H2736">
        <f t="shared" si="234"/>
        <v>0.52118817204301082</v>
      </c>
      <c r="I2736">
        <f t="shared" si="234"/>
        <v>0.52118817204301082</v>
      </c>
      <c r="J2736">
        <f t="shared" si="236"/>
        <v>0.30855070930707884</v>
      </c>
      <c r="K2736">
        <f t="shared" si="237"/>
        <v>0.33430739616590582</v>
      </c>
      <c r="L2736">
        <f t="shared" si="238"/>
        <v>0.32327767043838984</v>
      </c>
      <c r="M2736">
        <f t="shared" si="239"/>
        <v>0.31014793497496584</v>
      </c>
    </row>
    <row r="2737" spans="1:13" x14ac:dyDescent="0.25">
      <c r="A2737" s="1">
        <v>41023.875</v>
      </c>
      <c r="B2737">
        <v>0.19964132000228599</v>
      </c>
      <c r="C2737">
        <v>0.17719998396006301</v>
      </c>
      <c r="D2737">
        <v>0.19642983147576901</v>
      </c>
      <c r="E2737">
        <v>0.21058382524340399</v>
      </c>
      <c r="F2737">
        <f t="shared" si="235"/>
        <v>0.52118817204301082</v>
      </c>
      <c r="G2737">
        <f t="shared" si="234"/>
        <v>0.52118817204301082</v>
      </c>
      <c r="H2737">
        <f t="shared" si="234"/>
        <v>0.52118817204301082</v>
      </c>
      <c r="I2737">
        <f t="shared" si="234"/>
        <v>0.52118817204301082</v>
      </c>
      <c r="J2737">
        <f t="shared" si="236"/>
        <v>0.32154685204072486</v>
      </c>
      <c r="K2737">
        <f t="shared" si="237"/>
        <v>0.34398818808294784</v>
      </c>
      <c r="L2737">
        <f t="shared" si="238"/>
        <v>0.32475834056724184</v>
      </c>
      <c r="M2737">
        <f t="shared" si="239"/>
        <v>0.3106043467996068</v>
      </c>
    </row>
    <row r="2738" spans="1:13" x14ac:dyDescent="0.25">
      <c r="A2738" s="1">
        <v>41023.916666666664</v>
      </c>
      <c r="B2738">
        <v>0.18840709231748401</v>
      </c>
      <c r="C2738">
        <v>0.141184263047509</v>
      </c>
      <c r="D2738">
        <v>0.19301425543404599</v>
      </c>
      <c r="E2738">
        <v>0.20790938517506999</v>
      </c>
      <c r="F2738">
        <f t="shared" si="235"/>
        <v>0.52118817204301082</v>
      </c>
      <c r="G2738">
        <f t="shared" si="234"/>
        <v>0.52118817204301082</v>
      </c>
      <c r="H2738">
        <f t="shared" si="234"/>
        <v>0.52118817204301082</v>
      </c>
      <c r="I2738">
        <f t="shared" si="234"/>
        <v>0.52118817204301082</v>
      </c>
      <c r="J2738">
        <f t="shared" si="236"/>
        <v>0.33278107972552684</v>
      </c>
      <c r="K2738">
        <f t="shared" si="237"/>
        <v>0.38000390899550185</v>
      </c>
      <c r="L2738">
        <f t="shared" si="238"/>
        <v>0.32817391660896483</v>
      </c>
      <c r="M2738">
        <f t="shared" si="239"/>
        <v>0.31327878686794086</v>
      </c>
    </row>
    <row r="2739" spans="1:13" x14ac:dyDescent="0.25">
      <c r="A2739" s="1">
        <v>41023.958333333336</v>
      </c>
      <c r="B2739">
        <v>0.178194538325014</v>
      </c>
      <c r="C2739">
        <v>0.110056478831409</v>
      </c>
      <c r="D2739">
        <v>0.18681114396439799</v>
      </c>
      <c r="E2739">
        <v>0.206840720748658</v>
      </c>
      <c r="F2739">
        <f t="shared" si="235"/>
        <v>0.52118817204301082</v>
      </c>
      <c r="G2739">
        <f t="shared" si="234"/>
        <v>0.52118817204301082</v>
      </c>
      <c r="H2739">
        <f t="shared" si="234"/>
        <v>0.52118817204301082</v>
      </c>
      <c r="I2739">
        <f t="shared" si="234"/>
        <v>0.52118817204301082</v>
      </c>
      <c r="J2739">
        <f t="shared" si="236"/>
        <v>0.34299363371799685</v>
      </c>
      <c r="K2739">
        <f t="shared" si="237"/>
        <v>0.41113169321160181</v>
      </c>
      <c r="L2739">
        <f t="shared" si="238"/>
        <v>0.3343770280786128</v>
      </c>
      <c r="M2739">
        <f t="shared" si="239"/>
        <v>0.31434745129435282</v>
      </c>
    </row>
    <row r="2740" spans="1:13" x14ac:dyDescent="0.25">
      <c r="A2740" s="1">
        <v>41024</v>
      </c>
      <c r="B2740">
        <v>0.17752749961310399</v>
      </c>
      <c r="C2740">
        <v>0.10364603934249</v>
      </c>
      <c r="D2740">
        <v>0.18052158625237</v>
      </c>
      <c r="E2740">
        <v>0.20932325218419701</v>
      </c>
      <c r="F2740">
        <f t="shared" si="235"/>
        <v>0.52118817204301082</v>
      </c>
      <c r="G2740">
        <f t="shared" si="234"/>
        <v>0.52118817204301082</v>
      </c>
      <c r="H2740">
        <f t="shared" si="234"/>
        <v>0.52118817204301082</v>
      </c>
      <c r="I2740">
        <f t="shared" si="234"/>
        <v>0.52118817204301082</v>
      </c>
      <c r="J2740">
        <f t="shared" si="236"/>
        <v>0.34366067242990683</v>
      </c>
      <c r="K2740">
        <f t="shared" si="237"/>
        <v>0.41754213270052082</v>
      </c>
      <c r="L2740">
        <f t="shared" si="238"/>
        <v>0.3406665857906408</v>
      </c>
      <c r="M2740">
        <f t="shared" si="239"/>
        <v>0.31186491985881382</v>
      </c>
    </row>
    <row r="2741" spans="1:13" x14ac:dyDescent="0.25">
      <c r="A2741" s="1">
        <v>41024.041666666664</v>
      </c>
      <c r="B2741">
        <v>0.17820361560328499</v>
      </c>
      <c r="C2741">
        <v>0.1019136157444</v>
      </c>
      <c r="D2741">
        <v>0.17899138795598801</v>
      </c>
      <c r="E2741">
        <v>0.21011745216173</v>
      </c>
      <c r="F2741">
        <f t="shared" si="235"/>
        <v>0.52118817204301082</v>
      </c>
      <c r="G2741">
        <f t="shared" si="234"/>
        <v>0.52118817204301082</v>
      </c>
      <c r="H2741">
        <f t="shared" si="234"/>
        <v>0.52118817204301082</v>
      </c>
      <c r="I2741">
        <f t="shared" si="234"/>
        <v>0.52118817204301082</v>
      </c>
      <c r="J2741">
        <f t="shared" si="236"/>
        <v>0.34298455643972581</v>
      </c>
      <c r="K2741">
        <f t="shared" si="237"/>
        <v>0.41927455629861082</v>
      </c>
      <c r="L2741">
        <f t="shared" si="238"/>
        <v>0.34219678408702281</v>
      </c>
      <c r="M2741">
        <f t="shared" si="239"/>
        <v>0.31107071988128082</v>
      </c>
    </row>
    <row r="2742" spans="1:13" x14ac:dyDescent="0.25">
      <c r="A2742" s="1">
        <v>41024.083333333336</v>
      </c>
      <c r="B2742">
        <v>0.172693688374917</v>
      </c>
      <c r="C2742">
        <v>0.1038283584917</v>
      </c>
      <c r="D2742">
        <v>0.181291118293916</v>
      </c>
      <c r="E2742">
        <v>0.211283367616631</v>
      </c>
      <c r="F2742">
        <f t="shared" si="235"/>
        <v>0.52118817204301082</v>
      </c>
      <c r="G2742">
        <f t="shared" si="234"/>
        <v>0.52118817204301082</v>
      </c>
      <c r="H2742">
        <f t="shared" si="234"/>
        <v>0.52118817204301082</v>
      </c>
      <c r="I2742">
        <f t="shared" si="234"/>
        <v>0.52118817204301082</v>
      </c>
      <c r="J2742">
        <f t="shared" si="236"/>
        <v>0.34849448366809382</v>
      </c>
      <c r="K2742">
        <f t="shared" si="237"/>
        <v>0.4173598135513108</v>
      </c>
      <c r="L2742">
        <f t="shared" si="238"/>
        <v>0.33989705374909485</v>
      </c>
      <c r="M2742">
        <f t="shared" si="239"/>
        <v>0.3099048044263798</v>
      </c>
    </row>
    <row r="2743" spans="1:13" x14ac:dyDescent="0.25">
      <c r="A2743" s="1">
        <v>41024.125</v>
      </c>
      <c r="B2743">
        <v>0.18357727847932501</v>
      </c>
      <c r="C2743">
        <v>0.111933075726909</v>
      </c>
      <c r="D2743">
        <v>0.186670164842763</v>
      </c>
      <c r="E2743">
        <v>0.212603146620364</v>
      </c>
      <c r="F2743">
        <f t="shared" si="235"/>
        <v>0.52118817204301082</v>
      </c>
      <c r="G2743">
        <f t="shared" si="234"/>
        <v>0.52118817204301082</v>
      </c>
      <c r="H2743">
        <f t="shared" si="234"/>
        <v>0.52118817204301082</v>
      </c>
      <c r="I2743">
        <f t="shared" si="234"/>
        <v>0.52118817204301082</v>
      </c>
      <c r="J2743">
        <f t="shared" si="236"/>
        <v>0.33761089356368579</v>
      </c>
      <c r="K2743">
        <f t="shared" si="237"/>
        <v>0.4092550963161018</v>
      </c>
      <c r="L2743">
        <f t="shared" si="238"/>
        <v>0.33451800720024782</v>
      </c>
      <c r="M2743">
        <f t="shared" si="239"/>
        <v>0.30858502542264682</v>
      </c>
    </row>
    <row r="2744" spans="1:13" x14ac:dyDescent="0.25">
      <c r="A2744" s="1">
        <v>41024.166666666664</v>
      </c>
      <c r="B2744">
        <v>0.20230784675910399</v>
      </c>
      <c r="C2744">
        <v>0.126414042002338</v>
      </c>
      <c r="D2744">
        <v>0.18891448299816599</v>
      </c>
      <c r="E2744">
        <v>0.21548385170513201</v>
      </c>
      <c r="F2744">
        <f t="shared" si="235"/>
        <v>0.52118817204301082</v>
      </c>
      <c r="G2744">
        <f t="shared" si="234"/>
        <v>0.52118817204301082</v>
      </c>
      <c r="H2744">
        <f t="shared" si="234"/>
        <v>0.52118817204301082</v>
      </c>
      <c r="I2744">
        <f t="shared" si="234"/>
        <v>0.52118817204301082</v>
      </c>
      <c r="J2744">
        <f t="shared" si="236"/>
        <v>0.31888032528390686</v>
      </c>
      <c r="K2744">
        <f t="shared" si="237"/>
        <v>0.39477413004067285</v>
      </c>
      <c r="L2744">
        <f t="shared" si="238"/>
        <v>0.33227368904484483</v>
      </c>
      <c r="M2744">
        <f t="shared" si="239"/>
        <v>0.30570432033787881</v>
      </c>
    </row>
    <row r="2745" spans="1:13" x14ac:dyDescent="0.25">
      <c r="A2745" s="1">
        <v>41024.208333333336</v>
      </c>
      <c r="B2745">
        <v>0.22725572768619501</v>
      </c>
      <c r="C2745">
        <v>0.146874315425889</v>
      </c>
      <c r="D2745">
        <v>0.191072184234855</v>
      </c>
      <c r="E2745">
        <v>0.22055638047203799</v>
      </c>
      <c r="F2745">
        <f t="shared" si="235"/>
        <v>0.52118817204301082</v>
      </c>
      <c r="G2745">
        <f t="shared" si="234"/>
        <v>0.52118817204301082</v>
      </c>
      <c r="H2745">
        <f t="shared" si="234"/>
        <v>0.52118817204301082</v>
      </c>
      <c r="I2745">
        <f t="shared" si="234"/>
        <v>0.52118817204301082</v>
      </c>
      <c r="J2745">
        <f t="shared" si="236"/>
        <v>0.29393244435681581</v>
      </c>
      <c r="K2745">
        <f t="shared" si="237"/>
        <v>0.3743138566171218</v>
      </c>
      <c r="L2745">
        <f t="shared" si="238"/>
        <v>0.33011598780815582</v>
      </c>
      <c r="M2745">
        <f t="shared" si="239"/>
        <v>0.30063179157097286</v>
      </c>
    </row>
    <row r="2746" spans="1:13" x14ac:dyDescent="0.25">
      <c r="A2746" s="1">
        <v>41024.25</v>
      </c>
      <c r="B2746">
        <v>0.26544121309763502</v>
      </c>
      <c r="C2746">
        <v>0.23052903086058499</v>
      </c>
      <c r="D2746">
        <v>0.19689518314926599</v>
      </c>
      <c r="E2746">
        <v>0.224631326199384</v>
      </c>
      <c r="F2746">
        <f t="shared" si="235"/>
        <v>0.52118817204301082</v>
      </c>
      <c r="G2746">
        <f t="shared" si="234"/>
        <v>0.52118817204301082</v>
      </c>
      <c r="H2746">
        <f t="shared" si="234"/>
        <v>0.52118817204301082</v>
      </c>
      <c r="I2746">
        <f t="shared" si="234"/>
        <v>0.52118817204301082</v>
      </c>
      <c r="J2746">
        <f t="shared" si="236"/>
        <v>0.2557469589453758</v>
      </c>
      <c r="K2746">
        <f t="shared" si="237"/>
        <v>0.29065914118242586</v>
      </c>
      <c r="L2746">
        <f t="shared" si="238"/>
        <v>0.3242929888937448</v>
      </c>
      <c r="M2746">
        <f t="shared" si="239"/>
        <v>0.29655684584362685</v>
      </c>
    </row>
    <row r="2747" spans="1:13" x14ac:dyDescent="0.25">
      <c r="A2747" s="1">
        <v>41024.291666666664</v>
      </c>
      <c r="B2747">
        <v>0.28977668535259199</v>
      </c>
      <c r="C2747">
        <v>0.297892597946954</v>
      </c>
      <c r="D2747">
        <v>0.19693848103263201</v>
      </c>
      <c r="E2747">
        <v>0.22806167787275</v>
      </c>
      <c r="F2747">
        <f t="shared" si="235"/>
        <v>0.52118817204301082</v>
      </c>
      <c r="G2747">
        <f t="shared" si="234"/>
        <v>0.52118817204301082</v>
      </c>
      <c r="H2747">
        <f t="shared" si="234"/>
        <v>0.52118817204301082</v>
      </c>
      <c r="I2747">
        <f t="shared" si="234"/>
        <v>0.52118817204301082</v>
      </c>
      <c r="J2747">
        <f t="shared" si="236"/>
        <v>0.23141148669041883</v>
      </c>
      <c r="K2747">
        <f t="shared" si="237"/>
        <v>0.22329557409605683</v>
      </c>
      <c r="L2747">
        <f t="shared" si="238"/>
        <v>0.32424969101037882</v>
      </c>
      <c r="M2747">
        <f t="shared" si="239"/>
        <v>0.29312649417026082</v>
      </c>
    </row>
    <row r="2748" spans="1:13" x14ac:dyDescent="0.25">
      <c r="A2748" s="1">
        <v>41024.333333333336</v>
      </c>
      <c r="B2748">
        <v>0.298755847610852</v>
      </c>
      <c r="C2748">
        <v>0.32522716385879902</v>
      </c>
      <c r="D2748">
        <v>0.19213465000916799</v>
      </c>
      <c r="E2748">
        <v>0.22899271362686199</v>
      </c>
      <c r="F2748">
        <f t="shared" si="235"/>
        <v>0.52118817204301082</v>
      </c>
      <c r="G2748">
        <f t="shared" si="234"/>
        <v>0.52118817204301082</v>
      </c>
      <c r="H2748">
        <f t="shared" si="234"/>
        <v>0.52118817204301082</v>
      </c>
      <c r="I2748">
        <f t="shared" si="234"/>
        <v>0.52118817204301082</v>
      </c>
      <c r="J2748">
        <f t="shared" si="236"/>
        <v>0.22243232443215882</v>
      </c>
      <c r="K2748">
        <f t="shared" si="237"/>
        <v>0.1959610081842118</v>
      </c>
      <c r="L2748">
        <f t="shared" si="238"/>
        <v>0.32905352203384286</v>
      </c>
      <c r="M2748">
        <f t="shared" si="239"/>
        <v>0.2921954584161488</v>
      </c>
    </row>
    <row r="2749" spans="1:13" x14ac:dyDescent="0.25">
      <c r="A2749" s="1">
        <v>41024.375</v>
      </c>
      <c r="B2749">
        <v>0.29708263650547201</v>
      </c>
      <c r="C2749">
        <v>0.32166060865354301</v>
      </c>
      <c r="D2749">
        <v>0.188813552865851</v>
      </c>
      <c r="E2749">
        <v>0.22795144578172399</v>
      </c>
      <c r="F2749">
        <f t="shared" si="235"/>
        <v>0.52118817204301082</v>
      </c>
      <c r="G2749">
        <f t="shared" si="234"/>
        <v>0.52118817204301082</v>
      </c>
      <c r="H2749">
        <f t="shared" si="234"/>
        <v>0.52118817204301082</v>
      </c>
      <c r="I2749">
        <f t="shared" si="234"/>
        <v>0.52118817204301082</v>
      </c>
      <c r="J2749">
        <f t="shared" si="236"/>
        <v>0.22410553553753881</v>
      </c>
      <c r="K2749">
        <f t="shared" si="237"/>
        <v>0.19952756338946781</v>
      </c>
      <c r="L2749">
        <f t="shared" si="238"/>
        <v>0.33237461917715982</v>
      </c>
      <c r="M2749">
        <f t="shared" si="239"/>
        <v>0.29323672626128683</v>
      </c>
    </row>
    <row r="2750" spans="1:13" x14ac:dyDescent="0.25">
      <c r="A2750" s="1">
        <v>41024.416666666664</v>
      </c>
      <c r="B2750">
        <v>0.29553944853109998</v>
      </c>
      <c r="C2750">
        <v>0.31656650228518202</v>
      </c>
      <c r="D2750">
        <v>0.18641136205644299</v>
      </c>
      <c r="E2750">
        <v>0.227367340649787</v>
      </c>
      <c r="F2750">
        <f t="shared" si="235"/>
        <v>0.52118817204301082</v>
      </c>
      <c r="G2750">
        <f t="shared" si="234"/>
        <v>0.52118817204301082</v>
      </c>
      <c r="H2750">
        <f t="shared" si="234"/>
        <v>0.52118817204301082</v>
      </c>
      <c r="I2750">
        <f t="shared" si="234"/>
        <v>0.52118817204301082</v>
      </c>
      <c r="J2750">
        <f t="shared" si="236"/>
        <v>0.22564872351191084</v>
      </c>
      <c r="K2750">
        <f t="shared" si="237"/>
        <v>0.20462166975782881</v>
      </c>
      <c r="L2750">
        <f t="shared" si="238"/>
        <v>0.33477680998656784</v>
      </c>
      <c r="M2750">
        <f t="shared" si="239"/>
        <v>0.29382083139322379</v>
      </c>
    </row>
    <row r="2751" spans="1:13" x14ac:dyDescent="0.25">
      <c r="A2751" s="1">
        <v>41024.458333333336</v>
      </c>
      <c r="B2751">
        <v>0.29480555791090302</v>
      </c>
      <c r="C2751">
        <v>0.31578345385838502</v>
      </c>
      <c r="D2751">
        <v>0.19025098229790399</v>
      </c>
      <c r="E2751">
        <v>0.22611042548996099</v>
      </c>
      <c r="F2751">
        <f t="shared" si="235"/>
        <v>0.52118817204301082</v>
      </c>
      <c r="G2751">
        <f t="shared" si="234"/>
        <v>0.52118817204301082</v>
      </c>
      <c r="H2751">
        <f t="shared" si="234"/>
        <v>0.52118817204301082</v>
      </c>
      <c r="I2751">
        <f t="shared" si="234"/>
        <v>0.52118817204301082</v>
      </c>
      <c r="J2751">
        <f t="shared" si="236"/>
        <v>0.22638261413210781</v>
      </c>
      <c r="K2751">
        <f t="shared" si="237"/>
        <v>0.2054047181846258</v>
      </c>
      <c r="L2751">
        <f t="shared" si="238"/>
        <v>0.33093718974510683</v>
      </c>
      <c r="M2751">
        <f t="shared" si="239"/>
        <v>0.29507774655304986</v>
      </c>
    </row>
    <row r="2752" spans="1:13" x14ac:dyDescent="0.25">
      <c r="A2752" s="1">
        <v>41024.5</v>
      </c>
      <c r="B2752">
        <v>0.29316884398666898</v>
      </c>
      <c r="C2752">
        <v>0.31264548571747097</v>
      </c>
      <c r="D2752">
        <v>0.191391976864658</v>
      </c>
      <c r="E2752">
        <v>0.22239806141756599</v>
      </c>
      <c r="F2752">
        <f t="shared" si="235"/>
        <v>0.52118817204301082</v>
      </c>
      <c r="G2752">
        <f t="shared" si="234"/>
        <v>0.52118817204301082</v>
      </c>
      <c r="H2752">
        <f t="shared" si="234"/>
        <v>0.52118817204301082</v>
      </c>
      <c r="I2752">
        <f t="shared" si="234"/>
        <v>0.52118817204301082</v>
      </c>
      <c r="J2752">
        <f t="shared" si="236"/>
        <v>0.22801932805634184</v>
      </c>
      <c r="K2752">
        <f t="shared" si="237"/>
        <v>0.20854268632553985</v>
      </c>
      <c r="L2752">
        <f t="shared" si="238"/>
        <v>0.32979619517835279</v>
      </c>
      <c r="M2752">
        <f t="shared" si="239"/>
        <v>0.2987901106254448</v>
      </c>
    </row>
    <row r="2753" spans="1:13" x14ac:dyDescent="0.25">
      <c r="A2753" s="1">
        <v>41024.541666666664</v>
      </c>
      <c r="B2753">
        <v>0.292309101700719</v>
      </c>
      <c r="C2753">
        <v>0.31343724931324102</v>
      </c>
      <c r="D2753">
        <v>0.19588750712842601</v>
      </c>
      <c r="E2753">
        <v>0.220153399560233</v>
      </c>
      <c r="F2753">
        <f t="shared" si="235"/>
        <v>0.52118817204301082</v>
      </c>
      <c r="G2753">
        <f t="shared" si="234"/>
        <v>0.52118817204301082</v>
      </c>
      <c r="H2753">
        <f t="shared" si="234"/>
        <v>0.52118817204301082</v>
      </c>
      <c r="I2753">
        <f t="shared" si="234"/>
        <v>0.52118817204301082</v>
      </c>
      <c r="J2753">
        <f t="shared" si="236"/>
        <v>0.22887907034229182</v>
      </c>
      <c r="K2753">
        <f t="shared" si="237"/>
        <v>0.2077509227297698</v>
      </c>
      <c r="L2753">
        <f t="shared" si="238"/>
        <v>0.32530066491458481</v>
      </c>
      <c r="M2753">
        <f t="shared" si="239"/>
        <v>0.30103477248277782</v>
      </c>
    </row>
    <row r="2754" spans="1:13" x14ac:dyDescent="0.25">
      <c r="A2754" s="1">
        <v>41024.583333333336</v>
      </c>
      <c r="B2754">
        <v>0.29233855342985199</v>
      </c>
      <c r="C2754">
        <v>0.31134292187544599</v>
      </c>
      <c r="D2754">
        <v>0.197271743029897</v>
      </c>
      <c r="E2754">
        <v>0.218859744535357</v>
      </c>
      <c r="F2754">
        <f t="shared" si="235"/>
        <v>0.52118817204301082</v>
      </c>
      <c r="G2754">
        <f t="shared" si="234"/>
        <v>0.52118817204301082</v>
      </c>
      <c r="H2754">
        <f t="shared" si="234"/>
        <v>0.52118817204301082</v>
      </c>
      <c r="I2754">
        <f t="shared" si="234"/>
        <v>0.52118817204301082</v>
      </c>
      <c r="J2754">
        <f t="shared" si="236"/>
        <v>0.22884961861315883</v>
      </c>
      <c r="K2754">
        <f t="shared" si="237"/>
        <v>0.20984525016756483</v>
      </c>
      <c r="L2754">
        <f t="shared" si="238"/>
        <v>0.32391642901311379</v>
      </c>
      <c r="M2754">
        <f t="shared" si="239"/>
        <v>0.30232842750765382</v>
      </c>
    </row>
    <row r="2755" spans="1:13" x14ac:dyDescent="0.25">
      <c r="A2755" s="1">
        <v>41024.625</v>
      </c>
      <c r="B2755">
        <v>0.28976949667587598</v>
      </c>
      <c r="C2755">
        <v>0.30608524399800902</v>
      </c>
      <c r="D2755">
        <v>0.19863691565091701</v>
      </c>
      <c r="E2755">
        <v>0.21701855163352199</v>
      </c>
      <c r="F2755">
        <f t="shared" si="235"/>
        <v>0.52118817204301082</v>
      </c>
      <c r="G2755">
        <f t="shared" si="234"/>
        <v>0.52118817204301082</v>
      </c>
      <c r="H2755">
        <f t="shared" si="234"/>
        <v>0.52118817204301082</v>
      </c>
      <c r="I2755">
        <f t="shared" si="234"/>
        <v>0.52118817204301082</v>
      </c>
      <c r="J2755">
        <f t="shared" si="236"/>
        <v>0.23141867536713484</v>
      </c>
      <c r="K2755">
        <f t="shared" si="237"/>
        <v>0.21510292804500181</v>
      </c>
      <c r="L2755">
        <f t="shared" si="238"/>
        <v>0.32255125639209381</v>
      </c>
      <c r="M2755">
        <f t="shared" si="239"/>
        <v>0.30416962040948881</v>
      </c>
    </row>
    <row r="2756" spans="1:13" x14ac:dyDescent="0.25">
      <c r="A2756" s="1">
        <v>41024.666666666664</v>
      </c>
      <c r="B2756">
        <v>0.28810010405532899</v>
      </c>
      <c r="C2756">
        <v>0.30462821328377798</v>
      </c>
      <c r="D2756">
        <v>0.19945349069336801</v>
      </c>
      <c r="E2756">
        <v>0.215734475876104</v>
      </c>
      <c r="F2756">
        <f t="shared" si="235"/>
        <v>0.52118817204301082</v>
      </c>
      <c r="G2756">
        <f t="shared" si="235"/>
        <v>0.52118817204301082</v>
      </c>
      <c r="H2756">
        <f t="shared" si="235"/>
        <v>0.52118817204301082</v>
      </c>
      <c r="I2756">
        <f t="shared" si="235"/>
        <v>0.52118817204301082</v>
      </c>
      <c r="J2756">
        <f t="shared" si="236"/>
        <v>0.23308806798768184</v>
      </c>
      <c r="K2756">
        <f t="shared" si="237"/>
        <v>0.21655995875923284</v>
      </c>
      <c r="L2756">
        <f t="shared" si="238"/>
        <v>0.32173468134964278</v>
      </c>
      <c r="M2756">
        <f t="shared" si="239"/>
        <v>0.30545369616690682</v>
      </c>
    </row>
    <row r="2757" spans="1:13" x14ac:dyDescent="0.25">
      <c r="A2757" s="1">
        <v>41024.708333333336</v>
      </c>
      <c r="B2757">
        <v>0.28176593223281399</v>
      </c>
      <c r="C2757">
        <v>0.28782568209764903</v>
      </c>
      <c r="D2757">
        <v>0.202694167016677</v>
      </c>
      <c r="E2757">
        <v>0.21498001439198799</v>
      </c>
      <c r="F2757">
        <f t="shared" ref="F2757:I2820" si="240">1*0.65*0.7457/0.93</f>
        <v>0.52118817204301082</v>
      </c>
      <c r="G2757">
        <f t="shared" si="240"/>
        <v>0.52118817204301082</v>
      </c>
      <c r="H2757">
        <f t="shared" si="240"/>
        <v>0.52118817204301082</v>
      </c>
      <c r="I2757">
        <f t="shared" si="240"/>
        <v>0.52118817204301082</v>
      </c>
      <c r="J2757">
        <f t="shared" ref="J2757:J2820" si="241">F2757-B2757</f>
        <v>0.23942223981019684</v>
      </c>
      <c r="K2757">
        <f t="shared" ref="K2757:K2820" si="242">G2757-C2757</f>
        <v>0.2333624899453618</v>
      </c>
      <c r="L2757">
        <f t="shared" ref="L2757:L2820" si="243">H2757-D2757</f>
        <v>0.31849400502633385</v>
      </c>
      <c r="M2757">
        <f t="shared" ref="M2757:M2820" si="244">I2757-E2757</f>
        <v>0.30620815765102283</v>
      </c>
    </row>
    <row r="2758" spans="1:13" x14ac:dyDescent="0.25">
      <c r="A2758" s="1">
        <v>41024.75</v>
      </c>
      <c r="B2758">
        <v>0.249369460263482</v>
      </c>
      <c r="C2758">
        <v>0.25584510721856601</v>
      </c>
      <c r="D2758">
        <v>0.20216714639970301</v>
      </c>
      <c r="E2758">
        <v>0.21077114285277801</v>
      </c>
      <c r="F2758">
        <f t="shared" si="240"/>
        <v>0.52118817204301082</v>
      </c>
      <c r="G2758">
        <f t="shared" si="240"/>
        <v>0.52118817204301082</v>
      </c>
      <c r="H2758">
        <f t="shared" si="240"/>
        <v>0.52118817204301082</v>
      </c>
      <c r="I2758">
        <f t="shared" si="240"/>
        <v>0.52118817204301082</v>
      </c>
      <c r="J2758">
        <f t="shared" si="241"/>
        <v>0.27181871177952882</v>
      </c>
      <c r="K2758">
        <f t="shared" si="242"/>
        <v>0.26534306482444481</v>
      </c>
      <c r="L2758">
        <f t="shared" si="243"/>
        <v>0.31902102564330781</v>
      </c>
      <c r="M2758">
        <f t="shared" si="244"/>
        <v>0.31041702919023284</v>
      </c>
    </row>
    <row r="2759" spans="1:13" x14ac:dyDescent="0.25">
      <c r="A2759" s="1">
        <v>41024.791666666664</v>
      </c>
      <c r="B2759">
        <v>0.22710224702302201</v>
      </c>
      <c r="C2759">
        <v>0.20880140568744701</v>
      </c>
      <c r="D2759">
        <v>0.20172435324194199</v>
      </c>
      <c r="E2759">
        <v>0.20925249277027999</v>
      </c>
      <c r="F2759">
        <f t="shared" si="240"/>
        <v>0.52118817204301082</v>
      </c>
      <c r="G2759">
        <f t="shared" si="240"/>
        <v>0.52118817204301082</v>
      </c>
      <c r="H2759">
        <f t="shared" si="240"/>
        <v>0.52118817204301082</v>
      </c>
      <c r="I2759">
        <f t="shared" si="240"/>
        <v>0.52118817204301082</v>
      </c>
      <c r="J2759">
        <f t="shared" si="241"/>
        <v>0.29408592501998881</v>
      </c>
      <c r="K2759">
        <f t="shared" si="242"/>
        <v>0.31238676635556384</v>
      </c>
      <c r="L2759">
        <f t="shared" si="243"/>
        <v>0.31946381880106883</v>
      </c>
      <c r="M2759">
        <f t="shared" si="244"/>
        <v>0.3119356792727308</v>
      </c>
    </row>
    <row r="2760" spans="1:13" x14ac:dyDescent="0.25">
      <c r="A2760" s="1">
        <v>41024.833333333336</v>
      </c>
      <c r="B2760">
        <v>0.21256955724288101</v>
      </c>
      <c r="C2760">
        <v>0.18668658718091599</v>
      </c>
      <c r="D2760">
        <v>0.199572841803801</v>
      </c>
      <c r="E2760">
        <v>0.210197586410029</v>
      </c>
      <c r="F2760">
        <f t="shared" si="240"/>
        <v>0.52118817204301082</v>
      </c>
      <c r="G2760">
        <f t="shared" si="240"/>
        <v>0.52118817204301082</v>
      </c>
      <c r="H2760">
        <f t="shared" si="240"/>
        <v>0.52118817204301082</v>
      </c>
      <c r="I2760">
        <f t="shared" si="240"/>
        <v>0.52118817204301082</v>
      </c>
      <c r="J2760">
        <f t="shared" si="241"/>
        <v>0.30861861480012981</v>
      </c>
      <c r="K2760">
        <f t="shared" si="242"/>
        <v>0.3345015848620948</v>
      </c>
      <c r="L2760">
        <f t="shared" si="243"/>
        <v>0.32161533023920985</v>
      </c>
      <c r="M2760">
        <f t="shared" si="244"/>
        <v>0.31099058563298182</v>
      </c>
    </row>
    <row r="2761" spans="1:13" x14ac:dyDescent="0.25">
      <c r="A2761" s="1">
        <v>41024.875</v>
      </c>
      <c r="B2761">
        <v>0.20029700324056701</v>
      </c>
      <c r="C2761">
        <v>0.17689014396689401</v>
      </c>
      <c r="D2761">
        <v>0.19561490715211799</v>
      </c>
      <c r="E2761">
        <v>0.210131406017117</v>
      </c>
      <c r="F2761">
        <f t="shared" si="240"/>
        <v>0.52118817204301082</v>
      </c>
      <c r="G2761">
        <f t="shared" si="240"/>
        <v>0.52118817204301082</v>
      </c>
      <c r="H2761">
        <f t="shared" si="240"/>
        <v>0.52118817204301082</v>
      </c>
      <c r="I2761">
        <f t="shared" si="240"/>
        <v>0.52118817204301082</v>
      </c>
      <c r="J2761">
        <f t="shared" si="241"/>
        <v>0.32089116880244384</v>
      </c>
      <c r="K2761">
        <f t="shared" si="242"/>
        <v>0.34429802807611681</v>
      </c>
      <c r="L2761">
        <f t="shared" si="243"/>
        <v>0.32557326489089283</v>
      </c>
      <c r="M2761">
        <f t="shared" si="244"/>
        <v>0.31105676602589383</v>
      </c>
    </row>
    <row r="2762" spans="1:13" x14ac:dyDescent="0.25">
      <c r="A2762" s="1">
        <v>41024.916666666664</v>
      </c>
      <c r="B2762">
        <v>0.189028981706997</v>
      </c>
      <c r="C2762">
        <v>0.140500730077805</v>
      </c>
      <c r="D2762">
        <v>0.193561501243945</v>
      </c>
      <c r="E2762">
        <v>0.20722717211796701</v>
      </c>
      <c r="F2762">
        <f t="shared" si="240"/>
        <v>0.52118817204301082</v>
      </c>
      <c r="G2762">
        <f t="shared" si="240"/>
        <v>0.52118817204301082</v>
      </c>
      <c r="H2762">
        <f t="shared" si="240"/>
        <v>0.52118817204301082</v>
      </c>
      <c r="I2762">
        <f t="shared" si="240"/>
        <v>0.52118817204301082</v>
      </c>
      <c r="J2762">
        <f t="shared" si="241"/>
        <v>0.33215919033601382</v>
      </c>
      <c r="K2762">
        <f t="shared" si="242"/>
        <v>0.38068744196520582</v>
      </c>
      <c r="L2762">
        <f t="shared" si="243"/>
        <v>0.32762667079906582</v>
      </c>
      <c r="M2762">
        <f t="shared" si="244"/>
        <v>0.31396099992504378</v>
      </c>
    </row>
    <row r="2763" spans="1:13" x14ac:dyDescent="0.25">
      <c r="A2763" s="1">
        <v>41024.958333333336</v>
      </c>
      <c r="B2763">
        <v>0.18046714110067999</v>
      </c>
      <c r="C2763">
        <v>0.11009971814133999</v>
      </c>
      <c r="D2763">
        <v>0.18734994625308701</v>
      </c>
      <c r="E2763">
        <v>0.206364001565609</v>
      </c>
      <c r="F2763">
        <f t="shared" si="240"/>
        <v>0.52118817204301082</v>
      </c>
      <c r="G2763">
        <f t="shared" si="240"/>
        <v>0.52118817204301082</v>
      </c>
      <c r="H2763">
        <f t="shared" si="240"/>
        <v>0.52118817204301082</v>
      </c>
      <c r="I2763">
        <f t="shared" si="240"/>
        <v>0.52118817204301082</v>
      </c>
      <c r="J2763">
        <f t="shared" si="241"/>
        <v>0.34072103094233086</v>
      </c>
      <c r="K2763">
        <f t="shared" si="242"/>
        <v>0.41108845390167081</v>
      </c>
      <c r="L2763">
        <f t="shared" si="243"/>
        <v>0.33383822578992384</v>
      </c>
      <c r="M2763">
        <f t="shared" si="244"/>
        <v>0.31482417047740185</v>
      </c>
    </row>
    <row r="2764" spans="1:13" x14ac:dyDescent="0.25">
      <c r="A2764" s="1">
        <v>41025</v>
      </c>
      <c r="B2764">
        <v>0.17735682271592201</v>
      </c>
      <c r="C2764">
        <v>0.10363153965701501</v>
      </c>
      <c r="D2764">
        <v>0.181277223451178</v>
      </c>
      <c r="E2764">
        <v>0.20654900772364401</v>
      </c>
      <c r="F2764">
        <f t="shared" si="240"/>
        <v>0.52118817204301082</v>
      </c>
      <c r="G2764">
        <f t="shared" si="240"/>
        <v>0.52118817204301082</v>
      </c>
      <c r="H2764">
        <f t="shared" si="240"/>
        <v>0.52118817204301082</v>
      </c>
      <c r="I2764">
        <f t="shared" si="240"/>
        <v>0.52118817204301082</v>
      </c>
      <c r="J2764">
        <f t="shared" si="241"/>
        <v>0.34383134932708881</v>
      </c>
      <c r="K2764">
        <f t="shared" si="242"/>
        <v>0.41755663238599583</v>
      </c>
      <c r="L2764">
        <f t="shared" si="243"/>
        <v>0.3399109485918328</v>
      </c>
      <c r="M2764">
        <f t="shared" si="244"/>
        <v>0.31463916431936678</v>
      </c>
    </row>
    <row r="2765" spans="1:13" x14ac:dyDescent="0.25">
      <c r="A2765" s="1">
        <v>41025.041666666664</v>
      </c>
      <c r="B2765">
        <v>0.17812658305568599</v>
      </c>
      <c r="C2765">
        <v>0.101880642997956</v>
      </c>
      <c r="D2765">
        <v>0.179353440337022</v>
      </c>
      <c r="E2765">
        <v>0.20749661430462801</v>
      </c>
      <c r="F2765">
        <f t="shared" si="240"/>
        <v>0.52118817204301082</v>
      </c>
      <c r="G2765">
        <f t="shared" si="240"/>
        <v>0.52118817204301082</v>
      </c>
      <c r="H2765">
        <f t="shared" si="240"/>
        <v>0.52118817204301082</v>
      </c>
      <c r="I2765">
        <f t="shared" si="240"/>
        <v>0.52118817204301082</v>
      </c>
      <c r="J2765">
        <f t="shared" si="241"/>
        <v>0.34306158898732486</v>
      </c>
      <c r="K2765">
        <f t="shared" si="242"/>
        <v>0.41930752904505481</v>
      </c>
      <c r="L2765">
        <f t="shared" si="243"/>
        <v>0.34183473170598883</v>
      </c>
      <c r="M2765">
        <f t="shared" si="244"/>
        <v>0.31369155773838281</v>
      </c>
    </row>
    <row r="2766" spans="1:13" x14ac:dyDescent="0.25">
      <c r="A2766" s="1">
        <v>41025.083333333336</v>
      </c>
      <c r="B2766">
        <v>0.17511245255872701</v>
      </c>
      <c r="C2766">
        <v>0.10374833835255901</v>
      </c>
      <c r="D2766">
        <v>0.18190796760963801</v>
      </c>
      <c r="E2766">
        <v>0.208681322041918</v>
      </c>
      <c r="F2766">
        <f t="shared" si="240"/>
        <v>0.52118817204301082</v>
      </c>
      <c r="G2766">
        <f t="shared" si="240"/>
        <v>0.52118817204301082</v>
      </c>
      <c r="H2766">
        <f t="shared" si="240"/>
        <v>0.52118817204301082</v>
      </c>
      <c r="I2766">
        <f t="shared" si="240"/>
        <v>0.52118817204301082</v>
      </c>
      <c r="J2766">
        <f t="shared" si="241"/>
        <v>0.34607571948428384</v>
      </c>
      <c r="K2766">
        <f t="shared" si="242"/>
        <v>0.41743983369045179</v>
      </c>
      <c r="L2766">
        <f t="shared" si="243"/>
        <v>0.33928020443337281</v>
      </c>
      <c r="M2766">
        <f t="shared" si="244"/>
        <v>0.3125068500010928</v>
      </c>
    </row>
    <row r="2767" spans="1:13" x14ac:dyDescent="0.25">
      <c r="A2767" s="1">
        <v>41025.125</v>
      </c>
      <c r="B2767">
        <v>0.18640078812487501</v>
      </c>
      <c r="C2767">
        <v>0.11185309816967499</v>
      </c>
      <c r="D2767">
        <v>0.18587776292424801</v>
      </c>
      <c r="E2767">
        <v>0.21021707068363199</v>
      </c>
      <c r="F2767">
        <f t="shared" si="240"/>
        <v>0.52118817204301082</v>
      </c>
      <c r="G2767">
        <f t="shared" si="240"/>
        <v>0.52118817204301082</v>
      </c>
      <c r="H2767">
        <f t="shared" si="240"/>
        <v>0.52118817204301082</v>
      </c>
      <c r="I2767">
        <f t="shared" si="240"/>
        <v>0.52118817204301082</v>
      </c>
      <c r="J2767">
        <f t="shared" si="241"/>
        <v>0.33478738391813578</v>
      </c>
      <c r="K2767">
        <f t="shared" si="242"/>
        <v>0.40933507387333584</v>
      </c>
      <c r="L2767">
        <f t="shared" si="243"/>
        <v>0.33531040911876281</v>
      </c>
      <c r="M2767">
        <f t="shared" si="244"/>
        <v>0.31097110135937883</v>
      </c>
    </row>
    <row r="2768" spans="1:13" x14ac:dyDescent="0.25">
      <c r="A2768" s="1">
        <v>41025.166666666664</v>
      </c>
      <c r="B2768">
        <v>0.20426819542343999</v>
      </c>
      <c r="C2768">
        <v>0.126135626828521</v>
      </c>
      <c r="D2768">
        <v>0.18899806264153801</v>
      </c>
      <c r="E2768">
        <v>0.213581095299609</v>
      </c>
      <c r="F2768">
        <f t="shared" si="240"/>
        <v>0.52118817204301082</v>
      </c>
      <c r="G2768">
        <f t="shared" si="240"/>
        <v>0.52118817204301082</v>
      </c>
      <c r="H2768">
        <f t="shared" si="240"/>
        <v>0.52118817204301082</v>
      </c>
      <c r="I2768">
        <f t="shared" si="240"/>
        <v>0.52118817204301082</v>
      </c>
      <c r="J2768">
        <f t="shared" si="241"/>
        <v>0.31691997661957083</v>
      </c>
      <c r="K2768">
        <f t="shared" si="242"/>
        <v>0.39505254521448985</v>
      </c>
      <c r="L2768">
        <f t="shared" si="243"/>
        <v>0.33219010940147281</v>
      </c>
      <c r="M2768">
        <f t="shared" si="244"/>
        <v>0.30760707674340182</v>
      </c>
    </row>
    <row r="2769" spans="1:13" x14ac:dyDescent="0.25">
      <c r="A2769" s="1">
        <v>41025.208333333336</v>
      </c>
      <c r="B2769">
        <v>0.22941024708524099</v>
      </c>
      <c r="C2769">
        <v>0.14696626737035501</v>
      </c>
      <c r="D2769">
        <v>0.19224725719298399</v>
      </c>
      <c r="E2769">
        <v>0.21857662238271799</v>
      </c>
      <c r="F2769">
        <f t="shared" si="240"/>
        <v>0.52118817204301082</v>
      </c>
      <c r="G2769">
        <f t="shared" si="240"/>
        <v>0.52118817204301082</v>
      </c>
      <c r="H2769">
        <f t="shared" si="240"/>
        <v>0.52118817204301082</v>
      </c>
      <c r="I2769">
        <f t="shared" si="240"/>
        <v>0.52118817204301082</v>
      </c>
      <c r="J2769">
        <f t="shared" si="241"/>
        <v>0.29177792495776983</v>
      </c>
      <c r="K2769">
        <f t="shared" si="242"/>
        <v>0.37422190467265581</v>
      </c>
      <c r="L2769">
        <f t="shared" si="243"/>
        <v>0.32894091485002686</v>
      </c>
      <c r="M2769">
        <f t="shared" si="244"/>
        <v>0.3026115496602928</v>
      </c>
    </row>
    <row r="2770" spans="1:13" x14ac:dyDescent="0.25">
      <c r="A2770" s="1">
        <v>41025.25</v>
      </c>
      <c r="B2770">
        <v>0.26834927536367298</v>
      </c>
      <c r="C2770">
        <v>0.23139270677113399</v>
      </c>
      <c r="D2770">
        <v>0.197505620908873</v>
      </c>
      <c r="E2770">
        <v>0.221994447855557</v>
      </c>
      <c r="F2770">
        <f t="shared" si="240"/>
        <v>0.52118817204301082</v>
      </c>
      <c r="G2770">
        <f t="shared" si="240"/>
        <v>0.52118817204301082</v>
      </c>
      <c r="H2770">
        <f t="shared" si="240"/>
        <v>0.52118817204301082</v>
      </c>
      <c r="I2770">
        <f t="shared" si="240"/>
        <v>0.52118817204301082</v>
      </c>
      <c r="J2770">
        <f t="shared" si="241"/>
        <v>0.25283889667933784</v>
      </c>
      <c r="K2770">
        <f t="shared" si="242"/>
        <v>0.28979546527187683</v>
      </c>
      <c r="L2770">
        <f t="shared" si="243"/>
        <v>0.3236825511341378</v>
      </c>
      <c r="M2770">
        <f t="shared" si="244"/>
        <v>0.29919372418745382</v>
      </c>
    </row>
    <row r="2771" spans="1:13" x14ac:dyDescent="0.25">
      <c r="A2771" s="1">
        <v>41025.291666666664</v>
      </c>
      <c r="B2771">
        <v>0.289261438355981</v>
      </c>
      <c r="C2771">
        <v>0.303678227449724</v>
      </c>
      <c r="D2771">
        <v>0.198042698736555</v>
      </c>
      <c r="E2771">
        <v>0.22476371656098201</v>
      </c>
      <c r="F2771">
        <f t="shared" si="240"/>
        <v>0.52118817204301082</v>
      </c>
      <c r="G2771">
        <f t="shared" si="240"/>
        <v>0.52118817204301082</v>
      </c>
      <c r="H2771">
        <f t="shared" si="240"/>
        <v>0.52118817204301082</v>
      </c>
      <c r="I2771">
        <f t="shared" si="240"/>
        <v>0.52118817204301082</v>
      </c>
      <c r="J2771">
        <f t="shared" si="241"/>
        <v>0.23192673368702982</v>
      </c>
      <c r="K2771">
        <f t="shared" si="242"/>
        <v>0.21750994459328682</v>
      </c>
      <c r="L2771">
        <f t="shared" si="243"/>
        <v>0.32314547330645582</v>
      </c>
      <c r="M2771">
        <f t="shared" si="244"/>
        <v>0.29642445548202878</v>
      </c>
    </row>
    <row r="2772" spans="1:13" x14ac:dyDescent="0.25">
      <c r="A2772" s="1">
        <v>41025.333333333336</v>
      </c>
      <c r="B2772">
        <v>0.29866163598962497</v>
      </c>
      <c r="C2772">
        <v>0.325156180442706</v>
      </c>
      <c r="D2772">
        <v>0.19320971987483701</v>
      </c>
      <c r="E2772">
        <v>0.225840744987758</v>
      </c>
      <c r="F2772">
        <f t="shared" si="240"/>
        <v>0.52118817204301082</v>
      </c>
      <c r="G2772">
        <f t="shared" si="240"/>
        <v>0.52118817204301082</v>
      </c>
      <c r="H2772">
        <f t="shared" si="240"/>
        <v>0.52118817204301082</v>
      </c>
      <c r="I2772">
        <f t="shared" si="240"/>
        <v>0.52118817204301082</v>
      </c>
      <c r="J2772">
        <f t="shared" si="241"/>
        <v>0.22252653605338585</v>
      </c>
      <c r="K2772">
        <f t="shared" si="242"/>
        <v>0.19603199160030482</v>
      </c>
      <c r="L2772">
        <f t="shared" si="243"/>
        <v>0.32797845216817378</v>
      </c>
      <c r="M2772">
        <f t="shared" si="244"/>
        <v>0.29534742705525285</v>
      </c>
    </row>
    <row r="2773" spans="1:13" x14ac:dyDescent="0.25">
      <c r="A2773" s="1">
        <v>41025.375</v>
      </c>
      <c r="B2773">
        <v>0.29648640102503399</v>
      </c>
      <c r="C2773">
        <v>0.32544499329670501</v>
      </c>
      <c r="D2773">
        <v>0.19297511525005301</v>
      </c>
      <c r="E2773">
        <v>0.22493855356516501</v>
      </c>
      <c r="F2773">
        <f t="shared" si="240"/>
        <v>0.52118817204301082</v>
      </c>
      <c r="G2773">
        <f t="shared" si="240"/>
        <v>0.52118817204301082</v>
      </c>
      <c r="H2773">
        <f t="shared" si="240"/>
        <v>0.52118817204301082</v>
      </c>
      <c r="I2773">
        <f t="shared" si="240"/>
        <v>0.52118817204301082</v>
      </c>
      <c r="J2773">
        <f t="shared" si="241"/>
        <v>0.22470177101797684</v>
      </c>
      <c r="K2773">
        <f t="shared" si="242"/>
        <v>0.19574317874630581</v>
      </c>
      <c r="L2773">
        <f t="shared" si="243"/>
        <v>0.32821305679295781</v>
      </c>
      <c r="M2773">
        <f t="shared" si="244"/>
        <v>0.29624961847784581</v>
      </c>
    </row>
    <row r="2774" spans="1:13" x14ac:dyDescent="0.25">
      <c r="A2774" s="1">
        <v>41025.416666666664</v>
      </c>
      <c r="B2774">
        <v>0.295400058546954</v>
      </c>
      <c r="C2774">
        <v>0.32021790130240402</v>
      </c>
      <c r="D2774">
        <v>0.19060544681608299</v>
      </c>
      <c r="E2774">
        <v>0.224509513893106</v>
      </c>
      <c r="F2774">
        <f t="shared" si="240"/>
        <v>0.52118817204301082</v>
      </c>
      <c r="G2774">
        <f t="shared" si="240"/>
        <v>0.52118817204301082</v>
      </c>
      <c r="H2774">
        <f t="shared" si="240"/>
        <v>0.52118817204301082</v>
      </c>
      <c r="I2774">
        <f t="shared" si="240"/>
        <v>0.52118817204301082</v>
      </c>
      <c r="J2774">
        <f t="shared" si="241"/>
        <v>0.22578811349605682</v>
      </c>
      <c r="K2774">
        <f t="shared" si="242"/>
        <v>0.2009702707406068</v>
      </c>
      <c r="L2774">
        <f t="shared" si="243"/>
        <v>0.33058272522692783</v>
      </c>
      <c r="M2774">
        <f t="shared" si="244"/>
        <v>0.29667865814990479</v>
      </c>
    </row>
    <row r="2775" spans="1:13" x14ac:dyDescent="0.25">
      <c r="A2775" s="1">
        <v>41025.458333333336</v>
      </c>
      <c r="B2775">
        <v>0.29334402917686497</v>
      </c>
      <c r="C2775">
        <v>0.31675664810271797</v>
      </c>
      <c r="D2775">
        <v>0.19095769367967</v>
      </c>
      <c r="E2775">
        <v>0.22210747055883701</v>
      </c>
      <c r="F2775">
        <f t="shared" si="240"/>
        <v>0.52118817204301082</v>
      </c>
      <c r="G2775">
        <f t="shared" si="240"/>
        <v>0.52118817204301082</v>
      </c>
      <c r="H2775">
        <f t="shared" si="240"/>
        <v>0.52118817204301082</v>
      </c>
      <c r="I2775">
        <f t="shared" si="240"/>
        <v>0.52118817204301082</v>
      </c>
      <c r="J2775">
        <f t="shared" si="241"/>
        <v>0.22784414286614585</v>
      </c>
      <c r="K2775">
        <f t="shared" si="242"/>
        <v>0.20443152394029285</v>
      </c>
      <c r="L2775">
        <f t="shared" si="243"/>
        <v>0.33023047836334085</v>
      </c>
      <c r="M2775">
        <f t="shared" si="244"/>
        <v>0.29908070148417382</v>
      </c>
    </row>
    <row r="2776" spans="1:13" x14ac:dyDescent="0.25">
      <c r="A2776" s="1">
        <v>41025.5</v>
      </c>
      <c r="B2776">
        <v>0.29228732177486599</v>
      </c>
      <c r="C2776">
        <v>0.31334052590149603</v>
      </c>
      <c r="D2776">
        <v>0.190810043688633</v>
      </c>
      <c r="E2776">
        <v>0.22036088485147601</v>
      </c>
      <c r="F2776">
        <f t="shared" si="240"/>
        <v>0.52118817204301082</v>
      </c>
      <c r="G2776">
        <f t="shared" si="240"/>
        <v>0.52118817204301082</v>
      </c>
      <c r="H2776">
        <f t="shared" si="240"/>
        <v>0.52118817204301082</v>
      </c>
      <c r="I2776">
        <f t="shared" si="240"/>
        <v>0.52118817204301082</v>
      </c>
      <c r="J2776">
        <f t="shared" si="241"/>
        <v>0.22890085026814483</v>
      </c>
      <c r="K2776">
        <f t="shared" si="242"/>
        <v>0.2078476461415148</v>
      </c>
      <c r="L2776">
        <f t="shared" si="243"/>
        <v>0.33037812835437785</v>
      </c>
      <c r="M2776">
        <f t="shared" si="244"/>
        <v>0.30082728719153484</v>
      </c>
    </row>
    <row r="2777" spans="1:13" x14ac:dyDescent="0.25">
      <c r="A2777" s="1">
        <v>41025.541666666664</v>
      </c>
      <c r="B2777">
        <v>0.29135166925211903</v>
      </c>
      <c r="C2777">
        <v>0.31289561994007598</v>
      </c>
      <c r="D2777">
        <v>0.19264093038499699</v>
      </c>
      <c r="E2777">
        <v>0.21870076620357401</v>
      </c>
      <c r="F2777">
        <f t="shared" si="240"/>
        <v>0.52118817204301082</v>
      </c>
      <c r="G2777">
        <f t="shared" si="240"/>
        <v>0.52118817204301082</v>
      </c>
      <c r="H2777">
        <f t="shared" si="240"/>
        <v>0.52118817204301082</v>
      </c>
      <c r="I2777">
        <f t="shared" si="240"/>
        <v>0.52118817204301082</v>
      </c>
      <c r="J2777">
        <f t="shared" si="241"/>
        <v>0.22983650279089179</v>
      </c>
      <c r="K2777">
        <f t="shared" si="242"/>
        <v>0.20829255210293485</v>
      </c>
      <c r="L2777">
        <f t="shared" si="243"/>
        <v>0.32854724165801386</v>
      </c>
      <c r="M2777">
        <f t="shared" si="244"/>
        <v>0.30248740583943678</v>
      </c>
    </row>
    <row r="2778" spans="1:13" x14ac:dyDescent="0.25">
      <c r="A2778" s="1">
        <v>41025.583333333336</v>
      </c>
      <c r="B2778">
        <v>0.29130094852078697</v>
      </c>
      <c r="C2778">
        <v>0.31085182935908301</v>
      </c>
      <c r="D2778">
        <v>0.19398592839988499</v>
      </c>
      <c r="E2778">
        <v>0.21729426014432501</v>
      </c>
      <c r="F2778">
        <f t="shared" si="240"/>
        <v>0.52118817204301082</v>
      </c>
      <c r="G2778">
        <f t="shared" si="240"/>
        <v>0.52118817204301082</v>
      </c>
      <c r="H2778">
        <f t="shared" si="240"/>
        <v>0.52118817204301082</v>
      </c>
      <c r="I2778">
        <f t="shared" si="240"/>
        <v>0.52118817204301082</v>
      </c>
      <c r="J2778">
        <f t="shared" si="241"/>
        <v>0.22988722352222385</v>
      </c>
      <c r="K2778">
        <f t="shared" si="242"/>
        <v>0.21033634268392781</v>
      </c>
      <c r="L2778">
        <f t="shared" si="243"/>
        <v>0.32720224364312583</v>
      </c>
      <c r="M2778">
        <f t="shared" si="244"/>
        <v>0.30389391189868581</v>
      </c>
    </row>
    <row r="2779" spans="1:13" x14ac:dyDescent="0.25">
      <c r="A2779" s="1">
        <v>41025.625</v>
      </c>
      <c r="B2779">
        <v>0.28848357388630602</v>
      </c>
      <c r="C2779">
        <v>0.305643751937765</v>
      </c>
      <c r="D2779">
        <v>0.19518207349157601</v>
      </c>
      <c r="E2779">
        <v>0.21550475367788599</v>
      </c>
      <c r="F2779">
        <f t="shared" si="240"/>
        <v>0.52118817204301082</v>
      </c>
      <c r="G2779">
        <f t="shared" si="240"/>
        <v>0.52118817204301082</v>
      </c>
      <c r="H2779">
        <f t="shared" si="240"/>
        <v>0.52118817204301082</v>
      </c>
      <c r="I2779">
        <f t="shared" si="240"/>
        <v>0.52118817204301082</v>
      </c>
      <c r="J2779">
        <f t="shared" si="241"/>
        <v>0.2327045981567048</v>
      </c>
      <c r="K2779">
        <f t="shared" si="242"/>
        <v>0.21554442010524583</v>
      </c>
      <c r="L2779">
        <f t="shared" si="243"/>
        <v>0.32600609855143481</v>
      </c>
      <c r="M2779">
        <f t="shared" si="244"/>
        <v>0.3056834183651248</v>
      </c>
    </row>
    <row r="2780" spans="1:13" x14ac:dyDescent="0.25">
      <c r="A2780" s="1">
        <v>41025.666666666664</v>
      </c>
      <c r="B2780">
        <v>0.28690693437064901</v>
      </c>
      <c r="C2780">
        <v>0.304311725358763</v>
      </c>
      <c r="D2780">
        <v>0.19649667164524601</v>
      </c>
      <c r="E2780">
        <v>0.21439451604616</v>
      </c>
      <c r="F2780">
        <f t="shared" si="240"/>
        <v>0.52118817204301082</v>
      </c>
      <c r="G2780">
        <f t="shared" si="240"/>
        <v>0.52118817204301082</v>
      </c>
      <c r="H2780">
        <f t="shared" si="240"/>
        <v>0.52118817204301082</v>
      </c>
      <c r="I2780">
        <f t="shared" si="240"/>
        <v>0.52118817204301082</v>
      </c>
      <c r="J2780">
        <f t="shared" si="241"/>
        <v>0.23428123767236181</v>
      </c>
      <c r="K2780">
        <f t="shared" si="242"/>
        <v>0.21687644668424783</v>
      </c>
      <c r="L2780">
        <f t="shared" si="243"/>
        <v>0.32469150039776484</v>
      </c>
      <c r="M2780">
        <f t="shared" si="244"/>
        <v>0.30679365599685082</v>
      </c>
    </row>
    <row r="2781" spans="1:13" x14ac:dyDescent="0.25">
      <c r="A2781" s="1">
        <v>41025.708333333336</v>
      </c>
      <c r="B2781">
        <v>0.28152867245409302</v>
      </c>
      <c r="C2781">
        <v>0.286802187708319</v>
      </c>
      <c r="D2781">
        <v>0.19794372160225401</v>
      </c>
      <c r="E2781">
        <v>0.213972191360466</v>
      </c>
      <c r="F2781">
        <f t="shared" si="240"/>
        <v>0.52118817204301082</v>
      </c>
      <c r="G2781">
        <f t="shared" si="240"/>
        <v>0.52118817204301082</v>
      </c>
      <c r="H2781">
        <f t="shared" si="240"/>
        <v>0.52118817204301082</v>
      </c>
      <c r="I2781">
        <f t="shared" si="240"/>
        <v>0.52118817204301082</v>
      </c>
      <c r="J2781">
        <f t="shared" si="241"/>
        <v>0.2396594995889178</v>
      </c>
      <c r="K2781">
        <f t="shared" si="242"/>
        <v>0.23438598433469182</v>
      </c>
      <c r="L2781">
        <f t="shared" si="243"/>
        <v>0.32324445044075678</v>
      </c>
      <c r="M2781">
        <f t="shared" si="244"/>
        <v>0.30721598068254485</v>
      </c>
    </row>
    <row r="2782" spans="1:13" x14ac:dyDescent="0.25">
      <c r="A2782" s="1">
        <v>41025.75</v>
      </c>
      <c r="B2782">
        <v>0.24969800788075999</v>
      </c>
      <c r="C2782">
        <v>0.25637726194007798</v>
      </c>
      <c r="D2782">
        <v>0.198200066206565</v>
      </c>
      <c r="E2782">
        <v>0.209361204141013</v>
      </c>
      <c r="F2782">
        <f t="shared" si="240"/>
        <v>0.52118817204301082</v>
      </c>
      <c r="G2782">
        <f t="shared" si="240"/>
        <v>0.52118817204301082</v>
      </c>
      <c r="H2782">
        <f t="shared" si="240"/>
        <v>0.52118817204301082</v>
      </c>
      <c r="I2782">
        <f t="shared" si="240"/>
        <v>0.52118817204301082</v>
      </c>
      <c r="J2782">
        <f t="shared" si="241"/>
        <v>0.2714901641622508</v>
      </c>
      <c r="K2782">
        <f t="shared" si="242"/>
        <v>0.26481091010293284</v>
      </c>
      <c r="L2782">
        <f t="shared" si="243"/>
        <v>0.32298810583644583</v>
      </c>
      <c r="M2782">
        <f t="shared" si="244"/>
        <v>0.31182696790199782</v>
      </c>
    </row>
    <row r="2783" spans="1:13" x14ac:dyDescent="0.25">
      <c r="A2783" s="1">
        <v>41025.791666666664</v>
      </c>
      <c r="B2783">
        <v>0.22709965813368599</v>
      </c>
      <c r="C2783">
        <v>0.20916999962486299</v>
      </c>
      <c r="D2783">
        <v>0.19348202887035501</v>
      </c>
      <c r="E2783">
        <v>0.20780225717322301</v>
      </c>
      <c r="F2783">
        <f t="shared" si="240"/>
        <v>0.52118817204301082</v>
      </c>
      <c r="G2783">
        <f t="shared" si="240"/>
        <v>0.52118817204301082</v>
      </c>
      <c r="H2783">
        <f t="shared" si="240"/>
        <v>0.52118817204301082</v>
      </c>
      <c r="I2783">
        <f t="shared" si="240"/>
        <v>0.52118817204301082</v>
      </c>
      <c r="J2783">
        <f t="shared" si="241"/>
        <v>0.29408851390932483</v>
      </c>
      <c r="K2783">
        <f t="shared" si="242"/>
        <v>0.31201817241814783</v>
      </c>
      <c r="L2783">
        <f t="shared" si="243"/>
        <v>0.32770614317265578</v>
      </c>
      <c r="M2783">
        <f t="shared" si="244"/>
        <v>0.31338591486978784</v>
      </c>
    </row>
    <row r="2784" spans="1:13" x14ac:dyDescent="0.25">
      <c r="A2784" s="1">
        <v>41025.833333333336</v>
      </c>
      <c r="B2784">
        <v>0.212551762944865</v>
      </c>
      <c r="C2784">
        <v>0.186441786483419</v>
      </c>
      <c r="D2784">
        <v>0.193192714363843</v>
      </c>
      <c r="E2784">
        <v>0.21050108434909801</v>
      </c>
      <c r="F2784">
        <f t="shared" si="240"/>
        <v>0.52118817204301082</v>
      </c>
      <c r="G2784">
        <f t="shared" si="240"/>
        <v>0.52118817204301082</v>
      </c>
      <c r="H2784">
        <f t="shared" si="240"/>
        <v>0.52118817204301082</v>
      </c>
      <c r="I2784">
        <f t="shared" si="240"/>
        <v>0.52118817204301082</v>
      </c>
      <c r="J2784">
        <f t="shared" si="241"/>
        <v>0.30863640909814583</v>
      </c>
      <c r="K2784">
        <f t="shared" si="242"/>
        <v>0.3347463855595918</v>
      </c>
      <c r="L2784">
        <f t="shared" si="243"/>
        <v>0.32799545767916782</v>
      </c>
      <c r="M2784">
        <f t="shared" si="244"/>
        <v>0.31068708769391284</v>
      </c>
    </row>
    <row r="2785" spans="1:13" x14ac:dyDescent="0.25">
      <c r="A2785" s="1">
        <v>41025.875</v>
      </c>
      <c r="B2785">
        <v>0.20030666611313999</v>
      </c>
      <c r="C2785">
        <v>0.17693062238920901</v>
      </c>
      <c r="D2785">
        <v>0.19130195894430099</v>
      </c>
      <c r="E2785">
        <v>0.20983640453904601</v>
      </c>
      <c r="F2785">
        <f t="shared" si="240"/>
        <v>0.52118817204301082</v>
      </c>
      <c r="G2785">
        <f t="shared" si="240"/>
        <v>0.52118817204301082</v>
      </c>
      <c r="H2785">
        <f t="shared" si="240"/>
        <v>0.52118817204301082</v>
      </c>
      <c r="I2785">
        <f t="shared" si="240"/>
        <v>0.52118817204301082</v>
      </c>
      <c r="J2785">
        <f t="shared" si="241"/>
        <v>0.32088150592987086</v>
      </c>
      <c r="K2785">
        <f t="shared" si="242"/>
        <v>0.34425754965380184</v>
      </c>
      <c r="L2785">
        <f t="shared" si="243"/>
        <v>0.3298862130987098</v>
      </c>
      <c r="M2785">
        <f t="shared" si="244"/>
        <v>0.31135176750396482</v>
      </c>
    </row>
    <row r="2786" spans="1:13" x14ac:dyDescent="0.25">
      <c r="A2786" s="1">
        <v>41025.916666666664</v>
      </c>
      <c r="B2786">
        <v>0.18905451072145099</v>
      </c>
      <c r="C2786">
        <v>0.14064308471856601</v>
      </c>
      <c r="D2786">
        <v>0.190175791694118</v>
      </c>
      <c r="E2786">
        <v>0.20672099949435199</v>
      </c>
      <c r="F2786">
        <f t="shared" si="240"/>
        <v>0.52118817204301082</v>
      </c>
      <c r="G2786">
        <f t="shared" si="240"/>
        <v>0.52118817204301082</v>
      </c>
      <c r="H2786">
        <f t="shared" si="240"/>
        <v>0.52118817204301082</v>
      </c>
      <c r="I2786">
        <f t="shared" si="240"/>
        <v>0.52118817204301082</v>
      </c>
      <c r="J2786">
        <f t="shared" si="241"/>
        <v>0.33213366132155986</v>
      </c>
      <c r="K2786">
        <f t="shared" si="242"/>
        <v>0.38054508732444481</v>
      </c>
      <c r="L2786">
        <f t="shared" si="243"/>
        <v>0.3310123803488928</v>
      </c>
      <c r="M2786">
        <f t="shared" si="244"/>
        <v>0.31446717254865886</v>
      </c>
    </row>
    <row r="2787" spans="1:13" x14ac:dyDescent="0.25">
      <c r="A2787" s="1">
        <v>41025.958333333336</v>
      </c>
      <c r="B2787">
        <v>0.18063782197255401</v>
      </c>
      <c r="C2787">
        <v>0.110234354409947</v>
      </c>
      <c r="D2787">
        <v>0.184680009945354</v>
      </c>
      <c r="E2787">
        <v>0.20539330034032799</v>
      </c>
      <c r="F2787">
        <f t="shared" si="240"/>
        <v>0.52118817204301082</v>
      </c>
      <c r="G2787">
        <f t="shared" si="240"/>
        <v>0.52118817204301082</v>
      </c>
      <c r="H2787">
        <f t="shared" si="240"/>
        <v>0.52118817204301082</v>
      </c>
      <c r="I2787">
        <f t="shared" si="240"/>
        <v>0.52118817204301082</v>
      </c>
      <c r="J2787">
        <f t="shared" si="241"/>
        <v>0.34055035007045681</v>
      </c>
      <c r="K2787">
        <f t="shared" si="242"/>
        <v>0.41095381763306382</v>
      </c>
      <c r="L2787">
        <f t="shared" si="243"/>
        <v>0.33650816209765683</v>
      </c>
      <c r="M2787">
        <f t="shared" si="244"/>
        <v>0.31579487170268283</v>
      </c>
    </row>
    <row r="2788" spans="1:13" x14ac:dyDescent="0.25">
      <c r="A2788" s="1">
        <v>41026</v>
      </c>
      <c r="B2788">
        <v>0.17737006915691</v>
      </c>
      <c r="C2788">
        <v>0.103839508601877</v>
      </c>
      <c r="D2788">
        <v>0.17883712601204499</v>
      </c>
      <c r="E2788">
        <v>0.20663265533682801</v>
      </c>
      <c r="F2788">
        <f t="shared" si="240"/>
        <v>0.52118817204301082</v>
      </c>
      <c r="G2788">
        <f t="shared" si="240"/>
        <v>0.52118817204301082</v>
      </c>
      <c r="H2788">
        <f t="shared" si="240"/>
        <v>0.52118817204301082</v>
      </c>
      <c r="I2788">
        <f t="shared" si="240"/>
        <v>0.52118817204301082</v>
      </c>
      <c r="J2788">
        <f t="shared" si="241"/>
        <v>0.34381810288610082</v>
      </c>
      <c r="K2788">
        <f t="shared" si="242"/>
        <v>0.4173486634411338</v>
      </c>
      <c r="L2788">
        <f t="shared" si="243"/>
        <v>0.34235104603096583</v>
      </c>
      <c r="M2788">
        <f t="shared" si="244"/>
        <v>0.31455551670618281</v>
      </c>
    </row>
    <row r="2789" spans="1:13" x14ac:dyDescent="0.25">
      <c r="A2789" s="1">
        <v>41026.041666666664</v>
      </c>
      <c r="B2789">
        <v>0.17833853925776699</v>
      </c>
      <c r="C2789">
        <v>0.10205433420910801</v>
      </c>
      <c r="D2789">
        <v>0.176551493090159</v>
      </c>
      <c r="E2789">
        <v>0.20752709990068</v>
      </c>
      <c r="F2789">
        <f t="shared" si="240"/>
        <v>0.52118817204301082</v>
      </c>
      <c r="G2789">
        <f t="shared" si="240"/>
        <v>0.52118817204301082</v>
      </c>
      <c r="H2789">
        <f t="shared" si="240"/>
        <v>0.52118817204301082</v>
      </c>
      <c r="I2789">
        <f t="shared" si="240"/>
        <v>0.52118817204301082</v>
      </c>
      <c r="J2789">
        <f t="shared" si="241"/>
        <v>0.34284963278524383</v>
      </c>
      <c r="K2789">
        <f t="shared" si="242"/>
        <v>0.41913383783390279</v>
      </c>
      <c r="L2789">
        <f t="shared" si="243"/>
        <v>0.34463667895285183</v>
      </c>
      <c r="M2789">
        <f t="shared" si="244"/>
        <v>0.31366107214233085</v>
      </c>
    </row>
    <row r="2790" spans="1:13" x14ac:dyDescent="0.25">
      <c r="A2790" s="1">
        <v>41026.083333333336</v>
      </c>
      <c r="B2790">
        <v>0.17563528597567901</v>
      </c>
      <c r="C2790">
        <v>0.103824318669685</v>
      </c>
      <c r="D2790">
        <v>0.18007717703272</v>
      </c>
      <c r="E2790">
        <v>0.208914731426212</v>
      </c>
      <c r="F2790">
        <f t="shared" si="240"/>
        <v>0.52118817204301082</v>
      </c>
      <c r="G2790">
        <f t="shared" si="240"/>
        <v>0.52118817204301082</v>
      </c>
      <c r="H2790">
        <f t="shared" si="240"/>
        <v>0.52118817204301082</v>
      </c>
      <c r="I2790">
        <f t="shared" si="240"/>
        <v>0.52118817204301082</v>
      </c>
      <c r="J2790">
        <f t="shared" si="241"/>
        <v>0.34555288606733181</v>
      </c>
      <c r="K2790">
        <f t="shared" si="242"/>
        <v>0.41736385337332582</v>
      </c>
      <c r="L2790">
        <f t="shared" si="243"/>
        <v>0.34111099501029085</v>
      </c>
      <c r="M2790">
        <f t="shared" si="244"/>
        <v>0.31227344061679885</v>
      </c>
    </row>
    <row r="2791" spans="1:13" x14ac:dyDescent="0.25">
      <c r="A2791" s="1">
        <v>41026.125</v>
      </c>
      <c r="B2791">
        <v>0.18700452941242501</v>
      </c>
      <c r="C2791">
        <v>0.111902343053968</v>
      </c>
      <c r="D2791">
        <v>0.18421256849033499</v>
      </c>
      <c r="E2791">
        <v>0.21042675388187401</v>
      </c>
      <c r="F2791">
        <f t="shared" si="240"/>
        <v>0.52118817204301082</v>
      </c>
      <c r="G2791">
        <f t="shared" si="240"/>
        <v>0.52118817204301082</v>
      </c>
      <c r="H2791">
        <f t="shared" si="240"/>
        <v>0.52118817204301082</v>
      </c>
      <c r="I2791">
        <f t="shared" si="240"/>
        <v>0.52118817204301082</v>
      </c>
      <c r="J2791">
        <f t="shared" si="241"/>
        <v>0.33418364263058581</v>
      </c>
      <c r="K2791">
        <f t="shared" si="242"/>
        <v>0.40928582898904281</v>
      </c>
      <c r="L2791">
        <f t="shared" si="243"/>
        <v>0.33697560355267586</v>
      </c>
      <c r="M2791">
        <f t="shared" si="244"/>
        <v>0.31076141816113678</v>
      </c>
    </row>
    <row r="2792" spans="1:13" x14ac:dyDescent="0.25">
      <c r="A2792" s="1">
        <v>41026.166666666664</v>
      </c>
      <c r="B2792">
        <v>0.204956578939372</v>
      </c>
      <c r="C2792">
        <v>0.12618201271986301</v>
      </c>
      <c r="D2792">
        <v>0.18728115964301101</v>
      </c>
      <c r="E2792">
        <v>0.21370474592942901</v>
      </c>
      <c r="F2792">
        <f t="shared" si="240"/>
        <v>0.52118817204301082</v>
      </c>
      <c r="G2792">
        <f t="shared" si="240"/>
        <v>0.52118817204301082</v>
      </c>
      <c r="H2792">
        <f t="shared" si="240"/>
        <v>0.52118817204301082</v>
      </c>
      <c r="I2792">
        <f t="shared" si="240"/>
        <v>0.52118817204301082</v>
      </c>
      <c r="J2792">
        <f t="shared" si="241"/>
        <v>0.3162315931036388</v>
      </c>
      <c r="K2792">
        <f t="shared" si="242"/>
        <v>0.39500615932314781</v>
      </c>
      <c r="L2792">
        <f t="shared" si="243"/>
        <v>0.33390701239999981</v>
      </c>
      <c r="M2792">
        <f t="shared" si="244"/>
        <v>0.30748342611358181</v>
      </c>
    </row>
    <row r="2793" spans="1:13" x14ac:dyDescent="0.25">
      <c r="A2793" s="1">
        <v>41026.208333333336</v>
      </c>
      <c r="B2793">
        <v>0.230484755860448</v>
      </c>
      <c r="C2793">
        <v>0.14699544907919701</v>
      </c>
      <c r="D2793">
        <v>0.189060169344025</v>
      </c>
      <c r="E2793">
        <v>0.21870561456181101</v>
      </c>
      <c r="F2793">
        <f t="shared" si="240"/>
        <v>0.52118817204301082</v>
      </c>
      <c r="G2793">
        <f t="shared" si="240"/>
        <v>0.52118817204301082</v>
      </c>
      <c r="H2793">
        <f t="shared" si="240"/>
        <v>0.52118817204301082</v>
      </c>
      <c r="I2793">
        <f t="shared" si="240"/>
        <v>0.52118817204301082</v>
      </c>
      <c r="J2793">
        <f t="shared" si="241"/>
        <v>0.29070341618256279</v>
      </c>
      <c r="K2793">
        <f t="shared" si="242"/>
        <v>0.37419272296381378</v>
      </c>
      <c r="L2793">
        <f t="shared" si="243"/>
        <v>0.33212800269898579</v>
      </c>
      <c r="M2793">
        <f t="shared" si="244"/>
        <v>0.30248255748119979</v>
      </c>
    </row>
    <row r="2794" spans="1:13" x14ac:dyDescent="0.25">
      <c r="A2794" s="1">
        <v>41026.25</v>
      </c>
      <c r="B2794">
        <v>0.26924562606642399</v>
      </c>
      <c r="C2794">
        <v>0.231866478869898</v>
      </c>
      <c r="D2794">
        <v>0.19380444215097101</v>
      </c>
      <c r="E2794">
        <v>0.222903636773431</v>
      </c>
      <c r="F2794">
        <f t="shared" si="240"/>
        <v>0.52118817204301082</v>
      </c>
      <c r="G2794">
        <f t="shared" si="240"/>
        <v>0.52118817204301082</v>
      </c>
      <c r="H2794">
        <f t="shared" si="240"/>
        <v>0.52118817204301082</v>
      </c>
      <c r="I2794">
        <f t="shared" si="240"/>
        <v>0.52118817204301082</v>
      </c>
      <c r="J2794">
        <f t="shared" si="241"/>
        <v>0.25194254597658683</v>
      </c>
      <c r="K2794">
        <f t="shared" si="242"/>
        <v>0.28932169317311285</v>
      </c>
      <c r="L2794">
        <f t="shared" si="243"/>
        <v>0.32738372989203979</v>
      </c>
      <c r="M2794">
        <f t="shared" si="244"/>
        <v>0.29828453526957982</v>
      </c>
    </row>
    <row r="2795" spans="1:13" x14ac:dyDescent="0.25">
      <c r="A2795" s="1">
        <v>41026.291666666664</v>
      </c>
      <c r="B2795">
        <v>0.29041654483531898</v>
      </c>
      <c r="C2795">
        <v>0.30213927034926602</v>
      </c>
      <c r="D2795">
        <v>0.19364218770729</v>
      </c>
      <c r="E2795">
        <v>0.22530451814692201</v>
      </c>
      <c r="F2795">
        <f t="shared" si="240"/>
        <v>0.52118817204301082</v>
      </c>
      <c r="G2795">
        <f t="shared" si="240"/>
        <v>0.52118817204301082</v>
      </c>
      <c r="H2795">
        <f t="shared" si="240"/>
        <v>0.52118817204301082</v>
      </c>
      <c r="I2795">
        <f t="shared" si="240"/>
        <v>0.52118817204301082</v>
      </c>
      <c r="J2795">
        <f t="shared" si="241"/>
        <v>0.23077162720769184</v>
      </c>
      <c r="K2795">
        <f t="shared" si="242"/>
        <v>0.2190489016937448</v>
      </c>
      <c r="L2795">
        <f t="shared" si="243"/>
        <v>0.3275459843357208</v>
      </c>
      <c r="M2795">
        <f t="shared" si="244"/>
        <v>0.29588365389608884</v>
      </c>
    </row>
    <row r="2796" spans="1:13" x14ac:dyDescent="0.25">
      <c r="A2796" s="1">
        <v>41026.333333333336</v>
      </c>
      <c r="B2796">
        <v>0.29972816748259801</v>
      </c>
      <c r="C2796">
        <v>0.32288911141451498</v>
      </c>
      <c r="D2796">
        <v>0.200842755776964</v>
      </c>
      <c r="E2796">
        <v>0.22223411977520199</v>
      </c>
      <c r="F2796">
        <f t="shared" si="240"/>
        <v>0.52118817204301082</v>
      </c>
      <c r="G2796">
        <f t="shared" si="240"/>
        <v>0.52118817204301082</v>
      </c>
      <c r="H2796">
        <f t="shared" si="240"/>
        <v>0.52118817204301082</v>
      </c>
      <c r="I2796">
        <f t="shared" si="240"/>
        <v>0.52118817204301082</v>
      </c>
      <c r="J2796">
        <f t="shared" si="241"/>
        <v>0.22146000456041282</v>
      </c>
      <c r="K2796">
        <f t="shared" si="242"/>
        <v>0.19829906062849584</v>
      </c>
      <c r="L2796">
        <f t="shared" si="243"/>
        <v>0.32034541626604685</v>
      </c>
      <c r="M2796">
        <f t="shared" si="244"/>
        <v>0.2989540522678088</v>
      </c>
    </row>
    <row r="2797" spans="1:13" x14ac:dyDescent="0.25">
      <c r="A2797" s="1">
        <v>41026.375</v>
      </c>
      <c r="B2797">
        <v>0.296980653512532</v>
      </c>
      <c r="C2797">
        <v>0.31874832594205799</v>
      </c>
      <c r="D2797">
        <v>0.198932063060999</v>
      </c>
      <c r="E2797">
        <v>0.219761415446005</v>
      </c>
      <c r="F2797">
        <f t="shared" si="240"/>
        <v>0.52118817204301082</v>
      </c>
      <c r="G2797">
        <f t="shared" si="240"/>
        <v>0.52118817204301082</v>
      </c>
      <c r="H2797">
        <f t="shared" si="240"/>
        <v>0.52118817204301082</v>
      </c>
      <c r="I2797">
        <f t="shared" si="240"/>
        <v>0.52118817204301082</v>
      </c>
      <c r="J2797">
        <f t="shared" si="241"/>
        <v>0.22420751853047882</v>
      </c>
      <c r="K2797">
        <f t="shared" si="242"/>
        <v>0.20243984610095284</v>
      </c>
      <c r="L2797">
        <f t="shared" si="243"/>
        <v>0.32225610898201185</v>
      </c>
      <c r="M2797">
        <f t="shared" si="244"/>
        <v>0.3014267565970058</v>
      </c>
    </row>
    <row r="2798" spans="1:13" x14ac:dyDescent="0.25">
      <c r="A2798" s="1">
        <v>41026.416666666664</v>
      </c>
      <c r="B2798">
        <v>0.29511063900043699</v>
      </c>
      <c r="C2798">
        <v>0.31365161049572898</v>
      </c>
      <c r="D2798">
        <v>0.18966563172279699</v>
      </c>
      <c r="E2798">
        <v>0.21826351812721601</v>
      </c>
      <c r="F2798">
        <f t="shared" si="240"/>
        <v>0.52118817204301082</v>
      </c>
      <c r="G2798">
        <f t="shared" si="240"/>
        <v>0.52118817204301082</v>
      </c>
      <c r="H2798">
        <f t="shared" si="240"/>
        <v>0.52118817204301082</v>
      </c>
      <c r="I2798">
        <f t="shared" si="240"/>
        <v>0.52118817204301082</v>
      </c>
      <c r="J2798">
        <f t="shared" si="241"/>
        <v>0.22607753304257383</v>
      </c>
      <c r="K2798">
        <f t="shared" si="242"/>
        <v>0.20753656154728184</v>
      </c>
      <c r="L2798">
        <f t="shared" si="243"/>
        <v>0.33152254032021383</v>
      </c>
      <c r="M2798">
        <f t="shared" si="244"/>
        <v>0.30292465391579482</v>
      </c>
    </row>
    <row r="2799" spans="1:13" x14ac:dyDescent="0.25">
      <c r="A2799" s="1">
        <v>41026.458333333336</v>
      </c>
      <c r="B2799">
        <v>0.29243165466953303</v>
      </c>
      <c r="C2799">
        <v>0.31168694861929302</v>
      </c>
      <c r="D2799">
        <v>0.186945731352645</v>
      </c>
      <c r="E2799">
        <v>0.215667081310112</v>
      </c>
      <c r="F2799">
        <f t="shared" si="240"/>
        <v>0.52118817204301082</v>
      </c>
      <c r="G2799">
        <f t="shared" si="240"/>
        <v>0.52118817204301082</v>
      </c>
      <c r="H2799">
        <f t="shared" si="240"/>
        <v>0.52118817204301082</v>
      </c>
      <c r="I2799">
        <f t="shared" si="240"/>
        <v>0.52118817204301082</v>
      </c>
      <c r="J2799">
        <f t="shared" si="241"/>
        <v>0.2287565173734778</v>
      </c>
      <c r="K2799">
        <f t="shared" si="242"/>
        <v>0.2095012234237178</v>
      </c>
      <c r="L2799">
        <f t="shared" si="243"/>
        <v>0.33424244069036579</v>
      </c>
      <c r="M2799">
        <f t="shared" si="244"/>
        <v>0.30552109073289879</v>
      </c>
    </row>
    <row r="2800" spans="1:13" x14ac:dyDescent="0.25">
      <c r="A2800" s="1">
        <v>41026.5</v>
      </c>
      <c r="B2800">
        <v>0.292862048891677</v>
      </c>
      <c r="C2800">
        <v>0.308552796733854</v>
      </c>
      <c r="D2800">
        <v>0.190154706589099</v>
      </c>
      <c r="E2800">
        <v>0.215472378089441</v>
      </c>
      <c r="F2800">
        <f t="shared" si="240"/>
        <v>0.52118817204301082</v>
      </c>
      <c r="G2800">
        <f t="shared" si="240"/>
        <v>0.52118817204301082</v>
      </c>
      <c r="H2800">
        <f t="shared" si="240"/>
        <v>0.52118817204301082</v>
      </c>
      <c r="I2800">
        <f t="shared" si="240"/>
        <v>0.52118817204301082</v>
      </c>
      <c r="J2800">
        <f t="shared" si="241"/>
        <v>0.22832612315133383</v>
      </c>
      <c r="K2800">
        <f t="shared" si="242"/>
        <v>0.21263537530915683</v>
      </c>
      <c r="L2800">
        <f t="shared" si="243"/>
        <v>0.33103346545391182</v>
      </c>
      <c r="M2800">
        <f t="shared" si="244"/>
        <v>0.30571579395356985</v>
      </c>
    </row>
    <row r="2801" spans="1:13" x14ac:dyDescent="0.25">
      <c r="A2801" s="1">
        <v>41026.541666666664</v>
      </c>
      <c r="B2801">
        <v>0.29192961528261302</v>
      </c>
      <c r="C2801">
        <v>0.30743840084493201</v>
      </c>
      <c r="D2801">
        <v>0.193610611914207</v>
      </c>
      <c r="E2801">
        <v>0.21915151983631401</v>
      </c>
      <c r="F2801">
        <f t="shared" si="240"/>
        <v>0.52118817204301082</v>
      </c>
      <c r="G2801">
        <f t="shared" si="240"/>
        <v>0.52118817204301082</v>
      </c>
      <c r="H2801">
        <f t="shared" si="240"/>
        <v>0.52118817204301082</v>
      </c>
      <c r="I2801">
        <f t="shared" si="240"/>
        <v>0.52118817204301082</v>
      </c>
      <c r="J2801">
        <f t="shared" si="241"/>
        <v>0.2292585567603978</v>
      </c>
      <c r="K2801">
        <f t="shared" si="242"/>
        <v>0.21374977119807881</v>
      </c>
      <c r="L2801">
        <f t="shared" si="243"/>
        <v>0.32757756012880379</v>
      </c>
      <c r="M2801">
        <f t="shared" si="244"/>
        <v>0.30203665220669684</v>
      </c>
    </row>
    <row r="2802" spans="1:13" x14ac:dyDescent="0.25">
      <c r="A2802" s="1">
        <v>41026.583333333336</v>
      </c>
      <c r="B2802">
        <v>0.29073121177654399</v>
      </c>
      <c r="C2802">
        <v>0.30724505742333702</v>
      </c>
      <c r="D2802">
        <v>0.194664228217582</v>
      </c>
      <c r="E2802">
        <v>0.21772458015504101</v>
      </c>
      <c r="F2802">
        <f t="shared" si="240"/>
        <v>0.52118817204301082</v>
      </c>
      <c r="G2802">
        <f t="shared" si="240"/>
        <v>0.52118817204301082</v>
      </c>
      <c r="H2802">
        <f t="shared" si="240"/>
        <v>0.52118817204301082</v>
      </c>
      <c r="I2802">
        <f t="shared" si="240"/>
        <v>0.52118817204301082</v>
      </c>
      <c r="J2802">
        <f t="shared" si="241"/>
        <v>0.23045696026646684</v>
      </c>
      <c r="K2802">
        <f t="shared" si="242"/>
        <v>0.2139431146196738</v>
      </c>
      <c r="L2802">
        <f t="shared" si="243"/>
        <v>0.32652394382542882</v>
      </c>
      <c r="M2802">
        <f t="shared" si="244"/>
        <v>0.30346359188796979</v>
      </c>
    </row>
    <row r="2803" spans="1:13" x14ac:dyDescent="0.25">
      <c r="A2803" s="1">
        <v>41026.625</v>
      </c>
      <c r="B2803">
        <v>0.28695544088756703</v>
      </c>
      <c r="C2803">
        <v>0.30178008413100399</v>
      </c>
      <c r="D2803">
        <v>0.19462946562654099</v>
      </c>
      <c r="E2803">
        <v>0.21258223545330601</v>
      </c>
      <c r="F2803">
        <f t="shared" si="240"/>
        <v>0.52118817204301082</v>
      </c>
      <c r="G2803">
        <f t="shared" si="240"/>
        <v>0.52118817204301082</v>
      </c>
      <c r="H2803">
        <f t="shared" si="240"/>
        <v>0.52118817204301082</v>
      </c>
      <c r="I2803">
        <f t="shared" si="240"/>
        <v>0.52118817204301082</v>
      </c>
      <c r="J2803">
        <f t="shared" si="241"/>
        <v>0.2342327311554438</v>
      </c>
      <c r="K2803">
        <f t="shared" si="242"/>
        <v>0.21940808791200683</v>
      </c>
      <c r="L2803">
        <f t="shared" si="243"/>
        <v>0.32655870641646983</v>
      </c>
      <c r="M2803">
        <f t="shared" si="244"/>
        <v>0.30860593658970481</v>
      </c>
    </row>
    <row r="2804" spans="1:13" x14ac:dyDescent="0.25">
      <c r="A2804" s="1">
        <v>41026.666666666664</v>
      </c>
      <c r="B2804">
        <v>0.28707898850314201</v>
      </c>
      <c r="C2804">
        <v>0.30005718205770898</v>
      </c>
      <c r="D2804">
        <v>0.197946387822521</v>
      </c>
      <c r="E2804">
        <v>0.21079199113906799</v>
      </c>
      <c r="F2804">
        <f t="shared" si="240"/>
        <v>0.52118817204301082</v>
      </c>
      <c r="G2804">
        <f t="shared" si="240"/>
        <v>0.52118817204301082</v>
      </c>
      <c r="H2804">
        <f t="shared" si="240"/>
        <v>0.52118817204301082</v>
      </c>
      <c r="I2804">
        <f t="shared" si="240"/>
        <v>0.52118817204301082</v>
      </c>
      <c r="J2804">
        <f t="shared" si="241"/>
        <v>0.23410918353986881</v>
      </c>
      <c r="K2804">
        <f t="shared" si="242"/>
        <v>0.22113098998530184</v>
      </c>
      <c r="L2804">
        <f t="shared" si="243"/>
        <v>0.32324178422048983</v>
      </c>
      <c r="M2804">
        <f t="shared" si="244"/>
        <v>0.31039618090394283</v>
      </c>
    </row>
    <row r="2805" spans="1:13" x14ac:dyDescent="0.25">
      <c r="A2805" s="1">
        <v>41026.708333333336</v>
      </c>
      <c r="B2805">
        <v>0.28282480076927302</v>
      </c>
      <c r="C2805">
        <v>0.28375776692062299</v>
      </c>
      <c r="D2805">
        <v>0.196071637299157</v>
      </c>
      <c r="E2805">
        <v>0.211136720327045</v>
      </c>
      <c r="F2805">
        <f t="shared" si="240"/>
        <v>0.52118817204301082</v>
      </c>
      <c r="G2805">
        <f t="shared" si="240"/>
        <v>0.52118817204301082</v>
      </c>
      <c r="H2805">
        <f t="shared" si="240"/>
        <v>0.52118817204301082</v>
      </c>
      <c r="I2805">
        <f t="shared" si="240"/>
        <v>0.52118817204301082</v>
      </c>
      <c r="J2805">
        <f t="shared" si="241"/>
        <v>0.2383633712737378</v>
      </c>
      <c r="K2805">
        <f t="shared" si="242"/>
        <v>0.23743040512238783</v>
      </c>
      <c r="L2805">
        <f t="shared" si="243"/>
        <v>0.32511653474385382</v>
      </c>
      <c r="M2805">
        <f t="shared" si="244"/>
        <v>0.31005145171596582</v>
      </c>
    </row>
    <row r="2806" spans="1:13" x14ac:dyDescent="0.25">
      <c r="A2806" s="1">
        <v>41026.75</v>
      </c>
      <c r="B2806">
        <v>0.25048686146187599</v>
      </c>
      <c r="C2806">
        <v>0.24949536605265199</v>
      </c>
      <c r="D2806">
        <v>0.19877096195139701</v>
      </c>
      <c r="E2806">
        <v>0.21251289223647499</v>
      </c>
      <c r="F2806">
        <f t="shared" si="240"/>
        <v>0.52118817204301082</v>
      </c>
      <c r="G2806">
        <f t="shared" si="240"/>
        <v>0.52118817204301082</v>
      </c>
      <c r="H2806">
        <f t="shared" si="240"/>
        <v>0.52118817204301082</v>
      </c>
      <c r="I2806">
        <f t="shared" si="240"/>
        <v>0.52118817204301082</v>
      </c>
      <c r="J2806">
        <f t="shared" si="241"/>
        <v>0.27070131058113484</v>
      </c>
      <c r="K2806">
        <f t="shared" si="242"/>
        <v>0.27169280599035883</v>
      </c>
      <c r="L2806">
        <f t="shared" si="243"/>
        <v>0.32241721009161384</v>
      </c>
      <c r="M2806">
        <f t="shared" si="244"/>
        <v>0.30867527980653586</v>
      </c>
    </row>
    <row r="2807" spans="1:13" x14ac:dyDescent="0.25">
      <c r="A2807" s="1">
        <v>41026.791666666664</v>
      </c>
      <c r="B2807">
        <v>0.227803882271646</v>
      </c>
      <c r="C2807">
        <v>0.20335340618098799</v>
      </c>
      <c r="D2807">
        <v>0.20049602876945799</v>
      </c>
      <c r="E2807">
        <v>0.21006390700101299</v>
      </c>
      <c r="F2807">
        <f t="shared" si="240"/>
        <v>0.52118817204301082</v>
      </c>
      <c r="G2807">
        <f t="shared" si="240"/>
        <v>0.52118817204301082</v>
      </c>
      <c r="H2807">
        <f t="shared" si="240"/>
        <v>0.52118817204301082</v>
      </c>
      <c r="I2807">
        <f t="shared" si="240"/>
        <v>0.52118817204301082</v>
      </c>
      <c r="J2807">
        <f t="shared" si="241"/>
        <v>0.29338428977136483</v>
      </c>
      <c r="K2807">
        <f t="shared" si="242"/>
        <v>0.31783476586202286</v>
      </c>
      <c r="L2807">
        <f t="shared" si="243"/>
        <v>0.32069214327355283</v>
      </c>
      <c r="M2807">
        <f t="shared" si="244"/>
        <v>0.31112426504199786</v>
      </c>
    </row>
    <row r="2808" spans="1:13" x14ac:dyDescent="0.25">
      <c r="A2808" s="1">
        <v>41026.833333333336</v>
      </c>
      <c r="B2808">
        <v>0.21280969976580399</v>
      </c>
      <c r="C2808">
        <v>0.18529058762172099</v>
      </c>
      <c r="D2808">
        <v>0.19767834251685101</v>
      </c>
      <c r="E2808">
        <v>0.21137407710904199</v>
      </c>
      <c r="F2808">
        <f t="shared" si="240"/>
        <v>0.52118817204301082</v>
      </c>
      <c r="G2808">
        <f t="shared" si="240"/>
        <v>0.52118817204301082</v>
      </c>
      <c r="H2808">
        <f t="shared" si="240"/>
        <v>0.52118817204301082</v>
      </c>
      <c r="I2808">
        <f t="shared" si="240"/>
        <v>0.52118817204301082</v>
      </c>
      <c r="J2808">
        <f t="shared" si="241"/>
        <v>0.30837847227720683</v>
      </c>
      <c r="K2808">
        <f t="shared" si="242"/>
        <v>0.33589758442128981</v>
      </c>
      <c r="L2808">
        <f t="shared" si="243"/>
        <v>0.32350982952615981</v>
      </c>
      <c r="M2808">
        <f t="shared" si="244"/>
        <v>0.30981409493396883</v>
      </c>
    </row>
    <row r="2809" spans="1:13" x14ac:dyDescent="0.25">
      <c r="A2809" s="1">
        <v>41026.875</v>
      </c>
      <c r="B2809">
        <v>0.19975600365069399</v>
      </c>
      <c r="C2809">
        <v>0.17646900983980199</v>
      </c>
      <c r="D2809">
        <v>0.19533759064494599</v>
      </c>
      <c r="E2809">
        <v>0.21073283996825301</v>
      </c>
      <c r="F2809">
        <f t="shared" si="240"/>
        <v>0.52118817204301082</v>
      </c>
      <c r="G2809">
        <f t="shared" si="240"/>
        <v>0.52118817204301082</v>
      </c>
      <c r="H2809">
        <f t="shared" si="240"/>
        <v>0.52118817204301082</v>
      </c>
      <c r="I2809">
        <f t="shared" si="240"/>
        <v>0.52118817204301082</v>
      </c>
      <c r="J2809">
        <f t="shared" si="241"/>
        <v>0.32143216839231681</v>
      </c>
      <c r="K2809">
        <f t="shared" si="242"/>
        <v>0.34471916220320886</v>
      </c>
      <c r="L2809">
        <f t="shared" si="243"/>
        <v>0.32585058139806483</v>
      </c>
      <c r="M2809">
        <f t="shared" si="244"/>
        <v>0.31045533207475784</v>
      </c>
    </row>
    <row r="2810" spans="1:13" x14ac:dyDescent="0.25">
      <c r="A2810" s="1">
        <v>41026.916666666664</v>
      </c>
      <c r="B2810">
        <v>0.18859747390083101</v>
      </c>
      <c r="C2810">
        <v>0.14076688641252499</v>
      </c>
      <c r="D2810">
        <v>0.19098732543891001</v>
      </c>
      <c r="E2810">
        <v>0.20796166874327199</v>
      </c>
      <c r="F2810">
        <f t="shared" si="240"/>
        <v>0.52118817204301082</v>
      </c>
      <c r="G2810">
        <f t="shared" si="240"/>
        <v>0.52118817204301082</v>
      </c>
      <c r="H2810">
        <f t="shared" si="240"/>
        <v>0.52118817204301082</v>
      </c>
      <c r="I2810">
        <f t="shared" si="240"/>
        <v>0.52118817204301082</v>
      </c>
      <c r="J2810">
        <f t="shared" si="241"/>
        <v>0.33259069814217979</v>
      </c>
      <c r="K2810">
        <f t="shared" si="242"/>
        <v>0.38042128563048583</v>
      </c>
      <c r="L2810">
        <f t="shared" si="243"/>
        <v>0.33020084660410082</v>
      </c>
      <c r="M2810">
        <f t="shared" si="244"/>
        <v>0.31322650329973883</v>
      </c>
    </row>
    <row r="2811" spans="1:13" x14ac:dyDescent="0.25">
      <c r="A2811" s="1">
        <v>41026.958333333336</v>
      </c>
      <c r="B2811">
        <v>0.17819914498075501</v>
      </c>
      <c r="C2811">
        <v>0.110659371981931</v>
      </c>
      <c r="D2811">
        <v>0.17621703874150499</v>
      </c>
      <c r="E2811">
        <v>0.20358851127243</v>
      </c>
      <c r="F2811">
        <f t="shared" si="240"/>
        <v>0.52118817204301082</v>
      </c>
      <c r="G2811">
        <f t="shared" si="240"/>
        <v>0.52118817204301082</v>
      </c>
      <c r="H2811">
        <f t="shared" si="240"/>
        <v>0.52118817204301082</v>
      </c>
      <c r="I2811">
        <f t="shared" si="240"/>
        <v>0.52118817204301082</v>
      </c>
      <c r="J2811">
        <f t="shared" si="241"/>
        <v>0.34298902706225581</v>
      </c>
      <c r="K2811">
        <f t="shared" si="242"/>
        <v>0.41052880006107983</v>
      </c>
      <c r="L2811">
        <f t="shared" si="243"/>
        <v>0.34497113330150586</v>
      </c>
      <c r="M2811">
        <f t="shared" si="244"/>
        <v>0.31759966077058083</v>
      </c>
    </row>
    <row r="2812" spans="1:13" x14ac:dyDescent="0.25">
      <c r="A2812" s="1">
        <v>41027</v>
      </c>
      <c r="B2812">
        <v>0.17673858382681301</v>
      </c>
      <c r="C2812">
        <v>0.108532616913323</v>
      </c>
      <c r="D2812">
        <v>0.17721341316915101</v>
      </c>
      <c r="E2812">
        <v>0.20906809347159899</v>
      </c>
      <c r="F2812">
        <f t="shared" si="240"/>
        <v>0.52118817204301082</v>
      </c>
      <c r="G2812">
        <f t="shared" si="240"/>
        <v>0.52118817204301082</v>
      </c>
      <c r="H2812">
        <f t="shared" si="240"/>
        <v>0.52118817204301082</v>
      </c>
      <c r="I2812">
        <f t="shared" si="240"/>
        <v>0.52118817204301082</v>
      </c>
      <c r="J2812">
        <f t="shared" si="241"/>
        <v>0.34444958821619781</v>
      </c>
      <c r="K2812">
        <f t="shared" si="242"/>
        <v>0.41265555512968782</v>
      </c>
      <c r="L2812">
        <f t="shared" si="243"/>
        <v>0.34397475887385981</v>
      </c>
      <c r="M2812">
        <f t="shared" si="244"/>
        <v>0.31212007857141183</v>
      </c>
    </row>
    <row r="2813" spans="1:13" x14ac:dyDescent="0.25">
      <c r="A2813" s="1">
        <v>41027.041666666664</v>
      </c>
      <c r="B2813">
        <v>0.17484187930574899</v>
      </c>
      <c r="C2813">
        <v>0.103737325359563</v>
      </c>
      <c r="D2813">
        <v>0.17157506515018101</v>
      </c>
      <c r="E2813">
        <v>0.20423195578848399</v>
      </c>
      <c r="F2813">
        <f t="shared" si="240"/>
        <v>0.52118817204301082</v>
      </c>
      <c r="G2813">
        <f t="shared" si="240"/>
        <v>0.52118817204301082</v>
      </c>
      <c r="H2813">
        <f t="shared" si="240"/>
        <v>0.52118817204301082</v>
      </c>
      <c r="I2813">
        <f t="shared" si="240"/>
        <v>0.52118817204301082</v>
      </c>
      <c r="J2813">
        <f t="shared" si="241"/>
        <v>0.34634629273726181</v>
      </c>
      <c r="K2813">
        <f t="shared" si="242"/>
        <v>0.41745084668344784</v>
      </c>
      <c r="L2813">
        <f t="shared" si="243"/>
        <v>0.34961310689282982</v>
      </c>
      <c r="M2813">
        <f t="shared" si="244"/>
        <v>0.31695621625452686</v>
      </c>
    </row>
    <row r="2814" spans="1:13" x14ac:dyDescent="0.25">
      <c r="A2814" s="1">
        <v>41027.083333333336</v>
      </c>
      <c r="B2814">
        <v>0.17764972993792</v>
      </c>
      <c r="C2814">
        <v>0.10310000722729699</v>
      </c>
      <c r="D2814">
        <v>0.177753736023748</v>
      </c>
      <c r="E2814">
        <v>0.209405130588739</v>
      </c>
      <c r="F2814">
        <f t="shared" si="240"/>
        <v>0.52118817204301082</v>
      </c>
      <c r="G2814">
        <f t="shared" si="240"/>
        <v>0.52118817204301082</v>
      </c>
      <c r="H2814">
        <f t="shared" si="240"/>
        <v>0.52118817204301082</v>
      </c>
      <c r="I2814">
        <f t="shared" si="240"/>
        <v>0.52118817204301082</v>
      </c>
      <c r="J2814">
        <f t="shared" si="241"/>
        <v>0.34353844210509082</v>
      </c>
      <c r="K2814">
        <f t="shared" si="242"/>
        <v>0.41808816481571381</v>
      </c>
      <c r="L2814">
        <f t="shared" si="243"/>
        <v>0.34343443601926282</v>
      </c>
      <c r="M2814">
        <f t="shared" si="244"/>
        <v>0.31178304145427183</v>
      </c>
    </row>
    <row r="2815" spans="1:13" x14ac:dyDescent="0.25">
      <c r="A2815" s="1">
        <v>41027.125</v>
      </c>
      <c r="B2815">
        <v>0.17831535230919501</v>
      </c>
      <c r="C2815">
        <v>0.104631712932073</v>
      </c>
      <c r="D2815">
        <v>0.177852240483417</v>
      </c>
      <c r="E2815">
        <v>0.212839313376569</v>
      </c>
      <c r="F2815">
        <f t="shared" si="240"/>
        <v>0.52118817204301082</v>
      </c>
      <c r="G2815">
        <f t="shared" si="240"/>
        <v>0.52118817204301082</v>
      </c>
      <c r="H2815">
        <f t="shared" si="240"/>
        <v>0.52118817204301082</v>
      </c>
      <c r="I2815">
        <f t="shared" si="240"/>
        <v>0.52118817204301082</v>
      </c>
      <c r="J2815">
        <f t="shared" si="241"/>
        <v>0.34287281973381578</v>
      </c>
      <c r="K2815">
        <f t="shared" si="242"/>
        <v>0.4165564591109378</v>
      </c>
      <c r="L2815">
        <f t="shared" si="243"/>
        <v>0.34333593155959385</v>
      </c>
      <c r="M2815">
        <f t="shared" si="244"/>
        <v>0.30834885866644179</v>
      </c>
    </row>
    <row r="2816" spans="1:13" x14ac:dyDescent="0.25">
      <c r="A2816" s="1">
        <v>41027.166666666664</v>
      </c>
      <c r="B2816">
        <v>0.178955385380347</v>
      </c>
      <c r="C2816">
        <v>0.109290172896313</v>
      </c>
      <c r="D2816">
        <v>0.184422405245424</v>
      </c>
      <c r="E2816">
        <v>0.21098344217491899</v>
      </c>
      <c r="F2816">
        <f t="shared" si="240"/>
        <v>0.52118817204301082</v>
      </c>
      <c r="G2816">
        <f t="shared" si="240"/>
        <v>0.52118817204301082</v>
      </c>
      <c r="H2816">
        <f t="shared" si="240"/>
        <v>0.52118817204301082</v>
      </c>
      <c r="I2816">
        <f t="shared" si="240"/>
        <v>0.52118817204301082</v>
      </c>
      <c r="J2816">
        <f t="shared" si="241"/>
        <v>0.34223278666266382</v>
      </c>
      <c r="K2816">
        <f t="shared" si="242"/>
        <v>0.41189799914669784</v>
      </c>
      <c r="L2816">
        <f t="shared" si="243"/>
        <v>0.33676576679758685</v>
      </c>
      <c r="M2816">
        <f t="shared" si="244"/>
        <v>0.31020472986809183</v>
      </c>
    </row>
    <row r="2817" spans="1:13" x14ac:dyDescent="0.25">
      <c r="A2817" s="1">
        <v>41027.208333333336</v>
      </c>
      <c r="B2817">
        <v>0.18210874186773199</v>
      </c>
      <c r="C2817">
        <v>0.112441157499981</v>
      </c>
      <c r="D2817">
        <v>0.18531728445429901</v>
      </c>
      <c r="E2817">
        <v>0.209504145514885</v>
      </c>
      <c r="F2817">
        <f t="shared" si="240"/>
        <v>0.52118817204301082</v>
      </c>
      <c r="G2817">
        <f t="shared" si="240"/>
        <v>0.52118817204301082</v>
      </c>
      <c r="H2817">
        <f t="shared" si="240"/>
        <v>0.52118817204301082</v>
      </c>
      <c r="I2817">
        <f t="shared" si="240"/>
        <v>0.52118817204301082</v>
      </c>
      <c r="J2817">
        <f t="shared" si="241"/>
        <v>0.33907943017527886</v>
      </c>
      <c r="K2817">
        <f t="shared" si="242"/>
        <v>0.40874701454302981</v>
      </c>
      <c r="L2817">
        <f t="shared" si="243"/>
        <v>0.33587088758871181</v>
      </c>
      <c r="M2817">
        <f t="shared" si="244"/>
        <v>0.31168402652812582</v>
      </c>
    </row>
    <row r="2818" spans="1:13" x14ac:dyDescent="0.25">
      <c r="A2818" s="1">
        <v>41027.25</v>
      </c>
      <c r="B2818">
        <v>0.19742821156696899</v>
      </c>
      <c r="C2818">
        <v>0.12966623754390999</v>
      </c>
      <c r="D2818">
        <v>0.186001333456013</v>
      </c>
      <c r="E2818">
        <v>0.214197985215763</v>
      </c>
      <c r="F2818">
        <f t="shared" si="240"/>
        <v>0.52118817204301082</v>
      </c>
      <c r="G2818">
        <f t="shared" si="240"/>
        <v>0.52118817204301082</v>
      </c>
      <c r="H2818">
        <f t="shared" si="240"/>
        <v>0.52118817204301082</v>
      </c>
      <c r="I2818">
        <f t="shared" si="240"/>
        <v>0.52118817204301082</v>
      </c>
      <c r="J2818">
        <f t="shared" si="241"/>
        <v>0.32375996047604183</v>
      </c>
      <c r="K2818">
        <f t="shared" si="242"/>
        <v>0.39152193449910083</v>
      </c>
      <c r="L2818">
        <f t="shared" si="243"/>
        <v>0.33518683858699783</v>
      </c>
      <c r="M2818">
        <f t="shared" si="244"/>
        <v>0.30699018682724782</v>
      </c>
    </row>
    <row r="2819" spans="1:13" x14ac:dyDescent="0.25">
      <c r="A2819" s="1">
        <v>41027.291666666664</v>
      </c>
      <c r="B2819">
        <v>0.21029264180777499</v>
      </c>
      <c r="C2819">
        <v>0.16367111271711299</v>
      </c>
      <c r="D2819">
        <v>0.177573287968356</v>
      </c>
      <c r="E2819">
        <v>0.210825785644352</v>
      </c>
      <c r="F2819">
        <f t="shared" si="240"/>
        <v>0.52118817204301082</v>
      </c>
      <c r="G2819">
        <f t="shared" si="240"/>
        <v>0.52118817204301082</v>
      </c>
      <c r="H2819">
        <f t="shared" si="240"/>
        <v>0.52118817204301082</v>
      </c>
      <c r="I2819">
        <f t="shared" si="240"/>
        <v>0.52118817204301082</v>
      </c>
      <c r="J2819">
        <f t="shared" si="241"/>
        <v>0.31089553023523586</v>
      </c>
      <c r="K2819">
        <f t="shared" si="242"/>
        <v>0.35751705932589783</v>
      </c>
      <c r="L2819">
        <f t="shared" si="243"/>
        <v>0.34361488407465479</v>
      </c>
      <c r="M2819">
        <f t="shared" si="244"/>
        <v>0.31036238639865882</v>
      </c>
    </row>
    <row r="2820" spans="1:13" x14ac:dyDescent="0.25">
      <c r="A2820" s="1">
        <v>41027.333333333336</v>
      </c>
      <c r="B2820">
        <v>0.23002457539443799</v>
      </c>
      <c r="C2820">
        <v>0.21145888766630999</v>
      </c>
      <c r="D2820">
        <v>0.177100086249978</v>
      </c>
      <c r="E2820">
        <v>0.21716916204050801</v>
      </c>
      <c r="F2820">
        <f t="shared" si="240"/>
        <v>0.52118817204301082</v>
      </c>
      <c r="G2820">
        <f t="shared" si="240"/>
        <v>0.52118817204301082</v>
      </c>
      <c r="H2820">
        <f t="shared" si="240"/>
        <v>0.52118817204301082</v>
      </c>
      <c r="I2820">
        <f t="shared" ref="G2820:I2883" si="245">1*0.65*0.7457/0.93</f>
        <v>0.52118817204301082</v>
      </c>
      <c r="J2820">
        <f t="shared" si="241"/>
        <v>0.29116359664857283</v>
      </c>
      <c r="K2820">
        <f t="shared" si="242"/>
        <v>0.30972928437670083</v>
      </c>
      <c r="L2820">
        <f t="shared" si="243"/>
        <v>0.34408808579303285</v>
      </c>
      <c r="M2820">
        <f t="shared" si="244"/>
        <v>0.30401901000250281</v>
      </c>
    </row>
    <row r="2821" spans="1:13" x14ac:dyDescent="0.25">
      <c r="A2821" s="1">
        <v>41027.375</v>
      </c>
      <c r="B2821">
        <v>0.23841462462792601</v>
      </c>
      <c r="C2821">
        <v>0.230074078792467</v>
      </c>
      <c r="D2821">
        <v>0.17464810203120301</v>
      </c>
      <c r="E2821">
        <v>0.21695185081157201</v>
      </c>
      <c r="F2821">
        <f t="shared" ref="F2821:I2884" si="246">1*0.65*0.7457/0.93</f>
        <v>0.52118817204301082</v>
      </c>
      <c r="G2821">
        <f t="shared" si="245"/>
        <v>0.52118817204301082</v>
      </c>
      <c r="H2821">
        <f t="shared" si="245"/>
        <v>0.52118817204301082</v>
      </c>
      <c r="I2821">
        <f t="shared" si="245"/>
        <v>0.52118817204301082</v>
      </c>
      <c r="J2821">
        <f t="shared" ref="J2821:J2884" si="247">F2821-B2821</f>
        <v>0.28277354741508481</v>
      </c>
      <c r="K2821">
        <f t="shared" ref="K2821:K2884" si="248">G2821-C2821</f>
        <v>0.29111409325054383</v>
      </c>
      <c r="L2821">
        <f t="shared" ref="L2821:L2884" si="249">H2821-D2821</f>
        <v>0.34654007001180781</v>
      </c>
      <c r="M2821">
        <f t="shared" ref="M2821:M2884" si="250">I2821-E2821</f>
        <v>0.30423632123143884</v>
      </c>
    </row>
    <row r="2822" spans="1:13" x14ac:dyDescent="0.25">
      <c r="A2822" s="1">
        <v>41027.416666666664</v>
      </c>
      <c r="B2822">
        <v>0.24307957917565001</v>
      </c>
      <c r="C2822">
        <v>0.227032433410913</v>
      </c>
      <c r="D2822">
        <v>0.17652936290353899</v>
      </c>
      <c r="E2822">
        <v>0.225432070578269</v>
      </c>
      <c r="F2822">
        <f t="shared" si="246"/>
        <v>0.52118817204301082</v>
      </c>
      <c r="G2822">
        <f t="shared" si="245"/>
        <v>0.52118817204301082</v>
      </c>
      <c r="H2822">
        <f t="shared" si="245"/>
        <v>0.52118817204301082</v>
      </c>
      <c r="I2822">
        <f t="shared" si="245"/>
        <v>0.52118817204301082</v>
      </c>
      <c r="J2822">
        <f t="shared" si="247"/>
        <v>0.27810859286736078</v>
      </c>
      <c r="K2822">
        <f t="shared" si="248"/>
        <v>0.29415573863209782</v>
      </c>
      <c r="L2822">
        <f t="shared" si="249"/>
        <v>0.34465880913947183</v>
      </c>
      <c r="M2822">
        <f t="shared" si="250"/>
        <v>0.29575610146474185</v>
      </c>
    </row>
    <row r="2823" spans="1:13" x14ac:dyDescent="0.25">
      <c r="A2823" s="1">
        <v>41027.458333333336</v>
      </c>
      <c r="B2823">
        <v>0.242037739681327</v>
      </c>
      <c r="C2823">
        <v>0.228310488142797</v>
      </c>
      <c r="D2823">
        <v>0.17950718325161599</v>
      </c>
      <c r="E2823">
        <v>0.22370762657412999</v>
      </c>
      <c r="F2823">
        <f t="shared" si="246"/>
        <v>0.52118817204301082</v>
      </c>
      <c r="G2823">
        <f t="shared" si="245"/>
        <v>0.52118817204301082</v>
      </c>
      <c r="H2823">
        <f t="shared" si="245"/>
        <v>0.52118817204301082</v>
      </c>
      <c r="I2823">
        <f t="shared" si="245"/>
        <v>0.52118817204301082</v>
      </c>
      <c r="J2823">
        <f t="shared" si="247"/>
        <v>0.2791504323616838</v>
      </c>
      <c r="K2823">
        <f t="shared" si="248"/>
        <v>0.29287768390021385</v>
      </c>
      <c r="L2823">
        <f t="shared" si="249"/>
        <v>0.34168098879139486</v>
      </c>
      <c r="M2823">
        <f t="shared" si="250"/>
        <v>0.29748054546888081</v>
      </c>
    </row>
    <row r="2824" spans="1:13" x14ac:dyDescent="0.25">
      <c r="A2824" s="1">
        <v>41027.5</v>
      </c>
      <c r="B2824">
        <v>0.23932762499500901</v>
      </c>
      <c r="C2824">
        <v>0.22565105344030401</v>
      </c>
      <c r="D2824">
        <v>0.185404687239661</v>
      </c>
      <c r="E2824">
        <v>0.218507295711622</v>
      </c>
      <c r="F2824">
        <f t="shared" si="246"/>
        <v>0.52118817204301082</v>
      </c>
      <c r="G2824">
        <f t="shared" si="245"/>
        <v>0.52118817204301082</v>
      </c>
      <c r="H2824">
        <f t="shared" si="245"/>
        <v>0.52118817204301082</v>
      </c>
      <c r="I2824">
        <f t="shared" si="245"/>
        <v>0.52118817204301082</v>
      </c>
      <c r="J2824">
        <f t="shared" si="247"/>
        <v>0.28186054704800179</v>
      </c>
      <c r="K2824">
        <f t="shared" si="248"/>
        <v>0.29553711860270682</v>
      </c>
      <c r="L2824">
        <f t="shared" si="249"/>
        <v>0.33578348480334985</v>
      </c>
      <c r="M2824">
        <f t="shared" si="250"/>
        <v>0.30268087633138885</v>
      </c>
    </row>
    <row r="2825" spans="1:13" x14ac:dyDescent="0.25">
      <c r="A2825" s="1">
        <v>41027.541666666664</v>
      </c>
      <c r="B2825">
        <v>0.241104982613388</v>
      </c>
      <c r="C2825">
        <v>0.21632872017315599</v>
      </c>
      <c r="D2825">
        <v>0.19028608491594101</v>
      </c>
      <c r="E2825">
        <v>0.21459980481993499</v>
      </c>
      <c r="F2825">
        <f t="shared" si="246"/>
        <v>0.52118817204301082</v>
      </c>
      <c r="G2825">
        <f t="shared" si="245"/>
        <v>0.52118817204301082</v>
      </c>
      <c r="H2825">
        <f t="shared" si="245"/>
        <v>0.52118817204301082</v>
      </c>
      <c r="I2825">
        <f t="shared" si="245"/>
        <v>0.52118817204301082</v>
      </c>
      <c r="J2825">
        <f t="shared" si="247"/>
        <v>0.28008318942962285</v>
      </c>
      <c r="K2825">
        <f t="shared" si="248"/>
        <v>0.30485945186985486</v>
      </c>
      <c r="L2825">
        <f t="shared" si="249"/>
        <v>0.33090208712706981</v>
      </c>
      <c r="M2825">
        <f t="shared" si="250"/>
        <v>0.30658836722307581</v>
      </c>
    </row>
    <row r="2826" spans="1:13" x14ac:dyDescent="0.25">
      <c r="A2826" s="1">
        <v>41027.583333333336</v>
      </c>
      <c r="B2826">
        <v>0.233848954754346</v>
      </c>
      <c r="C2826">
        <v>0.21072915217847399</v>
      </c>
      <c r="D2826">
        <v>0.18764279680769699</v>
      </c>
      <c r="E2826">
        <v>0.210599788739327</v>
      </c>
      <c r="F2826">
        <f t="shared" si="246"/>
        <v>0.52118817204301082</v>
      </c>
      <c r="G2826">
        <f t="shared" si="245"/>
        <v>0.52118817204301082</v>
      </c>
      <c r="H2826">
        <f t="shared" si="245"/>
        <v>0.52118817204301082</v>
      </c>
      <c r="I2826">
        <f t="shared" si="245"/>
        <v>0.52118817204301082</v>
      </c>
      <c r="J2826">
        <f t="shared" si="247"/>
        <v>0.28733921728866485</v>
      </c>
      <c r="K2826">
        <f t="shared" si="248"/>
        <v>0.31045901986453683</v>
      </c>
      <c r="L2826">
        <f t="shared" si="249"/>
        <v>0.3335453752353138</v>
      </c>
      <c r="M2826">
        <f t="shared" si="250"/>
        <v>0.31058838330368382</v>
      </c>
    </row>
    <row r="2827" spans="1:13" x14ac:dyDescent="0.25">
      <c r="A2827" s="1">
        <v>41027.625</v>
      </c>
      <c r="B2827">
        <v>0.22759909714051099</v>
      </c>
      <c r="C2827">
        <v>0.18432784472091901</v>
      </c>
      <c r="D2827">
        <v>0.18698120732743401</v>
      </c>
      <c r="E2827">
        <v>0.21012910941656801</v>
      </c>
      <c r="F2827">
        <f t="shared" si="246"/>
        <v>0.52118817204301082</v>
      </c>
      <c r="G2827">
        <f t="shared" si="245"/>
        <v>0.52118817204301082</v>
      </c>
      <c r="H2827">
        <f t="shared" si="245"/>
        <v>0.52118817204301082</v>
      </c>
      <c r="I2827">
        <f t="shared" si="245"/>
        <v>0.52118817204301082</v>
      </c>
      <c r="J2827">
        <f t="shared" si="247"/>
        <v>0.29358907490249986</v>
      </c>
      <c r="K2827">
        <f t="shared" si="248"/>
        <v>0.33686032732209181</v>
      </c>
      <c r="L2827">
        <f t="shared" si="249"/>
        <v>0.33420696471557682</v>
      </c>
      <c r="M2827">
        <f t="shared" si="250"/>
        <v>0.31105906262644278</v>
      </c>
    </row>
    <row r="2828" spans="1:13" x14ac:dyDescent="0.25">
      <c r="A2828" s="1">
        <v>41027.666666666664</v>
      </c>
      <c r="B2828">
        <v>0.22253352955891501</v>
      </c>
      <c r="C2828">
        <v>0.16944030335799801</v>
      </c>
      <c r="D2828">
        <v>0.18851121764217399</v>
      </c>
      <c r="E2828">
        <v>0.21069231123955201</v>
      </c>
      <c r="F2828">
        <f t="shared" si="246"/>
        <v>0.52118817204301082</v>
      </c>
      <c r="G2828">
        <f t="shared" si="245"/>
        <v>0.52118817204301082</v>
      </c>
      <c r="H2828">
        <f t="shared" si="245"/>
        <v>0.52118817204301082</v>
      </c>
      <c r="I2828">
        <f t="shared" si="245"/>
        <v>0.52118817204301082</v>
      </c>
      <c r="J2828">
        <f t="shared" si="247"/>
        <v>0.29865464248409579</v>
      </c>
      <c r="K2828">
        <f t="shared" si="248"/>
        <v>0.35174786868501284</v>
      </c>
      <c r="L2828">
        <f t="shared" si="249"/>
        <v>0.33267695440083683</v>
      </c>
      <c r="M2828">
        <f t="shared" si="250"/>
        <v>0.31049586080345881</v>
      </c>
    </row>
    <row r="2829" spans="1:13" x14ac:dyDescent="0.25">
      <c r="A2829" s="1">
        <v>41027.708333333336</v>
      </c>
      <c r="B2829">
        <v>0.21451128727938101</v>
      </c>
      <c r="C2829">
        <v>0.16028219990841999</v>
      </c>
      <c r="D2829">
        <v>0.18893724849512</v>
      </c>
      <c r="E2829">
        <v>0.20853379409445899</v>
      </c>
      <c r="F2829">
        <f t="shared" si="246"/>
        <v>0.52118817204301082</v>
      </c>
      <c r="G2829">
        <f t="shared" si="245"/>
        <v>0.52118817204301082</v>
      </c>
      <c r="H2829">
        <f t="shared" si="245"/>
        <v>0.52118817204301082</v>
      </c>
      <c r="I2829">
        <f t="shared" si="245"/>
        <v>0.52118817204301082</v>
      </c>
      <c r="J2829">
        <f t="shared" si="247"/>
        <v>0.30667688476362981</v>
      </c>
      <c r="K2829">
        <f t="shared" si="248"/>
        <v>0.36090597213459086</v>
      </c>
      <c r="L2829">
        <f t="shared" si="249"/>
        <v>0.33225092354789082</v>
      </c>
      <c r="M2829">
        <f t="shared" si="250"/>
        <v>0.31265437794855183</v>
      </c>
    </row>
    <row r="2830" spans="1:13" x14ac:dyDescent="0.25">
      <c r="A2830" s="1">
        <v>41027.75</v>
      </c>
      <c r="B2830">
        <v>0.20854327619556401</v>
      </c>
      <c r="C2830">
        <v>0.153202091712491</v>
      </c>
      <c r="D2830">
        <v>0.190476163037053</v>
      </c>
      <c r="E2830">
        <v>0.203383659585921</v>
      </c>
      <c r="F2830">
        <f t="shared" si="246"/>
        <v>0.52118817204301082</v>
      </c>
      <c r="G2830">
        <f t="shared" si="245"/>
        <v>0.52118817204301082</v>
      </c>
      <c r="H2830">
        <f t="shared" si="245"/>
        <v>0.52118817204301082</v>
      </c>
      <c r="I2830">
        <f t="shared" si="245"/>
        <v>0.52118817204301082</v>
      </c>
      <c r="J2830">
        <f t="shared" si="247"/>
        <v>0.31264489584744681</v>
      </c>
      <c r="K2830">
        <f t="shared" si="248"/>
        <v>0.36798608033051983</v>
      </c>
      <c r="L2830">
        <f t="shared" si="249"/>
        <v>0.33071200900595782</v>
      </c>
      <c r="M2830">
        <f t="shared" si="250"/>
        <v>0.31780451245708985</v>
      </c>
    </row>
    <row r="2831" spans="1:13" x14ac:dyDescent="0.25">
      <c r="A2831" s="1">
        <v>41027.791666666664</v>
      </c>
      <c r="B2831">
        <v>0.199100884858426</v>
      </c>
      <c r="C2831">
        <v>0.14216237089123501</v>
      </c>
      <c r="D2831">
        <v>0.185997675169397</v>
      </c>
      <c r="E2831">
        <v>0.20288459581472201</v>
      </c>
      <c r="F2831">
        <f t="shared" si="246"/>
        <v>0.52118817204301082</v>
      </c>
      <c r="G2831">
        <f t="shared" si="245"/>
        <v>0.52118817204301082</v>
      </c>
      <c r="H2831">
        <f t="shared" si="245"/>
        <v>0.52118817204301082</v>
      </c>
      <c r="I2831">
        <f t="shared" si="245"/>
        <v>0.52118817204301082</v>
      </c>
      <c r="J2831">
        <f t="shared" si="247"/>
        <v>0.32208728718458479</v>
      </c>
      <c r="K2831">
        <f t="shared" si="248"/>
        <v>0.37902580115177581</v>
      </c>
      <c r="L2831">
        <f t="shared" si="249"/>
        <v>0.3351904968736138</v>
      </c>
      <c r="M2831">
        <f t="shared" si="250"/>
        <v>0.31830357622828881</v>
      </c>
    </row>
    <row r="2832" spans="1:13" x14ac:dyDescent="0.25">
      <c r="A2832" s="1">
        <v>41027.833333333336</v>
      </c>
      <c r="B2832">
        <v>0.19747454066637701</v>
      </c>
      <c r="C2832">
        <v>0.13527559581416501</v>
      </c>
      <c r="D2832">
        <v>0.185423400239277</v>
      </c>
      <c r="E2832">
        <v>0.205338091315901</v>
      </c>
      <c r="F2832">
        <f t="shared" si="246"/>
        <v>0.52118817204301082</v>
      </c>
      <c r="G2832">
        <f t="shared" si="245"/>
        <v>0.52118817204301082</v>
      </c>
      <c r="H2832">
        <f t="shared" si="245"/>
        <v>0.52118817204301082</v>
      </c>
      <c r="I2832">
        <f t="shared" si="245"/>
        <v>0.52118817204301082</v>
      </c>
      <c r="J2832">
        <f t="shared" si="247"/>
        <v>0.32371363137663378</v>
      </c>
      <c r="K2832">
        <f t="shared" si="248"/>
        <v>0.38591257622884578</v>
      </c>
      <c r="L2832">
        <f t="shared" si="249"/>
        <v>0.33576477180373382</v>
      </c>
      <c r="M2832">
        <f t="shared" si="250"/>
        <v>0.31585008072710985</v>
      </c>
    </row>
    <row r="2833" spans="1:13" x14ac:dyDescent="0.25">
      <c r="A2833" s="1">
        <v>41027.875</v>
      </c>
      <c r="B2833">
        <v>0.19267433843392201</v>
      </c>
      <c r="C2833">
        <v>0.130886147872813</v>
      </c>
      <c r="D2833">
        <v>0.18884353114010699</v>
      </c>
      <c r="E2833">
        <v>0.20491922665451401</v>
      </c>
      <c r="F2833">
        <f t="shared" si="246"/>
        <v>0.52118817204301082</v>
      </c>
      <c r="G2833">
        <f t="shared" si="245"/>
        <v>0.52118817204301082</v>
      </c>
      <c r="H2833">
        <f t="shared" si="245"/>
        <v>0.52118817204301082</v>
      </c>
      <c r="I2833">
        <f t="shared" si="245"/>
        <v>0.52118817204301082</v>
      </c>
      <c r="J2833">
        <f t="shared" si="247"/>
        <v>0.32851383360908881</v>
      </c>
      <c r="K2833">
        <f t="shared" si="248"/>
        <v>0.39030202417019783</v>
      </c>
      <c r="L2833">
        <f t="shared" si="249"/>
        <v>0.33234464090290383</v>
      </c>
      <c r="M2833">
        <f t="shared" si="250"/>
        <v>0.31626894538849681</v>
      </c>
    </row>
    <row r="2834" spans="1:13" x14ac:dyDescent="0.25">
      <c r="A2834" s="1">
        <v>41027.916666666664</v>
      </c>
      <c r="B2834">
        <v>0.190450634440578</v>
      </c>
      <c r="C2834">
        <v>0.125635138818084</v>
      </c>
      <c r="D2834">
        <v>0.18599851934085099</v>
      </c>
      <c r="E2834">
        <v>0.206502280457941</v>
      </c>
      <c r="F2834">
        <f t="shared" si="246"/>
        <v>0.52118817204301082</v>
      </c>
      <c r="G2834">
        <f t="shared" si="245"/>
        <v>0.52118817204301082</v>
      </c>
      <c r="H2834">
        <f t="shared" si="245"/>
        <v>0.52118817204301082</v>
      </c>
      <c r="I2834">
        <f t="shared" si="245"/>
        <v>0.52118817204301082</v>
      </c>
      <c r="J2834">
        <f t="shared" si="247"/>
        <v>0.33073753760243285</v>
      </c>
      <c r="K2834">
        <f t="shared" si="248"/>
        <v>0.39555303322492685</v>
      </c>
      <c r="L2834">
        <f t="shared" si="249"/>
        <v>0.33518965270215983</v>
      </c>
      <c r="M2834">
        <f t="shared" si="250"/>
        <v>0.31468589158506982</v>
      </c>
    </row>
    <row r="2835" spans="1:13" x14ac:dyDescent="0.25">
      <c r="A2835" s="1">
        <v>41027.958333333336</v>
      </c>
      <c r="B2835">
        <v>0.19045341513200001</v>
      </c>
      <c r="C2835">
        <v>0.113627178558121</v>
      </c>
      <c r="D2835">
        <v>0.18594125605716</v>
      </c>
      <c r="E2835">
        <v>0.20695239128649801</v>
      </c>
      <c r="F2835">
        <f t="shared" si="246"/>
        <v>0.52118817204301082</v>
      </c>
      <c r="G2835">
        <f t="shared" si="245"/>
        <v>0.52118817204301082</v>
      </c>
      <c r="H2835">
        <f t="shared" si="245"/>
        <v>0.52118817204301082</v>
      </c>
      <c r="I2835">
        <f t="shared" si="245"/>
        <v>0.52118817204301082</v>
      </c>
      <c r="J2835">
        <f t="shared" si="247"/>
        <v>0.33073475691101084</v>
      </c>
      <c r="K2835">
        <f t="shared" si="248"/>
        <v>0.40756099348488983</v>
      </c>
      <c r="L2835">
        <f t="shared" si="249"/>
        <v>0.33524691598585082</v>
      </c>
      <c r="M2835">
        <f t="shared" si="250"/>
        <v>0.31423578075651282</v>
      </c>
    </row>
    <row r="2836" spans="1:13" x14ac:dyDescent="0.25">
      <c r="A2836" s="1">
        <v>41028</v>
      </c>
      <c r="B2836">
        <v>0.17548721273210599</v>
      </c>
      <c r="C2836">
        <v>0.110320227961275</v>
      </c>
      <c r="D2836">
        <v>0.17946846094157401</v>
      </c>
      <c r="E2836">
        <v>0.20850613834848999</v>
      </c>
      <c r="F2836">
        <f t="shared" si="246"/>
        <v>0.52118817204301082</v>
      </c>
      <c r="G2836">
        <f t="shared" si="245"/>
        <v>0.52118817204301082</v>
      </c>
      <c r="H2836">
        <f t="shared" si="245"/>
        <v>0.52118817204301082</v>
      </c>
      <c r="I2836">
        <f t="shared" si="245"/>
        <v>0.52118817204301082</v>
      </c>
      <c r="J2836">
        <f t="shared" si="247"/>
        <v>0.34570095931090483</v>
      </c>
      <c r="K2836">
        <f t="shared" si="248"/>
        <v>0.41086794408173583</v>
      </c>
      <c r="L2836">
        <f t="shared" si="249"/>
        <v>0.34171971110143684</v>
      </c>
      <c r="M2836">
        <f t="shared" si="250"/>
        <v>0.31268203369452086</v>
      </c>
    </row>
    <row r="2837" spans="1:13" x14ac:dyDescent="0.25">
      <c r="A2837" s="1">
        <v>41028.041666666664</v>
      </c>
      <c r="B2837">
        <v>0.17449419718826001</v>
      </c>
      <c r="C2837">
        <v>0.105303520416256</v>
      </c>
      <c r="D2837">
        <v>0.17844091959415001</v>
      </c>
      <c r="E2837">
        <v>0.20970741246595001</v>
      </c>
      <c r="F2837">
        <f t="shared" si="246"/>
        <v>0.52118817204301082</v>
      </c>
      <c r="G2837">
        <f t="shared" si="245"/>
        <v>0.52118817204301082</v>
      </c>
      <c r="H2837">
        <f t="shared" si="245"/>
        <v>0.52118817204301082</v>
      </c>
      <c r="I2837">
        <f t="shared" si="245"/>
        <v>0.52118817204301082</v>
      </c>
      <c r="J2837">
        <f t="shared" si="247"/>
        <v>0.34669397485475084</v>
      </c>
      <c r="K2837">
        <f t="shared" si="248"/>
        <v>0.41588465162675481</v>
      </c>
      <c r="L2837">
        <f t="shared" si="249"/>
        <v>0.34274725244886084</v>
      </c>
      <c r="M2837">
        <f t="shared" si="250"/>
        <v>0.31148075957706078</v>
      </c>
    </row>
    <row r="2838" spans="1:13" x14ac:dyDescent="0.25">
      <c r="A2838" s="1">
        <v>41028.083333333336</v>
      </c>
      <c r="B2838">
        <v>0.17761594387931801</v>
      </c>
      <c r="C2838">
        <v>0.104507670727328</v>
      </c>
      <c r="D2838">
        <v>0.17770739461110299</v>
      </c>
      <c r="E2838">
        <v>0.20833816477801501</v>
      </c>
      <c r="F2838">
        <f t="shared" si="246"/>
        <v>0.52118817204301082</v>
      </c>
      <c r="G2838">
        <f t="shared" si="245"/>
        <v>0.52118817204301082</v>
      </c>
      <c r="H2838">
        <f t="shared" si="245"/>
        <v>0.52118817204301082</v>
      </c>
      <c r="I2838">
        <f t="shared" si="245"/>
        <v>0.52118817204301082</v>
      </c>
      <c r="J2838">
        <f t="shared" si="247"/>
        <v>0.34357222816369282</v>
      </c>
      <c r="K2838">
        <f t="shared" si="248"/>
        <v>0.41668050131568279</v>
      </c>
      <c r="L2838">
        <f t="shared" si="249"/>
        <v>0.34348077743190786</v>
      </c>
      <c r="M2838">
        <f t="shared" si="250"/>
        <v>0.31285000726499579</v>
      </c>
    </row>
    <row r="2839" spans="1:13" x14ac:dyDescent="0.25">
      <c r="A2839" s="1">
        <v>41028.125</v>
      </c>
      <c r="B2839">
        <v>0.17861046794632801</v>
      </c>
      <c r="C2839">
        <v>0.105462171500323</v>
      </c>
      <c r="D2839">
        <v>0.178843380373126</v>
      </c>
      <c r="E2839">
        <v>0.209769726807775</v>
      </c>
      <c r="F2839">
        <f t="shared" si="246"/>
        <v>0.52118817204301082</v>
      </c>
      <c r="G2839">
        <f t="shared" si="245"/>
        <v>0.52118817204301082</v>
      </c>
      <c r="H2839">
        <f t="shared" si="245"/>
        <v>0.52118817204301082</v>
      </c>
      <c r="I2839">
        <f t="shared" si="245"/>
        <v>0.52118817204301082</v>
      </c>
      <c r="J2839">
        <f t="shared" si="247"/>
        <v>0.34257770409668281</v>
      </c>
      <c r="K2839">
        <f t="shared" si="248"/>
        <v>0.41572600054268782</v>
      </c>
      <c r="L2839">
        <f t="shared" si="249"/>
        <v>0.34234479166988485</v>
      </c>
      <c r="M2839">
        <f t="shared" si="250"/>
        <v>0.31141844523523582</v>
      </c>
    </row>
    <row r="2840" spans="1:13" x14ac:dyDescent="0.25">
      <c r="A2840" s="1">
        <v>41028.166666666664</v>
      </c>
      <c r="B2840">
        <v>0.17939503524705799</v>
      </c>
      <c r="C2840">
        <v>0.110078214075759</v>
      </c>
      <c r="D2840">
        <v>0.18083269640362501</v>
      </c>
      <c r="E2840">
        <v>0.209096274081327</v>
      </c>
      <c r="F2840">
        <f t="shared" si="246"/>
        <v>0.52118817204301082</v>
      </c>
      <c r="G2840">
        <f t="shared" si="245"/>
        <v>0.52118817204301082</v>
      </c>
      <c r="H2840">
        <f t="shared" si="245"/>
        <v>0.52118817204301082</v>
      </c>
      <c r="I2840">
        <f t="shared" si="245"/>
        <v>0.52118817204301082</v>
      </c>
      <c r="J2840">
        <f t="shared" si="247"/>
        <v>0.3417931367959528</v>
      </c>
      <c r="K2840">
        <f t="shared" si="248"/>
        <v>0.4111099579672518</v>
      </c>
      <c r="L2840">
        <f t="shared" si="249"/>
        <v>0.34035547563938584</v>
      </c>
      <c r="M2840">
        <f t="shared" si="250"/>
        <v>0.3120918979616838</v>
      </c>
    </row>
    <row r="2841" spans="1:13" x14ac:dyDescent="0.25">
      <c r="A2841" s="1">
        <v>41028.208333333336</v>
      </c>
      <c r="B2841">
        <v>0.18283131169380601</v>
      </c>
      <c r="C2841">
        <v>0.11359990762014199</v>
      </c>
      <c r="D2841">
        <v>0.18870095481659299</v>
      </c>
      <c r="E2841">
        <v>0.210090407036923</v>
      </c>
      <c r="F2841">
        <f t="shared" si="246"/>
        <v>0.52118817204301082</v>
      </c>
      <c r="G2841">
        <f t="shared" si="245"/>
        <v>0.52118817204301082</v>
      </c>
      <c r="H2841">
        <f t="shared" si="245"/>
        <v>0.52118817204301082</v>
      </c>
      <c r="I2841">
        <f t="shared" si="245"/>
        <v>0.52118817204301082</v>
      </c>
      <c r="J2841">
        <f t="shared" si="247"/>
        <v>0.33835686034920481</v>
      </c>
      <c r="K2841">
        <f t="shared" si="248"/>
        <v>0.40758826442286883</v>
      </c>
      <c r="L2841">
        <f t="shared" si="249"/>
        <v>0.33248721722641783</v>
      </c>
      <c r="M2841">
        <f t="shared" si="250"/>
        <v>0.31109776500608782</v>
      </c>
    </row>
    <row r="2842" spans="1:13" x14ac:dyDescent="0.25">
      <c r="A2842" s="1">
        <v>41028.25</v>
      </c>
      <c r="B2842">
        <v>0.19792121984795799</v>
      </c>
      <c r="C2842">
        <v>0.12934079369441401</v>
      </c>
      <c r="D2842">
        <v>0.193635820623241</v>
      </c>
      <c r="E2842">
        <v>0.21314969043880799</v>
      </c>
      <c r="F2842">
        <f t="shared" si="246"/>
        <v>0.52118817204301082</v>
      </c>
      <c r="G2842">
        <f t="shared" si="245"/>
        <v>0.52118817204301082</v>
      </c>
      <c r="H2842">
        <f t="shared" si="245"/>
        <v>0.52118817204301082</v>
      </c>
      <c r="I2842">
        <f t="shared" si="245"/>
        <v>0.52118817204301082</v>
      </c>
      <c r="J2842">
        <f t="shared" si="247"/>
        <v>0.32326695219505286</v>
      </c>
      <c r="K2842">
        <f t="shared" si="248"/>
        <v>0.39184737834859684</v>
      </c>
      <c r="L2842">
        <f t="shared" si="249"/>
        <v>0.32755235141976979</v>
      </c>
      <c r="M2842">
        <f t="shared" si="250"/>
        <v>0.30803848160420283</v>
      </c>
    </row>
    <row r="2843" spans="1:13" x14ac:dyDescent="0.25">
      <c r="A2843" s="1">
        <v>41028.291666666664</v>
      </c>
      <c r="B2843">
        <v>0.21109527164558001</v>
      </c>
      <c r="C2843">
        <v>0.165312172770824</v>
      </c>
      <c r="D2843">
        <v>0.19134575440845</v>
      </c>
      <c r="E2843">
        <v>0.212686641007441</v>
      </c>
      <c r="F2843">
        <f t="shared" si="246"/>
        <v>0.52118817204301082</v>
      </c>
      <c r="G2843">
        <f t="shared" si="245"/>
        <v>0.52118817204301082</v>
      </c>
      <c r="H2843">
        <f t="shared" si="245"/>
        <v>0.52118817204301082</v>
      </c>
      <c r="I2843">
        <f t="shared" si="245"/>
        <v>0.52118817204301082</v>
      </c>
      <c r="J2843">
        <f t="shared" si="247"/>
        <v>0.31009290039743082</v>
      </c>
      <c r="K2843">
        <f t="shared" si="248"/>
        <v>0.35587599927218683</v>
      </c>
      <c r="L2843">
        <f t="shared" si="249"/>
        <v>0.32984241763456079</v>
      </c>
      <c r="M2843">
        <f t="shared" si="250"/>
        <v>0.30850153103556982</v>
      </c>
    </row>
    <row r="2844" spans="1:13" x14ac:dyDescent="0.25">
      <c r="A2844" s="1">
        <v>41028.333333333336</v>
      </c>
      <c r="B2844">
        <v>0.22893169321478399</v>
      </c>
      <c r="C2844">
        <v>0.212996766026504</v>
      </c>
      <c r="D2844">
        <v>0.200518605458299</v>
      </c>
      <c r="E2844">
        <v>0.21536400024645</v>
      </c>
      <c r="F2844">
        <f t="shared" si="246"/>
        <v>0.52118817204301082</v>
      </c>
      <c r="G2844">
        <f t="shared" si="245"/>
        <v>0.52118817204301082</v>
      </c>
      <c r="H2844">
        <f t="shared" si="245"/>
        <v>0.52118817204301082</v>
      </c>
      <c r="I2844">
        <f t="shared" si="245"/>
        <v>0.52118817204301082</v>
      </c>
      <c r="J2844">
        <f t="shared" si="247"/>
        <v>0.29225647882822681</v>
      </c>
      <c r="K2844">
        <f t="shared" si="248"/>
        <v>0.30819140601650685</v>
      </c>
      <c r="L2844">
        <f t="shared" si="249"/>
        <v>0.3206695665847118</v>
      </c>
      <c r="M2844">
        <f t="shared" si="250"/>
        <v>0.30582417179656085</v>
      </c>
    </row>
    <row r="2845" spans="1:13" x14ac:dyDescent="0.25">
      <c r="A2845" s="1">
        <v>41028.375</v>
      </c>
      <c r="B2845">
        <v>0.23837659230595501</v>
      </c>
      <c r="C2845">
        <v>0.23542037246693601</v>
      </c>
      <c r="D2845">
        <v>0.19334381106553</v>
      </c>
      <c r="E2845">
        <v>0.218785729843614</v>
      </c>
      <c r="F2845">
        <f t="shared" si="246"/>
        <v>0.52118817204301082</v>
      </c>
      <c r="G2845">
        <f t="shared" si="245"/>
        <v>0.52118817204301082</v>
      </c>
      <c r="H2845">
        <f t="shared" si="245"/>
        <v>0.52118817204301082</v>
      </c>
      <c r="I2845">
        <f t="shared" si="245"/>
        <v>0.52118817204301082</v>
      </c>
      <c r="J2845">
        <f t="shared" si="247"/>
        <v>0.28281157973705584</v>
      </c>
      <c r="K2845">
        <f t="shared" si="248"/>
        <v>0.28576779957607479</v>
      </c>
      <c r="L2845">
        <f t="shared" si="249"/>
        <v>0.32784436097748082</v>
      </c>
      <c r="M2845">
        <f t="shared" si="250"/>
        <v>0.30240244219939683</v>
      </c>
    </row>
    <row r="2846" spans="1:13" x14ac:dyDescent="0.25">
      <c r="A2846" s="1">
        <v>41028.416666666664</v>
      </c>
      <c r="B2846">
        <v>0.24334176518186401</v>
      </c>
      <c r="C2846">
        <v>0.23618274939376099</v>
      </c>
      <c r="D2846">
        <v>0.19077548623524199</v>
      </c>
      <c r="E2846">
        <v>0.217089903714593</v>
      </c>
      <c r="F2846">
        <f t="shared" si="246"/>
        <v>0.52118817204301082</v>
      </c>
      <c r="G2846">
        <f t="shared" si="245"/>
        <v>0.52118817204301082</v>
      </c>
      <c r="H2846">
        <f t="shared" si="245"/>
        <v>0.52118817204301082</v>
      </c>
      <c r="I2846">
        <f t="shared" si="245"/>
        <v>0.52118817204301082</v>
      </c>
      <c r="J2846">
        <f t="shared" si="247"/>
        <v>0.27784640686114681</v>
      </c>
      <c r="K2846">
        <f t="shared" si="248"/>
        <v>0.28500542264924983</v>
      </c>
      <c r="L2846">
        <f t="shared" si="249"/>
        <v>0.33041268580776884</v>
      </c>
      <c r="M2846">
        <f t="shared" si="250"/>
        <v>0.3040982683284178</v>
      </c>
    </row>
    <row r="2847" spans="1:13" x14ac:dyDescent="0.25">
      <c r="A2847" s="1">
        <v>41028.458333333336</v>
      </c>
      <c r="B2847">
        <v>0.24534665923792801</v>
      </c>
      <c r="C2847">
        <v>0.23736418236582699</v>
      </c>
      <c r="D2847">
        <v>0.18982963613605899</v>
      </c>
      <c r="E2847">
        <v>0.21847281491947401</v>
      </c>
      <c r="F2847">
        <f t="shared" si="246"/>
        <v>0.52118817204301082</v>
      </c>
      <c r="G2847">
        <f t="shared" si="245"/>
        <v>0.52118817204301082</v>
      </c>
      <c r="H2847">
        <f t="shared" si="245"/>
        <v>0.52118817204301082</v>
      </c>
      <c r="I2847">
        <f t="shared" si="245"/>
        <v>0.52118817204301082</v>
      </c>
      <c r="J2847">
        <f t="shared" si="247"/>
        <v>0.27584151280508284</v>
      </c>
      <c r="K2847">
        <f t="shared" si="248"/>
        <v>0.28382398967718381</v>
      </c>
      <c r="L2847">
        <f t="shared" si="249"/>
        <v>0.33135853590695186</v>
      </c>
      <c r="M2847">
        <f t="shared" si="250"/>
        <v>0.30271535712353681</v>
      </c>
    </row>
    <row r="2848" spans="1:13" x14ac:dyDescent="0.25">
      <c r="A2848" s="1">
        <v>41028.5</v>
      </c>
      <c r="B2848">
        <v>0.24510678668487601</v>
      </c>
      <c r="C2848">
        <v>0.23419381922207799</v>
      </c>
      <c r="D2848">
        <v>0.18658125074805901</v>
      </c>
      <c r="E2848">
        <v>0.216671676822283</v>
      </c>
      <c r="F2848">
        <f t="shared" si="246"/>
        <v>0.52118817204301082</v>
      </c>
      <c r="G2848">
        <f t="shared" si="245"/>
        <v>0.52118817204301082</v>
      </c>
      <c r="H2848">
        <f t="shared" si="245"/>
        <v>0.52118817204301082</v>
      </c>
      <c r="I2848">
        <f t="shared" si="245"/>
        <v>0.52118817204301082</v>
      </c>
      <c r="J2848">
        <f t="shared" si="247"/>
        <v>0.27608138535813481</v>
      </c>
      <c r="K2848">
        <f t="shared" si="248"/>
        <v>0.28699435282093283</v>
      </c>
      <c r="L2848">
        <f t="shared" si="249"/>
        <v>0.33460692129495184</v>
      </c>
      <c r="M2848">
        <f t="shared" si="250"/>
        <v>0.30451649522072782</v>
      </c>
    </row>
    <row r="2849" spans="1:13" x14ac:dyDescent="0.25">
      <c r="A2849" s="1">
        <v>41028.541666666664</v>
      </c>
      <c r="B2849">
        <v>0.24158405636463801</v>
      </c>
      <c r="C2849">
        <v>0.224292056099127</v>
      </c>
      <c r="D2849">
        <v>0.19187094857856499</v>
      </c>
      <c r="E2849">
        <v>0.213151822759438</v>
      </c>
      <c r="F2849">
        <f t="shared" si="246"/>
        <v>0.52118817204301082</v>
      </c>
      <c r="G2849">
        <f t="shared" si="245"/>
        <v>0.52118817204301082</v>
      </c>
      <c r="H2849">
        <f t="shared" si="245"/>
        <v>0.52118817204301082</v>
      </c>
      <c r="I2849">
        <f t="shared" si="245"/>
        <v>0.52118817204301082</v>
      </c>
      <c r="J2849">
        <f t="shared" si="247"/>
        <v>0.27960411567837284</v>
      </c>
      <c r="K2849">
        <f t="shared" si="248"/>
        <v>0.29689611594388382</v>
      </c>
      <c r="L2849">
        <f t="shared" si="249"/>
        <v>0.32931722346444581</v>
      </c>
      <c r="M2849">
        <f t="shared" si="250"/>
        <v>0.30803634928357282</v>
      </c>
    </row>
    <row r="2850" spans="1:13" x14ac:dyDescent="0.25">
      <c r="A2850" s="1">
        <v>41028.583333333336</v>
      </c>
      <c r="B2850">
        <v>0.23466056284230999</v>
      </c>
      <c r="C2850">
        <v>0.216171228640966</v>
      </c>
      <c r="D2850">
        <v>0.18386147532268801</v>
      </c>
      <c r="E2850">
        <v>0.20953451057898501</v>
      </c>
      <c r="F2850">
        <f t="shared" si="246"/>
        <v>0.52118817204301082</v>
      </c>
      <c r="G2850">
        <f t="shared" si="245"/>
        <v>0.52118817204301082</v>
      </c>
      <c r="H2850">
        <f t="shared" si="245"/>
        <v>0.52118817204301082</v>
      </c>
      <c r="I2850">
        <f t="shared" si="245"/>
        <v>0.52118817204301082</v>
      </c>
      <c r="J2850">
        <f t="shared" si="247"/>
        <v>0.28652760920070086</v>
      </c>
      <c r="K2850">
        <f t="shared" si="248"/>
        <v>0.30501694340204483</v>
      </c>
      <c r="L2850">
        <f t="shared" si="249"/>
        <v>0.33732669672032278</v>
      </c>
      <c r="M2850">
        <f t="shared" si="250"/>
        <v>0.31165366146402584</v>
      </c>
    </row>
    <row r="2851" spans="1:13" x14ac:dyDescent="0.25">
      <c r="A2851" s="1">
        <v>41028.625</v>
      </c>
      <c r="B2851">
        <v>0.22810689965515099</v>
      </c>
      <c r="C2851">
        <v>0.19060905178311199</v>
      </c>
      <c r="D2851">
        <v>0.19060009117606699</v>
      </c>
      <c r="E2851">
        <v>0.20873516280249399</v>
      </c>
      <c r="F2851">
        <f t="shared" si="246"/>
        <v>0.52118817204301082</v>
      </c>
      <c r="G2851">
        <f t="shared" si="245"/>
        <v>0.52118817204301082</v>
      </c>
      <c r="H2851">
        <f t="shared" si="245"/>
        <v>0.52118817204301082</v>
      </c>
      <c r="I2851">
        <f t="shared" si="245"/>
        <v>0.52118817204301082</v>
      </c>
      <c r="J2851">
        <f t="shared" si="247"/>
        <v>0.29308127238785986</v>
      </c>
      <c r="K2851">
        <f t="shared" si="248"/>
        <v>0.33057912025989883</v>
      </c>
      <c r="L2851">
        <f t="shared" si="249"/>
        <v>0.3305880808669438</v>
      </c>
      <c r="M2851">
        <f t="shared" si="250"/>
        <v>0.31245300924051683</v>
      </c>
    </row>
    <row r="2852" spans="1:13" x14ac:dyDescent="0.25">
      <c r="A2852" s="1">
        <v>41028.666666666664</v>
      </c>
      <c r="B2852">
        <v>0.22265073994975801</v>
      </c>
      <c r="C2852">
        <v>0.17419386059817199</v>
      </c>
      <c r="D2852">
        <v>0.190990090862384</v>
      </c>
      <c r="E2852">
        <v>0.209310724360109</v>
      </c>
      <c r="F2852">
        <f t="shared" si="246"/>
        <v>0.52118817204301082</v>
      </c>
      <c r="G2852">
        <f t="shared" si="245"/>
        <v>0.52118817204301082</v>
      </c>
      <c r="H2852">
        <f t="shared" si="245"/>
        <v>0.52118817204301082</v>
      </c>
      <c r="I2852">
        <f t="shared" si="245"/>
        <v>0.52118817204301082</v>
      </c>
      <c r="J2852">
        <f t="shared" si="247"/>
        <v>0.29853743209325279</v>
      </c>
      <c r="K2852">
        <f t="shared" si="248"/>
        <v>0.34699431144483883</v>
      </c>
      <c r="L2852">
        <f t="shared" si="249"/>
        <v>0.33019808118062682</v>
      </c>
      <c r="M2852">
        <f t="shared" si="250"/>
        <v>0.31187744768290182</v>
      </c>
    </row>
    <row r="2853" spans="1:13" x14ac:dyDescent="0.25">
      <c r="A2853" s="1">
        <v>41028.708333333336</v>
      </c>
      <c r="B2853">
        <v>0.21385141098225499</v>
      </c>
      <c r="C2853">
        <v>0.16069482923869899</v>
      </c>
      <c r="D2853">
        <v>0.187969801460391</v>
      </c>
      <c r="E2853">
        <v>0.20769996598738</v>
      </c>
      <c r="F2853">
        <f t="shared" si="246"/>
        <v>0.52118817204301082</v>
      </c>
      <c r="G2853">
        <f t="shared" si="245"/>
        <v>0.52118817204301082</v>
      </c>
      <c r="H2853">
        <f t="shared" si="245"/>
        <v>0.52118817204301082</v>
      </c>
      <c r="I2853">
        <f t="shared" si="245"/>
        <v>0.52118817204301082</v>
      </c>
      <c r="J2853">
        <f t="shared" si="247"/>
        <v>0.3073367610607558</v>
      </c>
      <c r="K2853">
        <f t="shared" si="248"/>
        <v>0.36049334280431183</v>
      </c>
      <c r="L2853">
        <f t="shared" si="249"/>
        <v>0.33321837058261983</v>
      </c>
      <c r="M2853">
        <f t="shared" si="250"/>
        <v>0.31348820605563082</v>
      </c>
    </row>
    <row r="2854" spans="1:13" x14ac:dyDescent="0.25">
      <c r="A2854" s="1">
        <v>41028.75</v>
      </c>
      <c r="B2854">
        <v>0.20841304645435599</v>
      </c>
      <c r="C2854">
        <v>0.15300064054521301</v>
      </c>
      <c r="D2854">
        <v>0.189465736593386</v>
      </c>
      <c r="E2854">
        <v>0.20282576725919599</v>
      </c>
      <c r="F2854">
        <f t="shared" si="246"/>
        <v>0.52118817204301082</v>
      </c>
      <c r="G2854">
        <f t="shared" si="245"/>
        <v>0.52118817204301082</v>
      </c>
      <c r="H2854">
        <f t="shared" si="245"/>
        <v>0.52118817204301082</v>
      </c>
      <c r="I2854">
        <f t="shared" si="245"/>
        <v>0.52118817204301082</v>
      </c>
      <c r="J2854">
        <f t="shared" si="247"/>
        <v>0.31277512558865483</v>
      </c>
      <c r="K2854">
        <f t="shared" si="248"/>
        <v>0.36818753149779782</v>
      </c>
      <c r="L2854">
        <f t="shared" si="249"/>
        <v>0.33172243544962482</v>
      </c>
      <c r="M2854">
        <f t="shared" si="250"/>
        <v>0.31836240478381483</v>
      </c>
    </row>
    <row r="2855" spans="1:13" x14ac:dyDescent="0.25">
      <c r="A2855" s="1">
        <v>41028.791666666664</v>
      </c>
      <c r="B2855">
        <v>0.19887928488694701</v>
      </c>
      <c r="C2855">
        <v>0.141956359674036</v>
      </c>
      <c r="D2855">
        <v>0.18632044020908201</v>
      </c>
      <c r="E2855">
        <v>0.20285358017826599</v>
      </c>
      <c r="F2855">
        <f t="shared" si="246"/>
        <v>0.52118817204301082</v>
      </c>
      <c r="G2855">
        <f t="shared" si="245"/>
        <v>0.52118817204301082</v>
      </c>
      <c r="H2855">
        <f t="shared" si="245"/>
        <v>0.52118817204301082</v>
      </c>
      <c r="I2855">
        <f t="shared" si="245"/>
        <v>0.52118817204301082</v>
      </c>
      <c r="J2855">
        <f t="shared" si="247"/>
        <v>0.32230888715606382</v>
      </c>
      <c r="K2855">
        <f t="shared" si="248"/>
        <v>0.37923181236897485</v>
      </c>
      <c r="L2855">
        <f t="shared" si="249"/>
        <v>0.33486773183392882</v>
      </c>
      <c r="M2855">
        <f t="shared" si="250"/>
        <v>0.31833459186474483</v>
      </c>
    </row>
    <row r="2856" spans="1:13" x14ac:dyDescent="0.25">
      <c r="A2856" s="1">
        <v>41028.833333333336</v>
      </c>
      <c r="B2856">
        <v>0.197536104094756</v>
      </c>
      <c r="C2856">
        <v>0.13520287295592101</v>
      </c>
      <c r="D2856">
        <v>0.18454543118571101</v>
      </c>
      <c r="E2856">
        <v>0.20554441612878999</v>
      </c>
      <c r="F2856">
        <f t="shared" si="246"/>
        <v>0.52118817204301082</v>
      </c>
      <c r="G2856">
        <f t="shared" si="245"/>
        <v>0.52118817204301082</v>
      </c>
      <c r="H2856">
        <f t="shared" si="245"/>
        <v>0.52118817204301082</v>
      </c>
      <c r="I2856">
        <f t="shared" si="245"/>
        <v>0.52118817204301082</v>
      </c>
      <c r="J2856">
        <f t="shared" si="247"/>
        <v>0.32365206794825485</v>
      </c>
      <c r="K2856">
        <f t="shared" si="248"/>
        <v>0.38598529908708978</v>
      </c>
      <c r="L2856">
        <f t="shared" si="249"/>
        <v>0.33664274085729984</v>
      </c>
      <c r="M2856">
        <f t="shared" si="250"/>
        <v>0.31564375591422084</v>
      </c>
    </row>
    <row r="2857" spans="1:13" x14ac:dyDescent="0.25">
      <c r="A2857" s="1">
        <v>41028.875</v>
      </c>
      <c r="B2857">
        <v>0.19277281751031</v>
      </c>
      <c r="C2857">
        <v>0.13078663946931299</v>
      </c>
      <c r="D2857">
        <v>0.18816370899465501</v>
      </c>
      <c r="E2857">
        <v>0.205509852835111</v>
      </c>
      <c r="F2857">
        <f t="shared" si="246"/>
        <v>0.52118817204301082</v>
      </c>
      <c r="G2857">
        <f t="shared" si="245"/>
        <v>0.52118817204301082</v>
      </c>
      <c r="H2857">
        <f t="shared" si="245"/>
        <v>0.52118817204301082</v>
      </c>
      <c r="I2857">
        <f t="shared" si="245"/>
        <v>0.52118817204301082</v>
      </c>
      <c r="J2857">
        <f t="shared" si="247"/>
        <v>0.32841535453270082</v>
      </c>
      <c r="K2857">
        <f t="shared" si="248"/>
        <v>0.39040153257369781</v>
      </c>
      <c r="L2857">
        <f t="shared" si="249"/>
        <v>0.33302446304835581</v>
      </c>
      <c r="M2857">
        <f t="shared" si="250"/>
        <v>0.31567831920789979</v>
      </c>
    </row>
    <row r="2858" spans="1:13" x14ac:dyDescent="0.25">
      <c r="A2858" s="1">
        <v>41028.916666666664</v>
      </c>
      <c r="B2858">
        <v>0.19042284502269599</v>
      </c>
      <c r="C2858">
        <v>0.12561688013751601</v>
      </c>
      <c r="D2858">
        <v>0.18524056655218901</v>
      </c>
      <c r="E2858">
        <v>0.20680263538825799</v>
      </c>
      <c r="F2858">
        <f t="shared" si="246"/>
        <v>0.52118817204301082</v>
      </c>
      <c r="G2858">
        <f t="shared" si="245"/>
        <v>0.52118817204301082</v>
      </c>
      <c r="H2858">
        <f t="shared" si="245"/>
        <v>0.52118817204301082</v>
      </c>
      <c r="I2858">
        <f t="shared" si="245"/>
        <v>0.52118817204301082</v>
      </c>
      <c r="J2858">
        <f t="shared" si="247"/>
        <v>0.3307653270203148</v>
      </c>
      <c r="K2858">
        <f t="shared" si="248"/>
        <v>0.39557129190549478</v>
      </c>
      <c r="L2858">
        <f t="shared" si="249"/>
        <v>0.33594760549082181</v>
      </c>
      <c r="M2858">
        <f t="shared" si="250"/>
        <v>0.31438553665475283</v>
      </c>
    </row>
    <row r="2859" spans="1:13" x14ac:dyDescent="0.25">
      <c r="A2859" s="1">
        <v>41028.958333333336</v>
      </c>
      <c r="B2859">
        <v>0.19042846554933199</v>
      </c>
      <c r="C2859">
        <v>0.11281397270966199</v>
      </c>
      <c r="D2859">
        <v>0.185093423108772</v>
      </c>
      <c r="E2859">
        <v>0.20792155145347199</v>
      </c>
      <c r="F2859">
        <f t="shared" si="246"/>
        <v>0.52118817204301082</v>
      </c>
      <c r="G2859">
        <f t="shared" si="245"/>
        <v>0.52118817204301082</v>
      </c>
      <c r="H2859">
        <f t="shared" si="245"/>
        <v>0.52118817204301082</v>
      </c>
      <c r="I2859">
        <f t="shared" si="245"/>
        <v>0.52118817204301082</v>
      </c>
      <c r="J2859">
        <f t="shared" si="247"/>
        <v>0.33075970649367881</v>
      </c>
      <c r="K2859">
        <f t="shared" si="248"/>
        <v>0.40837419933334884</v>
      </c>
      <c r="L2859">
        <f t="shared" si="249"/>
        <v>0.33609474893423885</v>
      </c>
      <c r="M2859">
        <f t="shared" si="250"/>
        <v>0.3132666205895388</v>
      </c>
    </row>
    <row r="2860" spans="1:13" x14ac:dyDescent="0.25">
      <c r="A2860" s="1">
        <v>41029</v>
      </c>
      <c r="B2860">
        <v>0.177724868958687</v>
      </c>
      <c r="C2860">
        <v>0.10371201946238499</v>
      </c>
      <c r="D2860">
        <v>0.18177514917811999</v>
      </c>
      <c r="E2860">
        <v>0.206784623785466</v>
      </c>
      <c r="F2860">
        <f t="shared" si="246"/>
        <v>0.52118817204301082</v>
      </c>
      <c r="G2860">
        <f t="shared" si="245"/>
        <v>0.52118817204301082</v>
      </c>
      <c r="H2860">
        <f t="shared" si="245"/>
        <v>0.52118817204301082</v>
      </c>
      <c r="I2860">
        <f t="shared" si="245"/>
        <v>0.52118817204301082</v>
      </c>
      <c r="J2860">
        <f t="shared" si="247"/>
        <v>0.34346330308432382</v>
      </c>
      <c r="K2860">
        <f t="shared" si="248"/>
        <v>0.41747615258062581</v>
      </c>
      <c r="L2860">
        <f t="shared" si="249"/>
        <v>0.33941302286489083</v>
      </c>
      <c r="M2860">
        <f t="shared" si="250"/>
        <v>0.3144035482575448</v>
      </c>
    </row>
    <row r="2861" spans="1:13" x14ac:dyDescent="0.25">
      <c r="A2861" s="1">
        <v>41029.041666666664</v>
      </c>
      <c r="B2861">
        <v>0.17878428379334099</v>
      </c>
      <c r="C2861">
        <v>0.10196156215346799</v>
      </c>
      <c r="D2861">
        <v>0.179951974788677</v>
      </c>
      <c r="E2861">
        <v>0.20769270156762801</v>
      </c>
      <c r="F2861">
        <f t="shared" si="246"/>
        <v>0.52118817204301082</v>
      </c>
      <c r="G2861">
        <f t="shared" si="245"/>
        <v>0.52118817204301082</v>
      </c>
      <c r="H2861">
        <f t="shared" si="245"/>
        <v>0.52118817204301082</v>
      </c>
      <c r="I2861">
        <f t="shared" si="245"/>
        <v>0.52118817204301082</v>
      </c>
      <c r="J2861">
        <f t="shared" si="247"/>
        <v>0.34240388824966983</v>
      </c>
      <c r="K2861">
        <f t="shared" si="248"/>
        <v>0.41922660988954286</v>
      </c>
      <c r="L2861">
        <f t="shared" si="249"/>
        <v>0.34123619725433385</v>
      </c>
      <c r="M2861">
        <f t="shared" si="250"/>
        <v>0.31349547047538284</v>
      </c>
    </row>
    <row r="2862" spans="1:13" x14ac:dyDescent="0.25">
      <c r="A2862" s="1">
        <v>41029.083333333336</v>
      </c>
      <c r="B2862">
        <v>0.174891925702262</v>
      </c>
      <c r="C2862">
        <v>0.103830959263592</v>
      </c>
      <c r="D2862">
        <v>0.18243917697676201</v>
      </c>
      <c r="E2862">
        <v>0.20896919173432801</v>
      </c>
      <c r="F2862">
        <f t="shared" si="246"/>
        <v>0.52118817204301082</v>
      </c>
      <c r="G2862">
        <f t="shared" si="245"/>
        <v>0.52118817204301082</v>
      </c>
      <c r="H2862">
        <f t="shared" si="245"/>
        <v>0.52118817204301082</v>
      </c>
      <c r="I2862">
        <f t="shared" si="245"/>
        <v>0.52118817204301082</v>
      </c>
      <c r="J2862">
        <f t="shared" si="247"/>
        <v>0.34629624634074885</v>
      </c>
      <c r="K2862">
        <f t="shared" si="248"/>
        <v>0.41735721277941884</v>
      </c>
      <c r="L2862">
        <f t="shared" si="249"/>
        <v>0.33874899506624878</v>
      </c>
      <c r="M2862">
        <f t="shared" si="250"/>
        <v>0.31221898030868278</v>
      </c>
    </row>
    <row r="2863" spans="1:13" x14ac:dyDescent="0.25">
      <c r="A2863" s="1">
        <v>41029.125</v>
      </c>
      <c r="B2863">
        <v>0.185529206264231</v>
      </c>
      <c r="C2863">
        <v>0.111922707987768</v>
      </c>
      <c r="D2863">
        <v>0.18717404155313</v>
      </c>
      <c r="E2863">
        <v>0.210454522142765</v>
      </c>
      <c r="F2863">
        <f t="shared" si="246"/>
        <v>0.52118817204301082</v>
      </c>
      <c r="G2863">
        <f t="shared" si="245"/>
        <v>0.52118817204301082</v>
      </c>
      <c r="H2863">
        <f t="shared" si="245"/>
        <v>0.52118817204301082</v>
      </c>
      <c r="I2863">
        <f t="shared" si="245"/>
        <v>0.52118817204301082</v>
      </c>
      <c r="J2863">
        <f t="shared" si="247"/>
        <v>0.33565896577877985</v>
      </c>
      <c r="K2863">
        <f t="shared" si="248"/>
        <v>0.40926546405524283</v>
      </c>
      <c r="L2863">
        <f t="shared" si="249"/>
        <v>0.33401413048988082</v>
      </c>
      <c r="M2863">
        <f t="shared" si="250"/>
        <v>0.31073364990024582</v>
      </c>
    </row>
    <row r="2864" spans="1:13" x14ac:dyDescent="0.25">
      <c r="A2864" s="1">
        <v>41029.166666666664</v>
      </c>
      <c r="B2864">
        <v>0.204171590895046</v>
      </c>
      <c r="C2864">
        <v>0.12640230358980201</v>
      </c>
      <c r="D2864">
        <v>0.18930056535610501</v>
      </c>
      <c r="E2864">
        <v>0.213648433724071</v>
      </c>
      <c r="F2864">
        <f t="shared" si="246"/>
        <v>0.52118817204301082</v>
      </c>
      <c r="G2864">
        <f t="shared" si="245"/>
        <v>0.52118817204301082</v>
      </c>
      <c r="H2864">
        <f t="shared" si="245"/>
        <v>0.52118817204301082</v>
      </c>
      <c r="I2864">
        <f t="shared" si="245"/>
        <v>0.52118817204301082</v>
      </c>
      <c r="J2864">
        <f t="shared" si="247"/>
        <v>0.31701658114796483</v>
      </c>
      <c r="K2864">
        <f t="shared" si="248"/>
        <v>0.39478586845320884</v>
      </c>
      <c r="L2864">
        <f t="shared" si="249"/>
        <v>0.33188760668690581</v>
      </c>
      <c r="M2864">
        <f t="shared" si="250"/>
        <v>0.30753973831893983</v>
      </c>
    </row>
    <row r="2865" spans="1:13" x14ac:dyDescent="0.25">
      <c r="A2865" s="1">
        <v>41029.208333333336</v>
      </c>
      <c r="B2865">
        <v>0.229180653852467</v>
      </c>
      <c r="C2865">
        <v>0.14707318030430899</v>
      </c>
      <c r="D2865">
        <v>0.19178408694910901</v>
      </c>
      <c r="E2865">
        <v>0.21877909966226899</v>
      </c>
      <c r="F2865">
        <f t="shared" si="246"/>
        <v>0.52118817204301082</v>
      </c>
      <c r="G2865">
        <f t="shared" si="245"/>
        <v>0.52118817204301082</v>
      </c>
      <c r="H2865">
        <f t="shared" si="245"/>
        <v>0.52118817204301082</v>
      </c>
      <c r="I2865">
        <f t="shared" si="245"/>
        <v>0.52118817204301082</v>
      </c>
      <c r="J2865">
        <f t="shared" si="247"/>
        <v>0.29200751819054382</v>
      </c>
      <c r="K2865">
        <f t="shared" si="248"/>
        <v>0.37411499173870183</v>
      </c>
      <c r="L2865">
        <f t="shared" si="249"/>
        <v>0.32940408509390184</v>
      </c>
      <c r="M2865">
        <f t="shared" si="250"/>
        <v>0.30240907238074183</v>
      </c>
    </row>
    <row r="2866" spans="1:13" x14ac:dyDescent="0.25">
      <c r="A2866" s="1">
        <v>41029.25</v>
      </c>
      <c r="B2866">
        <v>0.26726289607528603</v>
      </c>
      <c r="C2866">
        <v>0.231368874651354</v>
      </c>
      <c r="D2866">
        <v>0.19832748777843001</v>
      </c>
      <c r="E2866">
        <v>0.22247156302450799</v>
      </c>
      <c r="F2866">
        <f t="shared" si="246"/>
        <v>0.52118817204301082</v>
      </c>
      <c r="G2866">
        <f t="shared" si="245"/>
        <v>0.52118817204301082</v>
      </c>
      <c r="H2866">
        <f t="shared" si="245"/>
        <v>0.52118817204301082</v>
      </c>
      <c r="I2866">
        <f t="shared" si="245"/>
        <v>0.52118817204301082</v>
      </c>
      <c r="J2866">
        <f t="shared" si="247"/>
        <v>0.2539252759677248</v>
      </c>
      <c r="K2866">
        <f t="shared" si="248"/>
        <v>0.28981929739165679</v>
      </c>
      <c r="L2866">
        <f t="shared" si="249"/>
        <v>0.32286068426458081</v>
      </c>
      <c r="M2866">
        <f t="shared" si="250"/>
        <v>0.29871660901850283</v>
      </c>
    </row>
    <row r="2867" spans="1:13" x14ac:dyDescent="0.25">
      <c r="A2867" s="1">
        <v>41029.291666666664</v>
      </c>
      <c r="B2867">
        <v>0.28979628415993602</v>
      </c>
      <c r="C2867">
        <v>0.30022182492204502</v>
      </c>
      <c r="D2867">
        <v>0.19887455413428301</v>
      </c>
      <c r="E2867">
        <v>0.22476263154997</v>
      </c>
      <c r="F2867">
        <f t="shared" si="246"/>
        <v>0.52118817204301082</v>
      </c>
      <c r="G2867">
        <f t="shared" si="245"/>
        <v>0.52118817204301082</v>
      </c>
      <c r="H2867">
        <f t="shared" si="245"/>
        <v>0.52118817204301082</v>
      </c>
      <c r="I2867">
        <f t="shared" si="245"/>
        <v>0.52118817204301082</v>
      </c>
      <c r="J2867">
        <f t="shared" si="247"/>
        <v>0.2313918878830748</v>
      </c>
      <c r="K2867">
        <f t="shared" si="248"/>
        <v>0.2209663471209658</v>
      </c>
      <c r="L2867">
        <f t="shared" si="249"/>
        <v>0.32231361790872781</v>
      </c>
      <c r="M2867">
        <f t="shared" si="250"/>
        <v>0.29642554049304082</v>
      </c>
    </row>
    <row r="2868" spans="1:13" x14ac:dyDescent="0.25">
      <c r="A2868" s="1">
        <v>41029.333333333336</v>
      </c>
      <c r="B2868">
        <v>0.29816446795917101</v>
      </c>
      <c r="C2868">
        <v>0.325717111943783</v>
      </c>
      <c r="D2868">
        <v>0.19550126519449501</v>
      </c>
      <c r="E2868">
        <v>0.22570581257650099</v>
      </c>
      <c r="F2868">
        <f t="shared" si="246"/>
        <v>0.52118817204301082</v>
      </c>
      <c r="G2868">
        <f t="shared" si="245"/>
        <v>0.52118817204301082</v>
      </c>
      <c r="H2868">
        <f t="shared" si="245"/>
        <v>0.52118817204301082</v>
      </c>
      <c r="I2868">
        <f t="shared" si="245"/>
        <v>0.52118817204301082</v>
      </c>
      <c r="J2868">
        <f t="shared" si="247"/>
        <v>0.22302370408383981</v>
      </c>
      <c r="K2868">
        <f t="shared" si="248"/>
        <v>0.19547106009922782</v>
      </c>
      <c r="L2868">
        <f t="shared" si="249"/>
        <v>0.32568690684851581</v>
      </c>
      <c r="M2868">
        <f t="shared" si="250"/>
        <v>0.2954823594665098</v>
      </c>
    </row>
    <row r="2869" spans="1:13" x14ac:dyDescent="0.25">
      <c r="A2869" s="1">
        <v>41029.375</v>
      </c>
      <c r="B2869">
        <v>0.29561404833128402</v>
      </c>
      <c r="C2869">
        <v>0.32200670075957799</v>
      </c>
      <c r="D2869">
        <v>0.19147688509010299</v>
      </c>
      <c r="E2869">
        <v>0.225436858655718</v>
      </c>
      <c r="F2869">
        <f t="shared" si="246"/>
        <v>0.52118817204301082</v>
      </c>
      <c r="G2869">
        <f t="shared" si="245"/>
        <v>0.52118817204301082</v>
      </c>
      <c r="H2869">
        <f t="shared" si="245"/>
        <v>0.52118817204301082</v>
      </c>
      <c r="I2869">
        <f t="shared" si="245"/>
        <v>0.52118817204301082</v>
      </c>
      <c r="J2869">
        <f t="shared" si="247"/>
        <v>0.2255741237117268</v>
      </c>
      <c r="K2869">
        <f t="shared" si="248"/>
        <v>0.19918147128343283</v>
      </c>
      <c r="L2869">
        <f t="shared" si="249"/>
        <v>0.32971128695290786</v>
      </c>
      <c r="M2869">
        <f t="shared" si="250"/>
        <v>0.29575131338729282</v>
      </c>
    </row>
    <row r="2870" spans="1:13" x14ac:dyDescent="0.25">
      <c r="A2870" s="1">
        <v>41029.416666666664</v>
      </c>
      <c r="B2870">
        <v>0.29376437140545603</v>
      </c>
      <c r="C2870">
        <v>0.31558056137436702</v>
      </c>
      <c r="D2870">
        <v>0.189456388374867</v>
      </c>
      <c r="E2870">
        <v>0.225693154341399</v>
      </c>
      <c r="F2870">
        <f t="shared" si="246"/>
        <v>0.52118817204301082</v>
      </c>
      <c r="G2870">
        <f t="shared" si="245"/>
        <v>0.52118817204301082</v>
      </c>
      <c r="H2870">
        <f t="shared" si="245"/>
        <v>0.52118817204301082</v>
      </c>
      <c r="I2870">
        <f t="shared" si="245"/>
        <v>0.52118817204301082</v>
      </c>
      <c r="J2870">
        <f t="shared" si="247"/>
        <v>0.2274238006375548</v>
      </c>
      <c r="K2870">
        <f t="shared" si="248"/>
        <v>0.2056076106686438</v>
      </c>
      <c r="L2870">
        <f t="shared" si="249"/>
        <v>0.33173178366814382</v>
      </c>
      <c r="M2870">
        <f t="shared" si="250"/>
        <v>0.2954950177016118</v>
      </c>
    </row>
    <row r="2871" spans="1:13" x14ac:dyDescent="0.25">
      <c r="A2871" s="1">
        <v>41029.458333333336</v>
      </c>
      <c r="B2871">
        <v>0.29152143884008302</v>
      </c>
      <c r="C2871">
        <v>0.31449508913839103</v>
      </c>
      <c r="D2871">
        <v>0.19008432126264199</v>
      </c>
      <c r="E2871">
        <v>0.22502688943762</v>
      </c>
      <c r="F2871">
        <f t="shared" si="246"/>
        <v>0.52118817204301082</v>
      </c>
      <c r="G2871">
        <f t="shared" si="245"/>
        <v>0.52118817204301082</v>
      </c>
      <c r="H2871">
        <f t="shared" si="245"/>
        <v>0.52118817204301082</v>
      </c>
      <c r="I2871">
        <f t="shared" si="245"/>
        <v>0.52118817204301082</v>
      </c>
      <c r="J2871">
        <f t="shared" si="247"/>
        <v>0.2296667332029278</v>
      </c>
      <c r="K2871">
        <f t="shared" si="248"/>
        <v>0.2066930829046198</v>
      </c>
      <c r="L2871">
        <f t="shared" si="249"/>
        <v>0.33110385078036886</v>
      </c>
      <c r="M2871">
        <f t="shared" si="250"/>
        <v>0.29616128260539082</v>
      </c>
    </row>
    <row r="2872" spans="1:13" x14ac:dyDescent="0.25">
      <c r="A2872" s="1">
        <v>41029.5</v>
      </c>
      <c r="B2872">
        <v>0.29193975187306198</v>
      </c>
      <c r="C2872">
        <v>0.31091776652438102</v>
      </c>
      <c r="D2872">
        <v>0.189155050326169</v>
      </c>
      <c r="E2872">
        <v>0.221444031084821</v>
      </c>
      <c r="F2872">
        <f t="shared" si="246"/>
        <v>0.52118817204301082</v>
      </c>
      <c r="G2872">
        <f t="shared" si="245"/>
        <v>0.52118817204301082</v>
      </c>
      <c r="H2872">
        <f t="shared" si="245"/>
        <v>0.52118817204301082</v>
      </c>
      <c r="I2872">
        <f t="shared" si="245"/>
        <v>0.52118817204301082</v>
      </c>
      <c r="J2872">
        <f t="shared" si="247"/>
        <v>0.22924842016994884</v>
      </c>
      <c r="K2872">
        <f t="shared" si="248"/>
        <v>0.2102704055186298</v>
      </c>
      <c r="L2872">
        <f t="shared" si="249"/>
        <v>0.33203312171684185</v>
      </c>
      <c r="M2872">
        <f t="shared" si="250"/>
        <v>0.2997441409581898</v>
      </c>
    </row>
    <row r="2873" spans="1:13" x14ac:dyDescent="0.25">
      <c r="A2873" s="1">
        <v>41029.541666666664</v>
      </c>
      <c r="B2873">
        <v>0.29098734028963802</v>
      </c>
      <c r="C2873">
        <v>0.31159179194620901</v>
      </c>
      <c r="D2873">
        <v>0.19010159754231201</v>
      </c>
      <c r="E2873">
        <v>0.21927353968868499</v>
      </c>
      <c r="F2873">
        <f t="shared" si="246"/>
        <v>0.52118817204301082</v>
      </c>
      <c r="G2873">
        <f t="shared" si="245"/>
        <v>0.52118817204301082</v>
      </c>
      <c r="H2873">
        <f t="shared" si="245"/>
        <v>0.52118817204301082</v>
      </c>
      <c r="I2873">
        <f t="shared" si="245"/>
        <v>0.52118817204301082</v>
      </c>
      <c r="J2873">
        <f t="shared" si="247"/>
        <v>0.2302008317533728</v>
      </c>
      <c r="K2873">
        <f t="shared" si="248"/>
        <v>0.20959638009680182</v>
      </c>
      <c r="L2873">
        <f t="shared" si="249"/>
        <v>0.33108657450069878</v>
      </c>
      <c r="M2873">
        <f t="shared" si="250"/>
        <v>0.30191463235432581</v>
      </c>
    </row>
    <row r="2874" spans="1:13" x14ac:dyDescent="0.25">
      <c r="A2874" s="1">
        <v>41029.583333333336</v>
      </c>
      <c r="B2874">
        <v>0.289700326107029</v>
      </c>
      <c r="C2874">
        <v>0.31174013558012498</v>
      </c>
      <c r="D2874">
        <v>0.19437681663812101</v>
      </c>
      <c r="E2874">
        <v>0.21814928182673701</v>
      </c>
      <c r="F2874">
        <f t="shared" si="246"/>
        <v>0.52118817204301082</v>
      </c>
      <c r="G2874">
        <f t="shared" si="245"/>
        <v>0.52118817204301082</v>
      </c>
      <c r="H2874">
        <f t="shared" si="245"/>
        <v>0.52118817204301082</v>
      </c>
      <c r="I2874">
        <f t="shared" si="245"/>
        <v>0.52118817204301082</v>
      </c>
      <c r="J2874">
        <f t="shared" si="247"/>
        <v>0.23148784593598182</v>
      </c>
      <c r="K2874">
        <f t="shared" si="248"/>
        <v>0.20944803646288584</v>
      </c>
      <c r="L2874">
        <f t="shared" si="249"/>
        <v>0.32681135540488981</v>
      </c>
      <c r="M2874">
        <f t="shared" si="250"/>
        <v>0.30303889021627384</v>
      </c>
    </row>
    <row r="2875" spans="1:13" x14ac:dyDescent="0.25">
      <c r="A2875" s="1">
        <v>41029.625</v>
      </c>
      <c r="B2875">
        <v>0.28702857574295298</v>
      </c>
      <c r="C2875">
        <v>0.30645105721131599</v>
      </c>
      <c r="D2875">
        <v>0.194939537375584</v>
      </c>
      <c r="E2875">
        <v>0.21637342893432199</v>
      </c>
      <c r="F2875">
        <f t="shared" si="246"/>
        <v>0.52118817204301082</v>
      </c>
      <c r="G2875">
        <f t="shared" si="245"/>
        <v>0.52118817204301082</v>
      </c>
      <c r="H2875">
        <f t="shared" si="245"/>
        <v>0.52118817204301082</v>
      </c>
      <c r="I2875">
        <f t="shared" si="245"/>
        <v>0.52118817204301082</v>
      </c>
      <c r="J2875">
        <f t="shared" si="247"/>
        <v>0.23415959630005784</v>
      </c>
      <c r="K2875">
        <f t="shared" si="248"/>
        <v>0.21473711483169483</v>
      </c>
      <c r="L2875">
        <f t="shared" si="249"/>
        <v>0.32624863466742682</v>
      </c>
      <c r="M2875">
        <f t="shared" si="250"/>
        <v>0.30481474310868883</v>
      </c>
    </row>
    <row r="2876" spans="1:13" x14ac:dyDescent="0.25">
      <c r="A2876" s="1">
        <v>41029.666666666664</v>
      </c>
      <c r="B2876">
        <v>0.28655966175922698</v>
      </c>
      <c r="C2876">
        <v>0.30479861289786198</v>
      </c>
      <c r="D2876">
        <v>0.19624777530186499</v>
      </c>
      <c r="E2876">
        <v>0.21516328481559499</v>
      </c>
      <c r="F2876">
        <f t="shared" si="246"/>
        <v>0.52118817204301082</v>
      </c>
      <c r="G2876">
        <f t="shared" si="245"/>
        <v>0.52118817204301082</v>
      </c>
      <c r="H2876">
        <f t="shared" si="245"/>
        <v>0.52118817204301082</v>
      </c>
      <c r="I2876">
        <f t="shared" si="245"/>
        <v>0.52118817204301082</v>
      </c>
      <c r="J2876">
        <f t="shared" si="247"/>
        <v>0.23462851028378384</v>
      </c>
      <c r="K2876">
        <f t="shared" si="248"/>
        <v>0.21638955914514885</v>
      </c>
      <c r="L2876">
        <f t="shared" si="249"/>
        <v>0.32494039674114583</v>
      </c>
      <c r="M2876">
        <f t="shared" si="250"/>
        <v>0.30602488722741583</v>
      </c>
    </row>
    <row r="2877" spans="1:13" x14ac:dyDescent="0.25">
      <c r="A2877" s="1">
        <v>41029.708333333336</v>
      </c>
      <c r="B2877">
        <v>0.282111747971245</v>
      </c>
      <c r="C2877">
        <v>0.287905289957891</v>
      </c>
      <c r="D2877">
        <v>0.20106197958776401</v>
      </c>
      <c r="E2877">
        <v>0.21361780281266299</v>
      </c>
      <c r="F2877">
        <f t="shared" si="246"/>
        <v>0.52118817204301082</v>
      </c>
      <c r="G2877">
        <f t="shared" si="245"/>
        <v>0.52118817204301082</v>
      </c>
      <c r="H2877">
        <f t="shared" si="245"/>
        <v>0.52118817204301082</v>
      </c>
      <c r="I2877">
        <f t="shared" si="245"/>
        <v>0.52118817204301082</v>
      </c>
      <c r="J2877">
        <f t="shared" si="247"/>
        <v>0.23907642407176583</v>
      </c>
      <c r="K2877">
        <f t="shared" si="248"/>
        <v>0.23328288208511982</v>
      </c>
      <c r="L2877">
        <f t="shared" si="249"/>
        <v>0.32012619245524682</v>
      </c>
      <c r="M2877">
        <f t="shared" si="250"/>
        <v>0.30757036923034786</v>
      </c>
    </row>
    <row r="2878" spans="1:13" x14ac:dyDescent="0.25">
      <c r="A2878" s="1">
        <v>41029.75</v>
      </c>
      <c r="B2878">
        <v>0.24944412370843999</v>
      </c>
      <c r="C2878">
        <v>0.25423771965421599</v>
      </c>
      <c r="D2878">
        <v>0.202602621264833</v>
      </c>
      <c r="E2878">
        <v>0.20970762902392601</v>
      </c>
      <c r="F2878">
        <f t="shared" si="246"/>
        <v>0.52118817204301082</v>
      </c>
      <c r="G2878">
        <f t="shared" si="245"/>
        <v>0.52118817204301082</v>
      </c>
      <c r="H2878">
        <f t="shared" si="245"/>
        <v>0.52118817204301082</v>
      </c>
      <c r="I2878">
        <f t="shared" si="245"/>
        <v>0.52118817204301082</v>
      </c>
      <c r="J2878">
        <f t="shared" si="247"/>
        <v>0.27174404833457083</v>
      </c>
      <c r="K2878">
        <f t="shared" si="248"/>
        <v>0.26695045238879483</v>
      </c>
      <c r="L2878">
        <f t="shared" si="249"/>
        <v>0.31858555077817785</v>
      </c>
      <c r="M2878">
        <f t="shared" si="250"/>
        <v>0.31148054301908479</v>
      </c>
    </row>
    <row r="2879" spans="1:13" x14ac:dyDescent="0.25">
      <c r="A2879" s="1">
        <v>41029.791666666664</v>
      </c>
      <c r="B2879">
        <v>0.22704572735887499</v>
      </c>
      <c r="C2879">
        <v>0.206494928547138</v>
      </c>
      <c r="D2879">
        <v>0.20215409965446399</v>
      </c>
      <c r="E2879">
        <v>0.208029071746717</v>
      </c>
      <c r="F2879">
        <f t="shared" si="246"/>
        <v>0.52118817204301082</v>
      </c>
      <c r="G2879">
        <f t="shared" si="245"/>
        <v>0.52118817204301082</v>
      </c>
      <c r="H2879">
        <f t="shared" si="245"/>
        <v>0.52118817204301082</v>
      </c>
      <c r="I2879">
        <f t="shared" si="245"/>
        <v>0.52118817204301082</v>
      </c>
      <c r="J2879">
        <f t="shared" si="247"/>
        <v>0.29414244468413586</v>
      </c>
      <c r="K2879">
        <f t="shared" si="248"/>
        <v>0.3146932434958728</v>
      </c>
      <c r="L2879">
        <f t="shared" si="249"/>
        <v>0.31903407238854686</v>
      </c>
      <c r="M2879">
        <f t="shared" si="250"/>
        <v>0.31315910029629379</v>
      </c>
    </row>
    <row r="2880" spans="1:13" x14ac:dyDescent="0.25">
      <c r="A2880" s="1">
        <v>41029.833333333336</v>
      </c>
      <c r="B2880">
        <v>0.21268136244011701</v>
      </c>
      <c r="C2880">
        <v>0.18699921196173999</v>
      </c>
      <c r="D2880">
        <v>0.19987601324086701</v>
      </c>
      <c r="E2880">
        <v>0.20868154241054199</v>
      </c>
      <c r="F2880">
        <f t="shared" si="246"/>
        <v>0.52118817204301082</v>
      </c>
      <c r="G2880">
        <f t="shared" si="245"/>
        <v>0.52118817204301082</v>
      </c>
      <c r="H2880">
        <f t="shared" si="245"/>
        <v>0.52118817204301082</v>
      </c>
      <c r="I2880">
        <f t="shared" si="245"/>
        <v>0.52118817204301082</v>
      </c>
      <c r="J2880">
        <f t="shared" si="247"/>
        <v>0.30850680960289378</v>
      </c>
      <c r="K2880">
        <f t="shared" si="248"/>
        <v>0.33418896008127086</v>
      </c>
      <c r="L2880">
        <f t="shared" si="249"/>
        <v>0.32131215880214381</v>
      </c>
      <c r="M2880">
        <f t="shared" si="250"/>
        <v>0.31250662963246884</v>
      </c>
    </row>
    <row r="2881" spans="1:13" x14ac:dyDescent="0.25">
      <c r="A2881" s="1">
        <v>41029.875</v>
      </c>
      <c r="B2881">
        <v>0.200003177713937</v>
      </c>
      <c r="C2881">
        <v>0.17742194042731799</v>
      </c>
      <c r="D2881">
        <v>0.19672668793687201</v>
      </c>
      <c r="E2881">
        <v>0.208231301419466</v>
      </c>
      <c r="F2881">
        <f t="shared" si="246"/>
        <v>0.52118817204301082</v>
      </c>
      <c r="G2881">
        <f t="shared" si="245"/>
        <v>0.52118817204301082</v>
      </c>
      <c r="H2881">
        <f t="shared" si="245"/>
        <v>0.52118817204301082</v>
      </c>
      <c r="I2881">
        <f t="shared" si="245"/>
        <v>0.52118817204301082</v>
      </c>
      <c r="J2881">
        <f t="shared" si="247"/>
        <v>0.32118499432907383</v>
      </c>
      <c r="K2881">
        <f t="shared" si="248"/>
        <v>0.34376623161569286</v>
      </c>
      <c r="L2881">
        <f t="shared" si="249"/>
        <v>0.32446148410613884</v>
      </c>
      <c r="M2881">
        <f t="shared" si="250"/>
        <v>0.31295687062354482</v>
      </c>
    </row>
    <row r="2882" spans="1:13" x14ac:dyDescent="0.25">
      <c r="A2882" s="1">
        <v>41029.916666666664</v>
      </c>
      <c r="B2882">
        <v>0.18859532444584801</v>
      </c>
      <c r="C2882">
        <v>0.14130572177319201</v>
      </c>
      <c r="D2882">
        <v>0.194617585119295</v>
      </c>
      <c r="E2882">
        <v>0.20540444394732801</v>
      </c>
      <c r="F2882">
        <f t="shared" si="246"/>
        <v>0.52118817204301082</v>
      </c>
      <c r="G2882">
        <f t="shared" si="245"/>
        <v>0.52118817204301082</v>
      </c>
      <c r="H2882">
        <f t="shared" si="245"/>
        <v>0.52118817204301082</v>
      </c>
      <c r="I2882">
        <f t="shared" si="245"/>
        <v>0.52118817204301082</v>
      </c>
      <c r="J2882">
        <f t="shared" si="247"/>
        <v>0.33259284759716279</v>
      </c>
      <c r="K2882">
        <f t="shared" si="248"/>
        <v>0.37988245026981882</v>
      </c>
      <c r="L2882">
        <f t="shared" si="249"/>
        <v>0.32657058692371582</v>
      </c>
      <c r="M2882">
        <f t="shared" si="250"/>
        <v>0.31578372809568278</v>
      </c>
    </row>
    <row r="2883" spans="1:13" x14ac:dyDescent="0.25">
      <c r="A2883" s="1">
        <v>41029.958333333336</v>
      </c>
      <c r="B2883">
        <v>0.180381806801378</v>
      </c>
      <c r="C2883">
        <v>0.110334021121945</v>
      </c>
      <c r="D2883">
        <v>0.18857745070992399</v>
      </c>
      <c r="E2883">
        <v>0.204337083693095</v>
      </c>
      <c r="F2883">
        <f t="shared" si="246"/>
        <v>0.52118817204301082</v>
      </c>
      <c r="G2883">
        <f t="shared" si="245"/>
        <v>0.52118817204301082</v>
      </c>
      <c r="H2883">
        <f t="shared" si="245"/>
        <v>0.52118817204301082</v>
      </c>
      <c r="I2883">
        <f t="shared" si="245"/>
        <v>0.52118817204301082</v>
      </c>
      <c r="J2883">
        <f t="shared" si="247"/>
        <v>0.34080636524163282</v>
      </c>
      <c r="K2883">
        <f t="shared" si="248"/>
        <v>0.41085415092106581</v>
      </c>
      <c r="L2883">
        <f t="shared" si="249"/>
        <v>0.33261072133308683</v>
      </c>
      <c r="M2883">
        <f t="shared" si="250"/>
        <v>0.31685108834991582</v>
      </c>
    </row>
    <row r="2884" spans="1:13" x14ac:dyDescent="0.25">
      <c r="A2884" s="1">
        <v>41030</v>
      </c>
      <c r="B2884">
        <v>0.17784705777747101</v>
      </c>
      <c r="C2884">
        <v>0.103863759544171</v>
      </c>
      <c r="D2884">
        <v>0.17188713063704</v>
      </c>
      <c r="E2884">
        <v>0.18291448396975499</v>
      </c>
      <c r="F2884">
        <f t="shared" si="246"/>
        <v>0.52118817204301082</v>
      </c>
      <c r="G2884">
        <f t="shared" si="246"/>
        <v>0.52118817204301082</v>
      </c>
      <c r="H2884">
        <f t="shared" si="246"/>
        <v>0.52118817204301082</v>
      </c>
      <c r="I2884">
        <f t="shared" si="246"/>
        <v>0.52118817204301082</v>
      </c>
      <c r="J2884">
        <f t="shared" si="247"/>
        <v>0.34334111426553982</v>
      </c>
      <c r="K2884">
        <f t="shared" si="248"/>
        <v>0.41732441249883984</v>
      </c>
      <c r="L2884">
        <f t="shared" si="249"/>
        <v>0.34930104140597085</v>
      </c>
      <c r="M2884">
        <f t="shared" si="250"/>
        <v>0.33827368807325586</v>
      </c>
    </row>
    <row r="2885" spans="1:13" x14ac:dyDescent="0.25">
      <c r="A2885" s="1">
        <v>41030.041666666664</v>
      </c>
      <c r="B2885">
        <v>0.17845459874469399</v>
      </c>
      <c r="C2885">
        <v>0.101999363754486</v>
      </c>
      <c r="D2885">
        <v>0.17038622139673801</v>
      </c>
      <c r="E2885">
        <v>0.18351816063814</v>
      </c>
      <c r="F2885">
        <f t="shared" ref="F2885:I2948" si="251">1*0.65*0.7457/0.93</f>
        <v>0.52118817204301082</v>
      </c>
      <c r="G2885">
        <f t="shared" si="251"/>
        <v>0.52118817204301082</v>
      </c>
      <c r="H2885">
        <f t="shared" si="251"/>
        <v>0.52118817204301082</v>
      </c>
      <c r="I2885">
        <f t="shared" si="251"/>
        <v>0.52118817204301082</v>
      </c>
      <c r="J2885">
        <f t="shared" ref="J2885:J2948" si="252">F2885-B2885</f>
        <v>0.34273357329831683</v>
      </c>
      <c r="K2885">
        <f t="shared" ref="K2885:K2948" si="253">G2885-C2885</f>
        <v>0.41918880828852484</v>
      </c>
      <c r="L2885">
        <f t="shared" ref="L2885:L2948" si="254">H2885-D2885</f>
        <v>0.35080195064627284</v>
      </c>
      <c r="M2885">
        <f t="shared" ref="M2885:M2948" si="255">I2885-E2885</f>
        <v>0.33767001140487085</v>
      </c>
    </row>
    <row r="2886" spans="1:13" x14ac:dyDescent="0.25">
      <c r="A2886" s="1">
        <v>41030.083333333336</v>
      </c>
      <c r="B2886">
        <v>0.17266506152591801</v>
      </c>
      <c r="C2886">
        <v>0.103840874296986</v>
      </c>
      <c r="D2886">
        <v>0.17330754456224701</v>
      </c>
      <c r="E2886">
        <v>0.18449115018513701</v>
      </c>
      <c r="F2886">
        <f t="shared" si="251"/>
        <v>0.52118817204301082</v>
      </c>
      <c r="G2886">
        <f t="shared" si="251"/>
        <v>0.52118817204301082</v>
      </c>
      <c r="H2886">
        <f t="shared" si="251"/>
        <v>0.52118817204301082</v>
      </c>
      <c r="I2886">
        <f t="shared" si="251"/>
        <v>0.52118817204301082</v>
      </c>
      <c r="J2886">
        <f t="shared" si="252"/>
        <v>0.34852311051709284</v>
      </c>
      <c r="K2886">
        <f t="shared" si="253"/>
        <v>0.4173472977460248</v>
      </c>
      <c r="L2886">
        <f t="shared" si="254"/>
        <v>0.34788062748076382</v>
      </c>
      <c r="M2886">
        <f t="shared" si="255"/>
        <v>0.33669702185787381</v>
      </c>
    </row>
    <row r="2887" spans="1:13" x14ac:dyDescent="0.25">
      <c r="A2887" s="1">
        <v>41030.125</v>
      </c>
      <c r="B2887">
        <v>0.18323604369973501</v>
      </c>
      <c r="C2887">
        <v>0.111926363480745</v>
      </c>
      <c r="D2887">
        <v>0.17743448856802699</v>
      </c>
      <c r="E2887">
        <v>0.18564518474316499</v>
      </c>
      <c r="F2887">
        <f t="shared" si="251"/>
        <v>0.52118817204301082</v>
      </c>
      <c r="G2887">
        <f t="shared" si="251"/>
        <v>0.52118817204301082</v>
      </c>
      <c r="H2887">
        <f t="shared" si="251"/>
        <v>0.52118817204301082</v>
      </c>
      <c r="I2887">
        <f t="shared" si="251"/>
        <v>0.52118817204301082</v>
      </c>
      <c r="J2887">
        <f t="shared" si="252"/>
        <v>0.33795212834327581</v>
      </c>
      <c r="K2887">
        <f t="shared" si="253"/>
        <v>0.40926180856226579</v>
      </c>
      <c r="L2887">
        <f t="shared" si="254"/>
        <v>0.34375368347498381</v>
      </c>
      <c r="M2887">
        <f t="shared" si="255"/>
        <v>0.33554298729984583</v>
      </c>
    </row>
    <row r="2888" spans="1:13" x14ac:dyDescent="0.25">
      <c r="A2888" s="1">
        <v>41030.166666666664</v>
      </c>
      <c r="B2888">
        <v>0.20185643256056601</v>
      </c>
      <c r="C2888">
        <v>0.12622825885519801</v>
      </c>
      <c r="D2888">
        <v>0.17935641336144501</v>
      </c>
      <c r="E2888">
        <v>0.188207730347831</v>
      </c>
      <c r="F2888">
        <f t="shared" si="251"/>
        <v>0.52118817204301082</v>
      </c>
      <c r="G2888">
        <f t="shared" si="251"/>
        <v>0.52118817204301082</v>
      </c>
      <c r="H2888">
        <f t="shared" si="251"/>
        <v>0.52118817204301082</v>
      </c>
      <c r="I2888">
        <f t="shared" si="251"/>
        <v>0.52118817204301082</v>
      </c>
      <c r="J2888">
        <f t="shared" si="252"/>
        <v>0.31933173948244481</v>
      </c>
      <c r="K2888">
        <f t="shared" si="253"/>
        <v>0.39495991318781282</v>
      </c>
      <c r="L2888">
        <f t="shared" si="254"/>
        <v>0.34183175868156579</v>
      </c>
      <c r="M2888">
        <f t="shared" si="255"/>
        <v>0.33298044169517982</v>
      </c>
    </row>
    <row r="2889" spans="1:13" x14ac:dyDescent="0.25">
      <c r="A2889" s="1">
        <v>41030.208333333336</v>
      </c>
      <c r="B2889">
        <v>0.22697122741418099</v>
      </c>
      <c r="C2889">
        <v>0.14727329716359699</v>
      </c>
      <c r="D2889">
        <v>0.18267832089171299</v>
      </c>
      <c r="E2889">
        <v>0.19277513788425399</v>
      </c>
      <c r="F2889">
        <f t="shared" si="251"/>
        <v>0.52118817204301082</v>
      </c>
      <c r="G2889">
        <f t="shared" si="251"/>
        <v>0.52118817204301082</v>
      </c>
      <c r="H2889">
        <f t="shared" si="251"/>
        <v>0.52118817204301082</v>
      </c>
      <c r="I2889">
        <f t="shared" si="251"/>
        <v>0.52118817204301082</v>
      </c>
      <c r="J2889">
        <f t="shared" si="252"/>
        <v>0.29421694462882986</v>
      </c>
      <c r="K2889">
        <f t="shared" si="253"/>
        <v>0.37391487487941383</v>
      </c>
      <c r="L2889">
        <f t="shared" si="254"/>
        <v>0.33850985115129784</v>
      </c>
      <c r="M2889">
        <f t="shared" si="255"/>
        <v>0.32841303415875683</v>
      </c>
    </row>
    <row r="2890" spans="1:13" x14ac:dyDescent="0.25">
      <c r="A2890" s="1">
        <v>41030.25</v>
      </c>
      <c r="B2890">
        <v>0.26381505033068298</v>
      </c>
      <c r="C2890">
        <v>0.23178557885710799</v>
      </c>
      <c r="D2890">
        <v>0.19149248639913899</v>
      </c>
      <c r="E2890">
        <v>0.196489681854635</v>
      </c>
      <c r="F2890">
        <f t="shared" si="251"/>
        <v>0.52118817204301082</v>
      </c>
      <c r="G2890">
        <f t="shared" si="251"/>
        <v>0.52118817204301082</v>
      </c>
      <c r="H2890">
        <f t="shared" si="251"/>
        <v>0.52118817204301082</v>
      </c>
      <c r="I2890">
        <f t="shared" si="251"/>
        <v>0.52118817204301082</v>
      </c>
      <c r="J2890">
        <f t="shared" si="252"/>
        <v>0.25737312171232785</v>
      </c>
      <c r="K2890">
        <f t="shared" si="253"/>
        <v>0.28940259318590283</v>
      </c>
      <c r="L2890">
        <f t="shared" si="254"/>
        <v>0.32969568564387186</v>
      </c>
      <c r="M2890">
        <f t="shared" si="255"/>
        <v>0.32469849018837582</v>
      </c>
    </row>
    <row r="2891" spans="1:13" x14ac:dyDescent="0.25">
      <c r="A2891" s="1">
        <v>41030.291666666664</v>
      </c>
      <c r="B2891">
        <v>0.29082182057433997</v>
      </c>
      <c r="C2891">
        <v>0.30022103036484299</v>
      </c>
      <c r="D2891">
        <v>0.191216884510613</v>
      </c>
      <c r="E2891">
        <v>0.20034845339403901</v>
      </c>
      <c r="F2891">
        <f t="shared" si="251"/>
        <v>0.52118817204301082</v>
      </c>
      <c r="G2891">
        <f t="shared" si="251"/>
        <v>0.52118817204301082</v>
      </c>
      <c r="H2891">
        <f t="shared" si="251"/>
        <v>0.52118817204301082</v>
      </c>
      <c r="I2891">
        <f t="shared" si="251"/>
        <v>0.52118817204301082</v>
      </c>
      <c r="J2891">
        <f t="shared" si="252"/>
        <v>0.23036635146867085</v>
      </c>
      <c r="K2891">
        <f t="shared" si="253"/>
        <v>0.22096714167816783</v>
      </c>
      <c r="L2891">
        <f t="shared" si="254"/>
        <v>0.32997128753239779</v>
      </c>
      <c r="M2891">
        <f t="shared" si="255"/>
        <v>0.32083971864897182</v>
      </c>
    </row>
    <row r="2892" spans="1:13" x14ac:dyDescent="0.25">
      <c r="A2892" s="1">
        <v>41030.333333333336</v>
      </c>
      <c r="B2892">
        <v>0.297203293149642</v>
      </c>
      <c r="C2892">
        <v>0.32528426595152299</v>
      </c>
      <c r="D2892">
        <v>0.190531516981783</v>
      </c>
      <c r="E2892">
        <v>0.20101451535251999</v>
      </c>
      <c r="F2892">
        <f t="shared" si="251"/>
        <v>0.52118817204301082</v>
      </c>
      <c r="G2892">
        <f t="shared" si="251"/>
        <v>0.52118817204301082</v>
      </c>
      <c r="H2892">
        <f t="shared" si="251"/>
        <v>0.52118817204301082</v>
      </c>
      <c r="I2892">
        <f t="shared" si="251"/>
        <v>0.52118817204301082</v>
      </c>
      <c r="J2892">
        <f t="shared" si="252"/>
        <v>0.22398487889336882</v>
      </c>
      <c r="K2892">
        <f t="shared" si="253"/>
        <v>0.19590390609148783</v>
      </c>
      <c r="L2892">
        <f t="shared" si="254"/>
        <v>0.33065665506122782</v>
      </c>
      <c r="M2892">
        <f t="shared" si="255"/>
        <v>0.3201736566904908</v>
      </c>
    </row>
    <row r="2893" spans="1:13" x14ac:dyDescent="0.25">
      <c r="A2893" s="1">
        <v>41030.375</v>
      </c>
      <c r="B2893">
        <v>0.29319716214217501</v>
      </c>
      <c r="C2893">
        <v>0.31639708234402703</v>
      </c>
      <c r="D2893">
        <v>0.187979466061336</v>
      </c>
      <c r="E2893">
        <v>0.201780622746149</v>
      </c>
      <c r="F2893">
        <f t="shared" si="251"/>
        <v>0.52118817204301082</v>
      </c>
      <c r="G2893">
        <f t="shared" si="251"/>
        <v>0.52118817204301082</v>
      </c>
      <c r="H2893">
        <f t="shared" si="251"/>
        <v>0.52118817204301082</v>
      </c>
      <c r="I2893">
        <f t="shared" si="251"/>
        <v>0.52118817204301082</v>
      </c>
      <c r="J2893">
        <f t="shared" si="252"/>
        <v>0.22799100990083582</v>
      </c>
      <c r="K2893">
        <f t="shared" si="253"/>
        <v>0.2047910896989838</v>
      </c>
      <c r="L2893">
        <f t="shared" si="254"/>
        <v>0.33320870598167485</v>
      </c>
      <c r="M2893">
        <f t="shared" si="255"/>
        <v>0.31940754929686183</v>
      </c>
    </row>
    <row r="2894" spans="1:13" x14ac:dyDescent="0.25">
      <c r="A2894" s="1">
        <v>41030.416666666664</v>
      </c>
      <c r="B2894">
        <v>0.29150628271943901</v>
      </c>
      <c r="C2894">
        <v>0.31172942682744498</v>
      </c>
      <c r="D2894">
        <v>0.18630869449132101</v>
      </c>
      <c r="E2894">
        <v>0.200855734810925</v>
      </c>
      <c r="F2894">
        <f t="shared" si="251"/>
        <v>0.52118817204301082</v>
      </c>
      <c r="G2894">
        <f t="shared" si="251"/>
        <v>0.52118817204301082</v>
      </c>
      <c r="H2894">
        <f t="shared" si="251"/>
        <v>0.52118817204301082</v>
      </c>
      <c r="I2894">
        <f t="shared" si="251"/>
        <v>0.52118817204301082</v>
      </c>
      <c r="J2894">
        <f t="shared" si="252"/>
        <v>0.22968188932357181</v>
      </c>
      <c r="K2894">
        <f t="shared" si="253"/>
        <v>0.20945874521556584</v>
      </c>
      <c r="L2894">
        <f t="shared" si="254"/>
        <v>0.33487947755168979</v>
      </c>
      <c r="M2894">
        <f t="shared" si="255"/>
        <v>0.32033243723208582</v>
      </c>
    </row>
    <row r="2895" spans="1:13" x14ac:dyDescent="0.25">
      <c r="A2895" s="1">
        <v>41030.458333333336</v>
      </c>
      <c r="B2895">
        <v>0.28972361127531698</v>
      </c>
      <c r="C2895">
        <v>0.314004134859735</v>
      </c>
      <c r="D2895">
        <v>0.186905133948396</v>
      </c>
      <c r="E2895">
        <v>0.19870910190090199</v>
      </c>
      <c r="F2895">
        <f t="shared" si="251"/>
        <v>0.52118817204301082</v>
      </c>
      <c r="G2895">
        <f t="shared" si="251"/>
        <v>0.52118817204301082</v>
      </c>
      <c r="H2895">
        <f t="shared" si="251"/>
        <v>0.52118817204301082</v>
      </c>
      <c r="I2895">
        <f t="shared" si="251"/>
        <v>0.52118817204301082</v>
      </c>
      <c r="J2895">
        <f t="shared" si="252"/>
        <v>0.23146456076769384</v>
      </c>
      <c r="K2895">
        <f t="shared" si="253"/>
        <v>0.20718403718327583</v>
      </c>
      <c r="L2895">
        <f t="shared" si="254"/>
        <v>0.33428303809461479</v>
      </c>
      <c r="M2895">
        <f t="shared" si="255"/>
        <v>0.32247907014210886</v>
      </c>
    </row>
    <row r="2896" spans="1:13" x14ac:dyDescent="0.25">
      <c r="A2896" s="1">
        <v>41030.5</v>
      </c>
      <c r="B2896">
        <v>0.29229376325853001</v>
      </c>
      <c r="C2896">
        <v>0.31086517683158899</v>
      </c>
      <c r="D2896">
        <v>0.18742757454675099</v>
      </c>
      <c r="E2896">
        <v>0.196059991799795</v>
      </c>
      <c r="F2896">
        <f t="shared" si="251"/>
        <v>0.52118817204301082</v>
      </c>
      <c r="G2896">
        <f t="shared" si="251"/>
        <v>0.52118817204301082</v>
      </c>
      <c r="H2896">
        <f t="shared" si="251"/>
        <v>0.52118817204301082</v>
      </c>
      <c r="I2896">
        <f t="shared" si="251"/>
        <v>0.52118817204301082</v>
      </c>
      <c r="J2896">
        <f t="shared" si="252"/>
        <v>0.22889440878448081</v>
      </c>
      <c r="K2896">
        <f t="shared" si="253"/>
        <v>0.21032299521142184</v>
      </c>
      <c r="L2896">
        <f t="shared" si="254"/>
        <v>0.33376059749625986</v>
      </c>
      <c r="M2896">
        <f t="shared" si="255"/>
        <v>0.32512818024321583</v>
      </c>
    </row>
    <row r="2897" spans="1:13" x14ac:dyDescent="0.25">
      <c r="A2897" s="1">
        <v>41030.541666666664</v>
      </c>
      <c r="B2897">
        <v>0.29189517382118102</v>
      </c>
      <c r="C2897">
        <v>0.31065398579669001</v>
      </c>
      <c r="D2897">
        <v>0.18451703019129301</v>
      </c>
      <c r="E2897">
        <v>0.194747175906307</v>
      </c>
      <c r="F2897">
        <f t="shared" si="251"/>
        <v>0.52118817204301082</v>
      </c>
      <c r="G2897">
        <f t="shared" si="251"/>
        <v>0.52118817204301082</v>
      </c>
      <c r="H2897">
        <f t="shared" si="251"/>
        <v>0.52118817204301082</v>
      </c>
      <c r="I2897">
        <f t="shared" si="251"/>
        <v>0.52118817204301082</v>
      </c>
      <c r="J2897">
        <f t="shared" si="252"/>
        <v>0.2292929982218298</v>
      </c>
      <c r="K2897">
        <f t="shared" si="253"/>
        <v>0.21053418624632081</v>
      </c>
      <c r="L2897">
        <f t="shared" si="254"/>
        <v>0.33667114185171781</v>
      </c>
      <c r="M2897">
        <f t="shared" si="255"/>
        <v>0.32644099613670385</v>
      </c>
    </row>
    <row r="2898" spans="1:13" x14ac:dyDescent="0.25">
      <c r="A2898" s="1">
        <v>41030.583333333336</v>
      </c>
      <c r="B2898">
        <v>0.29091141449648</v>
      </c>
      <c r="C2898">
        <v>0.31072138642441099</v>
      </c>
      <c r="D2898">
        <v>0.18540018808288899</v>
      </c>
      <c r="E2898">
        <v>0.193924136249749</v>
      </c>
      <c r="F2898">
        <f t="shared" si="251"/>
        <v>0.52118817204301082</v>
      </c>
      <c r="G2898">
        <f t="shared" si="251"/>
        <v>0.52118817204301082</v>
      </c>
      <c r="H2898">
        <f t="shared" si="251"/>
        <v>0.52118817204301082</v>
      </c>
      <c r="I2898">
        <f t="shared" si="251"/>
        <v>0.52118817204301082</v>
      </c>
      <c r="J2898">
        <f t="shared" si="252"/>
        <v>0.23027675754653082</v>
      </c>
      <c r="K2898">
        <f t="shared" si="253"/>
        <v>0.21046678561859983</v>
      </c>
      <c r="L2898">
        <f t="shared" si="254"/>
        <v>0.33578798396012183</v>
      </c>
      <c r="M2898">
        <f t="shared" si="255"/>
        <v>0.3272640357932618</v>
      </c>
    </row>
    <row r="2899" spans="1:13" x14ac:dyDescent="0.25">
      <c r="A2899" s="1">
        <v>41030.625</v>
      </c>
      <c r="B2899">
        <v>0.28806453194637599</v>
      </c>
      <c r="C2899">
        <v>0.30555765315573102</v>
      </c>
      <c r="D2899">
        <v>0.18696949011116401</v>
      </c>
      <c r="E2899">
        <v>0.19209833523066999</v>
      </c>
      <c r="F2899">
        <f t="shared" si="251"/>
        <v>0.52118817204301082</v>
      </c>
      <c r="G2899">
        <f t="shared" si="251"/>
        <v>0.52118817204301082</v>
      </c>
      <c r="H2899">
        <f t="shared" si="251"/>
        <v>0.52118817204301082</v>
      </c>
      <c r="I2899">
        <f t="shared" si="251"/>
        <v>0.52118817204301082</v>
      </c>
      <c r="J2899">
        <f t="shared" si="252"/>
        <v>0.23312364009663483</v>
      </c>
      <c r="K2899">
        <f t="shared" si="253"/>
        <v>0.2156305188872798</v>
      </c>
      <c r="L2899">
        <f t="shared" si="254"/>
        <v>0.33421868193184678</v>
      </c>
      <c r="M2899">
        <f t="shared" si="255"/>
        <v>0.32908983681234083</v>
      </c>
    </row>
    <row r="2900" spans="1:13" x14ac:dyDescent="0.25">
      <c r="A2900" s="1">
        <v>41030.666666666664</v>
      </c>
      <c r="B2900">
        <v>0.28672306737650399</v>
      </c>
      <c r="C2900">
        <v>0.30419099505583203</v>
      </c>
      <c r="D2900">
        <v>0.18633597936712301</v>
      </c>
      <c r="E2900">
        <v>0.191001866471049</v>
      </c>
      <c r="F2900">
        <f t="shared" si="251"/>
        <v>0.52118817204301082</v>
      </c>
      <c r="G2900">
        <f t="shared" si="251"/>
        <v>0.52118817204301082</v>
      </c>
      <c r="H2900">
        <f t="shared" si="251"/>
        <v>0.52118817204301082</v>
      </c>
      <c r="I2900">
        <f t="shared" si="251"/>
        <v>0.52118817204301082</v>
      </c>
      <c r="J2900">
        <f t="shared" si="252"/>
        <v>0.23446510466650683</v>
      </c>
      <c r="K2900">
        <f t="shared" si="253"/>
        <v>0.2169971769871788</v>
      </c>
      <c r="L2900">
        <f t="shared" si="254"/>
        <v>0.33485219267588784</v>
      </c>
      <c r="M2900">
        <f t="shared" si="255"/>
        <v>0.33018630557196182</v>
      </c>
    </row>
    <row r="2901" spans="1:13" x14ac:dyDescent="0.25">
      <c r="A2901" s="1">
        <v>41030.708333333336</v>
      </c>
      <c r="B2901">
        <v>0.28310644247342598</v>
      </c>
      <c r="C2901">
        <v>0.28775978791687501</v>
      </c>
      <c r="D2901">
        <v>0.19078671753769999</v>
      </c>
      <c r="E2901">
        <v>0.18979376493028599</v>
      </c>
      <c r="F2901">
        <f t="shared" si="251"/>
        <v>0.52118817204301082</v>
      </c>
      <c r="G2901">
        <f t="shared" si="251"/>
        <v>0.52118817204301082</v>
      </c>
      <c r="H2901">
        <f t="shared" si="251"/>
        <v>0.52118817204301082</v>
      </c>
      <c r="I2901">
        <f t="shared" si="251"/>
        <v>0.52118817204301082</v>
      </c>
      <c r="J2901">
        <f t="shared" si="252"/>
        <v>0.23808172956958484</v>
      </c>
      <c r="K2901">
        <f t="shared" si="253"/>
        <v>0.23342838412613581</v>
      </c>
      <c r="L2901">
        <f t="shared" si="254"/>
        <v>0.33040145450531083</v>
      </c>
      <c r="M2901">
        <f t="shared" si="255"/>
        <v>0.33139440711272483</v>
      </c>
    </row>
    <row r="2902" spans="1:13" x14ac:dyDescent="0.25">
      <c r="A2902" s="1">
        <v>41030.75</v>
      </c>
      <c r="B2902">
        <v>0.24916494899515501</v>
      </c>
      <c r="C2902">
        <v>0.25422264072960499</v>
      </c>
      <c r="D2902">
        <v>0.191894134218108</v>
      </c>
      <c r="E2902">
        <v>0.18528663267808501</v>
      </c>
      <c r="F2902">
        <f t="shared" si="251"/>
        <v>0.52118817204301082</v>
      </c>
      <c r="G2902">
        <f t="shared" si="251"/>
        <v>0.52118817204301082</v>
      </c>
      <c r="H2902">
        <f t="shared" si="251"/>
        <v>0.52118817204301082</v>
      </c>
      <c r="I2902">
        <f t="shared" si="251"/>
        <v>0.52118817204301082</v>
      </c>
      <c r="J2902">
        <f t="shared" si="252"/>
        <v>0.27202322304785581</v>
      </c>
      <c r="K2902">
        <f t="shared" si="253"/>
        <v>0.26696553131340583</v>
      </c>
      <c r="L2902">
        <f t="shared" si="254"/>
        <v>0.32929403782490285</v>
      </c>
      <c r="M2902">
        <f t="shared" si="255"/>
        <v>0.33590153936492584</v>
      </c>
    </row>
    <row r="2903" spans="1:13" x14ac:dyDescent="0.25">
      <c r="A2903" s="1">
        <v>41030.791666666664</v>
      </c>
      <c r="B2903">
        <v>0.22720673481036999</v>
      </c>
      <c r="C2903">
        <v>0.20739795360441499</v>
      </c>
      <c r="D2903">
        <v>0.191513115918689</v>
      </c>
      <c r="E2903">
        <v>0.18361192833023601</v>
      </c>
      <c r="F2903">
        <f t="shared" si="251"/>
        <v>0.52118817204301082</v>
      </c>
      <c r="G2903">
        <f t="shared" si="251"/>
        <v>0.52118817204301082</v>
      </c>
      <c r="H2903">
        <f t="shared" si="251"/>
        <v>0.52118817204301082</v>
      </c>
      <c r="I2903">
        <f t="shared" si="251"/>
        <v>0.52118817204301082</v>
      </c>
      <c r="J2903">
        <f t="shared" si="252"/>
        <v>0.29398143723264081</v>
      </c>
      <c r="K2903">
        <f t="shared" si="253"/>
        <v>0.31379021843859584</v>
      </c>
      <c r="L2903">
        <f t="shared" si="254"/>
        <v>0.3296750561243218</v>
      </c>
      <c r="M2903">
        <f t="shared" si="255"/>
        <v>0.33757624371277484</v>
      </c>
    </row>
    <row r="2904" spans="1:13" x14ac:dyDescent="0.25">
      <c r="A2904" s="1">
        <v>41030.833333333336</v>
      </c>
      <c r="B2904">
        <v>0.21328998593120199</v>
      </c>
      <c r="C2904">
        <v>0.186859460878643</v>
      </c>
      <c r="D2904">
        <v>0.19043815537081801</v>
      </c>
      <c r="E2904">
        <v>0.18403622000160699</v>
      </c>
      <c r="F2904">
        <f t="shared" si="251"/>
        <v>0.52118817204301082</v>
      </c>
      <c r="G2904">
        <f t="shared" si="251"/>
        <v>0.52118817204301082</v>
      </c>
      <c r="H2904">
        <f t="shared" si="251"/>
        <v>0.52118817204301082</v>
      </c>
      <c r="I2904">
        <f t="shared" si="251"/>
        <v>0.52118817204301082</v>
      </c>
      <c r="J2904">
        <f t="shared" si="252"/>
        <v>0.30789818611180886</v>
      </c>
      <c r="K2904">
        <f t="shared" si="253"/>
        <v>0.3343287111643678</v>
      </c>
      <c r="L2904">
        <f t="shared" si="254"/>
        <v>0.33075001667219284</v>
      </c>
      <c r="M2904">
        <f t="shared" si="255"/>
        <v>0.3371519520414038</v>
      </c>
    </row>
    <row r="2905" spans="1:13" x14ac:dyDescent="0.25">
      <c r="A2905" s="1">
        <v>41030.875</v>
      </c>
      <c r="B2905">
        <v>0.20123175037567401</v>
      </c>
      <c r="C2905">
        <v>0.17707882611755399</v>
      </c>
      <c r="D2905">
        <v>0.18624988500549999</v>
      </c>
      <c r="E2905">
        <v>0.18356073961830299</v>
      </c>
      <c r="F2905">
        <f t="shared" si="251"/>
        <v>0.52118817204301082</v>
      </c>
      <c r="G2905">
        <f t="shared" si="251"/>
        <v>0.52118817204301082</v>
      </c>
      <c r="H2905">
        <f t="shared" si="251"/>
        <v>0.52118817204301082</v>
      </c>
      <c r="I2905">
        <f t="shared" si="251"/>
        <v>0.52118817204301082</v>
      </c>
      <c r="J2905">
        <f t="shared" si="252"/>
        <v>0.31995642166733684</v>
      </c>
      <c r="K2905">
        <f t="shared" si="253"/>
        <v>0.34410934592545683</v>
      </c>
      <c r="L2905">
        <f t="shared" si="254"/>
        <v>0.33493828703751083</v>
      </c>
      <c r="M2905">
        <f t="shared" si="255"/>
        <v>0.33762743242470783</v>
      </c>
    </row>
    <row r="2906" spans="1:13" x14ac:dyDescent="0.25">
      <c r="A2906" s="1">
        <v>41030.916666666664</v>
      </c>
      <c r="B2906">
        <v>0.18925716367827899</v>
      </c>
      <c r="C2906">
        <v>0.140726955052209</v>
      </c>
      <c r="D2906">
        <v>0.184475464499326</v>
      </c>
      <c r="E2906">
        <v>0.18049539101333201</v>
      </c>
      <c r="F2906">
        <f t="shared" si="251"/>
        <v>0.52118817204301082</v>
      </c>
      <c r="G2906">
        <f t="shared" si="251"/>
        <v>0.52118817204301082</v>
      </c>
      <c r="H2906">
        <f t="shared" si="251"/>
        <v>0.52118817204301082</v>
      </c>
      <c r="I2906">
        <f t="shared" si="251"/>
        <v>0.52118817204301082</v>
      </c>
      <c r="J2906">
        <f t="shared" si="252"/>
        <v>0.33193100836473183</v>
      </c>
      <c r="K2906">
        <f t="shared" si="253"/>
        <v>0.38046121699080182</v>
      </c>
      <c r="L2906">
        <f t="shared" si="254"/>
        <v>0.33671270754368482</v>
      </c>
      <c r="M2906">
        <f t="shared" si="255"/>
        <v>0.34069278102967882</v>
      </c>
    </row>
    <row r="2907" spans="1:13" x14ac:dyDescent="0.25">
      <c r="A2907" s="1">
        <v>41030.958333333336</v>
      </c>
      <c r="B2907">
        <v>0.180470772098342</v>
      </c>
      <c r="C2907">
        <v>0.11000102305797101</v>
      </c>
      <c r="D2907">
        <v>0.178924313394839</v>
      </c>
      <c r="E2907">
        <v>0.179797138394798</v>
      </c>
      <c r="F2907">
        <f t="shared" si="251"/>
        <v>0.52118817204301082</v>
      </c>
      <c r="G2907">
        <f t="shared" si="251"/>
        <v>0.52118817204301082</v>
      </c>
      <c r="H2907">
        <f t="shared" si="251"/>
        <v>0.52118817204301082</v>
      </c>
      <c r="I2907">
        <f t="shared" si="251"/>
        <v>0.52118817204301082</v>
      </c>
      <c r="J2907">
        <f t="shared" si="252"/>
        <v>0.34071739994466882</v>
      </c>
      <c r="K2907">
        <f t="shared" si="253"/>
        <v>0.41118714898503983</v>
      </c>
      <c r="L2907">
        <f t="shared" si="254"/>
        <v>0.34226385864817183</v>
      </c>
      <c r="M2907">
        <f t="shared" si="255"/>
        <v>0.34139103364821283</v>
      </c>
    </row>
    <row r="2908" spans="1:13" x14ac:dyDescent="0.25">
      <c r="A2908" s="1">
        <v>41031</v>
      </c>
      <c r="B2908">
        <v>0.17756582329929799</v>
      </c>
      <c r="C2908">
        <v>0.10361902057618</v>
      </c>
      <c r="D2908">
        <v>0.17228432412974101</v>
      </c>
      <c r="E2908">
        <v>0.182381627419159</v>
      </c>
      <c r="F2908">
        <f t="shared" si="251"/>
        <v>0.52118817204301082</v>
      </c>
      <c r="G2908">
        <f t="shared" si="251"/>
        <v>0.52118817204301082</v>
      </c>
      <c r="H2908">
        <f t="shared" si="251"/>
        <v>0.52118817204301082</v>
      </c>
      <c r="I2908">
        <f t="shared" si="251"/>
        <v>0.52118817204301082</v>
      </c>
      <c r="J2908">
        <f t="shared" si="252"/>
        <v>0.34362234874371284</v>
      </c>
      <c r="K2908">
        <f t="shared" si="253"/>
        <v>0.41756915146683082</v>
      </c>
      <c r="L2908">
        <f t="shared" si="254"/>
        <v>0.34890384791326978</v>
      </c>
      <c r="M2908">
        <f t="shared" si="255"/>
        <v>0.33880654462385185</v>
      </c>
    </row>
    <row r="2909" spans="1:13" x14ac:dyDescent="0.25">
      <c r="A2909" s="1">
        <v>41031.041666666664</v>
      </c>
      <c r="B2909">
        <v>0.17784653096056499</v>
      </c>
      <c r="C2909">
        <v>0.10184405753541299</v>
      </c>
      <c r="D2909">
        <v>0.17155378554644399</v>
      </c>
      <c r="E2909">
        <v>0.18321681870936701</v>
      </c>
      <c r="F2909">
        <f t="shared" si="251"/>
        <v>0.52118817204301082</v>
      </c>
      <c r="G2909">
        <f t="shared" si="251"/>
        <v>0.52118817204301082</v>
      </c>
      <c r="H2909">
        <f t="shared" si="251"/>
        <v>0.52118817204301082</v>
      </c>
      <c r="I2909">
        <f t="shared" si="251"/>
        <v>0.52118817204301082</v>
      </c>
      <c r="J2909">
        <f t="shared" si="252"/>
        <v>0.3433416410824458</v>
      </c>
      <c r="K2909">
        <f t="shared" si="253"/>
        <v>0.41934411450759784</v>
      </c>
      <c r="L2909">
        <f t="shared" si="254"/>
        <v>0.34963438649656686</v>
      </c>
      <c r="M2909">
        <f t="shared" si="255"/>
        <v>0.33797135333364381</v>
      </c>
    </row>
    <row r="2910" spans="1:13" x14ac:dyDescent="0.25">
      <c r="A2910" s="1">
        <v>41031.083333333336</v>
      </c>
      <c r="B2910">
        <v>0.17496905185535699</v>
      </c>
      <c r="C2910">
        <v>0.103729288954049</v>
      </c>
      <c r="D2910">
        <v>0.17461569826051301</v>
      </c>
      <c r="E2910">
        <v>0.18389592479497399</v>
      </c>
      <c r="F2910">
        <f t="shared" si="251"/>
        <v>0.52118817204301082</v>
      </c>
      <c r="G2910">
        <f t="shared" si="251"/>
        <v>0.52118817204301082</v>
      </c>
      <c r="H2910">
        <f t="shared" si="251"/>
        <v>0.52118817204301082</v>
      </c>
      <c r="I2910">
        <f t="shared" si="251"/>
        <v>0.52118817204301082</v>
      </c>
      <c r="J2910">
        <f t="shared" si="252"/>
        <v>0.34621912018765383</v>
      </c>
      <c r="K2910">
        <f t="shared" si="253"/>
        <v>0.41745888308896184</v>
      </c>
      <c r="L2910">
        <f t="shared" si="254"/>
        <v>0.34657247378249778</v>
      </c>
      <c r="M2910">
        <f t="shared" si="255"/>
        <v>0.33729224724803686</v>
      </c>
    </row>
    <row r="2911" spans="1:13" x14ac:dyDescent="0.25">
      <c r="A2911" s="1">
        <v>41031.125</v>
      </c>
      <c r="B2911">
        <v>0.186603821460573</v>
      </c>
      <c r="C2911">
        <v>0.111868266882409</v>
      </c>
      <c r="D2911">
        <v>0.17884509559831999</v>
      </c>
      <c r="E2911">
        <v>0.185071913553918</v>
      </c>
      <c r="F2911">
        <f t="shared" si="251"/>
        <v>0.52118817204301082</v>
      </c>
      <c r="G2911">
        <f t="shared" si="251"/>
        <v>0.52118817204301082</v>
      </c>
      <c r="H2911">
        <f t="shared" si="251"/>
        <v>0.52118817204301082</v>
      </c>
      <c r="I2911">
        <f t="shared" si="251"/>
        <v>0.52118817204301082</v>
      </c>
      <c r="J2911">
        <f t="shared" si="252"/>
        <v>0.33458435058243785</v>
      </c>
      <c r="K2911">
        <f t="shared" si="253"/>
        <v>0.40931990516060179</v>
      </c>
      <c r="L2911">
        <f t="shared" si="254"/>
        <v>0.34234307644469086</v>
      </c>
      <c r="M2911">
        <f t="shared" si="255"/>
        <v>0.33611625848909282</v>
      </c>
    </row>
    <row r="2912" spans="1:13" x14ac:dyDescent="0.25">
      <c r="A2912" s="1">
        <v>41031.166666666664</v>
      </c>
      <c r="B2912">
        <v>0.20464268130516</v>
      </c>
      <c r="C2912">
        <v>0.12609042636756401</v>
      </c>
      <c r="D2912">
        <v>0.18082726823256301</v>
      </c>
      <c r="E2912">
        <v>0.18852086489918399</v>
      </c>
      <c r="F2912">
        <f t="shared" si="251"/>
        <v>0.52118817204301082</v>
      </c>
      <c r="G2912">
        <f t="shared" si="251"/>
        <v>0.52118817204301082</v>
      </c>
      <c r="H2912">
        <f t="shared" si="251"/>
        <v>0.52118817204301082</v>
      </c>
      <c r="I2912">
        <f t="shared" si="251"/>
        <v>0.52118817204301082</v>
      </c>
      <c r="J2912">
        <f t="shared" si="252"/>
        <v>0.31654549073785082</v>
      </c>
      <c r="K2912">
        <f t="shared" si="253"/>
        <v>0.39509774567544681</v>
      </c>
      <c r="L2912">
        <f t="shared" si="254"/>
        <v>0.34036090381044781</v>
      </c>
      <c r="M2912">
        <f t="shared" si="255"/>
        <v>0.33266730714382686</v>
      </c>
    </row>
    <row r="2913" spans="1:13" x14ac:dyDescent="0.25">
      <c r="A2913" s="1">
        <v>41031.208333333336</v>
      </c>
      <c r="B2913">
        <v>0.22975835052188701</v>
      </c>
      <c r="C2913">
        <v>0.14708176092262201</v>
      </c>
      <c r="D2913">
        <v>0.18471998821433699</v>
      </c>
      <c r="E2913">
        <v>0.19325872296253599</v>
      </c>
      <c r="F2913">
        <f t="shared" si="251"/>
        <v>0.52118817204301082</v>
      </c>
      <c r="G2913">
        <f t="shared" si="251"/>
        <v>0.52118817204301082</v>
      </c>
      <c r="H2913">
        <f t="shared" si="251"/>
        <v>0.52118817204301082</v>
      </c>
      <c r="I2913">
        <f t="shared" si="251"/>
        <v>0.52118817204301082</v>
      </c>
      <c r="J2913">
        <f t="shared" si="252"/>
        <v>0.29142982152112384</v>
      </c>
      <c r="K2913">
        <f t="shared" si="253"/>
        <v>0.37410641112038878</v>
      </c>
      <c r="L2913">
        <f t="shared" si="254"/>
        <v>0.33646818382867383</v>
      </c>
      <c r="M2913">
        <f t="shared" si="255"/>
        <v>0.32792944908047483</v>
      </c>
    </row>
    <row r="2914" spans="1:13" x14ac:dyDescent="0.25">
      <c r="A2914" s="1">
        <v>41031.25</v>
      </c>
      <c r="B2914">
        <v>0.26719172027985399</v>
      </c>
      <c r="C2914">
        <v>0.23104879871744299</v>
      </c>
      <c r="D2914">
        <v>0.19230413280565101</v>
      </c>
      <c r="E2914">
        <v>0.19713167325880701</v>
      </c>
      <c r="F2914">
        <f t="shared" si="251"/>
        <v>0.52118817204301082</v>
      </c>
      <c r="G2914">
        <f t="shared" si="251"/>
        <v>0.52118817204301082</v>
      </c>
      <c r="H2914">
        <f t="shared" si="251"/>
        <v>0.52118817204301082</v>
      </c>
      <c r="I2914">
        <f t="shared" si="251"/>
        <v>0.52118817204301082</v>
      </c>
      <c r="J2914">
        <f t="shared" si="252"/>
        <v>0.25399645176315683</v>
      </c>
      <c r="K2914">
        <f t="shared" si="253"/>
        <v>0.29013937332556783</v>
      </c>
      <c r="L2914">
        <f t="shared" si="254"/>
        <v>0.32888403923735982</v>
      </c>
      <c r="M2914">
        <f t="shared" si="255"/>
        <v>0.32405649878420384</v>
      </c>
    </row>
    <row r="2915" spans="1:13" x14ac:dyDescent="0.25">
      <c r="A2915" s="1">
        <v>41031.291666666664</v>
      </c>
      <c r="B2915">
        <v>0.291524931829652</v>
      </c>
      <c r="C2915">
        <v>0.30305458669582103</v>
      </c>
      <c r="D2915">
        <v>0.19175815139944699</v>
      </c>
      <c r="E2915">
        <v>0.200095508285065</v>
      </c>
      <c r="F2915">
        <f t="shared" si="251"/>
        <v>0.52118817204301082</v>
      </c>
      <c r="G2915">
        <f t="shared" si="251"/>
        <v>0.52118817204301082</v>
      </c>
      <c r="H2915">
        <f t="shared" si="251"/>
        <v>0.52118817204301082</v>
      </c>
      <c r="I2915">
        <f t="shared" si="251"/>
        <v>0.52118817204301082</v>
      </c>
      <c r="J2915">
        <f t="shared" si="252"/>
        <v>0.22966324021335882</v>
      </c>
      <c r="K2915">
        <f t="shared" si="253"/>
        <v>0.2181335853471898</v>
      </c>
      <c r="L2915">
        <f t="shared" si="254"/>
        <v>0.32943002064356386</v>
      </c>
      <c r="M2915">
        <f t="shared" si="255"/>
        <v>0.32109266375794582</v>
      </c>
    </row>
    <row r="2916" spans="1:13" x14ac:dyDescent="0.25">
      <c r="A2916" s="1">
        <v>41031.333333333336</v>
      </c>
      <c r="B2916">
        <v>0.29762989089335901</v>
      </c>
      <c r="C2916">
        <v>0.325073027416173</v>
      </c>
      <c r="D2916">
        <v>0.19075242307519999</v>
      </c>
      <c r="E2916">
        <v>0.201386347408473</v>
      </c>
      <c r="F2916">
        <f t="shared" si="251"/>
        <v>0.52118817204301082</v>
      </c>
      <c r="G2916">
        <f t="shared" si="251"/>
        <v>0.52118817204301082</v>
      </c>
      <c r="H2916">
        <f t="shared" si="251"/>
        <v>0.52118817204301082</v>
      </c>
      <c r="I2916">
        <f t="shared" si="251"/>
        <v>0.52118817204301082</v>
      </c>
      <c r="J2916">
        <f t="shared" si="252"/>
        <v>0.22355828114965182</v>
      </c>
      <c r="K2916">
        <f t="shared" si="253"/>
        <v>0.19611514462683782</v>
      </c>
      <c r="L2916">
        <f t="shared" si="254"/>
        <v>0.33043574896781081</v>
      </c>
      <c r="M2916">
        <f t="shared" si="255"/>
        <v>0.31980182463453782</v>
      </c>
    </row>
    <row r="2917" spans="1:13" x14ac:dyDescent="0.25">
      <c r="A2917" s="1">
        <v>41031.375</v>
      </c>
      <c r="B2917">
        <v>0.29811996277536401</v>
      </c>
      <c r="C2917">
        <v>0.32491558368269702</v>
      </c>
      <c r="D2917">
        <v>0.19055047706616399</v>
      </c>
      <c r="E2917">
        <v>0.201482216186785</v>
      </c>
      <c r="F2917">
        <f t="shared" si="251"/>
        <v>0.52118817204301082</v>
      </c>
      <c r="G2917">
        <f t="shared" si="251"/>
        <v>0.52118817204301082</v>
      </c>
      <c r="H2917">
        <f t="shared" si="251"/>
        <v>0.52118817204301082</v>
      </c>
      <c r="I2917">
        <f t="shared" si="251"/>
        <v>0.52118817204301082</v>
      </c>
      <c r="J2917">
        <f t="shared" si="252"/>
        <v>0.22306820926764681</v>
      </c>
      <c r="K2917">
        <f t="shared" si="253"/>
        <v>0.1962725883603138</v>
      </c>
      <c r="L2917">
        <f t="shared" si="254"/>
        <v>0.33063769497684681</v>
      </c>
      <c r="M2917">
        <f t="shared" si="255"/>
        <v>0.31970595585622585</v>
      </c>
    </row>
    <row r="2918" spans="1:13" x14ac:dyDescent="0.25">
      <c r="A2918" s="1">
        <v>41031.416666666664</v>
      </c>
      <c r="B2918">
        <v>0.296483570060385</v>
      </c>
      <c r="C2918">
        <v>0.31885312811376099</v>
      </c>
      <c r="D2918">
        <v>0.18836691160625699</v>
      </c>
      <c r="E2918">
        <v>0.20007282598541101</v>
      </c>
      <c r="F2918">
        <f t="shared" si="251"/>
        <v>0.52118817204301082</v>
      </c>
      <c r="G2918">
        <f t="shared" si="251"/>
        <v>0.52118817204301082</v>
      </c>
      <c r="H2918">
        <f t="shared" si="251"/>
        <v>0.52118817204301082</v>
      </c>
      <c r="I2918">
        <f t="shared" si="251"/>
        <v>0.52118817204301082</v>
      </c>
      <c r="J2918">
        <f t="shared" si="252"/>
        <v>0.22470460198262582</v>
      </c>
      <c r="K2918">
        <f t="shared" si="253"/>
        <v>0.20233504392924984</v>
      </c>
      <c r="L2918">
        <f t="shared" si="254"/>
        <v>0.33282126043675386</v>
      </c>
      <c r="M2918">
        <f t="shared" si="255"/>
        <v>0.32111534605759984</v>
      </c>
    </row>
    <row r="2919" spans="1:13" x14ac:dyDescent="0.25">
      <c r="A2919" s="1">
        <v>41031.458333333336</v>
      </c>
      <c r="B2919">
        <v>0.29409377578127699</v>
      </c>
      <c r="C2919">
        <v>0.31536366355822698</v>
      </c>
      <c r="D2919">
        <v>0.188954166806514</v>
      </c>
      <c r="E2919">
        <v>0.19858328829563801</v>
      </c>
      <c r="F2919">
        <f t="shared" si="251"/>
        <v>0.52118817204301082</v>
      </c>
      <c r="G2919">
        <f t="shared" si="251"/>
        <v>0.52118817204301082</v>
      </c>
      <c r="H2919">
        <f t="shared" si="251"/>
        <v>0.52118817204301082</v>
      </c>
      <c r="I2919">
        <f t="shared" si="251"/>
        <v>0.52118817204301082</v>
      </c>
      <c r="J2919">
        <f t="shared" si="252"/>
        <v>0.22709439626173383</v>
      </c>
      <c r="K2919">
        <f t="shared" si="253"/>
        <v>0.20582450848478384</v>
      </c>
      <c r="L2919">
        <f t="shared" si="254"/>
        <v>0.33223400523649682</v>
      </c>
      <c r="M2919">
        <f t="shared" si="255"/>
        <v>0.32260488374737284</v>
      </c>
    </row>
    <row r="2920" spans="1:13" x14ac:dyDescent="0.25">
      <c r="A2920" s="1">
        <v>41031.5</v>
      </c>
      <c r="B2920">
        <v>0.292730913332645</v>
      </c>
      <c r="C2920">
        <v>0.31153295297001399</v>
      </c>
      <c r="D2920">
        <v>0.188630202876793</v>
      </c>
      <c r="E2920">
        <v>0.19578013228518901</v>
      </c>
      <c r="F2920">
        <f t="shared" si="251"/>
        <v>0.52118817204301082</v>
      </c>
      <c r="G2920">
        <f t="shared" si="251"/>
        <v>0.52118817204301082</v>
      </c>
      <c r="H2920">
        <f t="shared" si="251"/>
        <v>0.52118817204301082</v>
      </c>
      <c r="I2920">
        <f t="shared" si="251"/>
        <v>0.52118817204301082</v>
      </c>
      <c r="J2920">
        <f t="shared" si="252"/>
        <v>0.22845725871036582</v>
      </c>
      <c r="K2920">
        <f t="shared" si="253"/>
        <v>0.20965521907299683</v>
      </c>
      <c r="L2920">
        <f t="shared" si="254"/>
        <v>0.33255796916621783</v>
      </c>
      <c r="M2920">
        <f t="shared" si="255"/>
        <v>0.32540803975782184</v>
      </c>
    </row>
    <row r="2921" spans="1:13" x14ac:dyDescent="0.25">
      <c r="A2921" s="1">
        <v>41031.541666666664</v>
      </c>
      <c r="B2921">
        <v>0.29218957475355101</v>
      </c>
      <c r="C2921">
        <v>0.31043569051408698</v>
      </c>
      <c r="D2921">
        <v>0.18853214066164301</v>
      </c>
      <c r="E2921">
        <v>0.19438421320747101</v>
      </c>
      <c r="F2921">
        <f t="shared" si="251"/>
        <v>0.52118817204301082</v>
      </c>
      <c r="G2921">
        <f t="shared" si="251"/>
        <v>0.52118817204301082</v>
      </c>
      <c r="H2921">
        <f t="shared" si="251"/>
        <v>0.52118817204301082</v>
      </c>
      <c r="I2921">
        <f t="shared" si="251"/>
        <v>0.52118817204301082</v>
      </c>
      <c r="J2921">
        <f t="shared" si="252"/>
        <v>0.22899859728945982</v>
      </c>
      <c r="K2921">
        <f t="shared" si="253"/>
        <v>0.21075248152892384</v>
      </c>
      <c r="L2921">
        <f t="shared" si="254"/>
        <v>0.33265603138136779</v>
      </c>
      <c r="M2921">
        <f t="shared" si="255"/>
        <v>0.32680395883553981</v>
      </c>
    </row>
    <row r="2922" spans="1:13" x14ac:dyDescent="0.25">
      <c r="A2922" s="1">
        <v>41031.583333333336</v>
      </c>
      <c r="B2922">
        <v>0.29250256120757401</v>
      </c>
      <c r="C2922">
        <v>0.30860141365322402</v>
      </c>
      <c r="D2922">
        <v>0.18820518655149901</v>
      </c>
      <c r="E2922">
        <v>0.19344622249372401</v>
      </c>
      <c r="F2922">
        <f t="shared" si="251"/>
        <v>0.52118817204301082</v>
      </c>
      <c r="G2922">
        <f t="shared" si="251"/>
        <v>0.52118817204301082</v>
      </c>
      <c r="H2922">
        <f t="shared" si="251"/>
        <v>0.52118817204301082</v>
      </c>
      <c r="I2922">
        <f t="shared" si="251"/>
        <v>0.52118817204301082</v>
      </c>
      <c r="J2922">
        <f t="shared" si="252"/>
        <v>0.22868561083543681</v>
      </c>
      <c r="K2922">
        <f t="shared" si="253"/>
        <v>0.2125867583897868</v>
      </c>
      <c r="L2922">
        <f t="shared" si="254"/>
        <v>0.33298298549151184</v>
      </c>
      <c r="M2922">
        <f t="shared" si="255"/>
        <v>0.32774194954928682</v>
      </c>
    </row>
    <row r="2923" spans="1:13" x14ac:dyDescent="0.25">
      <c r="A2923" s="1">
        <v>41031.625</v>
      </c>
      <c r="B2923">
        <v>0.28992999986546802</v>
      </c>
      <c r="C2923">
        <v>0.30327192535457298</v>
      </c>
      <c r="D2923">
        <v>0.188673539570684</v>
      </c>
      <c r="E2923">
        <v>0.18975997967057801</v>
      </c>
      <c r="F2923">
        <f t="shared" si="251"/>
        <v>0.52118817204301082</v>
      </c>
      <c r="G2923">
        <f t="shared" si="251"/>
        <v>0.52118817204301082</v>
      </c>
      <c r="H2923">
        <f t="shared" si="251"/>
        <v>0.52118817204301082</v>
      </c>
      <c r="I2923">
        <f t="shared" si="251"/>
        <v>0.52118817204301082</v>
      </c>
      <c r="J2923">
        <f t="shared" si="252"/>
        <v>0.2312581721775428</v>
      </c>
      <c r="K2923">
        <f t="shared" si="253"/>
        <v>0.21791624668843784</v>
      </c>
      <c r="L2923">
        <f t="shared" si="254"/>
        <v>0.33251463247232682</v>
      </c>
      <c r="M2923">
        <f t="shared" si="255"/>
        <v>0.33142819237243282</v>
      </c>
    </row>
    <row r="2924" spans="1:13" x14ac:dyDescent="0.25">
      <c r="A2924" s="1">
        <v>41031.666666666664</v>
      </c>
      <c r="B2924">
        <v>0.28849456581223998</v>
      </c>
      <c r="C2924">
        <v>0.302421632027498</v>
      </c>
      <c r="D2924">
        <v>0.189871823230474</v>
      </c>
      <c r="E2924">
        <v>0.18860849270059499</v>
      </c>
      <c r="F2924">
        <f t="shared" si="251"/>
        <v>0.52118817204301082</v>
      </c>
      <c r="G2924">
        <f t="shared" si="251"/>
        <v>0.52118817204301082</v>
      </c>
      <c r="H2924">
        <f t="shared" si="251"/>
        <v>0.52118817204301082</v>
      </c>
      <c r="I2924">
        <f t="shared" si="251"/>
        <v>0.52118817204301082</v>
      </c>
      <c r="J2924">
        <f t="shared" si="252"/>
        <v>0.23269360623077084</v>
      </c>
      <c r="K2924">
        <f t="shared" si="253"/>
        <v>0.21876654001551282</v>
      </c>
      <c r="L2924">
        <f t="shared" si="254"/>
        <v>0.3313163488125368</v>
      </c>
      <c r="M2924">
        <f t="shared" si="255"/>
        <v>0.33257967934241583</v>
      </c>
    </row>
    <row r="2925" spans="1:13" x14ac:dyDescent="0.25">
      <c r="A2925" s="1">
        <v>41031.708333333336</v>
      </c>
      <c r="B2925">
        <v>0.28271979818255399</v>
      </c>
      <c r="C2925">
        <v>0.28609419758691801</v>
      </c>
      <c r="D2925">
        <v>0.19195714772494701</v>
      </c>
      <c r="E2925">
        <v>0.18928840404953101</v>
      </c>
      <c r="F2925">
        <f t="shared" si="251"/>
        <v>0.52118817204301082</v>
      </c>
      <c r="G2925">
        <f t="shared" si="251"/>
        <v>0.52118817204301082</v>
      </c>
      <c r="H2925">
        <f t="shared" si="251"/>
        <v>0.52118817204301082</v>
      </c>
      <c r="I2925">
        <f t="shared" si="251"/>
        <v>0.52118817204301082</v>
      </c>
      <c r="J2925">
        <f t="shared" si="252"/>
        <v>0.23846837386045683</v>
      </c>
      <c r="K2925">
        <f t="shared" si="253"/>
        <v>0.23509397445609281</v>
      </c>
      <c r="L2925">
        <f t="shared" si="254"/>
        <v>0.32923102431806384</v>
      </c>
      <c r="M2925">
        <f t="shared" si="255"/>
        <v>0.33189976799347981</v>
      </c>
    </row>
    <row r="2926" spans="1:13" x14ac:dyDescent="0.25">
      <c r="A2926" s="1">
        <v>41031.75</v>
      </c>
      <c r="B2926">
        <v>0.24995905588435499</v>
      </c>
      <c r="C2926">
        <v>0.25465202949242099</v>
      </c>
      <c r="D2926">
        <v>0.19188681278335301</v>
      </c>
      <c r="E2926">
        <v>0.18535236732826299</v>
      </c>
      <c r="F2926">
        <f t="shared" si="251"/>
        <v>0.52118817204301082</v>
      </c>
      <c r="G2926">
        <f t="shared" si="251"/>
        <v>0.52118817204301082</v>
      </c>
      <c r="H2926">
        <f t="shared" si="251"/>
        <v>0.52118817204301082</v>
      </c>
      <c r="I2926">
        <f t="shared" si="251"/>
        <v>0.52118817204301082</v>
      </c>
      <c r="J2926">
        <f t="shared" si="252"/>
        <v>0.27122911615865586</v>
      </c>
      <c r="K2926">
        <f t="shared" si="253"/>
        <v>0.26653614255058983</v>
      </c>
      <c r="L2926">
        <f t="shared" si="254"/>
        <v>0.32930135925965781</v>
      </c>
      <c r="M2926">
        <f t="shared" si="255"/>
        <v>0.33583580471474783</v>
      </c>
    </row>
    <row r="2927" spans="1:13" x14ac:dyDescent="0.25">
      <c r="A2927" s="1">
        <v>41031.791666666664</v>
      </c>
      <c r="B2927">
        <v>0.22768890538971401</v>
      </c>
      <c r="C2927">
        <v>0.207716985396773</v>
      </c>
      <c r="D2927">
        <v>0.19176123939717801</v>
      </c>
      <c r="E2927">
        <v>0.18419969567525701</v>
      </c>
      <c r="F2927">
        <f t="shared" si="251"/>
        <v>0.52118817204301082</v>
      </c>
      <c r="G2927">
        <f t="shared" si="251"/>
        <v>0.52118817204301082</v>
      </c>
      <c r="H2927">
        <f t="shared" si="251"/>
        <v>0.52118817204301082</v>
      </c>
      <c r="I2927">
        <f t="shared" si="251"/>
        <v>0.52118817204301082</v>
      </c>
      <c r="J2927">
        <f t="shared" si="252"/>
        <v>0.29349926665329684</v>
      </c>
      <c r="K2927">
        <f t="shared" si="253"/>
        <v>0.31347118664623785</v>
      </c>
      <c r="L2927">
        <f t="shared" si="254"/>
        <v>0.32942693264583278</v>
      </c>
      <c r="M2927">
        <f t="shared" si="255"/>
        <v>0.33698847636775381</v>
      </c>
    </row>
    <row r="2928" spans="1:13" x14ac:dyDescent="0.25">
      <c r="A2928" s="1">
        <v>41031.833333333336</v>
      </c>
      <c r="B2928">
        <v>0.21352945576091001</v>
      </c>
      <c r="C2928">
        <v>0.18648874034239599</v>
      </c>
      <c r="D2928">
        <v>0.19087837677670499</v>
      </c>
      <c r="E2928">
        <v>0.185676568191222</v>
      </c>
      <c r="F2928">
        <f t="shared" si="251"/>
        <v>0.52118817204301082</v>
      </c>
      <c r="G2928">
        <f t="shared" si="251"/>
        <v>0.52118817204301082</v>
      </c>
      <c r="H2928">
        <f t="shared" si="251"/>
        <v>0.52118817204301082</v>
      </c>
      <c r="I2928">
        <f t="shared" si="251"/>
        <v>0.52118817204301082</v>
      </c>
      <c r="J2928">
        <f t="shared" si="252"/>
        <v>0.30765871628210084</v>
      </c>
      <c r="K2928">
        <f t="shared" si="253"/>
        <v>0.33469943170061484</v>
      </c>
      <c r="L2928">
        <f t="shared" si="254"/>
        <v>0.33030979526630583</v>
      </c>
      <c r="M2928">
        <f t="shared" si="255"/>
        <v>0.3355116038517888</v>
      </c>
    </row>
    <row r="2929" spans="1:13" x14ac:dyDescent="0.25">
      <c r="A2929" s="1">
        <v>41031.875</v>
      </c>
      <c r="B2929">
        <v>0.20128829071436999</v>
      </c>
      <c r="C2929">
        <v>0.17682105852284399</v>
      </c>
      <c r="D2929">
        <v>0.18683734910500599</v>
      </c>
      <c r="E2929">
        <v>0.185040974323505</v>
      </c>
      <c r="F2929">
        <f t="shared" si="251"/>
        <v>0.52118817204301082</v>
      </c>
      <c r="G2929">
        <f t="shared" si="251"/>
        <v>0.52118817204301082</v>
      </c>
      <c r="H2929">
        <f t="shared" si="251"/>
        <v>0.52118817204301082</v>
      </c>
      <c r="I2929">
        <f t="shared" si="251"/>
        <v>0.52118817204301082</v>
      </c>
      <c r="J2929">
        <f t="shared" si="252"/>
        <v>0.31989988132864083</v>
      </c>
      <c r="K2929">
        <f t="shared" si="253"/>
        <v>0.3443671135201668</v>
      </c>
      <c r="L2929">
        <f t="shared" si="254"/>
        <v>0.33435082293800483</v>
      </c>
      <c r="M2929">
        <f t="shared" si="255"/>
        <v>0.33614719771950585</v>
      </c>
    </row>
    <row r="2930" spans="1:13" x14ac:dyDescent="0.25">
      <c r="A2930" s="1">
        <v>41031.916666666664</v>
      </c>
      <c r="B2930">
        <v>0.189473576750882</v>
      </c>
      <c r="C2930">
        <v>0.14057741861620801</v>
      </c>
      <c r="D2930">
        <v>0.18535942438802699</v>
      </c>
      <c r="E2930">
        <v>0.181775209189242</v>
      </c>
      <c r="F2930">
        <f t="shared" si="251"/>
        <v>0.52118817204301082</v>
      </c>
      <c r="G2930">
        <f t="shared" si="251"/>
        <v>0.52118817204301082</v>
      </c>
      <c r="H2930">
        <f t="shared" si="251"/>
        <v>0.52118817204301082</v>
      </c>
      <c r="I2930">
        <f t="shared" si="251"/>
        <v>0.52118817204301082</v>
      </c>
      <c r="J2930">
        <f t="shared" si="252"/>
        <v>0.33171459529212882</v>
      </c>
      <c r="K2930">
        <f t="shared" si="253"/>
        <v>0.38061075342680284</v>
      </c>
      <c r="L2930">
        <f t="shared" si="254"/>
        <v>0.33582874765498383</v>
      </c>
      <c r="M2930">
        <f t="shared" si="255"/>
        <v>0.33941296285376882</v>
      </c>
    </row>
    <row r="2931" spans="1:13" x14ac:dyDescent="0.25">
      <c r="A2931" s="1">
        <v>41031.958333333336</v>
      </c>
      <c r="B2931">
        <v>0.18048251365175799</v>
      </c>
      <c r="C2931">
        <v>0.110014696153445</v>
      </c>
      <c r="D2931">
        <v>0.179291328941179</v>
      </c>
      <c r="E2931">
        <v>0.18064378720865801</v>
      </c>
      <c r="F2931">
        <f t="shared" si="251"/>
        <v>0.52118817204301082</v>
      </c>
      <c r="G2931">
        <f t="shared" si="251"/>
        <v>0.52118817204301082</v>
      </c>
      <c r="H2931">
        <f t="shared" si="251"/>
        <v>0.52118817204301082</v>
      </c>
      <c r="I2931">
        <f t="shared" si="251"/>
        <v>0.52118817204301082</v>
      </c>
      <c r="J2931">
        <f t="shared" si="252"/>
        <v>0.34070565839125283</v>
      </c>
      <c r="K2931">
        <f t="shared" si="253"/>
        <v>0.41117347588956582</v>
      </c>
      <c r="L2931">
        <f t="shared" si="254"/>
        <v>0.34189684310183183</v>
      </c>
      <c r="M2931">
        <f t="shared" si="255"/>
        <v>0.34054438483435279</v>
      </c>
    </row>
    <row r="2932" spans="1:13" x14ac:dyDescent="0.25">
      <c r="A2932" s="1">
        <v>41032</v>
      </c>
      <c r="B2932">
        <v>0.17767797352943299</v>
      </c>
      <c r="C2932">
        <v>0.10355900083150001</v>
      </c>
      <c r="D2932">
        <v>0.17275312438441401</v>
      </c>
      <c r="E2932">
        <v>0.18264999261553</v>
      </c>
      <c r="F2932">
        <f t="shared" si="251"/>
        <v>0.52118817204301082</v>
      </c>
      <c r="G2932">
        <f t="shared" si="251"/>
        <v>0.52118817204301082</v>
      </c>
      <c r="H2932">
        <f t="shared" si="251"/>
        <v>0.52118817204301082</v>
      </c>
      <c r="I2932">
        <f t="shared" si="251"/>
        <v>0.52118817204301082</v>
      </c>
      <c r="J2932">
        <f t="shared" si="252"/>
        <v>0.34351019851357784</v>
      </c>
      <c r="K2932">
        <f t="shared" si="253"/>
        <v>0.41762917121151083</v>
      </c>
      <c r="L2932">
        <f t="shared" si="254"/>
        <v>0.34843504765859679</v>
      </c>
      <c r="M2932">
        <f t="shared" si="255"/>
        <v>0.33853817942748082</v>
      </c>
    </row>
    <row r="2933" spans="1:13" x14ac:dyDescent="0.25">
      <c r="A2933" s="1">
        <v>41032.041666666664</v>
      </c>
      <c r="B2933">
        <v>0.17770373873399001</v>
      </c>
      <c r="C2933">
        <v>0.10171385530058601</v>
      </c>
      <c r="D2933">
        <v>0.17241307113148799</v>
      </c>
      <c r="E2933">
        <v>0.18371302349856999</v>
      </c>
      <c r="F2933">
        <f t="shared" si="251"/>
        <v>0.52118817204301082</v>
      </c>
      <c r="G2933">
        <f t="shared" si="251"/>
        <v>0.52118817204301082</v>
      </c>
      <c r="H2933">
        <f t="shared" si="251"/>
        <v>0.52118817204301082</v>
      </c>
      <c r="I2933">
        <f t="shared" si="251"/>
        <v>0.52118817204301082</v>
      </c>
      <c r="J2933">
        <f t="shared" si="252"/>
        <v>0.34348443330902079</v>
      </c>
      <c r="K2933">
        <f t="shared" si="253"/>
        <v>0.4194743167424248</v>
      </c>
      <c r="L2933">
        <f t="shared" si="254"/>
        <v>0.34877510091152286</v>
      </c>
      <c r="M2933">
        <f t="shared" si="255"/>
        <v>0.33747514854444083</v>
      </c>
    </row>
    <row r="2934" spans="1:13" x14ac:dyDescent="0.25">
      <c r="A2934" s="1">
        <v>41032.083333333336</v>
      </c>
      <c r="B2934">
        <v>0.17542267923903401</v>
      </c>
      <c r="C2934">
        <v>0.10367875296447999</v>
      </c>
      <c r="D2934">
        <v>0.175647481619566</v>
      </c>
      <c r="E2934">
        <v>0.184474900406497</v>
      </c>
      <c r="F2934">
        <f t="shared" si="251"/>
        <v>0.52118817204301082</v>
      </c>
      <c r="G2934">
        <f t="shared" si="251"/>
        <v>0.52118817204301082</v>
      </c>
      <c r="H2934">
        <f t="shared" si="251"/>
        <v>0.52118817204301082</v>
      </c>
      <c r="I2934">
        <f t="shared" si="251"/>
        <v>0.52118817204301082</v>
      </c>
      <c r="J2934">
        <f t="shared" si="252"/>
        <v>0.34576549280397684</v>
      </c>
      <c r="K2934">
        <f t="shared" si="253"/>
        <v>0.41750941907853084</v>
      </c>
      <c r="L2934">
        <f t="shared" si="254"/>
        <v>0.34554069042344482</v>
      </c>
      <c r="M2934">
        <f t="shared" si="255"/>
        <v>0.33671327163651382</v>
      </c>
    </row>
    <row r="2935" spans="1:13" x14ac:dyDescent="0.25">
      <c r="A2935" s="1">
        <v>41032.125</v>
      </c>
      <c r="B2935">
        <v>0.186872894490623</v>
      </c>
      <c r="C2935">
        <v>0.11172526346160901</v>
      </c>
      <c r="D2935">
        <v>0.18047194864094701</v>
      </c>
      <c r="E2935">
        <v>0.185980991573648</v>
      </c>
      <c r="F2935">
        <f t="shared" si="251"/>
        <v>0.52118817204301082</v>
      </c>
      <c r="G2935">
        <f t="shared" si="251"/>
        <v>0.52118817204301082</v>
      </c>
      <c r="H2935">
        <f t="shared" si="251"/>
        <v>0.52118817204301082</v>
      </c>
      <c r="I2935">
        <f t="shared" si="251"/>
        <v>0.52118817204301082</v>
      </c>
      <c r="J2935">
        <f t="shared" si="252"/>
        <v>0.33431527755238782</v>
      </c>
      <c r="K2935">
        <f t="shared" si="253"/>
        <v>0.40946290858140183</v>
      </c>
      <c r="L2935">
        <f t="shared" si="254"/>
        <v>0.34071622340206381</v>
      </c>
      <c r="M2935">
        <f t="shared" si="255"/>
        <v>0.33520718046936282</v>
      </c>
    </row>
    <row r="2936" spans="1:13" x14ac:dyDescent="0.25">
      <c r="A2936" s="1">
        <v>41032.166666666664</v>
      </c>
      <c r="B2936">
        <v>0.204783274199168</v>
      </c>
      <c r="C2936">
        <v>0.12598140982109399</v>
      </c>
      <c r="D2936">
        <v>0.18274957913361001</v>
      </c>
      <c r="E2936">
        <v>0.189311516559733</v>
      </c>
      <c r="F2936">
        <f t="shared" si="251"/>
        <v>0.52118817204301082</v>
      </c>
      <c r="G2936">
        <f t="shared" si="251"/>
        <v>0.52118817204301082</v>
      </c>
      <c r="H2936">
        <f t="shared" si="251"/>
        <v>0.52118817204301082</v>
      </c>
      <c r="I2936">
        <f t="shared" si="251"/>
        <v>0.52118817204301082</v>
      </c>
      <c r="J2936">
        <f t="shared" si="252"/>
        <v>0.31640489784384285</v>
      </c>
      <c r="K2936">
        <f t="shared" si="253"/>
        <v>0.39520676222191686</v>
      </c>
      <c r="L2936">
        <f t="shared" si="254"/>
        <v>0.33843859290940081</v>
      </c>
      <c r="M2936">
        <f t="shared" si="255"/>
        <v>0.33187665548327783</v>
      </c>
    </row>
    <row r="2937" spans="1:13" x14ac:dyDescent="0.25">
      <c r="A2937" s="1">
        <v>41032.208333333336</v>
      </c>
      <c r="B2937">
        <v>0.22989102622199301</v>
      </c>
      <c r="C2937">
        <v>0.14689906670559</v>
      </c>
      <c r="D2937">
        <v>0.186062107810579</v>
      </c>
      <c r="E2937">
        <v>0.194763178441379</v>
      </c>
      <c r="F2937">
        <f t="shared" si="251"/>
        <v>0.52118817204301082</v>
      </c>
      <c r="G2937">
        <f t="shared" si="251"/>
        <v>0.52118817204301082</v>
      </c>
      <c r="H2937">
        <f t="shared" si="251"/>
        <v>0.52118817204301082</v>
      </c>
      <c r="I2937">
        <f t="shared" si="251"/>
        <v>0.52118817204301082</v>
      </c>
      <c r="J2937">
        <f t="shared" si="252"/>
        <v>0.29129714582101784</v>
      </c>
      <c r="K2937">
        <f t="shared" si="253"/>
        <v>0.37428910533742082</v>
      </c>
      <c r="L2937">
        <f t="shared" si="254"/>
        <v>0.33512606423243185</v>
      </c>
      <c r="M2937">
        <f t="shared" si="255"/>
        <v>0.3264249936016318</v>
      </c>
    </row>
    <row r="2938" spans="1:13" x14ac:dyDescent="0.25">
      <c r="A2938" s="1">
        <v>41032.25</v>
      </c>
      <c r="B2938">
        <v>0.26693628238365602</v>
      </c>
      <c r="C2938">
        <v>0.23056041967610599</v>
      </c>
      <c r="D2938">
        <v>0.192340019306597</v>
      </c>
      <c r="E2938">
        <v>0.19831526683460099</v>
      </c>
      <c r="F2938">
        <f t="shared" si="251"/>
        <v>0.52118817204301082</v>
      </c>
      <c r="G2938">
        <f t="shared" si="251"/>
        <v>0.52118817204301082</v>
      </c>
      <c r="H2938">
        <f t="shared" si="251"/>
        <v>0.52118817204301082</v>
      </c>
      <c r="I2938">
        <f t="shared" si="251"/>
        <v>0.52118817204301082</v>
      </c>
      <c r="J2938">
        <f t="shared" si="252"/>
        <v>0.2542518896593548</v>
      </c>
      <c r="K2938">
        <f t="shared" si="253"/>
        <v>0.29062775236690486</v>
      </c>
      <c r="L2938">
        <f t="shared" si="254"/>
        <v>0.32884815273641382</v>
      </c>
      <c r="M2938">
        <f t="shared" si="255"/>
        <v>0.32287290520840983</v>
      </c>
    </row>
    <row r="2939" spans="1:13" x14ac:dyDescent="0.25">
      <c r="A2939" s="1">
        <v>41032.291666666664</v>
      </c>
      <c r="B2939">
        <v>0.29167255907693201</v>
      </c>
      <c r="C2939">
        <v>0.30195446813217702</v>
      </c>
      <c r="D2939">
        <v>0.19244690704540701</v>
      </c>
      <c r="E2939">
        <v>0.201303528959032</v>
      </c>
      <c r="F2939">
        <f t="shared" si="251"/>
        <v>0.52118817204301082</v>
      </c>
      <c r="G2939">
        <f t="shared" si="251"/>
        <v>0.52118817204301082</v>
      </c>
      <c r="H2939">
        <f t="shared" si="251"/>
        <v>0.52118817204301082</v>
      </c>
      <c r="I2939">
        <f t="shared" si="251"/>
        <v>0.52118817204301082</v>
      </c>
      <c r="J2939">
        <f t="shared" si="252"/>
        <v>0.22951561296607881</v>
      </c>
      <c r="K2939">
        <f t="shared" si="253"/>
        <v>0.2192337039108338</v>
      </c>
      <c r="L2939">
        <f t="shared" si="254"/>
        <v>0.32874126499760381</v>
      </c>
      <c r="M2939">
        <f t="shared" si="255"/>
        <v>0.31988464308397879</v>
      </c>
    </row>
    <row r="2940" spans="1:13" x14ac:dyDescent="0.25">
      <c r="A2940" s="1">
        <v>41032.333333333336</v>
      </c>
      <c r="B2940">
        <v>0.29874357602662299</v>
      </c>
      <c r="C2940">
        <v>0.32443508180081199</v>
      </c>
      <c r="D2940">
        <v>0.19129778474402701</v>
      </c>
      <c r="E2940">
        <v>0.202023872345968</v>
      </c>
      <c r="F2940">
        <f t="shared" si="251"/>
        <v>0.52118817204301082</v>
      </c>
      <c r="G2940">
        <f t="shared" si="251"/>
        <v>0.52118817204301082</v>
      </c>
      <c r="H2940">
        <f t="shared" si="251"/>
        <v>0.52118817204301082</v>
      </c>
      <c r="I2940">
        <f t="shared" si="251"/>
        <v>0.52118817204301082</v>
      </c>
      <c r="J2940">
        <f t="shared" si="252"/>
        <v>0.22244459601638783</v>
      </c>
      <c r="K2940">
        <f t="shared" si="253"/>
        <v>0.19675309024219884</v>
      </c>
      <c r="L2940">
        <f t="shared" si="254"/>
        <v>0.32989038729898379</v>
      </c>
      <c r="M2940">
        <f t="shared" si="255"/>
        <v>0.31916429969704285</v>
      </c>
    </row>
    <row r="2941" spans="1:13" x14ac:dyDescent="0.25">
      <c r="A2941" s="1">
        <v>41032.375</v>
      </c>
      <c r="B2941">
        <v>0.29844808372693399</v>
      </c>
      <c r="C2941">
        <v>0.32321724257480899</v>
      </c>
      <c r="D2941">
        <v>0.19049416535483901</v>
      </c>
      <c r="E2941">
        <v>0.20100310648571099</v>
      </c>
      <c r="F2941">
        <f t="shared" si="251"/>
        <v>0.52118817204301082</v>
      </c>
      <c r="G2941">
        <f t="shared" si="251"/>
        <v>0.52118817204301082</v>
      </c>
      <c r="H2941">
        <f t="shared" si="251"/>
        <v>0.52118817204301082</v>
      </c>
      <c r="I2941">
        <f t="shared" si="251"/>
        <v>0.52118817204301082</v>
      </c>
      <c r="J2941">
        <f t="shared" si="252"/>
        <v>0.22274008831607683</v>
      </c>
      <c r="K2941">
        <f t="shared" si="253"/>
        <v>0.19797092946820183</v>
      </c>
      <c r="L2941">
        <f t="shared" si="254"/>
        <v>0.33069400668817184</v>
      </c>
      <c r="M2941">
        <f t="shared" si="255"/>
        <v>0.32018506555729986</v>
      </c>
    </row>
    <row r="2942" spans="1:13" x14ac:dyDescent="0.25">
      <c r="A2942" s="1">
        <v>41032.416666666664</v>
      </c>
      <c r="B2942">
        <v>0.29713995388148201</v>
      </c>
      <c r="C2942">
        <v>0.31795652332476299</v>
      </c>
      <c r="D2942">
        <v>0.18784125133975099</v>
      </c>
      <c r="E2942">
        <v>0.19978078899189</v>
      </c>
      <c r="F2942">
        <f t="shared" si="251"/>
        <v>0.52118817204301082</v>
      </c>
      <c r="G2942">
        <f t="shared" si="251"/>
        <v>0.52118817204301082</v>
      </c>
      <c r="H2942">
        <f t="shared" si="251"/>
        <v>0.52118817204301082</v>
      </c>
      <c r="I2942">
        <f t="shared" si="251"/>
        <v>0.52118817204301082</v>
      </c>
      <c r="J2942">
        <f t="shared" si="252"/>
        <v>0.22404821816152881</v>
      </c>
      <c r="K2942">
        <f t="shared" si="253"/>
        <v>0.20323164871824784</v>
      </c>
      <c r="L2942">
        <f t="shared" si="254"/>
        <v>0.33334692070325983</v>
      </c>
      <c r="M2942">
        <f t="shared" si="255"/>
        <v>0.32140738305112082</v>
      </c>
    </row>
    <row r="2943" spans="1:13" x14ac:dyDescent="0.25">
      <c r="A2943" s="1">
        <v>41032.458333333336</v>
      </c>
      <c r="B2943">
        <v>0.29533061495649998</v>
      </c>
      <c r="C2943">
        <v>0.31452900765997099</v>
      </c>
      <c r="D2943">
        <v>0.188048003921128</v>
      </c>
      <c r="E2943">
        <v>0.197448627308417</v>
      </c>
      <c r="F2943">
        <f t="shared" si="251"/>
        <v>0.52118817204301082</v>
      </c>
      <c r="G2943">
        <f t="shared" si="251"/>
        <v>0.52118817204301082</v>
      </c>
      <c r="H2943">
        <f t="shared" si="251"/>
        <v>0.52118817204301082</v>
      </c>
      <c r="I2943">
        <f t="shared" si="251"/>
        <v>0.52118817204301082</v>
      </c>
      <c r="J2943">
        <f t="shared" si="252"/>
        <v>0.22585755708651084</v>
      </c>
      <c r="K2943">
        <f t="shared" si="253"/>
        <v>0.20665916438303983</v>
      </c>
      <c r="L2943">
        <f t="shared" si="254"/>
        <v>0.33314016812188285</v>
      </c>
      <c r="M2943">
        <f t="shared" si="255"/>
        <v>0.32373954473459382</v>
      </c>
    </row>
    <row r="2944" spans="1:13" x14ac:dyDescent="0.25">
      <c r="A2944" s="1">
        <v>41032.5</v>
      </c>
      <c r="B2944">
        <v>0.293815444574962</v>
      </c>
      <c r="C2944">
        <v>0.310825932518352</v>
      </c>
      <c r="D2944">
        <v>0.18798944873828199</v>
      </c>
      <c r="E2944">
        <v>0.19560686744247599</v>
      </c>
      <c r="F2944">
        <f t="shared" si="251"/>
        <v>0.52118817204301082</v>
      </c>
      <c r="G2944">
        <f t="shared" si="251"/>
        <v>0.52118817204301082</v>
      </c>
      <c r="H2944">
        <f t="shared" si="251"/>
        <v>0.52118817204301082</v>
      </c>
      <c r="I2944">
        <f t="shared" si="251"/>
        <v>0.52118817204301082</v>
      </c>
      <c r="J2944">
        <f t="shared" si="252"/>
        <v>0.22737272746804882</v>
      </c>
      <c r="K2944">
        <f t="shared" si="253"/>
        <v>0.21036223952465882</v>
      </c>
      <c r="L2944">
        <f t="shared" si="254"/>
        <v>0.33319872330472883</v>
      </c>
      <c r="M2944">
        <f t="shared" si="255"/>
        <v>0.3255813046005348</v>
      </c>
    </row>
    <row r="2945" spans="1:13" x14ac:dyDescent="0.25">
      <c r="A2945" s="1">
        <v>41032.541666666664</v>
      </c>
      <c r="B2945">
        <v>0.29309970801831198</v>
      </c>
      <c r="C2945">
        <v>0.31061750088228302</v>
      </c>
      <c r="D2945">
        <v>0.18733243581495501</v>
      </c>
      <c r="E2945">
        <v>0.194531545751363</v>
      </c>
      <c r="F2945">
        <f t="shared" si="251"/>
        <v>0.52118817204301082</v>
      </c>
      <c r="G2945">
        <f t="shared" si="251"/>
        <v>0.52118817204301082</v>
      </c>
      <c r="H2945">
        <f t="shared" si="251"/>
        <v>0.52118817204301082</v>
      </c>
      <c r="I2945">
        <f t="shared" si="251"/>
        <v>0.52118817204301082</v>
      </c>
      <c r="J2945">
        <f t="shared" si="252"/>
        <v>0.22808846402469884</v>
      </c>
      <c r="K2945">
        <f t="shared" si="253"/>
        <v>0.21057067116072781</v>
      </c>
      <c r="L2945">
        <f t="shared" si="254"/>
        <v>0.33385573622805581</v>
      </c>
      <c r="M2945">
        <f t="shared" si="255"/>
        <v>0.32665662629164782</v>
      </c>
    </row>
    <row r="2946" spans="1:13" x14ac:dyDescent="0.25">
      <c r="A2946" s="1">
        <v>41032.583333333336</v>
      </c>
      <c r="B2946">
        <v>0.29347106790326499</v>
      </c>
      <c r="C2946">
        <v>0.30986464095500899</v>
      </c>
      <c r="D2946">
        <v>0.18758013111017799</v>
      </c>
      <c r="E2946">
        <v>0.19359914996340699</v>
      </c>
      <c r="F2946">
        <f t="shared" si="251"/>
        <v>0.52118817204301082</v>
      </c>
      <c r="G2946">
        <f t="shared" si="251"/>
        <v>0.52118817204301082</v>
      </c>
      <c r="H2946">
        <f t="shared" si="251"/>
        <v>0.52118817204301082</v>
      </c>
      <c r="I2946">
        <f t="shared" si="251"/>
        <v>0.52118817204301082</v>
      </c>
      <c r="J2946">
        <f t="shared" si="252"/>
        <v>0.22771710413974583</v>
      </c>
      <c r="K2946">
        <f t="shared" si="253"/>
        <v>0.21132353108800184</v>
      </c>
      <c r="L2946">
        <f t="shared" si="254"/>
        <v>0.33360804093283281</v>
      </c>
      <c r="M2946">
        <f t="shared" si="255"/>
        <v>0.32758902207960383</v>
      </c>
    </row>
    <row r="2947" spans="1:13" x14ac:dyDescent="0.25">
      <c r="A2947" s="1">
        <v>41032.625</v>
      </c>
      <c r="B2947">
        <v>0.29110547112741397</v>
      </c>
      <c r="C2947">
        <v>0.305519528778398</v>
      </c>
      <c r="D2947">
        <v>0.18903232400278899</v>
      </c>
      <c r="E2947">
        <v>0.19190260595681399</v>
      </c>
      <c r="F2947">
        <f t="shared" si="251"/>
        <v>0.52118817204301082</v>
      </c>
      <c r="G2947">
        <f t="shared" si="251"/>
        <v>0.52118817204301082</v>
      </c>
      <c r="H2947">
        <f t="shared" si="251"/>
        <v>0.52118817204301082</v>
      </c>
      <c r="I2947">
        <f t="shared" si="251"/>
        <v>0.52118817204301082</v>
      </c>
      <c r="J2947">
        <f t="shared" si="252"/>
        <v>0.23008270091559685</v>
      </c>
      <c r="K2947">
        <f t="shared" si="253"/>
        <v>0.21566864326461282</v>
      </c>
      <c r="L2947">
        <f t="shared" si="254"/>
        <v>0.3321558480402218</v>
      </c>
      <c r="M2947">
        <f t="shared" si="255"/>
        <v>0.32928556608619686</v>
      </c>
    </row>
    <row r="2948" spans="1:13" x14ac:dyDescent="0.25">
      <c r="A2948" s="1">
        <v>41032.666666666664</v>
      </c>
      <c r="B2948">
        <v>0.28937168160231402</v>
      </c>
      <c r="C2948">
        <v>0.304223833950449</v>
      </c>
      <c r="D2948">
        <v>0.18969247886666399</v>
      </c>
      <c r="E2948">
        <v>0.19050964955266</v>
      </c>
      <c r="F2948">
        <f t="shared" si="251"/>
        <v>0.52118817204301082</v>
      </c>
      <c r="G2948">
        <f t="shared" si="251"/>
        <v>0.52118817204301082</v>
      </c>
      <c r="H2948">
        <f t="shared" si="251"/>
        <v>0.52118817204301082</v>
      </c>
      <c r="I2948">
        <f t="shared" ref="G2948:I3011" si="256">1*0.65*0.7457/0.93</f>
        <v>0.52118817204301082</v>
      </c>
      <c r="J2948">
        <f t="shared" si="252"/>
        <v>0.2318164904406968</v>
      </c>
      <c r="K2948">
        <f t="shared" si="253"/>
        <v>0.21696433809256183</v>
      </c>
      <c r="L2948">
        <f t="shared" si="254"/>
        <v>0.33149569317634686</v>
      </c>
      <c r="M2948">
        <f t="shared" si="255"/>
        <v>0.33067852249035079</v>
      </c>
    </row>
    <row r="2949" spans="1:13" x14ac:dyDescent="0.25">
      <c r="A2949" s="1">
        <v>41032.708333333336</v>
      </c>
      <c r="B2949">
        <v>0.28311760829253102</v>
      </c>
      <c r="C2949">
        <v>0.28780411536151002</v>
      </c>
      <c r="D2949">
        <v>0.193206483076969</v>
      </c>
      <c r="E2949">
        <v>0.18941455039135399</v>
      </c>
      <c r="F2949">
        <f t="shared" ref="F2949:I3012" si="257">1*0.65*0.7457/0.93</f>
        <v>0.52118817204301082</v>
      </c>
      <c r="G2949">
        <f t="shared" si="256"/>
        <v>0.52118817204301082</v>
      </c>
      <c r="H2949">
        <f t="shared" si="256"/>
        <v>0.52118817204301082</v>
      </c>
      <c r="I2949">
        <f t="shared" si="256"/>
        <v>0.52118817204301082</v>
      </c>
      <c r="J2949">
        <f t="shared" ref="J2949:J3012" si="258">F2949-B2949</f>
        <v>0.2380705637504798</v>
      </c>
      <c r="K2949">
        <f t="shared" ref="K2949:K3012" si="259">G2949-C2949</f>
        <v>0.23338405668150081</v>
      </c>
      <c r="L2949">
        <f t="shared" ref="L2949:L3012" si="260">H2949-D2949</f>
        <v>0.32798168896604185</v>
      </c>
      <c r="M2949">
        <f t="shared" ref="M2949:M3012" si="261">I2949-E2949</f>
        <v>0.3317736216516568</v>
      </c>
    </row>
    <row r="2950" spans="1:13" x14ac:dyDescent="0.25">
      <c r="A2950" s="1">
        <v>41032.75</v>
      </c>
      <c r="B2950">
        <v>0.25057686583973099</v>
      </c>
      <c r="C2950">
        <v>0.25573949817884101</v>
      </c>
      <c r="D2950">
        <v>0.192228646699596</v>
      </c>
      <c r="E2950">
        <v>0.185158188578323</v>
      </c>
      <c r="F2950">
        <f t="shared" si="257"/>
        <v>0.52118817204301082</v>
      </c>
      <c r="G2950">
        <f t="shared" si="256"/>
        <v>0.52118817204301082</v>
      </c>
      <c r="H2950">
        <f t="shared" si="256"/>
        <v>0.52118817204301082</v>
      </c>
      <c r="I2950">
        <f t="shared" si="256"/>
        <v>0.52118817204301082</v>
      </c>
      <c r="J2950">
        <f t="shared" si="258"/>
        <v>0.27061130620327983</v>
      </c>
      <c r="K2950">
        <f t="shared" si="259"/>
        <v>0.26544867386416982</v>
      </c>
      <c r="L2950">
        <f t="shared" si="260"/>
        <v>0.32895952534341483</v>
      </c>
      <c r="M2950">
        <f t="shared" si="261"/>
        <v>0.33602998346468782</v>
      </c>
    </row>
    <row r="2951" spans="1:13" x14ac:dyDescent="0.25">
      <c r="A2951" s="1">
        <v>41032.791666666664</v>
      </c>
      <c r="B2951">
        <v>0.22813469574207201</v>
      </c>
      <c r="C2951">
        <v>0.20852334242675299</v>
      </c>
      <c r="D2951">
        <v>0.191827681507896</v>
      </c>
      <c r="E2951">
        <v>0.183980752161674</v>
      </c>
      <c r="F2951">
        <f t="shared" si="257"/>
        <v>0.52118817204301082</v>
      </c>
      <c r="G2951">
        <f t="shared" si="256"/>
        <v>0.52118817204301082</v>
      </c>
      <c r="H2951">
        <f t="shared" si="256"/>
        <v>0.52118817204301082</v>
      </c>
      <c r="I2951">
        <f t="shared" si="256"/>
        <v>0.52118817204301082</v>
      </c>
      <c r="J2951">
        <f t="shared" si="258"/>
        <v>0.29305347630093881</v>
      </c>
      <c r="K2951">
        <f t="shared" si="259"/>
        <v>0.31266482961625786</v>
      </c>
      <c r="L2951">
        <f t="shared" si="260"/>
        <v>0.32936049053511485</v>
      </c>
      <c r="M2951">
        <f t="shared" si="261"/>
        <v>0.33720741988133685</v>
      </c>
    </row>
    <row r="2952" spans="1:13" x14ac:dyDescent="0.25">
      <c r="A2952" s="1">
        <v>41032.833333333336</v>
      </c>
      <c r="B2952">
        <v>0.21366356316601701</v>
      </c>
      <c r="C2952">
        <v>0.187140439177479</v>
      </c>
      <c r="D2952">
        <v>0.19076683491812699</v>
      </c>
      <c r="E2952">
        <v>0.18496323961369701</v>
      </c>
      <c r="F2952">
        <f t="shared" si="257"/>
        <v>0.52118817204301082</v>
      </c>
      <c r="G2952">
        <f t="shared" si="256"/>
        <v>0.52118817204301082</v>
      </c>
      <c r="H2952">
        <f t="shared" si="256"/>
        <v>0.52118817204301082</v>
      </c>
      <c r="I2952">
        <f t="shared" si="256"/>
        <v>0.52118817204301082</v>
      </c>
      <c r="J2952">
        <f t="shared" si="258"/>
        <v>0.30752460887699384</v>
      </c>
      <c r="K2952">
        <f t="shared" si="259"/>
        <v>0.3340477328655318</v>
      </c>
      <c r="L2952">
        <f t="shared" si="260"/>
        <v>0.33042133712488386</v>
      </c>
      <c r="M2952">
        <f t="shared" si="261"/>
        <v>0.33622493242931384</v>
      </c>
    </row>
    <row r="2953" spans="1:13" x14ac:dyDescent="0.25">
      <c r="A2953" s="1">
        <v>41032.875</v>
      </c>
      <c r="B2953">
        <v>0.20118845003834901</v>
      </c>
      <c r="C2953">
        <v>0.177270728773786</v>
      </c>
      <c r="D2953">
        <v>0.18666316033338501</v>
      </c>
      <c r="E2953">
        <v>0.184472568157902</v>
      </c>
      <c r="F2953">
        <f t="shared" si="257"/>
        <v>0.52118817204301082</v>
      </c>
      <c r="G2953">
        <f t="shared" si="256"/>
        <v>0.52118817204301082</v>
      </c>
      <c r="H2953">
        <f t="shared" si="256"/>
        <v>0.52118817204301082</v>
      </c>
      <c r="I2953">
        <f t="shared" si="256"/>
        <v>0.52118817204301082</v>
      </c>
      <c r="J2953">
        <f t="shared" si="258"/>
        <v>0.31999972200466181</v>
      </c>
      <c r="K2953">
        <f t="shared" si="259"/>
        <v>0.3439174432692248</v>
      </c>
      <c r="L2953">
        <f t="shared" si="260"/>
        <v>0.33452501170962579</v>
      </c>
      <c r="M2953">
        <f t="shared" si="261"/>
        <v>0.33671560388510879</v>
      </c>
    </row>
    <row r="2954" spans="1:13" x14ac:dyDescent="0.25">
      <c r="A2954" s="1">
        <v>41032.916666666664</v>
      </c>
      <c r="B2954">
        <v>0.18947132179714801</v>
      </c>
      <c r="C2954">
        <v>0.14098677214199901</v>
      </c>
      <c r="D2954">
        <v>0.18532925200872</v>
      </c>
      <c r="E2954">
        <v>0.18175490262636301</v>
      </c>
      <c r="F2954">
        <f t="shared" si="257"/>
        <v>0.52118817204301082</v>
      </c>
      <c r="G2954">
        <f t="shared" si="256"/>
        <v>0.52118817204301082</v>
      </c>
      <c r="H2954">
        <f t="shared" si="256"/>
        <v>0.52118817204301082</v>
      </c>
      <c r="I2954">
        <f t="shared" si="256"/>
        <v>0.52118817204301082</v>
      </c>
      <c r="J2954">
        <f t="shared" si="258"/>
        <v>0.33171685024586284</v>
      </c>
      <c r="K2954">
        <f t="shared" si="259"/>
        <v>0.38020139990101182</v>
      </c>
      <c r="L2954">
        <f t="shared" si="260"/>
        <v>0.33585892003429085</v>
      </c>
      <c r="M2954">
        <f t="shared" si="261"/>
        <v>0.33943326941664781</v>
      </c>
    </row>
    <row r="2955" spans="1:13" x14ac:dyDescent="0.25">
      <c r="A2955" s="1">
        <v>41032.958333333336</v>
      </c>
      <c r="B2955">
        <v>0.179155314011927</v>
      </c>
      <c r="C2955">
        <v>0.110335229696659</v>
      </c>
      <c r="D2955">
        <v>0.179374778681057</v>
      </c>
      <c r="E2955">
        <v>0.18110502305642601</v>
      </c>
      <c r="F2955">
        <f t="shared" si="257"/>
        <v>0.52118817204301082</v>
      </c>
      <c r="G2955">
        <f t="shared" si="256"/>
        <v>0.52118817204301082</v>
      </c>
      <c r="H2955">
        <f t="shared" si="256"/>
        <v>0.52118817204301082</v>
      </c>
      <c r="I2955">
        <f t="shared" si="256"/>
        <v>0.52118817204301082</v>
      </c>
      <c r="J2955">
        <f t="shared" si="258"/>
        <v>0.34203285803108385</v>
      </c>
      <c r="K2955">
        <f t="shared" si="259"/>
        <v>0.41085294234635183</v>
      </c>
      <c r="L2955">
        <f t="shared" si="260"/>
        <v>0.34181339336195382</v>
      </c>
      <c r="M2955">
        <f t="shared" si="261"/>
        <v>0.34008314898658482</v>
      </c>
    </row>
    <row r="2956" spans="1:13" x14ac:dyDescent="0.25">
      <c r="A2956" s="1">
        <v>41033</v>
      </c>
      <c r="B2956">
        <v>0.17783495161041299</v>
      </c>
      <c r="C2956">
        <v>0.103934132151626</v>
      </c>
      <c r="D2956">
        <v>0.17288437546767399</v>
      </c>
      <c r="E2956">
        <v>0.182776787968255</v>
      </c>
      <c r="F2956">
        <f t="shared" si="257"/>
        <v>0.52118817204301082</v>
      </c>
      <c r="G2956">
        <f t="shared" si="256"/>
        <v>0.52118817204301082</v>
      </c>
      <c r="H2956">
        <f t="shared" si="256"/>
        <v>0.52118817204301082</v>
      </c>
      <c r="I2956">
        <f t="shared" si="256"/>
        <v>0.52118817204301082</v>
      </c>
      <c r="J2956">
        <f t="shared" si="258"/>
        <v>0.34335322043259786</v>
      </c>
      <c r="K2956">
        <f t="shared" si="259"/>
        <v>0.41725403989138482</v>
      </c>
      <c r="L2956">
        <f t="shared" si="260"/>
        <v>0.34830379657533683</v>
      </c>
      <c r="M2956">
        <f t="shared" si="261"/>
        <v>0.33841138407475579</v>
      </c>
    </row>
    <row r="2957" spans="1:13" x14ac:dyDescent="0.25">
      <c r="A2957" s="1">
        <v>41033.041666666664</v>
      </c>
      <c r="B2957">
        <v>0.17880812369795401</v>
      </c>
      <c r="C2957">
        <v>0.10207656060007</v>
      </c>
      <c r="D2957">
        <v>0.17181417789184</v>
      </c>
      <c r="E2957">
        <v>0.183663674477199</v>
      </c>
      <c r="F2957">
        <f t="shared" si="257"/>
        <v>0.52118817204301082</v>
      </c>
      <c r="G2957">
        <f t="shared" si="256"/>
        <v>0.52118817204301082</v>
      </c>
      <c r="H2957">
        <f t="shared" si="256"/>
        <v>0.52118817204301082</v>
      </c>
      <c r="I2957">
        <f t="shared" si="256"/>
        <v>0.52118817204301082</v>
      </c>
      <c r="J2957">
        <f t="shared" si="258"/>
        <v>0.34238004834505681</v>
      </c>
      <c r="K2957">
        <f t="shared" si="259"/>
        <v>0.41911161144294085</v>
      </c>
      <c r="L2957">
        <f t="shared" si="260"/>
        <v>0.34937399415117082</v>
      </c>
      <c r="M2957">
        <f t="shared" si="261"/>
        <v>0.33752449756581182</v>
      </c>
    </row>
    <row r="2958" spans="1:13" x14ac:dyDescent="0.25">
      <c r="A2958" s="1">
        <v>41033.083333333336</v>
      </c>
      <c r="B2958">
        <v>0.17562213262666801</v>
      </c>
      <c r="C2958">
        <v>0.10387555999034299</v>
      </c>
      <c r="D2958">
        <v>0.17439754867187601</v>
      </c>
      <c r="E2958">
        <v>0.184288998006502</v>
      </c>
      <c r="F2958">
        <f t="shared" si="257"/>
        <v>0.52118817204301082</v>
      </c>
      <c r="G2958">
        <f t="shared" si="256"/>
        <v>0.52118817204301082</v>
      </c>
      <c r="H2958">
        <f t="shared" si="256"/>
        <v>0.52118817204301082</v>
      </c>
      <c r="I2958">
        <f t="shared" si="256"/>
        <v>0.52118817204301082</v>
      </c>
      <c r="J2958">
        <f t="shared" si="258"/>
        <v>0.34556603941634279</v>
      </c>
      <c r="K2958">
        <f t="shared" si="259"/>
        <v>0.41731261205266784</v>
      </c>
      <c r="L2958">
        <f t="shared" si="260"/>
        <v>0.34679062337113481</v>
      </c>
      <c r="M2958">
        <f t="shared" si="261"/>
        <v>0.33689917403650882</v>
      </c>
    </row>
    <row r="2959" spans="1:13" x14ac:dyDescent="0.25">
      <c r="A2959" s="1">
        <v>41033.125</v>
      </c>
      <c r="B2959">
        <v>0.186730320420117</v>
      </c>
      <c r="C2959">
        <v>0.111978399663685</v>
      </c>
      <c r="D2959">
        <v>0.179255411805119</v>
      </c>
      <c r="E2959">
        <v>0.18545954725489699</v>
      </c>
      <c r="F2959">
        <f t="shared" si="257"/>
        <v>0.52118817204301082</v>
      </c>
      <c r="G2959">
        <f t="shared" si="256"/>
        <v>0.52118817204301082</v>
      </c>
      <c r="H2959">
        <f t="shared" si="256"/>
        <v>0.52118817204301082</v>
      </c>
      <c r="I2959">
        <f t="shared" si="256"/>
        <v>0.52118817204301082</v>
      </c>
      <c r="J2959">
        <f t="shared" si="258"/>
        <v>0.33445785162289382</v>
      </c>
      <c r="K2959">
        <f t="shared" si="259"/>
        <v>0.40920977237932582</v>
      </c>
      <c r="L2959">
        <f t="shared" si="260"/>
        <v>0.34193276023789182</v>
      </c>
      <c r="M2959">
        <f t="shared" si="261"/>
        <v>0.33572862478811383</v>
      </c>
    </row>
    <row r="2960" spans="1:13" x14ac:dyDescent="0.25">
      <c r="A2960" s="1">
        <v>41033.166666666664</v>
      </c>
      <c r="B2960">
        <v>0.205137959455442</v>
      </c>
      <c r="C2960">
        <v>0.12641710899151401</v>
      </c>
      <c r="D2960">
        <v>0.18116534795845299</v>
      </c>
      <c r="E2960">
        <v>0.188749887908469</v>
      </c>
      <c r="F2960">
        <f t="shared" si="257"/>
        <v>0.52118817204301082</v>
      </c>
      <c r="G2960">
        <f t="shared" si="256"/>
        <v>0.52118817204301082</v>
      </c>
      <c r="H2960">
        <f t="shared" si="256"/>
        <v>0.52118817204301082</v>
      </c>
      <c r="I2960">
        <f t="shared" si="256"/>
        <v>0.52118817204301082</v>
      </c>
      <c r="J2960">
        <f t="shared" si="258"/>
        <v>0.31605021258756882</v>
      </c>
      <c r="K2960">
        <f t="shared" si="259"/>
        <v>0.39477106305149678</v>
      </c>
      <c r="L2960">
        <f t="shared" si="260"/>
        <v>0.34002282408455786</v>
      </c>
      <c r="M2960">
        <f t="shared" si="261"/>
        <v>0.33243828413454179</v>
      </c>
    </row>
    <row r="2961" spans="1:13" x14ac:dyDescent="0.25">
      <c r="A2961" s="1">
        <v>41033.208333333336</v>
      </c>
      <c r="B2961">
        <v>0.230131281224461</v>
      </c>
      <c r="C2961">
        <v>0.14707009143274599</v>
      </c>
      <c r="D2961">
        <v>0.18484458313629601</v>
      </c>
      <c r="E2961">
        <v>0.193691414078969</v>
      </c>
      <c r="F2961">
        <f t="shared" si="257"/>
        <v>0.52118817204301082</v>
      </c>
      <c r="G2961">
        <f t="shared" si="256"/>
        <v>0.52118817204301082</v>
      </c>
      <c r="H2961">
        <f t="shared" si="256"/>
        <v>0.52118817204301082</v>
      </c>
      <c r="I2961">
        <f t="shared" si="256"/>
        <v>0.52118817204301082</v>
      </c>
      <c r="J2961">
        <f t="shared" si="258"/>
        <v>0.2910568908185498</v>
      </c>
      <c r="K2961">
        <f t="shared" si="259"/>
        <v>0.37411808061026486</v>
      </c>
      <c r="L2961">
        <f t="shared" si="260"/>
        <v>0.33634358890671479</v>
      </c>
      <c r="M2961">
        <f t="shared" si="261"/>
        <v>0.32749675796404182</v>
      </c>
    </row>
    <row r="2962" spans="1:13" x14ac:dyDescent="0.25">
      <c r="A2962" s="1">
        <v>41033.25</v>
      </c>
      <c r="B2962">
        <v>0.26720490277661701</v>
      </c>
      <c r="C2962">
        <v>0.232073778552361</v>
      </c>
      <c r="D2962">
        <v>0.192234700240379</v>
      </c>
      <c r="E2962">
        <v>0.197927198074174</v>
      </c>
      <c r="F2962">
        <f t="shared" si="257"/>
        <v>0.52118817204301082</v>
      </c>
      <c r="G2962">
        <f t="shared" si="256"/>
        <v>0.52118817204301082</v>
      </c>
      <c r="H2962">
        <f t="shared" si="256"/>
        <v>0.52118817204301082</v>
      </c>
      <c r="I2962">
        <f t="shared" si="256"/>
        <v>0.52118817204301082</v>
      </c>
      <c r="J2962">
        <f t="shared" si="258"/>
        <v>0.25398326926639381</v>
      </c>
      <c r="K2962">
        <f t="shared" si="259"/>
        <v>0.28911439349064982</v>
      </c>
      <c r="L2962">
        <f t="shared" si="260"/>
        <v>0.32895347180263179</v>
      </c>
      <c r="M2962">
        <f t="shared" si="261"/>
        <v>0.3232609739688368</v>
      </c>
    </row>
    <row r="2963" spans="1:13" x14ac:dyDescent="0.25">
      <c r="A2963" s="1">
        <v>41033.291666666664</v>
      </c>
      <c r="B2963">
        <v>0.29169708471324601</v>
      </c>
      <c r="C2963">
        <v>0.30172320821299198</v>
      </c>
      <c r="D2963">
        <v>0.19220416548363201</v>
      </c>
      <c r="E2963">
        <v>0.20111865354883801</v>
      </c>
      <c r="F2963">
        <f t="shared" si="257"/>
        <v>0.52118817204301082</v>
      </c>
      <c r="G2963">
        <f t="shared" si="256"/>
        <v>0.52118817204301082</v>
      </c>
      <c r="H2963">
        <f t="shared" si="256"/>
        <v>0.52118817204301082</v>
      </c>
      <c r="I2963">
        <f t="shared" si="256"/>
        <v>0.52118817204301082</v>
      </c>
      <c r="J2963">
        <f t="shared" si="258"/>
        <v>0.22949108732976481</v>
      </c>
      <c r="K2963">
        <f t="shared" si="259"/>
        <v>0.21946496383001884</v>
      </c>
      <c r="L2963">
        <f t="shared" si="260"/>
        <v>0.32898400655937882</v>
      </c>
      <c r="M2963">
        <f t="shared" si="261"/>
        <v>0.32006951849417281</v>
      </c>
    </row>
    <row r="2964" spans="1:13" x14ac:dyDescent="0.25">
      <c r="A2964" s="1">
        <v>41033.333333333336</v>
      </c>
      <c r="B2964">
        <v>0.29955463051333098</v>
      </c>
      <c r="C2964">
        <v>0.32585895973269302</v>
      </c>
      <c r="D2964">
        <v>0.19147539366778701</v>
      </c>
      <c r="E2964">
        <v>0.20242984558136401</v>
      </c>
      <c r="F2964">
        <f t="shared" si="257"/>
        <v>0.52118817204301082</v>
      </c>
      <c r="G2964">
        <f t="shared" si="256"/>
        <v>0.52118817204301082</v>
      </c>
      <c r="H2964">
        <f t="shared" si="256"/>
        <v>0.52118817204301082</v>
      </c>
      <c r="I2964">
        <f t="shared" si="256"/>
        <v>0.52118817204301082</v>
      </c>
      <c r="J2964">
        <f t="shared" si="258"/>
        <v>0.22163354152967985</v>
      </c>
      <c r="K2964">
        <f t="shared" si="259"/>
        <v>0.1953292123103178</v>
      </c>
      <c r="L2964">
        <f t="shared" si="260"/>
        <v>0.32971277837522384</v>
      </c>
      <c r="M2964">
        <f t="shared" si="261"/>
        <v>0.31875832646164681</v>
      </c>
    </row>
    <row r="2965" spans="1:13" x14ac:dyDescent="0.25">
      <c r="A2965" s="1">
        <v>41033.375</v>
      </c>
      <c r="B2965">
        <v>0.29754817735058398</v>
      </c>
      <c r="C2965">
        <v>0.320901192155367</v>
      </c>
      <c r="D2965">
        <v>0.190465504930519</v>
      </c>
      <c r="E2965">
        <v>0.201237696262414</v>
      </c>
      <c r="F2965">
        <f t="shared" si="257"/>
        <v>0.52118817204301082</v>
      </c>
      <c r="G2965">
        <f t="shared" si="256"/>
        <v>0.52118817204301082</v>
      </c>
      <c r="H2965">
        <f t="shared" si="256"/>
        <v>0.52118817204301082</v>
      </c>
      <c r="I2965">
        <f t="shared" si="256"/>
        <v>0.52118817204301082</v>
      </c>
      <c r="J2965">
        <f t="shared" si="258"/>
        <v>0.22363999469242685</v>
      </c>
      <c r="K2965">
        <f t="shared" si="259"/>
        <v>0.20028697988764382</v>
      </c>
      <c r="L2965">
        <f t="shared" si="260"/>
        <v>0.33072266711249182</v>
      </c>
      <c r="M2965">
        <f t="shared" si="261"/>
        <v>0.31995047578059682</v>
      </c>
    </row>
    <row r="2966" spans="1:13" x14ac:dyDescent="0.25">
      <c r="A2966" s="1">
        <v>41033.416666666664</v>
      </c>
      <c r="B2966">
        <v>0.29609585410258998</v>
      </c>
      <c r="C2966">
        <v>0.316186111826882</v>
      </c>
      <c r="D2966">
        <v>0.187977181263002</v>
      </c>
      <c r="E2966">
        <v>0.20049474413739399</v>
      </c>
      <c r="F2966">
        <f t="shared" si="257"/>
        <v>0.52118817204301082</v>
      </c>
      <c r="G2966">
        <f t="shared" si="256"/>
        <v>0.52118817204301082</v>
      </c>
      <c r="H2966">
        <f t="shared" si="256"/>
        <v>0.52118817204301082</v>
      </c>
      <c r="I2966">
        <f t="shared" si="256"/>
        <v>0.52118817204301082</v>
      </c>
      <c r="J2966">
        <f t="shared" si="258"/>
        <v>0.22509231794042084</v>
      </c>
      <c r="K2966">
        <f t="shared" si="259"/>
        <v>0.20500206021612882</v>
      </c>
      <c r="L2966">
        <f t="shared" si="260"/>
        <v>0.33321099078000882</v>
      </c>
      <c r="M2966">
        <f t="shared" si="261"/>
        <v>0.32069342790561683</v>
      </c>
    </row>
    <row r="2967" spans="1:13" x14ac:dyDescent="0.25">
      <c r="A2967" s="1">
        <v>41033.458333333336</v>
      </c>
      <c r="B2967">
        <v>0.29354243149001102</v>
      </c>
      <c r="C2967">
        <v>0.31571616219081</v>
      </c>
      <c r="D2967">
        <v>0.18916641126379499</v>
      </c>
      <c r="E2967">
        <v>0.19895768204686301</v>
      </c>
      <c r="F2967">
        <f t="shared" si="257"/>
        <v>0.52118817204301082</v>
      </c>
      <c r="G2967">
        <f t="shared" si="256"/>
        <v>0.52118817204301082</v>
      </c>
      <c r="H2967">
        <f t="shared" si="256"/>
        <v>0.52118817204301082</v>
      </c>
      <c r="I2967">
        <f t="shared" si="256"/>
        <v>0.52118817204301082</v>
      </c>
      <c r="J2967">
        <f t="shared" si="258"/>
        <v>0.2276457405529998</v>
      </c>
      <c r="K2967">
        <f t="shared" si="259"/>
        <v>0.20547200985220082</v>
      </c>
      <c r="L2967">
        <f t="shared" si="260"/>
        <v>0.33202176077921586</v>
      </c>
      <c r="M2967">
        <f t="shared" si="261"/>
        <v>0.32223048999614778</v>
      </c>
    </row>
    <row r="2968" spans="1:13" x14ac:dyDescent="0.25">
      <c r="A2968" s="1">
        <v>41033.5</v>
      </c>
      <c r="B2968">
        <v>0.29218375910438499</v>
      </c>
      <c r="C2968">
        <v>0.31224109018752999</v>
      </c>
      <c r="D2968">
        <v>0.18895752081267</v>
      </c>
      <c r="E2968">
        <v>0.19613087015518901</v>
      </c>
      <c r="F2968">
        <f t="shared" si="257"/>
        <v>0.52118817204301082</v>
      </c>
      <c r="G2968">
        <f t="shared" si="256"/>
        <v>0.52118817204301082</v>
      </c>
      <c r="H2968">
        <f t="shared" si="256"/>
        <v>0.52118817204301082</v>
      </c>
      <c r="I2968">
        <f t="shared" si="256"/>
        <v>0.52118817204301082</v>
      </c>
      <c r="J2968">
        <f t="shared" si="258"/>
        <v>0.22900441293862583</v>
      </c>
      <c r="K2968">
        <f t="shared" si="259"/>
        <v>0.20894708185548083</v>
      </c>
      <c r="L2968">
        <f t="shared" si="260"/>
        <v>0.33223065123034079</v>
      </c>
      <c r="M2968">
        <f t="shared" si="261"/>
        <v>0.32505730188782178</v>
      </c>
    </row>
    <row r="2969" spans="1:13" x14ac:dyDescent="0.25">
      <c r="A2969" s="1">
        <v>41033.541666666664</v>
      </c>
      <c r="B2969">
        <v>0.291531643473605</v>
      </c>
      <c r="C2969">
        <v>0.313112451314634</v>
      </c>
      <c r="D2969">
        <v>0.19022166121408199</v>
      </c>
      <c r="E2969">
        <v>0.194692898318234</v>
      </c>
      <c r="F2969">
        <f t="shared" si="257"/>
        <v>0.52118817204301082</v>
      </c>
      <c r="G2969">
        <f t="shared" si="256"/>
        <v>0.52118817204301082</v>
      </c>
      <c r="H2969">
        <f t="shared" si="256"/>
        <v>0.52118817204301082</v>
      </c>
      <c r="I2969">
        <f t="shared" si="256"/>
        <v>0.52118817204301082</v>
      </c>
      <c r="J2969">
        <f t="shared" si="258"/>
        <v>0.22965652856940583</v>
      </c>
      <c r="K2969">
        <f t="shared" si="259"/>
        <v>0.20807572072837682</v>
      </c>
      <c r="L2969">
        <f t="shared" si="260"/>
        <v>0.33096651082892881</v>
      </c>
      <c r="M2969">
        <f t="shared" si="261"/>
        <v>0.32649527372477682</v>
      </c>
    </row>
    <row r="2970" spans="1:13" x14ac:dyDescent="0.25">
      <c r="A2970" s="1">
        <v>41033.583333333336</v>
      </c>
      <c r="B2970">
        <v>0.29223226715164602</v>
      </c>
      <c r="C2970">
        <v>0.31108827265401401</v>
      </c>
      <c r="D2970">
        <v>0.18937092787662399</v>
      </c>
      <c r="E2970">
        <v>0.19347172401750201</v>
      </c>
      <c r="F2970">
        <f t="shared" si="257"/>
        <v>0.52118817204301082</v>
      </c>
      <c r="G2970">
        <f t="shared" si="256"/>
        <v>0.52118817204301082</v>
      </c>
      <c r="H2970">
        <f t="shared" si="256"/>
        <v>0.52118817204301082</v>
      </c>
      <c r="I2970">
        <f t="shared" si="256"/>
        <v>0.52118817204301082</v>
      </c>
      <c r="J2970">
        <f t="shared" si="258"/>
        <v>0.2289559048913648</v>
      </c>
      <c r="K2970">
        <f t="shared" si="259"/>
        <v>0.21009989938899681</v>
      </c>
      <c r="L2970">
        <f t="shared" si="260"/>
        <v>0.3318172441663868</v>
      </c>
      <c r="M2970">
        <f t="shared" si="261"/>
        <v>0.32771644802550881</v>
      </c>
    </row>
    <row r="2971" spans="1:13" x14ac:dyDescent="0.25">
      <c r="A2971" s="1">
        <v>41033.625</v>
      </c>
      <c r="B2971">
        <v>0.28966091875764699</v>
      </c>
      <c r="C2971">
        <v>0.30589655432812202</v>
      </c>
      <c r="D2971">
        <v>0.19109107841866799</v>
      </c>
      <c r="E2971">
        <v>0.191471493173478</v>
      </c>
      <c r="F2971">
        <f t="shared" si="257"/>
        <v>0.52118817204301082</v>
      </c>
      <c r="G2971">
        <f t="shared" si="256"/>
        <v>0.52118817204301082</v>
      </c>
      <c r="H2971">
        <f t="shared" si="256"/>
        <v>0.52118817204301082</v>
      </c>
      <c r="I2971">
        <f t="shared" si="256"/>
        <v>0.52118817204301082</v>
      </c>
      <c r="J2971">
        <f t="shared" si="258"/>
        <v>0.23152725328536383</v>
      </c>
      <c r="K2971">
        <f t="shared" si="259"/>
        <v>0.21529161771488881</v>
      </c>
      <c r="L2971">
        <f t="shared" si="260"/>
        <v>0.33009709362434281</v>
      </c>
      <c r="M2971">
        <f t="shared" si="261"/>
        <v>0.32971667886953282</v>
      </c>
    </row>
    <row r="2972" spans="1:13" x14ac:dyDescent="0.25">
      <c r="A2972" s="1">
        <v>41033.666666666664</v>
      </c>
      <c r="B2972">
        <v>0.28709079639380097</v>
      </c>
      <c r="C2972">
        <v>0.304675822418496</v>
      </c>
      <c r="D2972">
        <v>0.19122456661943399</v>
      </c>
      <c r="E2972">
        <v>0.190241707441626</v>
      </c>
      <c r="F2972">
        <f t="shared" si="257"/>
        <v>0.52118817204301082</v>
      </c>
      <c r="G2972">
        <f t="shared" si="256"/>
        <v>0.52118817204301082</v>
      </c>
      <c r="H2972">
        <f t="shared" si="256"/>
        <v>0.52118817204301082</v>
      </c>
      <c r="I2972">
        <f t="shared" si="256"/>
        <v>0.52118817204301082</v>
      </c>
      <c r="J2972">
        <f t="shared" si="258"/>
        <v>0.23409737564920985</v>
      </c>
      <c r="K2972">
        <f t="shared" si="259"/>
        <v>0.21651234962451482</v>
      </c>
      <c r="L2972">
        <f t="shared" si="260"/>
        <v>0.32996360542357683</v>
      </c>
      <c r="M2972">
        <f t="shared" si="261"/>
        <v>0.33094646460138483</v>
      </c>
    </row>
    <row r="2973" spans="1:13" x14ac:dyDescent="0.25">
      <c r="A2973" s="1">
        <v>41033.708333333336</v>
      </c>
      <c r="B2973">
        <v>0.28164730019690398</v>
      </c>
      <c r="C2973">
        <v>0.287794198970029</v>
      </c>
      <c r="D2973">
        <v>0.194148469070618</v>
      </c>
      <c r="E2973">
        <v>0.18930064714171499</v>
      </c>
      <c r="F2973">
        <f t="shared" si="257"/>
        <v>0.52118817204301082</v>
      </c>
      <c r="G2973">
        <f t="shared" si="256"/>
        <v>0.52118817204301082</v>
      </c>
      <c r="H2973">
        <f t="shared" si="256"/>
        <v>0.52118817204301082</v>
      </c>
      <c r="I2973">
        <f t="shared" si="256"/>
        <v>0.52118817204301082</v>
      </c>
      <c r="J2973">
        <f t="shared" si="258"/>
        <v>0.23954087184610684</v>
      </c>
      <c r="K2973">
        <f t="shared" si="259"/>
        <v>0.23339397307298182</v>
      </c>
      <c r="L2973">
        <f t="shared" si="260"/>
        <v>0.32703970297239282</v>
      </c>
      <c r="M2973">
        <f t="shared" si="261"/>
        <v>0.33188752490129581</v>
      </c>
    </row>
    <row r="2974" spans="1:13" x14ac:dyDescent="0.25">
      <c r="A2974" s="1">
        <v>41033.75</v>
      </c>
      <c r="B2974">
        <v>0.25061595887852101</v>
      </c>
      <c r="C2974">
        <v>0.25657974517278498</v>
      </c>
      <c r="D2974">
        <v>0.192310007610276</v>
      </c>
      <c r="E2974">
        <v>0.185074620732219</v>
      </c>
      <c r="F2974">
        <f t="shared" si="257"/>
        <v>0.52118817204301082</v>
      </c>
      <c r="G2974">
        <f t="shared" si="256"/>
        <v>0.52118817204301082</v>
      </c>
      <c r="H2974">
        <f t="shared" si="256"/>
        <v>0.52118817204301082</v>
      </c>
      <c r="I2974">
        <f t="shared" si="256"/>
        <v>0.52118817204301082</v>
      </c>
      <c r="J2974">
        <f t="shared" si="258"/>
        <v>0.27057221316448982</v>
      </c>
      <c r="K2974">
        <f t="shared" si="259"/>
        <v>0.26460842687022584</v>
      </c>
      <c r="L2974">
        <f t="shared" si="260"/>
        <v>0.32887816443273482</v>
      </c>
      <c r="M2974">
        <f t="shared" si="261"/>
        <v>0.33611355131079179</v>
      </c>
    </row>
    <row r="2975" spans="1:13" x14ac:dyDescent="0.25">
      <c r="A2975" s="1">
        <v>41033.791666666664</v>
      </c>
      <c r="B2975">
        <v>0.228024333177658</v>
      </c>
      <c r="C2975">
        <v>0.20961960047161099</v>
      </c>
      <c r="D2975">
        <v>0.19193495953241599</v>
      </c>
      <c r="E2975">
        <v>0.18387871418709001</v>
      </c>
      <c r="F2975">
        <f t="shared" si="257"/>
        <v>0.52118817204301082</v>
      </c>
      <c r="G2975">
        <f t="shared" si="256"/>
        <v>0.52118817204301082</v>
      </c>
      <c r="H2975">
        <f t="shared" si="256"/>
        <v>0.52118817204301082</v>
      </c>
      <c r="I2975">
        <f t="shared" si="256"/>
        <v>0.52118817204301082</v>
      </c>
      <c r="J2975">
        <f t="shared" si="258"/>
        <v>0.2931638388653528</v>
      </c>
      <c r="K2975">
        <f t="shared" si="259"/>
        <v>0.31156857157139983</v>
      </c>
      <c r="L2975">
        <f t="shared" si="260"/>
        <v>0.32925321251059481</v>
      </c>
      <c r="M2975">
        <f t="shared" si="261"/>
        <v>0.33730945785592081</v>
      </c>
    </row>
    <row r="2976" spans="1:13" x14ac:dyDescent="0.25">
      <c r="A2976" s="1">
        <v>41033.833333333336</v>
      </c>
      <c r="B2976">
        <v>0.21330428796057099</v>
      </c>
      <c r="C2976">
        <v>0.18717046008865401</v>
      </c>
      <c r="D2976">
        <v>0.19101875254902301</v>
      </c>
      <c r="E2976">
        <v>0.185189958657999</v>
      </c>
      <c r="F2976">
        <f t="shared" si="257"/>
        <v>0.52118817204301082</v>
      </c>
      <c r="G2976">
        <f t="shared" si="256"/>
        <v>0.52118817204301082</v>
      </c>
      <c r="H2976">
        <f t="shared" si="256"/>
        <v>0.52118817204301082</v>
      </c>
      <c r="I2976">
        <f t="shared" si="256"/>
        <v>0.52118817204301082</v>
      </c>
      <c r="J2976">
        <f t="shared" si="258"/>
        <v>0.30788388408243983</v>
      </c>
      <c r="K2976">
        <f t="shared" si="259"/>
        <v>0.33401771195435681</v>
      </c>
      <c r="L2976">
        <f t="shared" si="260"/>
        <v>0.33016941949398781</v>
      </c>
      <c r="M2976">
        <f t="shared" si="261"/>
        <v>0.33599821338501179</v>
      </c>
    </row>
    <row r="2977" spans="1:13" x14ac:dyDescent="0.25">
      <c r="A2977" s="1">
        <v>41033.875</v>
      </c>
      <c r="B2977">
        <v>0.201079329924121</v>
      </c>
      <c r="C2977">
        <v>0.17727208704347</v>
      </c>
      <c r="D2977">
        <v>0.18693170588348501</v>
      </c>
      <c r="E2977">
        <v>0.18489749363976499</v>
      </c>
      <c r="F2977">
        <f t="shared" si="257"/>
        <v>0.52118817204301082</v>
      </c>
      <c r="G2977">
        <f t="shared" si="256"/>
        <v>0.52118817204301082</v>
      </c>
      <c r="H2977">
        <f t="shared" si="256"/>
        <v>0.52118817204301082</v>
      </c>
      <c r="I2977">
        <f t="shared" si="256"/>
        <v>0.52118817204301082</v>
      </c>
      <c r="J2977">
        <f t="shared" si="258"/>
        <v>0.32010884211888979</v>
      </c>
      <c r="K2977">
        <f t="shared" si="259"/>
        <v>0.34391608499954085</v>
      </c>
      <c r="L2977">
        <f t="shared" si="260"/>
        <v>0.33425646615952581</v>
      </c>
      <c r="M2977">
        <f t="shared" si="261"/>
        <v>0.33629067840324584</v>
      </c>
    </row>
    <row r="2978" spans="1:13" x14ac:dyDescent="0.25">
      <c r="A2978" s="1">
        <v>41033.916666666664</v>
      </c>
      <c r="B2978">
        <v>0.18905406377935899</v>
      </c>
      <c r="C2978">
        <v>0.14102144850647799</v>
      </c>
      <c r="D2978">
        <v>0.18546686791556399</v>
      </c>
      <c r="E2978">
        <v>0.18174036056456699</v>
      </c>
      <c r="F2978">
        <f t="shared" si="257"/>
        <v>0.52118817204301082</v>
      </c>
      <c r="G2978">
        <f t="shared" si="256"/>
        <v>0.52118817204301082</v>
      </c>
      <c r="H2978">
        <f t="shared" si="256"/>
        <v>0.52118817204301082</v>
      </c>
      <c r="I2978">
        <f t="shared" si="256"/>
        <v>0.52118817204301082</v>
      </c>
      <c r="J2978">
        <f t="shared" si="258"/>
        <v>0.33213410826365186</v>
      </c>
      <c r="K2978">
        <f t="shared" si="259"/>
        <v>0.3801667235365328</v>
      </c>
      <c r="L2978">
        <f t="shared" si="260"/>
        <v>0.33572130412744683</v>
      </c>
      <c r="M2978">
        <f t="shared" si="261"/>
        <v>0.33944781147844383</v>
      </c>
    </row>
    <row r="2979" spans="1:13" x14ac:dyDescent="0.25">
      <c r="A2979" s="1">
        <v>41033.958333333336</v>
      </c>
      <c r="B2979">
        <v>0.17841592534759099</v>
      </c>
      <c r="C2979">
        <v>0.11055239633356199</v>
      </c>
      <c r="D2979">
        <v>0.179446247284858</v>
      </c>
      <c r="E2979">
        <v>0.18090085146919599</v>
      </c>
      <c r="F2979">
        <f t="shared" si="257"/>
        <v>0.52118817204301082</v>
      </c>
      <c r="G2979">
        <f t="shared" si="256"/>
        <v>0.52118817204301082</v>
      </c>
      <c r="H2979">
        <f t="shared" si="256"/>
        <v>0.52118817204301082</v>
      </c>
      <c r="I2979">
        <f t="shared" si="256"/>
        <v>0.52118817204301082</v>
      </c>
      <c r="J2979">
        <f t="shared" si="258"/>
        <v>0.34277224669541984</v>
      </c>
      <c r="K2979">
        <f t="shared" si="259"/>
        <v>0.41063577570944881</v>
      </c>
      <c r="L2979">
        <f t="shared" si="260"/>
        <v>0.34174192475815279</v>
      </c>
      <c r="M2979">
        <f t="shared" si="261"/>
        <v>0.34028732057381483</v>
      </c>
    </row>
    <row r="2980" spans="1:13" x14ac:dyDescent="0.25">
      <c r="A2980" s="1">
        <v>41034</v>
      </c>
      <c r="B2980">
        <v>0.17512471042224201</v>
      </c>
      <c r="C2980">
        <v>0.109446376213521</v>
      </c>
      <c r="D2980">
        <v>0.17416189489116299</v>
      </c>
      <c r="E2980">
        <v>0.186083791521998</v>
      </c>
      <c r="F2980">
        <f t="shared" si="257"/>
        <v>0.52118817204301082</v>
      </c>
      <c r="G2980">
        <f t="shared" si="256"/>
        <v>0.52118817204301082</v>
      </c>
      <c r="H2980">
        <f t="shared" si="256"/>
        <v>0.52118817204301082</v>
      </c>
      <c r="I2980">
        <f t="shared" si="256"/>
        <v>0.52118817204301082</v>
      </c>
      <c r="J2980">
        <f t="shared" si="258"/>
        <v>0.34606346162076884</v>
      </c>
      <c r="K2980">
        <f t="shared" si="259"/>
        <v>0.41174179582948983</v>
      </c>
      <c r="L2980">
        <f t="shared" si="260"/>
        <v>0.34702627715184786</v>
      </c>
      <c r="M2980">
        <f t="shared" si="261"/>
        <v>0.33510438052101282</v>
      </c>
    </row>
    <row r="2981" spans="1:13" x14ac:dyDescent="0.25">
      <c r="A2981" s="1">
        <v>41034.041666666664</v>
      </c>
      <c r="B2981">
        <v>0.174197665883537</v>
      </c>
      <c r="C2981">
        <v>0.104579310958015</v>
      </c>
      <c r="D2981">
        <v>0.173307662364132</v>
      </c>
      <c r="E2981">
        <v>0.18544990973185299</v>
      </c>
      <c r="F2981">
        <f t="shared" si="257"/>
        <v>0.52118817204301082</v>
      </c>
      <c r="G2981">
        <f t="shared" si="256"/>
        <v>0.52118817204301082</v>
      </c>
      <c r="H2981">
        <f t="shared" si="256"/>
        <v>0.52118817204301082</v>
      </c>
      <c r="I2981">
        <f t="shared" si="256"/>
        <v>0.52118817204301082</v>
      </c>
      <c r="J2981">
        <f t="shared" si="258"/>
        <v>0.3469905061594738</v>
      </c>
      <c r="K2981">
        <f t="shared" si="259"/>
        <v>0.41660886108499584</v>
      </c>
      <c r="L2981">
        <f t="shared" si="260"/>
        <v>0.34788050967887885</v>
      </c>
      <c r="M2981">
        <f t="shared" si="261"/>
        <v>0.33573826231115783</v>
      </c>
    </row>
    <row r="2982" spans="1:13" x14ac:dyDescent="0.25">
      <c r="A2982" s="1">
        <v>41034.083333333336</v>
      </c>
      <c r="B2982">
        <v>0.17540453360681901</v>
      </c>
      <c r="C2982">
        <v>0.103807058043786</v>
      </c>
      <c r="D2982">
        <v>0.17273645960095901</v>
      </c>
      <c r="E2982">
        <v>0.18347079741497299</v>
      </c>
      <c r="F2982">
        <f t="shared" si="257"/>
        <v>0.52118817204301082</v>
      </c>
      <c r="G2982">
        <f t="shared" si="256"/>
        <v>0.52118817204301082</v>
      </c>
      <c r="H2982">
        <f t="shared" si="256"/>
        <v>0.52118817204301082</v>
      </c>
      <c r="I2982">
        <f t="shared" si="256"/>
        <v>0.52118817204301082</v>
      </c>
      <c r="J2982">
        <f t="shared" si="258"/>
        <v>0.34578363843619181</v>
      </c>
      <c r="K2982">
        <f t="shared" si="259"/>
        <v>0.41738111399922484</v>
      </c>
      <c r="L2982">
        <f t="shared" si="260"/>
        <v>0.34845171244205181</v>
      </c>
      <c r="M2982">
        <f t="shared" si="261"/>
        <v>0.33771737462803786</v>
      </c>
    </row>
    <row r="2983" spans="1:13" x14ac:dyDescent="0.25">
      <c r="A2983" s="1">
        <v>41034.125</v>
      </c>
      <c r="B2983">
        <v>0.17658697035197601</v>
      </c>
      <c r="C2983">
        <v>0.105676970984467</v>
      </c>
      <c r="D2983">
        <v>0.173223576183613</v>
      </c>
      <c r="E2983">
        <v>0.18429270479182899</v>
      </c>
      <c r="F2983">
        <f t="shared" si="257"/>
        <v>0.52118817204301082</v>
      </c>
      <c r="G2983">
        <f t="shared" si="256"/>
        <v>0.52118817204301082</v>
      </c>
      <c r="H2983">
        <f t="shared" si="256"/>
        <v>0.52118817204301082</v>
      </c>
      <c r="I2983">
        <f t="shared" si="256"/>
        <v>0.52118817204301082</v>
      </c>
      <c r="J2983">
        <f t="shared" si="258"/>
        <v>0.34460120169103481</v>
      </c>
      <c r="K2983">
        <f t="shared" si="259"/>
        <v>0.41551120105854383</v>
      </c>
      <c r="L2983">
        <f t="shared" si="260"/>
        <v>0.34796459585939782</v>
      </c>
      <c r="M2983">
        <f t="shared" si="261"/>
        <v>0.3368954672511818</v>
      </c>
    </row>
    <row r="2984" spans="1:13" x14ac:dyDescent="0.25">
      <c r="A2984" s="1">
        <v>41034.166666666664</v>
      </c>
      <c r="B2984">
        <v>0.17684213265660501</v>
      </c>
      <c r="C2984">
        <v>0.11037511239094699</v>
      </c>
      <c r="D2984">
        <v>0.173006680193597</v>
      </c>
      <c r="E2984">
        <v>0.18336047001734801</v>
      </c>
      <c r="F2984">
        <f t="shared" si="257"/>
        <v>0.52118817204301082</v>
      </c>
      <c r="G2984">
        <f t="shared" si="256"/>
        <v>0.52118817204301082</v>
      </c>
      <c r="H2984">
        <f t="shared" si="256"/>
        <v>0.52118817204301082</v>
      </c>
      <c r="I2984">
        <f t="shared" si="256"/>
        <v>0.52118817204301082</v>
      </c>
      <c r="J2984">
        <f t="shared" si="258"/>
        <v>0.34434603938640584</v>
      </c>
      <c r="K2984">
        <f t="shared" si="259"/>
        <v>0.41081305965206383</v>
      </c>
      <c r="L2984">
        <f t="shared" si="260"/>
        <v>0.34818149184941383</v>
      </c>
      <c r="M2984">
        <f t="shared" si="261"/>
        <v>0.33782770202566281</v>
      </c>
    </row>
    <row r="2985" spans="1:13" x14ac:dyDescent="0.25">
      <c r="A2985" s="1">
        <v>41034.208333333336</v>
      </c>
      <c r="B2985">
        <v>0.17951557828307799</v>
      </c>
      <c r="C2985">
        <v>0.11364074849715899</v>
      </c>
      <c r="D2985">
        <v>0.17709211394198099</v>
      </c>
      <c r="E2985">
        <v>0.18332233074617299</v>
      </c>
      <c r="F2985">
        <f t="shared" si="257"/>
        <v>0.52118817204301082</v>
      </c>
      <c r="G2985">
        <f t="shared" si="256"/>
        <v>0.52118817204301082</v>
      </c>
      <c r="H2985">
        <f t="shared" si="256"/>
        <v>0.52118817204301082</v>
      </c>
      <c r="I2985">
        <f t="shared" si="256"/>
        <v>0.52118817204301082</v>
      </c>
      <c r="J2985">
        <f t="shared" si="258"/>
        <v>0.34167259375993286</v>
      </c>
      <c r="K2985">
        <f t="shared" si="259"/>
        <v>0.40754742354585183</v>
      </c>
      <c r="L2985">
        <f t="shared" si="260"/>
        <v>0.34409605810102983</v>
      </c>
      <c r="M2985">
        <f t="shared" si="261"/>
        <v>0.33786584129683783</v>
      </c>
    </row>
    <row r="2986" spans="1:13" x14ac:dyDescent="0.25">
      <c r="A2986" s="1">
        <v>41034.25</v>
      </c>
      <c r="B2986">
        <v>0.19597457567435</v>
      </c>
      <c r="C2986">
        <v>0.12919285329470201</v>
      </c>
      <c r="D2986">
        <v>0.17907525072814801</v>
      </c>
      <c r="E2986">
        <v>0.18747412675859701</v>
      </c>
      <c r="F2986">
        <f t="shared" si="257"/>
        <v>0.52118817204301082</v>
      </c>
      <c r="G2986">
        <f t="shared" si="256"/>
        <v>0.52118817204301082</v>
      </c>
      <c r="H2986">
        <f t="shared" si="256"/>
        <v>0.52118817204301082</v>
      </c>
      <c r="I2986">
        <f t="shared" si="256"/>
        <v>0.52118817204301082</v>
      </c>
      <c r="J2986">
        <f t="shared" si="258"/>
        <v>0.32521359636866082</v>
      </c>
      <c r="K2986">
        <f t="shared" si="259"/>
        <v>0.39199531874830884</v>
      </c>
      <c r="L2986">
        <f t="shared" si="260"/>
        <v>0.34211292131486282</v>
      </c>
      <c r="M2986">
        <f t="shared" si="261"/>
        <v>0.33371404528441384</v>
      </c>
    </row>
    <row r="2987" spans="1:13" x14ac:dyDescent="0.25">
      <c r="A2987" s="1">
        <v>41034.291666666664</v>
      </c>
      <c r="B2987">
        <v>0.20775187942596299</v>
      </c>
      <c r="C2987">
        <v>0.165310790807007</v>
      </c>
      <c r="D2987">
        <v>0.18324903874137799</v>
      </c>
      <c r="E2987">
        <v>0.18743366222077501</v>
      </c>
      <c r="F2987">
        <f t="shared" si="257"/>
        <v>0.52118817204301082</v>
      </c>
      <c r="G2987">
        <f t="shared" si="256"/>
        <v>0.52118817204301082</v>
      </c>
      <c r="H2987">
        <f t="shared" si="256"/>
        <v>0.52118817204301082</v>
      </c>
      <c r="I2987">
        <f t="shared" si="256"/>
        <v>0.52118817204301082</v>
      </c>
      <c r="J2987">
        <f t="shared" si="258"/>
        <v>0.31343629261704786</v>
      </c>
      <c r="K2987">
        <f t="shared" si="259"/>
        <v>0.35587738123600382</v>
      </c>
      <c r="L2987">
        <f t="shared" si="260"/>
        <v>0.33793913330163283</v>
      </c>
      <c r="M2987">
        <f t="shared" si="261"/>
        <v>0.33375450982223581</v>
      </c>
    </row>
    <row r="2988" spans="1:13" x14ac:dyDescent="0.25">
      <c r="A2988" s="1">
        <v>41034.333333333336</v>
      </c>
      <c r="B2988">
        <v>0.229045147533806</v>
      </c>
      <c r="C2988">
        <v>0.21301087849664099</v>
      </c>
      <c r="D2988">
        <v>0.184627683455313</v>
      </c>
      <c r="E2988">
        <v>0.190468705538963</v>
      </c>
      <c r="F2988">
        <f t="shared" si="257"/>
        <v>0.52118817204301082</v>
      </c>
      <c r="G2988">
        <f t="shared" si="256"/>
        <v>0.52118817204301082</v>
      </c>
      <c r="H2988">
        <f t="shared" si="256"/>
        <v>0.52118817204301082</v>
      </c>
      <c r="I2988">
        <f t="shared" si="256"/>
        <v>0.52118817204301082</v>
      </c>
      <c r="J2988">
        <f t="shared" si="258"/>
        <v>0.29214302450920482</v>
      </c>
      <c r="K2988">
        <f t="shared" si="259"/>
        <v>0.3081772935463698</v>
      </c>
      <c r="L2988">
        <f t="shared" si="260"/>
        <v>0.33656048858769783</v>
      </c>
      <c r="M2988">
        <f t="shared" si="261"/>
        <v>0.33071946650404782</v>
      </c>
    </row>
    <row r="2989" spans="1:13" x14ac:dyDescent="0.25">
      <c r="A2989" s="1">
        <v>41034.375</v>
      </c>
      <c r="B2989">
        <v>0.23236877297108</v>
      </c>
      <c r="C2989">
        <v>0.22686508409942799</v>
      </c>
      <c r="D2989">
        <v>0.18362128041419501</v>
      </c>
      <c r="E2989">
        <v>0.19420397254293101</v>
      </c>
      <c r="F2989">
        <f t="shared" si="257"/>
        <v>0.52118817204301082</v>
      </c>
      <c r="G2989">
        <f t="shared" si="256"/>
        <v>0.52118817204301082</v>
      </c>
      <c r="H2989">
        <f t="shared" si="256"/>
        <v>0.52118817204301082</v>
      </c>
      <c r="I2989">
        <f t="shared" si="256"/>
        <v>0.52118817204301082</v>
      </c>
      <c r="J2989">
        <f t="shared" si="258"/>
        <v>0.28881939907193083</v>
      </c>
      <c r="K2989">
        <f t="shared" si="259"/>
        <v>0.29432308794358286</v>
      </c>
      <c r="L2989">
        <f t="shared" si="260"/>
        <v>0.33756689162881581</v>
      </c>
      <c r="M2989">
        <f t="shared" si="261"/>
        <v>0.32698419950007984</v>
      </c>
    </row>
    <row r="2990" spans="1:13" x14ac:dyDescent="0.25">
      <c r="A2990" s="1">
        <v>41034.416666666664</v>
      </c>
      <c r="B2990">
        <v>0.23940007195719901</v>
      </c>
      <c r="C2990">
        <v>0.225808794239341</v>
      </c>
      <c r="D2990">
        <v>0.182171469385394</v>
      </c>
      <c r="E2990">
        <v>0.19207714855774999</v>
      </c>
      <c r="F2990">
        <f t="shared" si="257"/>
        <v>0.52118817204301082</v>
      </c>
      <c r="G2990">
        <f t="shared" si="256"/>
        <v>0.52118817204301082</v>
      </c>
      <c r="H2990">
        <f t="shared" si="256"/>
        <v>0.52118817204301082</v>
      </c>
      <c r="I2990">
        <f t="shared" si="256"/>
        <v>0.52118817204301082</v>
      </c>
      <c r="J2990">
        <f t="shared" si="258"/>
        <v>0.28178810008581179</v>
      </c>
      <c r="K2990">
        <f t="shared" si="259"/>
        <v>0.29537937780366985</v>
      </c>
      <c r="L2990">
        <f t="shared" si="260"/>
        <v>0.33901670265761685</v>
      </c>
      <c r="M2990">
        <f t="shared" si="261"/>
        <v>0.32911102348526083</v>
      </c>
    </row>
    <row r="2991" spans="1:13" x14ac:dyDescent="0.25">
      <c r="A2991" s="1">
        <v>41034.458333333336</v>
      </c>
      <c r="B2991">
        <v>0.240450249089464</v>
      </c>
      <c r="C2991">
        <v>0.23236104088152201</v>
      </c>
      <c r="D2991">
        <v>0.181855953265117</v>
      </c>
      <c r="E2991">
        <v>0.19369441230976001</v>
      </c>
      <c r="F2991">
        <f t="shared" si="257"/>
        <v>0.52118817204301082</v>
      </c>
      <c r="G2991">
        <f t="shared" si="256"/>
        <v>0.52118817204301082</v>
      </c>
      <c r="H2991">
        <f t="shared" si="256"/>
        <v>0.52118817204301082</v>
      </c>
      <c r="I2991">
        <f t="shared" si="256"/>
        <v>0.52118817204301082</v>
      </c>
      <c r="J2991">
        <f t="shared" si="258"/>
        <v>0.28073792295354683</v>
      </c>
      <c r="K2991">
        <f t="shared" si="259"/>
        <v>0.28882713116148884</v>
      </c>
      <c r="L2991">
        <f t="shared" si="260"/>
        <v>0.33933221877789382</v>
      </c>
      <c r="M2991">
        <f t="shared" si="261"/>
        <v>0.32749375973325079</v>
      </c>
    </row>
    <row r="2992" spans="1:13" x14ac:dyDescent="0.25">
      <c r="A2992" s="1">
        <v>41034.5</v>
      </c>
      <c r="B2992">
        <v>0.23834178553767599</v>
      </c>
      <c r="C2992">
        <v>0.22924474590619201</v>
      </c>
      <c r="D2992">
        <v>0.18053200348642201</v>
      </c>
      <c r="E2992">
        <v>0.192386440201957</v>
      </c>
      <c r="F2992">
        <f t="shared" si="257"/>
        <v>0.52118817204301082</v>
      </c>
      <c r="G2992">
        <f t="shared" si="256"/>
        <v>0.52118817204301082</v>
      </c>
      <c r="H2992">
        <f t="shared" si="256"/>
        <v>0.52118817204301082</v>
      </c>
      <c r="I2992">
        <f t="shared" si="256"/>
        <v>0.52118817204301082</v>
      </c>
      <c r="J2992">
        <f t="shared" si="258"/>
        <v>0.28284638650533483</v>
      </c>
      <c r="K2992">
        <f t="shared" si="259"/>
        <v>0.29194342613681878</v>
      </c>
      <c r="L2992">
        <f t="shared" si="260"/>
        <v>0.34065616855658881</v>
      </c>
      <c r="M2992">
        <f t="shared" si="261"/>
        <v>0.32880173184105382</v>
      </c>
    </row>
    <row r="2993" spans="1:13" x14ac:dyDescent="0.25">
      <c r="A2993" s="1">
        <v>41034.541666666664</v>
      </c>
      <c r="B2993">
        <v>0.233830802270831</v>
      </c>
      <c r="C2993">
        <v>0.218769265020857</v>
      </c>
      <c r="D2993">
        <v>0.182271308294087</v>
      </c>
      <c r="E2993">
        <v>0.189643123495254</v>
      </c>
      <c r="F2993">
        <f t="shared" si="257"/>
        <v>0.52118817204301082</v>
      </c>
      <c r="G2993">
        <f t="shared" si="256"/>
        <v>0.52118817204301082</v>
      </c>
      <c r="H2993">
        <f t="shared" si="256"/>
        <v>0.52118817204301082</v>
      </c>
      <c r="I2993">
        <f t="shared" si="256"/>
        <v>0.52118817204301082</v>
      </c>
      <c r="J2993">
        <f t="shared" si="258"/>
        <v>0.28735736977217985</v>
      </c>
      <c r="K2993">
        <f t="shared" si="259"/>
        <v>0.30241890702215379</v>
      </c>
      <c r="L2993">
        <f t="shared" si="260"/>
        <v>0.33891686374892382</v>
      </c>
      <c r="M2993">
        <f t="shared" si="261"/>
        <v>0.33154504854775679</v>
      </c>
    </row>
    <row r="2994" spans="1:13" x14ac:dyDescent="0.25">
      <c r="A2994" s="1">
        <v>41034.583333333336</v>
      </c>
      <c r="B2994">
        <v>0.233320912983352</v>
      </c>
      <c r="C2994">
        <v>0.21193762973508501</v>
      </c>
      <c r="D2994">
        <v>0.17915689042586899</v>
      </c>
      <c r="E2994">
        <v>0.18644435275398499</v>
      </c>
      <c r="F2994">
        <f t="shared" si="257"/>
        <v>0.52118817204301082</v>
      </c>
      <c r="G2994">
        <f t="shared" si="256"/>
        <v>0.52118817204301082</v>
      </c>
      <c r="H2994">
        <f t="shared" si="256"/>
        <v>0.52118817204301082</v>
      </c>
      <c r="I2994">
        <f t="shared" si="256"/>
        <v>0.52118817204301082</v>
      </c>
      <c r="J2994">
        <f t="shared" si="258"/>
        <v>0.28786725905965882</v>
      </c>
      <c r="K2994">
        <f t="shared" si="259"/>
        <v>0.30925054230792581</v>
      </c>
      <c r="L2994">
        <f t="shared" si="260"/>
        <v>0.3420312816171418</v>
      </c>
      <c r="M2994">
        <f t="shared" si="261"/>
        <v>0.33474381928902586</v>
      </c>
    </row>
    <row r="2995" spans="1:13" x14ac:dyDescent="0.25">
      <c r="A2995" s="1">
        <v>41034.625</v>
      </c>
      <c r="B2995">
        <v>0.226935899991625</v>
      </c>
      <c r="C2995">
        <v>0.184545769498974</v>
      </c>
      <c r="D2995">
        <v>0.18069166798641301</v>
      </c>
      <c r="E2995">
        <v>0.19164534239775399</v>
      </c>
      <c r="F2995">
        <f t="shared" si="257"/>
        <v>0.52118817204301082</v>
      </c>
      <c r="G2995">
        <f t="shared" si="256"/>
        <v>0.52118817204301082</v>
      </c>
      <c r="H2995">
        <f t="shared" si="256"/>
        <v>0.52118817204301082</v>
      </c>
      <c r="I2995">
        <f t="shared" si="256"/>
        <v>0.52118817204301082</v>
      </c>
      <c r="J2995">
        <f t="shared" si="258"/>
        <v>0.29425227205138582</v>
      </c>
      <c r="K2995">
        <f t="shared" si="259"/>
        <v>0.33664240254403682</v>
      </c>
      <c r="L2995">
        <f t="shared" si="260"/>
        <v>0.34049650405659782</v>
      </c>
      <c r="M2995">
        <f t="shared" si="261"/>
        <v>0.32954282964525683</v>
      </c>
    </row>
    <row r="2996" spans="1:13" x14ac:dyDescent="0.25">
      <c r="A2996" s="1">
        <v>41034.666666666664</v>
      </c>
      <c r="B2996">
        <v>0.22166724256081299</v>
      </c>
      <c r="C2996">
        <v>0.169120424521533</v>
      </c>
      <c r="D2996">
        <v>0.180215052413042</v>
      </c>
      <c r="E2996">
        <v>0.18721383332352401</v>
      </c>
      <c r="F2996">
        <f t="shared" si="257"/>
        <v>0.52118817204301082</v>
      </c>
      <c r="G2996">
        <f t="shared" si="256"/>
        <v>0.52118817204301082</v>
      </c>
      <c r="H2996">
        <f t="shared" si="256"/>
        <v>0.52118817204301082</v>
      </c>
      <c r="I2996">
        <f t="shared" si="256"/>
        <v>0.52118817204301082</v>
      </c>
      <c r="J2996">
        <f t="shared" si="258"/>
        <v>0.29952092948219783</v>
      </c>
      <c r="K2996">
        <f t="shared" si="259"/>
        <v>0.35206774752147785</v>
      </c>
      <c r="L2996">
        <f t="shared" si="260"/>
        <v>0.34097311962996879</v>
      </c>
      <c r="M2996">
        <f t="shared" si="261"/>
        <v>0.33397433871948679</v>
      </c>
    </row>
    <row r="2997" spans="1:13" x14ac:dyDescent="0.25">
      <c r="A2997" s="1">
        <v>41034.708333333336</v>
      </c>
      <c r="B2997">
        <v>0.21381839230983299</v>
      </c>
      <c r="C2997">
        <v>0.15967742629639001</v>
      </c>
      <c r="D2997">
        <v>0.17851932046516999</v>
      </c>
      <c r="E2997">
        <v>0.18435416878265101</v>
      </c>
      <c r="F2997">
        <f t="shared" si="257"/>
        <v>0.52118817204301082</v>
      </c>
      <c r="G2997">
        <f t="shared" si="256"/>
        <v>0.52118817204301082</v>
      </c>
      <c r="H2997">
        <f t="shared" si="256"/>
        <v>0.52118817204301082</v>
      </c>
      <c r="I2997">
        <f t="shared" si="256"/>
        <v>0.52118817204301082</v>
      </c>
      <c r="J2997">
        <f t="shared" si="258"/>
        <v>0.30736977973317781</v>
      </c>
      <c r="K2997">
        <f t="shared" si="259"/>
        <v>0.36151074574662079</v>
      </c>
      <c r="L2997">
        <f t="shared" si="260"/>
        <v>0.34266885157784083</v>
      </c>
      <c r="M2997">
        <f t="shared" si="261"/>
        <v>0.33683400326035984</v>
      </c>
    </row>
    <row r="2998" spans="1:13" x14ac:dyDescent="0.25">
      <c r="A2998" s="1">
        <v>41034.75</v>
      </c>
      <c r="B2998">
        <v>0.20894589119175999</v>
      </c>
      <c r="C2998">
        <v>0.15309009949722199</v>
      </c>
      <c r="D2998">
        <v>0.180992908996467</v>
      </c>
      <c r="E2998">
        <v>0.17915221966518799</v>
      </c>
      <c r="F2998">
        <f t="shared" si="257"/>
        <v>0.52118817204301082</v>
      </c>
      <c r="G2998">
        <f t="shared" si="256"/>
        <v>0.52118817204301082</v>
      </c>
      <c r="H2998">
        <f t="shared" si="256"/>
        <v>0.52118817204301082</v>
      </c>
      <c r="I2998">
        <f t="shared" si="256"/>
        <v>0.52118817204301082</v>
      </c>
      <c r="J2998">
        <f t="shared" si="258"/>
        <v>0.31224228085125083</v>
      </c>
      <c r="K2998">
        <f t="shared" si="259"/>
        <v>0.36809807254578886</v>
      </c>
      <c r="L2998">
        <f t="shared" si="260"/>
        <v>0.34019526304654379</v>
      </c>
      <c r="M2998">
        <f t="shared" si="261"/>
        <v>0.34203595237782281</v>
      </c>
    </row>
    <row r="2999" spans="1:13" x14ac:dyDescent="0.25">
      <c r="A2999" s="1">
        <v>41034.791666666664</v>
      </c>
      <c r="B2999">
        <v>0.198639623748286</v>
      </c>
      <c r="C2999">
        <v>0.14211303956039301</v>
      </c>
      <c r="D2999">
        <v>0.180351319635744</v>
      </c>
      <c r="E2999">
        <v>0.17912190973723799</v>
      </c>
      <c r="F2999">
        <f t="shared" si="257"/>
        <v>0.52118817204301082</v>
      </c>
      <c r="G2999">
        <f t="shared" si="256"/>
        <v>0.52118817204301082</v>
      </c>
      <c r="H2999">
        <f t="shared" si="256"/>
        <v>0.52118817204301082</v>
      </c>
      <c r="I2999">
        <f t="shared" si="256"/>
        <v>0.52118817204301082</v>
      </c>
      <c r="J2999">
        <f t="shared" si="258"/>
        <v>0.32254854829472479</v>
      </c>
      <c r="K2999">
        <f t="shared" si="259"/>
        <v>0.37907513248261782</v>
      </c>
      <c r="L2999">
        <f t="shared" si="260"/>
        <v>0.3408368524072668</v>
      </c>
      <c r="M2999">
        <f t="shared" si="261"/>
        <v>0.34206626230577286</v>
      </c>
    </row>
    <row r="3000" spans="1:13" x14ac:dyDescent="0.25">
      <c r="A3000" s="1">
        <v>41034.833333333336</v>
      </c>
      <c r="B3000">
        <v>0.19707039154167599</v>
      </c>
      <c r="C3000">
        <v>0.135240425156645</v>
      </c>
      <c r="D3000">
        <v>0.17955446941316899</v>
      </c>
      <c r="E3000">
        <v>0.181857699905106</v>
      </c>
      <c r="F3000">
        <f t="shared" si="257"/>
        <v>0.52118817204301082</v>
      </c>
      <c r="G3000">
        <f t="shared" si="256"/>
        <v>0.52118817204301082</v>
      </c>
      <c r="H3000">
        <f t="shared" si="256"/>
        <v>0.52118817204301082</v>
      </c>
      <c r="I3000">
        <f t="shared" si="256"/>
        <v>0.52118817204301082</v>
      </c>
      <c r="J3000">
        <f t="shared" si="258"/>
        <v>0.32411778050133483</v>
      </c>
      <c r="K3000">
        <f t="shared" si="259"/>
        <v>0.38594774688636579</v>
      </c>
      <c r="L3000">
        <f t="shared" si="260"/>
        <v>0.34163370262984183</v>
      </c>
      <c r="M3000">
        <f t="shared" si="261"/>
        <v>0.33933047213790479</v>
      </c>
    </row>
    <row r="3001" spans="1:13" x14ac:dyDescent="0.25">
      <c r="A3001" s="1">
        <v>41034.875</v>
      </c>
      <c r="B3001">
        <v>0.193328407748946</v>
      </c>
      <c r="C3001">
        <v>0.130993080207503</v>
      </c>
      <c r="D3001">
        <v>0.183403423334527</v>
      </c>
      <c r="E3001">
        <v>0.17943279592648401</v>
      </c>
      <c r="F3001">
        <f t="shared" si="257"/>
        <v>0.52118817204301082</v>
      </c>
      <c r="G3001">
        <f t="shared" si="256"/>
        <v>0.52118817204301082</v>
      </c>
      <c r="H3001">
        <f t="shared" si="256"/>
        <v>0.52118817204301082</v>
      </c>
      <c r="I3001">
        <f t="shared" si="256"/>
        <v>0.52118817204301082</v>
      </c>
      <c r="J3001">
        <f t="shared" si="258"/>
        <v>0.32785976429406483</v>
      </c>
      <c r="K3001">
        <f t="shared" si="259"/>
        <v>0.39019509183550782</v>
      </c>
      <c r="L3001">
        <f t="shared" si="260"/>
        <v>0.33778474870848385</v>
      </c>
      <c r="M3001">
        <f t="shared" si="261"/>
        <v>0.34175537611652684</v>
      </c>
    </row>
    <row r="3002" spans="1:13" x14ac:dyDescent="0.25">
      <c r="A3002" s="1">
        <v>41034.916666666664</v>
      </c>
      <c r="B3002">
        <v>0.18991872984896599</v>
      </c>
      <c r="C3002">
        <v>0.12580111071254399</v>
      </c>
      <c r="D3002">
        <v>0.18055481375587501</v>
      </c>
      <c r="E3002">
        <v>0.18273764131822301</v>
      </c>
      <c r="F3002">
        <f t="shared" si="257"/>
        <v>0.52118817204301082</v>
      </c>
      <c r="G3002">
        <f t="shared" si="256"/>
        <v>0.52118817204301082</v>
      </c>
      <c r="H3002">
        <f t="shared" si="256"/>
        <v>0.52118817204301082</v>
      </c>
      <c r="I3002">
        <f t="shared" si="256"/>
        <v>0.52118817204301082</v>
      </c>
      <c r="J3002">
        <f t="shared" si="258"/>
        <v>0.33126944219404486</v>
      </c>
      <c r="K3002">
        <f t="shared" si="259"/>
        <v>0.39538706133046686</v>
      </c>
      <c r="L3002">
        <f t="shared" si="260"/>
        <v>0.34063335828713581</v>
      </c>
      <c r="M3002">
        <f t="shared" si="261"/>
        <v>0.33845053072478781</v>
      </c>
    </row>
    <row r="3003" spans="1:13" x14ac:dyDescent="0.25">
      <c r="A3003" s="1">
        <v>41034.958333333336</v>
      </c>
      <c r="B3003">
        <v>0.190181711005909</v>
      </c>
      <c r="C3003">
        <v>0.11200942637233199</v>
      </c>
      <c r="D3003">
        <v>0.17978048430926899</v>
      </c>
      <c r="E3003">
        <v>0.182416584068337</v>
      </c>
      <c r="F3003">
        <f t="shared" si="257"/>
        <v>0.52118817204301082</v>
      </c>
      <c r="G3003">
        <f t="shared" si="256"/>
        <v>0.52118817204301082</v>
      </c>
      <c r="H3003">
        <f t="shared" si="256"/>
        <v>0.52118817204301082</v>
      </c>
      <c r="I3003">
        <f t="shared" si="256"/>
        <v>0.52118817204301082</v>
      </c>
      <c r="J3003">
        <f t="shared" si="258"/>
        <v>0.33100646103710185</v>
      </c>
      <c r="K3003">
        <f t="shared" si="259"/>
        <v>0.4091787456706788</v>
      </c>
      <c r="L3003">
        <f t="shared" si="260"/>
        <v>0.34140768773374186</v>
      </c>
      <c r="M3003">
        <f t="shared" si="261"/>
        <v>0.33877158797467383</v>
      </c>
    </row>
    <row r="3004" spans="1:13" x14ac:dyDescent="0.25">
      <c r="A3004" s="1">
        <v>41035</v>
      </c>
      <c r="B3004">
        <v>0.17621745175702599</v>
      </c>
      <c r="C3004">
        <v>0.109438943792045</v>
      </c>
      <c r="D3004">
        <v>0.17352621576300101</v>
      </c>
      <c r="E3004">
        <v>0.18552187100597201</v>
      </c>
      <c r="F3004">
        <f t="shared" si="257"/>
        <v>0.52118817204301082</v>
      </c>
      <c r="G3004">
        <f t="shared" si="256"/>
        <v>0.52118817204301082</v>
      </c>
      <c r="H3004">
        <f t="shared" si="256"/>
        <v>0.52118817204301082</v>
      </c>
      <c r="I3004">
        <f t="shared" si="256"/>
        <v>0.52118817204301082</v>
      </c>
      <c r="J3004">
        <f t="shared" si="258"/>
        <v>0.34497072028598486</v>
      </c>
      <c r="K3004">
        <f t="shared" si="259"/>
        <v>0.41174922825096583</v>
      </c>
      <c r="L3004">
        <f t="shared" si="260"/>
        <v>0.34766195628000984</v>
      </c>
      <c r="M3004">
        <f t="shared" si="261"/>
        <v>0.33566630103703882</v>
      </c>
    </row>
    <row r="3005" spans="1:13" x14ac:dyDescent="0.25">
      <c r="A3005" s="1">
        <v>41035.041666666664</v>
      </c>
      <c r="B3005">
        <v>0.174222389566175</v>
      </c>
      <c r="C3005">
        <v>0.104553878913714</v>
      </c>
      <c r="D3005">
        <v>0.172755783636307</v>
      </c>
      <c r="E3005">
        <v>0.18529673156953899</v>
      </c>
      <c r="F3005">
        <f t="shared" si="257"/>
        <v>0.52118817204301082</v>
      </c>
      <c r="G3005">
        <f t="shared" si="256"/>
        <v>0.52118817204301082</v>
      </c>
      <c r="H3005">
        <f t="shared" si="256"/>
        <v>0.52118817204301082</v>
      </c>
      <c r="I3005">
        <f t="shared" si="256"/>
        <v>0.52118817204301082</v>
      </c>
      <c r="J3005">
        <f t="shared" si="258"/>
        <v>0.34696578247683585</v>
      </c>
      <c r="K3005">
        <f t="shared" si="259"/>
        <v>0.41663429312929684</v>
      </c>
      <c r="L3005">
        <f t="shared" si="260"/>
        <v>0.34843238840670382</v>
      </c>
      <c r="M3005">
        <f t="shared" si="261"/>
        <v>0.33589144047347186</v>
      </c>
    </row>
    <row r="3006" spans="1:13" x14ac:dyDescent="0.25">
      <c r="A3006" s="1">
        <v>41035.083333333336</v>
      </c>
      <c r="B3006">
        <v>0.175768976633671</v>
      </c>
      <c r="C3006">
        <v>0.103856987498353</v>
      </c>
      <c r="D3006">
        <v>0.172159068594986</v>
      </c>
      <c r="E3006">
        <v>0.183767189879675</v>
      </c>
      <c r="F3006">
        <f t="shared" si="257"/>
        <v>0.52118817204301082</v>
      </c>
      <c r="G3006">
        <f t="shared" si="256"/>
        <v>0.52118817204301082</v>
      </c>
      <c r="H3006">
        <f t="shared" si="256"/>
        <v>0.52118817204301082</v>
      </c>
      <c r="I3006">
        <f t="shared" si="256"/>
        <v>0.52118817204301082</v>
      </c>
      <c r="J3006">
        <f t="shared" si="258"/>
        <v>0.34541919540933985</v>
      </c>
      <c r="K3006">
        <f t="shared" si="259"/>
        <v>0.41733118454465784</v>
      </c>
      <c r="L3006">
        <f t="shared" si="260"/>
        <v>0.34902910344802485</v>
      </c>
      <c r="M3006">
        <f t="shared" si="261"/>
        <v>0.33742098216333583</v>
      </c>
    </row>
    <row r="3007" spans="1:13" x14ac:dyDescent="0.25">
      <c r="A3007" s="1">
        <v>41035.125</v>
      </c>
      <c r="B3007">
        <v>0.17661603893594799</v>
      </c>
      <c r="C3007">
        <v>0.105551943019888</v>
      </c>
      <c r="D3007">
        <v>0.172680298624735</v>
      </c>
      <c r="E3007">
        <v>0.18467687950599801</v>
      </c>
      <c r="F3007">
        <f t="shared" si="257"/>
        <v>0.52118817204301082</v>
      </c>
      <c r="G3007">
        <f t="shared" si="256"/>
        <v>0.52118817204301082</v>
      </c>
      <c r="H3007">
        <f t="shared" si="256"/>
        <v>0.52118817204301082</v>
      </c>
      <c r="I3007">
        <f t="shared" si="256"/>
        <v>0.52118817204301082</v>
      </c>
      <c r="J3007">
        <f t="shared" si="258"/>
        <v>0.34457213310706281</v>
      </c>
      <c r="K3007">
        <f t="shared" si="259"/>
        <v>0.41563622902312281</v>
      </c>
      <c r="L3007">
        <f t="shared" si="260"/>
        <v>0.34850787341827583</v>
      </c>
      <c r="M3007">
        <f t="shared" si="261"/>
        <v>0.33651129253701284</v>
      </c>
    </row>
    <row r="3008" spans="1:13" x14ac:dyDescent="0.25">
      <c r="A3008" s="1">
        <v>41035.166666666664</v>
      </c>
      <c r="B3008">
        <v>0.17705759336978499</v>
      </c>
      <c r="C3008">
        <v>0.110145691960903</v>
      </c>
      <c r="D3008">
        <v>0.17316889605717201</v>
      </c>
      <c r="E3008">
        <v>0.18392915659606399</v>
      </c>
      <c r="F3008">
        <f t="shared" si="257"/>
        <v>0.52118817204301082</v>
      </c>
      <c r="G3008">
        <f t="shared" si="256"/>
        <v>0.52118817204301082</v>
      </c>
      <c r="H3008">
        <f t="shared" si="256"/>
        <v>0.52118817204301082</v>
      </c>
      <c r="I3008">
        <f t="shared" si="256"/>
        <v>0.52118817204301082</v>
      </c>
      <c r="J3008">
        <f t="shared" si="258"/>
        <v>0.34413057867322583</v>
      </c>
      <c r="K3008">
        <f t="shared" si="259"/>
        <v>0.41104248008210781</v>
      </c>
      <c r="L3008">
        <f t="shared" si="260"/>
        <v>0.34801927598583882</v>
      </c>
      <c r="M3008">
        <f t="shared" si="261"/>
        <v>0.33725901544694681</v>
      </c>
    </row>
    <row r="3009" spans="1:13" x14ac:dyDescent="0.25">
      <c r="A3009" s="1">
        <v>41035.208333333336</v>
      </c>
      <c r="B3009">
        <v>0.17956702394343399</v>
      </c>
      <c r="C3009">
        <v>0.11354051699510299</v>
      </c>
      <c r="D3009">
        <v>0.177290913140876</v>
      </c>
      <c r="E3009">
        <v>0.183400914131122</v>
      </c>
      <c r="F3009">
        <f t="shared" si="257"/>
        <v>0.52118817204301082</v>
      </c>
      <c r="G3009">
        <f t="shared" si="256"/>
        <v>0.52118817204301082</v>
      </c>
      <c r="H3009">
        <f t="shared" si="256"/>
        <v>0.52118817204301082</v>
      </c>
      <c r="I3009">
        <f t="shared" si="256"/>
        <v>0.52118817204301082</v>
      </c>
      <c r="J3009">
        <f t="shared" si="258"/>
        <v>0.34162114809957683</v>
      </c>
      <c r="K3009">
        <f t="shared" si="259"/>
        <v>0.40764765504790784</v>
      </c>
      <c r="L3009">
        <f t="shared" si="260"/>
        <v>0.34389725890213485</v>
      </c>
      <c r="M3009">
        <f t="shared" si="261"/>
        <v>0.33778725791188879</v>
      </c>
    </row>
    <row r="3010" spans="1:13" x14ac:dyDescent="0.25">
      <c r="A3010" s="1">
        <v>41035.25</v>
      </c>
      <c r="B3010">
        <v>0.196438076738117</v>
      </c>
      <c r="C3010">
        <v>0.129132006962343</v>
      </c>
      <c r="D3010">
        <v>0.17975745496849099</v>
      </c>
      <c r="E3010">
        <v>0.188118685205379</v>
      </c>
      <c r="F3010">
        <f t="shared" si="257"/>
        <v>0.52118817204301082</v>
      </c>
      <c r="G3010">
        <f t="shared" si="256"/>
        <v>0.52118817204301082</v>
      </c>
      <c r="H3010">
        <f t="shared" si="256"/>
        <v>0.52118817204301082</v>
      </c>
      <c r="I3010">
        <f t="shared" si="256"/>
        <v>0.52118817204301082</v>
      </c>
      <c r="J3010">
        <f t="shared" si="258"/>
        <v>0.32475009530489385</v>
      </c>
      <c r="K3010">
        <f t="shared" si="259"/>
        <v>0.39205616508066782</v>
      </c>
      <c r="L3010">
        <f t="shared" si="260"/>
        <v>0.34143071707451983</v>
      </c>
      <c r="M3010">
        <f t="shared" si="261"/>
        <v>0.33306948683763182</v>
      </c>
    </row>
    <row r="3011" spans="1:13" x14ac:dyDescent="0.25">
      <c r="A3011" s="1">
        <v>41035.291666666664</v>
      </c>
      <c r="B3011">
        <v>0.20797807799083501</v>
      </c>
      <c r="C3011">
        <v>0.16503258678416599</v>
      </c>
      <c r="D3011">
        <v>0.18374664998628301</v>
      </c>
      <c r="E3011">
        <v>0.18832911729562199</v>
      </c>
      <c r="F3011">
        <f t="shared" si="257"/>
        <v>0.52118817204301082</v>
      </c>
      <c r="G3011">
        <f t="shared" si="256"/>
        <v>0.52118817204301082</v>
      </c>
      <c r="H3011">
        <f t="shared" si="256"/>
        <v>0.52118817204301082</v>
      </c>
      <c r="I3011">
        <f t="shared" si="256"/>
        <v>0.52118817204301082</v>
      </c>
      <c r="J3011">
        <f t="shared" si="258"/>
        <v>0.31321009405217581</v>
      </c>
      <c r="K3011">
        <f t="shared" si="259"/>
        <v>0.35615558525884483</v>
      </c>
      <c r="L3011">
        <f t="shared" si="260"/>
        <v>0.33744152205672784</v>
      </c>
      <c r="M3011">
        <f t="shared" si="261"/>
        <v>0.33285905474738886</v>
      </c>
    </row>
    <row r="3012" spans="1:13" x14ac:dyDescent="0.25">
      <c r="A3012" s="1">
        <v>41035.333333333336</v>
      </c>
      <c r="B3012">
        <v>0.229144968274752</v>
      </c>
      <c r="C3012">
        <v>0.21230691129669499</v>
      </c>
      <c r="D3012">
        <v>0.18660397490889399</v>
      </c>
      <c r="E3012">
        <v>0.191888299746586</v>
      </c>
      <c r="F3012">
        <f t="shared" si="257"/>
        <v>0.52118817204301082</v>
      </c>
      <c r="G3012">
        <f t="shared" si="257"/>
        <v>0.52118817204301082</v>
      </c>
      <c r="H3012">
        <f t="shared" si="257"/>
        <v>0.52118817204301082</v>
      </c>
      <c r="I3012">
        <f t="shared" si="257"/>
        <v>0.52118817204301082</v>
      </c>
      <c r="J3012">
        <f t="shared" si="258"/>
        <v>0.29204320376825882</v>
      </c>
      <c r="K3012">
        <f t="shared" si="259"/>
        <v>0.30888126074631583</v>
      </c>
      <c r="L3012">
        <f t="shared" si="260"/>
        <v>0.3345841971341168</v>
      </c>
      <c r="M3012">
        <f t="shared" si="261"/>
        <v>0.32929987229642482</v>
      </c>
    </row>
    <row r="3013" spans="1:13" x14ac:dyDescent="0.25">
      <c r="A3013" s="1">
        <v>41035.375</v>
      </c>
      <c r="B3013">
        <v>0.23247797469998699</v>
      </c>
      <c r="C3013">
        <v>0.224191659126182</v>
      </c>
      <c r="D3013">
        <v>0.18460750154602201</v>
      </c>
      <c r="E3013">
        <v>0.19139375823205701</v>
      </c>
      <c r="F3013">
        <f t="shared" ref="F3013:I3076" si="262">1*0.65*0.7457/0.93</f>
        <v>0.52118817204301082</v>
      </c>
      <c r="G3013">
        <f t="shared" si="262"/>
        <v>0.52118817204301082</v>
      </c>
      <c r="H3013">
        <f t="shared" si="262"/>
        <v>0.52118817204301082</v>
      </c>
      <c r="I3013">
        <f t="shared" si="262"/>
        <v>0.52118817204301082</v>
      </c>
      <c r="J3013">
        <f t="shared" ref="J3013:J3076" si="263">F3013-B3013</f>
        <v>0.28871019734302383</v>
      </c>
      <c r="K3013">
        <f t="shared" ref="K3013:K3076" si="264">G3013-C3013</f>
        <v>0.29699651291682883</v>
      </c>
      <c r="L3013">
        <f t="shared" ref="L3013:L3076" si="265">H3013-D3013</f>
        <v>0.33658067049698881</v>
      </c>
      <c r="M3013">
        <f t="shared" ref="M3013:M3076" si="266">I3013-E3013</f>
        <v>0.32979441381095381</v>
      </c>
    </row>
    <row r="3014" spans="1:13" x14ac:dyDescent="0.25">
      <c r="A3014" s="1">
        <v>41035.416666666664</v>
      </c>
      <c r="B3014">
        <v>0.23958452140263001</v>
      </c>
      <c r="C3014">
        <v>0.22433807574429099</v>
      </c>
      <c r="D3014">
        <v>0.181280479430385</v>
      </c>
      <c r="E3014">
        <v>0.19337566868914999</v>
      </c>
      <c r="F3014">
        <f t="shared" si="262"/>
        <v>0.52118817204301082</v>
      </c>
      <c r="G3014">
        <f t="shared" si="262"/>
        <v>0.52118817204301082</v>
      </c>
      <c r="H3014">
        <f t="shared" si="262"/>
        <v>0.52118817204301082</v>
      </c>
      <c r="I3014">
        <f t="shared" si="262"/>
        <v>0.52118817204301082</v>
      </c>
      <c r="J3014">
        <f t="shared" si="263"/>
        <v>0.28160365064038084</v>
      </c>
      <c r="K3014">
        <f t="shared" si="264"/>
        <v>0.29685009629871983</v>
      </c>
      <c r="L3014">
        <f t="shared" si="265"/>
        <v>0.33990769261262582</v>
      </c>
      <c r="M3014">
        <f t="shared" si="266"/>
        <v>0.32781250335386081</v>
      </c>
    </row>
    <row r="3015" spans="1:13" x14ac:dyDescent="0.25">
      <c r="A3015" s="1">
        <v>41035.458333333336</v>
      </c>
      <c r="B3015">
        <v>0.240949986064037</v>
      </c>
      <c r="C3015">
        <v>0.23092154735601</v>
      </c>
      <c r="D3015">
        <v>0.183471867646052</v>
      </c>
      <c r="E3015">
        <v>0.195975543001012</v>
      </c>
      <c r="F3015">
        <f t="shared" si="262"/>
        <v>0.52118817204301082</v>
      </c>
      <c r="G3015">
        <f t="shared" si="262"/>
        <v>0.52118817204301082</v>
      </c>
      <c r="H3015">
        <f t="shared" si="262"/>
        <v>0.52118817204301082</v>
      </c>
      <c r="I3015">
        <f t="shared" si="262"/>
        <v>0.52118817204301082</v>
      </c>
      <c r="J3015">
        <f t="shared" si="263"/>
        <v>0.28023818597897382</v>
      </c>
      <c r="K3015">
        <f t="shared" si="264"/>
        <v>0.29026662468700082</v>
      </c>
      <c r="L3015">
        <f t="shared" si="265"/>
        <v>0.33771630439695882</v>
      </c>
      <c r="M3015">
        <f t="shared" si="266"/>
        <v>0.32521262904199882</v>
      </c>
    </row>
    <row r="3016" spans="1:13" x14ac:dyDescent="0.25">
      <c r="A3016" s="1">
        <v>41035.5</v>
      </c>
      <c r="B3016">
        <v>0.23845325978290399</v>
      </c>
      <c r="C3016">
        <v>0.230080094407033</v>
      </c>
      <c r="D3016">
        <v>0.18330010607177399</v>
      </c>
      <c r="E3016">
        <v>0.19341293707516299</v>
      </c>
      <c r="F3016">
        <f t="shared" si="262"/>
        <v>0.52118817204301082</v>
      </c>
      <c r="G3016">
        <f t="shared" si="262"/>
        <v>0.52118817204301082</v>
      </c>
      <c r="H3016">
        <f t="shared" si="262"/>
        <v>0.52118817204301082</v>
      </c>
      <c r="I3016">
        <f t="shared" si="262"/>
        <v>0.52118817204301082</v>
      </c>
      <c r="J3016">
        <f t="shared" si="263"/>
        <v>0.28273491226010683</v>
      </c>
      <c r="K3016">
        <f t="shared" si="264"/>
        <v>0.29110807763597779</v>
      </c>
      <c r="L3016">
        <f t="shared" si="265"/>
        <v>0.33788806597123683</v>
      </c>
      <c r="M3016">
        <f t="shared" si="266"/>
        <v>0.32777523496784783</v>
      </c>
    </row>
    <row r="3017" spans="1:13" x14ac:dyDescent="0.25">
      <c r="A3017" s="1">
        <v>41035.541666666664</v>
      </c>
      <c r="B3017">
        <v>0.233552374108843</v>
      </c>
      <c r="C3017">
        <v>0.219210253146538</v>
      </c>
      <c r="D3017">
        <v>0.18402238707031601</v>
      </c>
      <c r="E3017">
        <v>0.189826711509097</v>
      </c>
      <c r="F3017">
        <f t="shared" si="262"/>
        <v>0.52118817204301082</v>
      </c>
      <c r="G3017">
        <f t="shared" si="262"/>
        <v>0.52118817204301082</v>
      </c>
      <c r="H3017">
        <f t="shared" si="262"/>
        <v>0.52118817204301082</v>
      </c>
      <c r="I3017">
        <f t="shared" si="262"/>
        <v>0.52118817204301082</v>
      </c>
      <c r="J3017">
        <f t="shared" si="263"/>
        <v>0.28763579793416783</v>
      </c>
      <c r="K3017">
        <f t="shared" si="264"/>
        <v>0.30197791889647285</v>
      </c>
      <c r="L3017">
        <f t="shared" si="265"/>
        <v>0.33716578497269478</v>
      </c>
      <c r="M3017">
        <f t="shared" si="266"/>
        <v>0.3313614605339138</v>
      </c>
    </row>
    <row r="3018" spans="1:13" x14ac:dyDescent="0.25">
      <c r="A3018" s="1">
        <v>41035.583333333336</v>
      </c>
      <c r="B3018">
        <v>0.23306363413796699</v>
      </c>
      <c r="C3018">
        <v>0.213317674517608</v>
      </c>
      <c r="D3018">
        <v>0.18401541602011101</v>
      </c>
      <c r="E3018">
        <v>0.18636332125312299</v>
      </c>
      <c r="F3018">
        <f t="shared" si="262"/>
        <v>0.52118817204301082</v>
      </c>
      <c r="G3018">
        <f t="shared" si="262"/>
        <v>0.52118817204301082</v>
      </c>
      <c r="H3018">
        <f t="shared" si="262"/>
        <v>0.52118817204301082</v>
      </c>
      <c r="I3018">
        <f t="shared" si="262"/>
        <v>0.52118817204301082</v>
      </c>
      <c r="J3018">
        <f t="shared" si="263"/>
        <v>0.28812453790504383</v>
      </c>
      <c r="K3018">
        <f t="shared" si="264"/>
        <v>0.30787049752540285</v>
      </c>
      <c r="L3018">
        <f t="shared" si="265"/>
        <v>0.33717275602289981</v>
      </c>
      <c r="M3018">
        <f t="shared" si="266"/>
        <v>0.33482485078988783</v>
      </c>
    </row>
    <row r="3019" spans="1:13" x14ac:dyDescent="0.25">
      <c r="A3019" s="1">
        <v>41035.625</v>
      </c>
      <c r="B3019">
        <v>0.22707764422486501</v>
      </c>
      <c r="C3019">
        <v>0.18676969624829201</v>
      </c>
      <c r="D3019">
        <v>0.18361447441888501</v>
      </c>
      <c r="E3019">
        <v>0.18775792489712301</v>
      </c>
      <c r="F3019">
        <f t="shared" si="262"/>
        <v>0.52118817204301082</v>
      </c>
      <c r="G3019">
        <f t="shared" si="262"/>
        <v>0.52118817204301082</v>
      </c>
      <c r="H3019">
        <f t="shared" si="262"/>
        <v>0.52118817204301082</v>
      </c>
      <c r="I3019">
        <f t="shared" si="262"/>
        <v>0.52118817204301082</v>
      </c>
      <c r="J3019">
        <f t="shared" si="263"/>
        <v>0.29411052781814584</v>
      </c>
      <c r="K3019">
        <f t="shared" si="264"/>
        <v>0.33441847579471884</v>
      </c>
      <c r="L3019">
        <f t="shared" si="265"/>
        <v>0.33757369762412581</v>
      </c>
      <c r="M3019">
        <f t="shared" si="266"/>
        <v>0.33343024714588781</v>
      </c>
    </row>
    <row r="3020" spans="1:13" x14ac:dyDescent="0.25">
      <c r="A3020" s="1">
        <v>41035.666666666664</v>
      </c>
      <c r="B3020">
        <v>0.22161746902443499</v>
      </c>
      <c r="C3020">
        <v>0.17132461113831199</v>
      </c>
      <c r="D3020">
        <v>0.18308804469738499</v>
      </c>
      <c r="E3020">
        <v>0.185670621258337</v>
      </c>
      <c r="F3020">
        <f t="shared" si="262"/>
        <v>0.52118817204301082</v>
      </c>
      <c r="G3020">
        <f t="shared" si="262"/>
        <v>0.52118817204301082</v>
      </c>
      <c r="H3020">
        <f t="shared" si="262"/>
        <v>0.52118817204301082</v>
      </c>
      <c r="I3020">
        <f t="shared" si="262"/>
        <v>0.52118817204301082</v>
      </c>
      <c r="J3020">
        <f t="shared" si="263"/>
        <v>0.2995707030185758</v>
      </c>
      <c r="K3020">
        <f t="shared" si="264"/>
        <v>0.34986356090469883</v>
      </c>
      <c r="L3020">
        <f t="shared" si="265"/>
        <v>0.33810012734562583</v>
      </c>
      <c r="M3020">
        <f t="shared" si="266"/>
        <v>0.33551755078467382</v>
      </c>
    </row>
    <row r="3021" spans="1:13" x14ac:dyDescent="0.25">
      <c r="A3021" s="1">
        <v>41035.708333333336</v>
      </c>
      <c r="B3021">
        <v>0.213940219282508</v>
      </c>
      <c r="C3021">
        <v>0.159320775129598</v>
      </c>
      <c r="D3021">
        <v>0.18464884075312701</v>
      </c>
      <c r="E3021">
        <v>0.182425152067415</v>
      </c>
      <c r="F3021">
        <f t="shared" si="262"/>
        <v>0.52118817204301082</v>
      </c>
      <c r="G3021">
        <f t="shared" si="262"/>
        <v>0.52118817204301082</v>
      </c>
      <c r="H3021">
        <f t="shared" si="262"/>
        <v>0.52118817204301082</v>
      </c>
      <c r="I3021">
        <f t="shared" si="262"/>
        <v>0.52118817204301082</v>
      </c>
      <c r="J3021">
        <f t="shared" si="263"/>
        <v>0.30724795276050282</v>
      </c>
      <c r="K3021">
        <f t="shared" si="264"/>
        <v>0.36186739691341285</v>
      </c>
      <c r="L3021">
        <f t="shared" si="265"/>
        <v>0.33653933128988378</v>
      </c>
      <c r="M3021">
        <f t="shared" si="266"/>
        <v>0.33876301997559582</v>
      </c>
    </row>
    <row r="3022" spans="1:13" x14ac:dyDescent="0.25">
      <c r="A3022" s="1">
        <v>41035.75</v>
      </c>
      <c r="B3022">
        <v>0.208921380450136</v>
      </c>
      <c r="C3022">
        <v>0.15160783352150101</v>
      </c>
      <c r="D3022">
        <v>0.18465290392729999</v>
      </c>
      <c r="E3022">
        <v>0.178136211834031</v>
      </c>
      <c r="F3022">
        <f t="shared" si="262"/>
        <v>0.52118817204301082</v>
      </c>
      <c r="G3022">
        <f t="shared" si="262"/>
        <v>0.52118817204301082</v>
      </c>
      <c r="H3022">
        <f t="shared" si="262"/>
        <v>0.52118817204301082</v>
      </c>
      <c r="I3022">
        <f t="shared" si="262"/>
        <v>0.52118817204301082</v>
      </c>
      <c r="J3022">
        <f t="shared" si="263"/>
        <v>0.31226679159287485</v>
      </c>
      <c r="K3022">
        <f t="shared" si="264"/>
        <v>0.36958033852150984</v>
      </c>
      <c r="L3022">
        <f t="shared" si="265"/>
        <v>0.33653526811571083</v>
      </c>
      <c r="M3022">
        <f t="shared" si="266"/>
        <v>0.34305196020897982</v>
      </c>
    </row>
    <row r="3023" spans="1:13" x14ac:dyDescent="0.25">
      <c r="A3023" s="1">
        <v>41035.791666666664</v>
      </c>
      <c r="B3023">
        <v>0.198334794841134</v>
      </c>
      <c r="C3023">
        <v>0.141025231051919</v>
      </c>
      <c r="D3023">
        <v>0.18306027648033099</v>
      </c>
      <c r="E3023">
        <v>0.17728217911493299</v>
      </c>
      <c r="F3023">
        <f t="shared" si="262"/>
        <v>0.52118817204301082</v>
      </c>
      <c r="G3023">
        <f t="shared" si="262"/>
        <v>0.52118817204301082</v>
      </c>
      <c r="H3023">
        <f t="shared" si="262"/>
        <v>0.52118817204301082</v>
      </c>
      <c r="I3023">
        <f t="shared" si="262"/>
        <v>0.52118817204301082</v>
      </c>
      <c r="J3023">
        <f t="shared" si="263"/>
        <v>0.32285337720187679</v>
      </c>
      <c r="K3023">
        <f t="shared" si="264"/>
        <v>0.38016294099109182</v>
      </c>
      <c r="L3023">
        <f t="shared" si="265"/>
        <v>0.33812789556267986</v>
      </c>
      <c r="M3023">
        <f t="shared" si="266"/>
        <v>0.34390599292807783</v>
      </c>
    </row>
    <row r="3024" spans="1:13" x14ac:dyDescent="0.25">
      <c r="A3024" s="1">
        <v>41035.833333333336</v>
      </c>
      <c r="B3024">
        <v>0.197007869344691</v>
      </c>
      <c r="C3024">
        <v>0.134461660121627</v>
      </c>
      <c r="D3024">
        <v>0.18194686456178899</v>
      </c>
      <c r="E3024">
        <v>0.18002756311788701</v>
      </c>
      <c r="F3024">
        <f t="shared" si="262"/>
        <v>0.52118817204301082</v>
      </c>
      <c r="G3024">
        <f t="shared" si="262"/>
        <v>0.52118817204301082</v>
      </c>
      <c r="H3024">
        <f t="shared" si="262"/>
        <v>0.52118817204301082</v>
      </c>
      <c r="I3024">
        <f t="shared" si="262"/>
        <v>0.52118817204301082</v>
      </c>
      <c r="J3024">
        <f t="shared" si="263"/>
        <v>0.32418030269831982</v>
      </c>
      <c r="K3024">
        <f t="shared" si="264"/>
        <v>0.38672651192138385</v>
      </c>
      <c r="L3024">
        <f t="shared" si="265"/>
        <v>0.33924130748122183</v>
      </c>
      <c r="M3024">
        <f t="shared" si="266"/>
        <v>0.34116060892512379</v>
      </c>
    </row>
    <row r="3025" spans="1:13" x14ac:dyDescent="0.25">
      <c r="A3025" s="1">
        <v>41035.875</v>
      </c>
      <c r="B3025">
        <v>0.19375662239939201</v>
      </c>
      <c r="C3025">
        <v>0.130359391772713</v>
      </c>
      <c r="D3025">
        <v>0.18414726504866699</v>
      </c>
      <c r="E3025">
        <v>0.182634803112973</v>
      </c>
      <c r="F3025">
        <f t="shared" si="262"/>
        <v>0.52118817204301082</v>
      </c>
      <c r="G3025">
        <f t="shared" si="262"/>
        <v>0.52118817204301082</v>
      </c>
      <c r="H3025">
        <f t="shared" si="262"/>
        <v>0.52118817204301082</v>
      </c>
      <c r="I3025">
        <f t="shared" si="262"/>
        <v>0.52118817204301082</v>
      </c>
      <c r="J3025">
        <f t="shared" si="263"/>
        <v>0.32743154964361881</v>
      </c>
      <c r="K3025">
        <f t="shared" si="264"/>
        <v>0.39082878027029783</v>
      </c>
      <c r="L3025">
        <f t="shared" si="265"/>
        <v>0.33704090699434386</v>
      </c>
      <c r="M3025">
        <f t="shared" si="266"/>
        <v>0.33855336893003785</v>
      </c>
    </row>
    <row r="3026" spans="1:13" x14ac:dyDescent="0.25">
      <c r="A3026" s="1">
        <v>41035.916666666664</v>
      </c>
      <c r="B3026">
        <v>0.19034853671087601</v>
      </c>
      <c r="C3026">
        <v>0.12512322481599999</v>
      </c>
      <c r="D3026">
        <v>0.18237452489883099</v>
      </c>
      <c r="E3026">
        <v>0.18198962848134001</v>
      </c>
      <c r="F3026">
        <f t="shared" si="262"/>
        <v>0.52118817204301082</v>
      </c>
      <c r="G3026">
        <f t="shared" si="262"/>
        <v>0.52118817204301082</v>
      </c>
      <c r="H3026">
        <f t="shared" si="262"/>
        <v>0.52118817204301082</v>
      </c>
      <c r="I3026">
        <f t="shared" si="262"/>
        <v>0.52118817204301082</v>
      </c>
      <c r="J3026">
        <f t="shared" si="263"/>
        <v>0.33083963533213478</v>
      </c>
      <c r="K3026">
        <f t="shared" si="264"/>
        <v>0.3960649472270108</v>
      </c>
      <c r="L3026">
        <f t="shared" si="265"/>
        <v>0.33881364714417983</v>
      </c>
      <c r="M3026">
        <f t="shared" si="266"/>
        <v>0.33919854356167078</v>
      </c>
    </row>
    <row r="3027" spans="1:13" x14ac:dyDescent="0.25">
      <c r="A3027" s="1">
        <v>41035.958333333336</v>
      </c>
      <c r="B3027">
        <v>0.19039642484192601</v>
      </c>
      <c r="C3027">
        <v>0.111652728468769</v>
      </c>
      <c r="D3027">
        <v>0.18160601747646701</v>
      </c>
      <c r="E3027">
        <v>0.18302371094609199</v>
      </c>
      <c r="F3027">
        <f t="shared" si="262"/>
        <v>0.52118817204301082</v>
      </c>
      <c r="G3027">
        <f t="shared" si="262"/>
        <v>0.52118817204301082</v>
      </c>
      <c r="H3027">
        <f t="shared" si="262"/>
        <v>0.52118817204301082</v>
      </c>
      <c r="I3027">
        <f t="shared" si="262"/>
        <v>0.52118817204301082</v>
      </c>
      <c r="J3027">
        <f t="shared" si="263"/>
        <v>0.33079174720108484</v>
      </c>
      <c r="K3027">
        <f t="shared" si="264"/>
        <v>0.40953544357424182</v>
      </c>
      <c r="L3027">
        <f t="shared" si="265"/>
        <v>0.33958215456654384</v>
      </c>
      <c r="M3027">
        <f t="shared" si="266"/>
        <v>0.33816446109691883</v>
      </c>
    </row>
    <row r="3028" spans="1:13" x14ac:dyDescent="0.25">
      <c r="A3028" s="1">
        <v>41036</v>
      </c>
      <c r="B3028">
        <v>0.17764724621580799</v>
      </c>
      <c r="C3028">
        <v>0.103570625692275</v>
      </c>
      <c r="D3028">
        <v>0.17336968014308601</v>
      </c>
      <c r="E3028">
        <v>0.18241674492948101</v>
      </c>
      <c r="F3028">
        <f t="shared" si="262"/>
        <v>0.52118817204301082</v>
      </c>
      <c r="G3028">
        <f t="shared" si="262"/>
        <v>0.52118817204301082</v>
      </c>
      <c r="H3028">
        <f t="shared" si="262"/>
        <v>0.52118817204301082</v>
      </c>
      <c r="I3028">
        <f t="shared" si="262"/>
        <v>0.52118817204301082</v>
      </c>
      <c r="J3028">
        <f t="shared" si="263"/>
        <v>0.34354092582720286</v>
      </c>
      <c r="K3028">
        <f t="shared" si="264"/>
        <v>0.41761754635073584</v>
      </c>
      <c r="L3028">
        <f t="shared" si="265"/>
        <v>0.34781849189992481</v>
      </c>
      <c r="M3028">
        <f t="shared" si="266"/>
        <v>0.33877142711352981</v>
      </c>
    </row>
    <row r="3029" spans="1:13" x14ac:dyDescent="0.25">
      <c r="A3029" s="1">
        <v>41036.041666666664</v>
      </c>
      <c r="B3029">
        <v>0.177848695718617</v>
      </c>
      <c r="C3029">
        <v>0.10184499966011799</v>
      </c>
      <c r="D3029">
        <v>0.173672713350248</v>
      </c>
      <c r="E3029">
        <v>0.18326782467452499</v>
      </c>
      <c r="F3029">
        <f t="shared" si="262"/>
        <v>0.52118817204301082</v>
      </c>
      <c r="G3029">
        <f t="shared" si="262"/>
        <v>0.52118817204301082</v>
      </c>
      <c r="H3029">
        <f t="shared" si="262"/>
        <v>0.52118817204301082</v>
      </c>
      <c r="I3029">
        <f t="shared" si="262"/>
        <v>0.52118817204301082</v>
      </c>
      <c r="J3029">
        <f t="shared" si="263"/>
        <v>0.34333947632439382</v>
      </c>
      <c r="K3029">
        <f t="shared" si="264"/>
        <v>0.41934317238289281</v>
      </c>
      <c r="L3029">
        <f t="shared" si="265"/>
        <v>0.34751545869276279</v>
      </c>
      <c r="M3029">
        <f t="shared" si="266"/>
        <v>0.33792034736848586</v>
      </c>
    </row>
    <row r="3030" spans="1:13" x14ac:dyDescent="0.25">
      <c r="A3030" s="1">
        <v>41036.083333333336</v>
      </c>
      <c r="B3030">
        <v>0.17234970811141301</v>
      </c>
      <c r="C3030">
        <v>0.10373733693458601</v>
      </c>
      <c r="D3030">
        <v>0.17677305581494099</v>
      </c>
      <c r="E3030">
        <v>0.18473305045465199</v>
      </c>
      <c r="F3030">
        <f t="shared" si="262"/>
        <v>0.52118817204301082</v>
      </c>
      <c r="G3030">
        <f t="shared" si="262"/>
        <v>0.52118817204301082</v>
      </c>
      <c r="H3030">
        <f t="shared" si="262"/>
        <v>0.52118817204301082</v>
      </c>
      <c r="I3030">
        <f t="shared" si="262"/>
        <v>0.52118817204301082</v>
      </c>
      <c r="J3030">
        <f t="shared" si="263"/>
        <v>0.34883846393159779</v>
      </c>
      <c r="K3030">
        <f t="shared" si="264"/>
        <v>0.41745083510842484</v>
      </c>
      <c r="L3030">
        <f t="shared" si="265"/>
        <v>0.34441511622806986</v>
      </c>
      <c r="M3030">
        <f t="shared" si="266"/>
        <v>0.33645512158835883</v>
      </c>
    </row>
    <row r="3031" spans="1:13" x14ac:dyDescent="0.25">
      <c r="A3031" s="1">
        <v>41036.125</v>
      </c>
      <c r="B3031">
        <v>0.18353424110834701</v>
      </c>
      <c r="C3031">
        <v>0.11182693158745299</v>
      </c>
      <c r="D3031">
        <v>0.182057631332225</v>
      </c>
      <c r="E3031">
        <v>0.185957074796858</v>
      </c>
      <c r="F3031">
        <f t="shared" si="262"/>
        <v>0.52118817204301082</v>
      </c>
      <c r="G3031">
        <f t="shared" si="262"/>
        <v>0.52118817204301082</v>
      </c>
      <c r="H3031">
        <f t="shared" si="262"/>
        <v>0.52118817204301082</v>
      </c>
      <c r="I3031">
        <f t="shared" si="262"/>
        <v>0.52118817204301082</v>
      </c>
      <c r="J3031">
        <f t="shared" si="263"/>
        <v>0.33765393093466378</v>
      </c>
      <c r="K3031">
        <f t="shared" si="264"/>
        <v>0.40936124045555783</v>
      </c>
      <c r="L3031">
        <f t="shared" si="265"/>
        <v>0.33913054071078585</v>
      </c>
      <c r="M3031">
        <f t="shared" si="266"/>
        <v>0.33523109724615285</v>
      </c>
    </row>
    <row r="3032" spans="1:13" x14ac:dyDescent="0.25">
      <c r="A3032" s="1">
        <v>41036.166666666664</v>
      </c>
      <c r="B3032">
        <v>0.201594185954378</v>
      </c>
      <c r="C3032">
        <v>0.12611315309594001</v>
      </c>
      <c r="D3032">
        <v>0.184452913894811</v>
      </c>
      <c r="E3032">
        <v>0.188600799201703</v>
      </c>
      <c r="F3032">
        <f t="shared" si="262"/>
        <v>0.52118817204301082</v>
      </c>
      <c r="G3032">
        <f t="shared" si="262"/>
        <v>0.52118817204301082</v>
      </c>
      <c r="H3032">
        <f t="shared" si="262"/>
        <v>0.52118817204301082</v>
      </c>
      <c r="I3032">
        <f t="shared" si="262"/>
        <v>0.52118817204301082</v>
      </c>
      <c r="J3032">
        <f t="shared" si="263"/>
        <v>0.31959398608863282</v>
      </c>
      <c r="K3032">
        <f t="shared" si="264"/>
        <v>0.39507501894707081</v>
      </c>
      <c r="L3032">
        <f t="shared" si="265"/>
        <v>0.33673525814819982</v>
      </c>
      <c r="M3032">
        <f t="shared" si="266"/>
        <v>0.33258737284130779</v>
      </c>
    </row>
    <row r="3033" spans="1:13" x14ac:dyDescent="0.25">
      <c r="A3033" s="1">
        <v>41036.208333333336</v>
      </c>
      <c r="B3033">
        <v>0.226818949831043</v>
      </c>
      <c r="C3033">
        <v>0.14699298710794501</v>
      </c>
      <c r="D3033">
        <v>0.187859667396442</v>
      </c>
      <c r="E3033">
        <v>0.19427987698889199</v>
      </c>
      <c r="F3033">
        <f t="shared" si="262"/>
        <v>0.52118817204301082</v>
      </c>
      <c r="G3033">
        <f t="shared" si="262"/>
        <v>0.52118817204301082</v>
      </c>
      <c r="H3033">
        <f t="shared" si="262"/>
        <v>0.52118817204301082</v>
      </c>
      <c r="I3033">
        <f t="shared" si="262"/>
        <v>0.52118817204301082</v>
      </c>
      <c r="J3033">
        <f t="shared" si="263"/>
        <v>0.29436922221196782</v>
      </c>
      <c r="K3033">
        <f t="shared" si="264"/>
        <v>0.37419518493506582</v>
      </c>
      <c r="L3033">
        <f t="shared" si="265"/>
        <v>0.33332850464656882</v>
      </c>
      <c r="M3033">
        <f t="shared" si="266"/>
        <v>0.32690829505411884</v>
      </c>
    </row>
    <row r="3034" spans="1:13" x14ac:dyDescent="0.25">
      <c r="A3034" s="1">
        <v>41036.25</v>
      </c>
      <c r="B3034">
        <v>0.264155043117142</v>
      </c>
      <c r="C3034">
        <v>0.23061393932733201</v>
      </c>
      <c r="D3034">
        <v>0.19321657318927801</v>
      </c>
      <c r="E3034">
        <v>0.197974289293183</v>
      </c>
      <c r="F3034">
        <f t="shared" si="262"/>
        <v>0.52118817204301082</v>
      </c>
      <c r="G3034">
        <f t="shared" si="262"/>
        <v>0.52118817204301082</v>
      </c>
      <c r="H3034">
        <f t="shared" si="262"/>
        <v>0.52118817204301082</v>
      </c>
      <c r="I3034">
        <f t="shared" si="262"/>
        <v>0.52118817204301082</v>
      </c>
      <c r="J3034">
        <f t="shared" si="263"/>
        <v>0.25703312892586883</v>
      </c>
      <c r="K3034">
        <f t="shared" si="264"/>
        <v>0.29057423271567884</v>
      </c>
      <c r="L3034">
        <f t="shared" si="265"/>
        <v>0.32797159885373284</v>
      </c>
      <c r="M3034">
        <f t="shared" si="266"/>
        <v>0.32321388274982782</v>
      </c>
    </row>
    <row r="3035" spans="1:13" x14ac:dyDescent="0.25">
      <c r="A3035" s="1">
        <v>41036.291666666664</v>
      </c>
      <c r="B3035">
        <v>0.28983183039021299</v>
      </c>
      <c r="C3035">
        <v>0.30067308241923302</v>
      </c>
      <c r="D3035">
        <v>0.19302359443557501</v>
      </c>
      <c r="E3035">
        <v>0.20153200538306501</v>
      </c>
      <c r="F3035">
        <f t="shared" si="262"/>
        <v>0.52118817204301082</v>
      </c>
      <c r="G3035">
        <f t="shared" si="262"/>
        <v>0.52118817204301082</v>
      </c>
      <c r="H3035">
        <f t="shared" si="262"/>
        <v>0.52118817204301082</v>
      </c>
      <c r="I3035">
        <f t="shared" si="262"/>
        <v>0.52118817204301082</v>
      </c>
      <c r="J3035">
        <f t="shared" si="263"/>
        <v>0.23135634165279784</v>
      </c>
      <c r="K3035">
        <f t="shared" si="264"/>
        <v>0.2205150896237778</v>
      </c>
      <c r="L3035">
        <f t="shared" si="265"/>
        <v>0.32816457760743578</v>
      </c>
      <c r="M3035">
        <f t="shared" si="266"/>
        <v>0.31965616665994578</v>
      </c>
    </row>
    <row r="3036" spans="1:13" x14ac:dyDescent="0.25">
      <c r="A3036" s="1">
        <v>41036.333333333336</v>
      </c>
      <c r="B3036">
        <v>0.29806795688215898</v>
      </c>
      <c r="C3036">
        <v>0.32276606992852802</v>
      </c>
      <c r="D3036">
        <v>0.190529578263685</v>
      </c>
      <c r="E3036">
        <v>0.19977631262758</v>
      </c>
      <c r="F3036">
        <f t="shared" si="262"/>
        <v>0.52118817204301082</v>
      </c>
      <c r="G3036">
        <f t="shared" si="262"/>
        <v>0.52118817204301082</v>
      </c>
      <c r="H3036">
        <f t="shared" si="262"/>
        <v>0.52118817204301082</v>
      </c>
      <c r="I3036">
        <f t="shared" si="262"/>
        <v>0.52118817204301082</v>
      </c>
      <c r="J3036">
        <f t="shared" si="263"/>
        <v>0.22312021516085184</v>
      </c>
      <c r="K3036">
        <f t="shared" si="264"/>
        <v>0.1984221021144828</v>
      </c>
      <c r="L3036">
        <f t="shared" si="265"/>
        <v>0.33065859377932583</v>
      </c>
      <c r="M3036">
        <f t="shared" si="266"/>
        <v>0.32141185941543082</v>
      </c>
    </row>
    <row r="3037" spans="1:13" x14ac:dyDescent="0.25">
      <c r="A3037" s="1">
        <v>41036.375</v>
      </c>
      <c r="B3037">
        <v>0.29413398147734199</v>
      </c>
      <c r="C3037">
        <v>0.31383844683557399</v>
      </c>
      <c r="D3037">
        <v>0.18942418039004699</v>
      </c>
      <c r="E3037">
        <v>0.19649839559489701</v>
      </c>
      <c r="F3037">
        <f t="shared" si="262"/>
        <v>0.52118817204301082</v>
      </c>
      <c r="G3037">
        <f t="shared" si="262"/>
        <v>0.52118817204301082</v>
      </c>
      <c r="H3037">
        <f t="shared" si="262"/>
        <v>0.52118817204301082</v>
      </c>
      <c r="I3037">
        <f t="shared" si="262"/>
        <v>0.52118817204301082</v>
      </c>
      <c r="J3037">
        <f t="shared" si="263"/>
        <v>0.22705419056566883</v>
      </c>
      <c r="K3037">
        <f t="shared" si="264"/>
        <v>0.20734972520743683</v>
      </c>
      <c r="L3037">
        <f t="shared" si="265"/>
        <v>0.33176399165296383</v>
      </c>
      <c r="M3037">
        <f t="shared" si="266"/>
        <v>0.32468977644811381</v>
      </c>
    </row>
    <row r="3038" spans="1:13" x14ac:dyDescent="0.25">
      <c r="A3038" s="1">
        <v>41036.416666666664</v>
      </c>
      <c r="B3038">
        <v>0.29304208678828703</v>
      </c>
      <c r="C3038">
        <v>0.310741625862681</v>
      </c>
      <c r="D3038">
        <v>0.18570576993309701</v>
      </c>
      <c r="E3038">
        <v>0.196456165386314</v>
      </c>
      <c r="F3038">
        <f t="shared" si="262"/>
        <v>0.52118817204301082</v>
      </c>
      <c r="G3038">
        <f t="shared" si="262"/>
        <v>0.52118817204301082</v>
      </c>
      <c r="H3038">
        <f t="shared" si="262"/>
        <v>0.52118817204301082</v>
      </c>
      <c r="I3038">
        <f t="shared" si="262"/>
        <v>0.52118817204301082</v>
      </c>
      <c r="J3038">
        <f t="shared" si="263"/>
        <v>0.2281460852547238</v>
      </c>
      <c r="K3038">
        <f t="shared" si="264"/>
        <v>0.21044654618032982</v>
      </c>
      <c r="L3038">
        <f t="shared" si="265"/>
        <v>0.33548240210991381</v>
      </c>
      <c r="M3038">
        <f t="shared" si="266"/>
        <v>0.32473200665669683</v>
      </c>
    </row>
    <row r="3039" spans="1:13" x14ac:dyDescent="0.25">
      <c r="A3039" s="1">
        <v>41036.458333333336</v>
      </c>
      <c r="B3039">
        <v>0.29029845898852502</v>
      </c>
      <c r="C3039">
        <v>0.31297135285519001</v>
      </c>
      <c r="D3039">
        <v>0.18500211931306501</v>
      </c>
      <c r="E3039">
        <v>0.19582648733917499</v>
      </c>
      <c r="F3039">
        <f t="shared" si="262"/>
        <v>0.52118817204301082</v>
      </c>
      <c r="G3039">
        <f t="shared" si="262"/>
        <v>0.52118817204301082</v>
      </c>
      <c r="H3039">
        <f t="shared" si="262"/>
        <v>0.52118817204301082</v>
      </c>
      <c r="I3039">
        <f t="shared" si="262"/>
        <v>0.52118817204301082</v>
      </c>
      <c r="J3039">
        <f t="shared" si="263"/>
        <v>0.2308897130544858</v>
      </c>
      <c r="K3039">
        <f t="shared" si="264"/>
        <v>0.20821681918782081</v>
      </c>
      <c r="L3039">
        <f t="shared" si="265"/>
        <v>0.33618605272994584</v>
      </c>
      <c r="M3039">
        <f t="shared" si="266"/>
        <v>0.32536168470383586</v>
      </c>
    </row>
    <row r="3040" spans="1:13" x14ac:dyDescent="0.25">
      <c r="A3040" s="1">
        <v>41036.5</v>
      </c>
      <c r="B3040">
        <v>0.29147777881060499</v>
      </c>
      <c r="C3040">
        <v>0.30960415662806501</v>
      </c>
      <c r="D3040">
        <v>0.18528618243415601</v>
      </c>
      <c r="E3040">
        <v>0.194831527008234</v>
      </c>
      <c r="F3040">
        <f t="shared" si="262"/>
        <v>0.52118817204301082</v>
      </c>
      <c r="G3040">
        <f t="shared" si="262"/>
        <v>0.52118817204301082</v>
      </c>
      <c r="H3040">
        <f t="shared" si="262"/>
        <v>0.52118817204301082</v>
      </c>
      <c r="I3040">
        <f t="shared" si="262"/>
        <v>0.52118817204301082</v>
      </c>
      <c r="J3040">
        <f t="shared" si="263"/>
        <v>0.22971039323240583</v>
      </c>
      <c r="K3040">
        <f t="shared" si="264"/>
        <v>0.21158401541494581</v>
      </c>
      <c r="L3040">
        <f t="shared" si="265"/>
        <v>0.33590198960885481</v>
      </c>
      <c r="M3040">
        <f t="shared" si="266"/>
        <v>0.32635664503477679</v>
      </c>
    </row>
    <row r="3041" spans="1:13" x14ac:dyDescent="0.25">
      <c r="A3041" s="1">
        <v>41036.541666666664</v>
      </c>
      <c r="B3041">
        <v>0.29111312984911403</v>
      </c>
      <c r="C3041">
        <v>0.30933166721205302</v>
      </c>
      <c r="D3041">
        <v>0.185289225828144</v>
      </c>
      <c r="E3041">
        <v>0.194371131978154</v>
      </c>
      <c r="F3041">
        <f t="shared" si="262"/>
        <v>0.52118817204301082</v>
      </c>
      <c r="G3041">
        <f t="shared" si="262"/>
        <v>0.52118817204301082</v>
      </c>
      <c r="H3041">
        <f t="shared" si="262"/>
        <v>0.52118817204301082</v>
      </c>
      <c r="I3041">
        <f t="shared" si="262"/>
        <v>0.52118817204301082</v>
      </c>
      <c r="J3041">
        <f t="shared" si="263"/>
        <v>0.23007504219389679</v>
      </c>
      <c r="K3041">
        <f t="shared" si="264"/>
        <v>0.2118565048309578</v>
      </c>
      <c r="L3041">
        <f t="shared" si="265"/>
        <v>0.33589894621486682</v>
      </c>
      <c r="M3041">
        <f t="shared" si="266"/>
        <v>0.32681704006485679</v>
      </c>
    </row>
    <row r="3042" spans="1:13" x14ac:dyDescent="0.25">
      <c r="A3042" s="1">
        <v>41036.583333333336</v>
      </c>
      <c r="B3042">
        <v>0.292068924656948</v>
      </c>
      <c r="C3042">
        <v>0.30790113225639898</v>
      </c>
      <c r="D3042">
        <v>0.186957908731895</v>
      </c>
      <c r="E3042">
        <v>0.19343201112910599</v>
      </c>
      <c r="F3042">
        <f t="shared" si="262"/>
        <v>0.52118817204301082</v>
      </c>
      <c r="G3042">
        <f t="shared" si="262"/>
        <v>0.52118817204301082</v>
      </c>
      <c r="H3042">
        <f t="shared" si="262"/>
        <v>0.52118817204301082</v>
      </c>
      <c r="I3042">
        <f t="shared" si="262"/>
        <v>0.52118817204301082</v>
      </c>
      <c r="J3042">
        <f t="shared" si="263"/>
        <v>0.22911924738606282</v>
      </c>
      <c r="K3042">
        <f t="shared" si="264"/>
        <v>0.21328703978661184</v>
      </c>
      <c r="L3042">
        <f t="shared" si="265"/>
        <v>0.33423026331111583</v>
      </c>
      <c r="M3042">
        <f t="shared" si="266"/>
        <v>0.3277561609139048</v>
      </c>
    </row>
    <row r="3043" spans="1:13" x14ac:dyDescent="0.25">
      <c r="A3043" s="1">
        <v>41036.625</v>
      </c>
      <c r="B3043">
        <v>0.28976618630322498</v>
      </c>
      <c r="C3043">
        <v>0.30238997325855699</v>
      </c>
      <c r="D3043">
        <v>0.18790186638728701</v>
      </c>
      <c r="E3043">
        <v>0.189040442582286</v>
      </c>
      <c r="F3043">
        <f t="shared" si="262"/>
        <v>0.52118817204301082</v>
      </c>
      <c r="G3043">
        <f t="shared" si="262"/>
        <v>0.52118817204301082</v>
      </c>
      <c r="H3043">
        <f t="shared" si="262"/>
        <v>0.52118817204301082</v>
      </c>
      <c r="I3043">
        <f t="shared" si="262"/>
        <v>0.52118817204301082</v>
      </c>
      <c r="J3043">
        <f t="shared" si="263"/>
        <v>0.23142198573978584</v>
      </c>
      <c r="K3043">
        <f t="shared" si="264"/>
        <v>0.21879819878445383</v>
      </c>
      <c r="L3043">
        <f t="shared" si="265"/>
        <v>0.33328630565572381</v>
      </c>
      <c r="M3043">
        <f t="shared" si="266"/>
        <v>0.33214772946072479</v>
      </c>
    </row>
    <row r="3044" spans="1:13" x14ac:dyDescent="0.25">
      <c r="A3044" s="1">
        <v>41036.666666666664</v>
      </c>
      <c r="B3044">
        <v>0.28848262239181099</v>
      </c>
      <c r="C3044">
        <v>0.30152645390698801</v>
      </c>
      <c r="D3044">
        <v>0.18973386373624199</v>
      </c>
      <c r="E3044">
        <v>0.18770953261995399</v>
      </c>
      <c r="F3044">
        <f t="shared" si="262"/>
        <v>0.52118817204301082</v>
      </c>
      <c r="G3044">
        <f t="shared" si="262"/>
        <v>0.52118817204301082</v>
      </c>
      <c r="H3044">
        <f t="shared" si="262"/>
        <v>0.52118817204301082</v>
      </c>
      <c r="I3044">
        <f t="shared" si="262"/>
        <v>0.52118817204301082</v>
      </c>
      <c r="J3044">
        <f t="shared" si="263"/>
        <v>0.23270554965119983</v>
      </c>
      <c r="K3044">
        <f t="shared" si="264"/>
        <v>0.21966171813602281</v>
      </c>
      <c r="L3044">
        <f t="shared" si="265"/>
        <v>0.33145430830676881</v>
      </c>
      <c r="M3044">
        <f t="shared" si="266"/>
        <v>0.33347863942305683</v>
      </c>
    </row>
    <row r="3045" spans="1:13" x14ac:dyDescent="0.25">
      <c r="A3045" s="1">
        <v>41036.708333333336</v>
      </c>
      <c r="B3045">
        <v>0.28298241687537301</v>
      </c>
      <c r="C3045">
        <v>0.28617890930088002</v>
      </c>
      <c r="D3045">
        <v>0.19175497507859801</v>
      </c>
      <c r="E3045">
        <v>0.190178872459766</v>
      </c>
      <c r="F3045">
        <f t="shared" si="262"/>
        <v>0.52118817204301082</v>
      </c>
      <c r="G3045">
        <f t="shared" si="262"/>
        <v>0.52118817204301082</v>
      </c>
      <c r="H3045">
        <f t="shared" si="262"/>
        <v>0.52118817204301082</v>
      </c>
      <c r="I3045">
        <f t="shared" si="262"/>
        <v>0.52118817204301082</v>
      </c>
      <c r="J3045">
        <f t="shared" si="263"/>
        <v>0.23820575516763781</v>
      </c>
      <c r="K3045">
        <f t="shared" si="264"/>
        <v>0.2350092627421308</v>
      </c>
      <c r="L3045">
        <f t="shared" si="265"/>
        <v>0.32943319696441281</v>
      </c>
      <c r="M3045">
        <f t="shared" si="266"/>
        <v>0.33100929958324482</v>
      </c>
    </row>
    <row r="3046" spans="1:13" x14ac:dyDescent="0.25">
      <c r="A3046" s="1">
        <v>41036.75</v>
      </c>
      <c r="B3046">
        <v>0.249788319307546</v>
      </c>
      <c r="C3046">
        <v>0.25431514250559401</v>
      </c>
      <c r="D3046">
        <v>0.19146224746347601</v>
      </c>
      <c r="E3046">
        <v>0.185227892830653</v>
      </c>
      <c r="F3046">
        <f t="shared" si="262"/>
        <v>0.52118817204301082</v>
      </c>
      <c r="G3046">
        <f t="shared" si="262"/>
        <v>0.52118817204301082</v>
      </c>
      <c r="H3046">
        <f t="shared" si="262"/>
        <v>0.52118817204301082</v>
      </c>
      <c r="I3046">
        <f t="shared" si="262"/>
        <v>0.52118817204301082</v>
      </c>
      <c r="J3046">
        <f t="shared" si="263"/>
        <v>0.27139985273546485</v>
      </c>
      <c r="K3046">
        <f t="shared" si="264"/>
        <v>0.26687302953741682</v>
      </c>
      <c r="L3046">
        <f t="shared" si="265"/>
        <v>0.32972592457953481</v>
      </c>
      <c r="M3046">
        <f t="shared" si="266"/>
        <v>0.33596027921235783</v>
      </c>
    </row>
    <row r="3047" spans="1:13" x14ac:dyDescent="0.25">
      <c r="A3047" s="1">
        <v>41036.791666666664</v>
      </c>
      <c r="B3047">
        <v>0.22783100522934399</v>
      </c>
      <c r="C3047">
        <v>0.20831468069099399</v>
      </c>
      <c r="D3047">
        <v>0.191482408584952</v>
      </c>
      <c r="E3047">
        <v>0.18389017458770099</v>
      </c>
      <c r="F3047">
        <f t="shared" si="262"/>
        <v>0.52118817204301082</v>
      </c>
      <c r="G3047">
        <f t="shared" si="262"/>
        <v>0.52118817204301082</v>
      </c>
      <c r="H3047">
        <f t="shared" si="262"/>
        <v>0.52118817204301082</v>
      </c>
      <c r="I3047">
        <f t="shared" si="262"/>
        <v>0.52118817204301082</v>
      </c>
      <c r="J3047">
        <f t="shared" si="263"/>
        <v>0.29335716681366686</v>
      </c>
      <c r="K3047">
        <f t="shared" si="264"/>
        <v>0.31287349135201681</v>
      </c>
      <c r="L3047">
        <f t="shared" si="265"/>
        <v>0.3297057634580588</v>
      </c>
      <c r="M3047">
        <f t="shared" si="266"/>
        <v>0.33729799745530986</v>
      </c>
    </row>
    <row r="3048" spans="1:13" x14ac:dyDescent="0.25">
      <c r="A3048" s="1">
        <v>41036.833333333336</v>
      </c>
      <c r="B3048">
        <v>0.21325928489983201</v>
      </c>
      <c r="C3048">
        <v>0.18596668163527799</v>
      </c>
      <c r="D3048">
        <v>0.19080735948531499</v>
      </c>
      <c r="E3048">
        <v>0.186009286978778</v>
      </c>
      <c r="F3048">
        <f t="shared" si="262"/>
        <v>0.52118817204301082</v>
      </c>
      <c r="G3048">
        <f t="shared" si="262"/>
        <v>0.52118817204301082</v>
      </c>
      <c r="H3048">
        <f t="shared" si="262"/>
        <v>0.52118817204301082</v>
      </c>
      <c r="I3048">
        <f t="shared" si="262"/>
        <v>0.52118817204301082</v>
      </c>
      <c r="J3048">
        <f t="shared" si="263"/>
        <v>0.30792888714317879</v>
      </c>
      <c r="K3048">
        <f t="shared" si="264"/>
        <v>0.33522149040773286</v>
      </c>
      <c r="L3048">
        <f t="shared" si="265"/>
        <v>0.3303808125576958</v>
      </c>
      <c r="M3048">
        <f t="shared" si="266"/>
        <v>0.33517888506423282</v>
      </c>
    </row>
    <row r="3049" spans="1:13" x14ac:dyDescent="0.25">
      <c r="A3049" s="1">
        <v>41036.875</v>
      </c>
      <c r="B3049">
        <v>0.201157706132706</v>
      </c>
      <c r="C3049">
        <v>0.17632421289719</v>
      </c>
      <c r="D3049">
        <v>0.18672475344203401</v>
      </c>
      <c r="E3049">
        <v>0.185936141522761</v>
      </c>
      <c r="F3049">
        <f t="shared" si="262"/>
        <v>0.52118817204301082</v>
      </c>
      <c r="G3049">
        <f t="shared" si="262"/>
        <v>0.52118817204301082</v>
      </c>
      <c r="H3049">
        <f t="shared" si="262"/>
        <v>0.52118817204301082</v>
      </c>
      <c r="I3049">
        <f t="shared" si="262"/>
        <v>0.52118817204301082</v>
      </c>
      <c r="J3049">
        <f t="shared" si="263"/>
        <v>0.32003046591030482</v>
      </c>
      <c r="K3049">
        <f t="shared" si="264"/>
        <v>0.3448639591458208</v>
      </c>
      <c r="L3049">
        <f t="shared" si="265"/>
        <v>0.33446341860097684</v>
      </c>
      <c r="M3049">
        <f t="shared" si="266"/>
        <v>0.33525203052024982</v>
      </c>
    </row>
    <row r="3050" spans="1:13" x14ac:dyDescent="0.25">
      <c r="A3050" s="1">
        <v>41036.916666666664</v>
      </c>
      <c r="B3050">
        <v>0.189074675763033</v>
      </c>
      <c r="C3050">
        <v>0.14012380448900999</v>
      </c>
      <c r="D3050">
        <v>0.18566978139840901</v>
      </c>
      <c r="E3050">
        <v>0.182909376853056</v>
      </c>
      <c r="F3050">
        <f t="shared" si="262"/>
        <v>0.52118817204301082</v>
      </c>
      <c r="G3050">
        <f t="shared" si="262"/>
        <v>0.52118817204301082</v>
      </c>
      <c r="H3050">
        <f t="shared" si="262"/>
        <v>0.52118817204301082</v>
      </c>
      <c r="I3050">
        <f t="shared" si="262"/>
        <v>0.52118817204301082</v>
      </c>
      <c r="J3050">
        <f t="shared" si="263"/>
        <v>0.33211349627997783</v>
      </c>
      <c r="K3050">
        <f t="shared" si="264"/>
        <v>0.38106436755400086</v>
      </c>
      <c r="L3050">
        <f t="shared" si="265"/>
        <v>0.33551839064460182</v>
      </c>
      <c r="M3050">
        <f t="shared" si="266"/>
        <v>0.33827879518995485</v>
      </c>
    </row>
    <row r="3051" spans="1:13" x14ac:dyDescent="0.25">
      <c r="A3051" s="1">
        <v>41036.958333333336</v>
      </c>
      <c r="B3051">
        <v>0.179497236700528</v>
      </c>
      <c r="C3051">
        <v>0.10965586618944199</v>
      </c>
      <c r="D3051">
        <v>0.17936642872759401</v>
      </c>
      <c r="E3051">
        <v>0.181722534144313</v>
      </c>
      <c r="F3051">
        <f t="shared" si="262"/>
        <v>0.52118817204301082</v>
      </c>
      <c r="G3051">
        <f t="shared" si="262"/>
        <v>0.52118817204301082</v>
      </c>
      <c r="H3051">
        <f t="shared" si="262"/>
        <v>0.52118817204301082</v>
      </c>
      <c r="I3051">
        <f t="shared" si="262"/>
        <v>0.52118817204301082</v>
      </c>
      <c r="J3051">
        <f t="shared" si="263"/>
        <v>0.34169093534248285</v>
      </c>
      <c r="K3051">
        <f t="shared" si="264"/>
        <v>0.41153230585356881</v>
      </c>
      <c r="L3051">
        <f t="shared" si="265"/>
        <v>0.34182174331541682</v>
      </c>
      <c r="M3051">
        <f t="shared" si="266"/>
        <v>0.33946563789869783</v>
      </c>
    </row>
    <row r="3052" spans="1:13" x14ac:dyDescent="0.25">
      <c r="A3052" s="1">
        <v>41037</v>
      </c>
      <c r="B3052">
        <v>0.17765499279469199</v>
      </c>
      <c r="C3052">
        <v>0.103406989972456</v>
      </c>
      <c r="D3052">
        <v>0.173336024590557</v>
      </c>
      <c r="E3052">
        <v>0.182781771747868</v>
      </c>
      <c r="F3052">
        <f t="shared" si="262"/>
        <v>0.52118817204301082</v>
      </c>
      <c r="G3052">
        <f t="shared" si="262"/>
        <v>0.52118817204301082</v>
      </c>
      <c r="H3052">
        <f t="shared" si="262"/>
        <v>0.52118817204301082</v>
      </c>
      <c r="I3052">
        <f t="shared" si="262"/>
        <v>0.52118817204301082</v>
      </c>
      <c r="J3052">
        <f t="shared" si="263"/>
        <v>0.34353317924831883</v>
      </c>
      <c r="K3052">
        <f t="shared" si="264"/>
        <v>0.41778118207055481</v>
      </c>
      <c r="L3052">
        <f t="shared" si="265"/>
        <v>0.34785214745245385</v>
      </c>
      <c r="M3052">
        <f t="shared" si="266"/>
        <v>0.3384064002951428</v>
      </c>
    </row>
    <row r="3053" spans="1:13" x14ac:dyDescent="0.25">
      <c r="A3053" s="1">
        <v>41037.041666666664</v>
      </c>
      <c r="B3053">
        <v>0.17879967604327701</v>
      </c>
      <c r="C3053">
        <v>0.10168274141822201</v>
      </c>
      <c r="D3053">
        <v>0.173550014191035</v>
      </c>
      <c r="E3053">
        <v>0.183872347423088</v>
      </c>
      <c r="F3053">
        <f t="shared" si="262"/>
        <v>0.52118817204301082</v>
      </c>
      <c r="G3053">
        <f t="shared" si="262"/>
        <v>0.52118817204301082</v>
      </c>
      <c r="H3053">
        <f t="shared" si="262"/>
        <v>0.52118817204301082</v>
      </c>
      <c r="I3053">
        <f t="shared" si="262"/>
        <v>0.52118817204301082</v>
      </c>
      <c r="J3053">
        <f t="shared" si="263"/>
        <v>0.34238849599973381</v>
      </c>
      <c r="K3053">
        <f t="shared" si="264"/>
        <v>0.41950543062478884</v>
      </c>
      <c r="L3053">
        <f t="shared" si="265"/>
        <v>0.34763815785197583</v>
      </c>
      <c r="M3053">
        <f t="shared" si="266"/>
        <v>0.33731582461992282</v>
      </c>
    </row>
    <row r="3054" spans="1:13" x14ac:dyDescent="0.25">
      <c r="A3054" s="1">
        <v>41037.083333333336</v>
      </c>
      <c r="B3054">
        <v>0.17414889841956699</v>
      </c>
      <c r="C3054">
        <v>0.103725768849701</v>
      </c>
      <c r="D3054">
        <v>0.17645548567931599</v>
      </c>
      <c r="E3054">
        <v>0.18477780038712499</v>
      </c>
      <c r="F3054">
        <f t="shared" si="262"/>
        <v>0.52118817204301082</v>
      </c>
      <c r="G3054">
        <f t="shared" si="262"/>
        <v>0.52118817204301082</v>
      </c>
      <c r="H3054">
        <f t="shared" si="262"/>
        <v>0.52118817204301082</v>
      </c>
      <c r="I3054">
        <f t="shared" si="262"/>
        <v>0.52118817204301082</v>
      </c>
      <c r="J3054">
        <f t="shared" si="263"/>
        <v>0.34703927362344383</v>
      </c>
      <c r="K3054">
        <f t="shared" si="264"/>
        <v>0.41746240319330985</v>
      </c>
      <c r="L3054">
        <f t="shared" si="265"/>
        <v>0.34473268636369481</v>
      </c>
      <c r="M3054">
        <f t="shared" si="266"/>
        <v>0.33641037165588583</v>
      </c>
    </row>
    <row r="3055" spans="1:13" x14ac:dyDescent="0.25">
      <c r="A3055" s="1">
        <v>41037.125</v>
      </c>
      <c r="B3055">
        <v>0.184985615607689</v>
      </c>
      <c r="C3055">
        <v>0.111866646040328</v>
      </c>
      <c r="D3055">
        <v>0.181610290896531</v>
      </c>
      <c r="E3055">
        <v>0.18605556018602201</v>
      </c>
      <c r="F3055">
        <f t="shared" si="262"/>
        <v>0.52118817204301082</v>
      </c>
      <c r="G3055">
        <f t="shared" si="262"/>
        <v>0.52118817204301082</v>
      </c>
      <c r="H3055">
        <f t="shared" si="262"/>
        <v>0.52118817204301082</v>
      </c>
      <c r="I3055">
        <f t="shared" si="262"/>
        <v>0.52118817204301082</v>
      </c>
      <c r="J3055">
        <f t="shared" si="263"/>
        <v>0.33620255643532182</v>
      </c>
      <c r="K3055">
        <f t="shared" si="264"/>
        <v>0.40932152600268279</v>
      </c>
      <c r="L3055">
        <f t="shared" si="265"/>
        <v>0.3395778811464798</v>
      </c>
      <c r="M3055">
        <f t="shared" si="266"/>
        <v>0.33513261185698884</v>
      </c>
    </row>
    <row r="3056" spans="1:13" x14ac:dyDescent="0.25">
      <c r="A3056" s="1">
        <v>41037.166666666664</v>
      </c>
      <c r="B3056">
        <v>0.203424097703791</v>
      </c>
      <c r="C3056">
        <v>0.12636532720818999</v>
      </c>
      <c r="D3056">
        <v>0.183752246744318</v>
      </c>
      <c r="E3056">
        <v>0.18921235415422</v>
      </c>
      <c r="F3056">
        <f t="shared" si="262"/>
        <v>0.52118817204301082</v>
      </c>
      <c r="G3056">
        <f t="shared" si="262"/>
        <v>0.52118817204301082</v>
      </c>
      <c r="H3056">
        <f t="shared" si="262"/>
        <v>0.52118817204301082</v>
      </c>
      <c r="I3056">
        <f t="shared" si="262"/>
        <v>0.52118817204301082</v>
      </c>
      <c r="J3056">
        <f t="shared" si="263"/>
        <v>0.31776407433921983</v>
      </c>
      <c r="K3056">
        <f t="shared" si="264"/>
        <v>0.39482284483482083</v>
      </c>
      <c r="L3056">
        <f t="shared" si="265"/>
        <v>0.33743592529869282</v>
      </c>
      <c r="M3056">
        <f t="shared" si="266"/>
        <v>0.33197581788879083</v>
      </c>
    </row>
    <row r="3057" spans="1:13" x14ac:dyDescent="0.25">
      <c r="A3057" s="1">
        <v>41037.208333333336</v>
      </c>
      <c r="B3057">
        <v>0.22844565193672201</v>
      </c>
      <c r="C3057">
        <v>0.146938748403148</v>
      </c>
      <c r="D3057">
        <v>0.18717880394217801</v>
      </c>
      <c r="E3057">
        <v>0.194697293567858</v>
      </c>
      <c r="F3057">
        <f t="shared" si="262"/>
        <v>0.52118817204301082</v>
      </c>
      <c r="G3057">
        <f t="shared" si="262"/>
        <v>0.52118817204301082</v>
      </c>
      <c r="H3057">
        <f t="shared" si="262"/>
        <v>0.52118817204301082</v>
      </c>
      <c r="I3057">
        <f t="shared" si="262"/>
        <v>0.52118817204301082</v>
      </c>
      <c r="J3057">
        <f t="shared" si="263"/>
        <v>0.29274252010628882</v>
      </c>
      <c r="K3057">
        <f t="shared" si="264"/>
        <v>0.3742494236398628</v>
      </c>
      <c r="L3057">
        <f t="shared" si="265"/>
        <v>0.33400936810083282</v>
      </c>
      <c r="M3057">
        <f t="shared" si="266"/>
        <v>0.32649087847515279</v>
      </c>
    </row>
    <row r="3058" spans="1:13" x14ac:dyDescent="0.25">
      <c r="A3058" s="1">
        <v>41037.25</v>
      </c>
      <c r="B3058">
        <v>0.265690610162925</v>
      </c>
      <c r="C3058">
        <v>0.23122041627973799</v>
      </c>
      <c r="D3058">
        <v>0.19336974033350601</v>
      </c>
      <c r="E3058">
        <v>0.198449965995349</v>
      </c>
      <c r="F3058">
        <f t="shared" si="262"/>
        <v>0.52118817204301082</v>
      </c>
      <c r="G3058">
        <f t="shared" si="262"/>
        <v>0.52118817204301082</v>
      </c>
      <c r="H3058">
        <f t="shared" si="262"/>
        <v>0.52118817204301082</v>
      </c>
      <c r="I3058">
        <f t="shared" si="262"/>
        <v>0.52118817204301082</v>
      </c>
      <c r="J3058">
        <f t="shared" si="263"/>
        <v>0.25549756188008582</v>
      </c>
      <c r="K3058">
        <f t="shared" si="264"/>
        <v>0.28996775576327283</v>
      </c>
      <c r="L3058">
        <f t="shared" si="265"/>
        <v>0.32781843170950481</v>
      </c>
      <c r="M3058">
        <f t="shared" si="266"/>
        <v>0.32273820604766179</v>
      </c>
    </row>
    <row r="3059" spans="1:13" x14ac:dyDescent="0.25">
      <c r="A3059" s="1">
        <v>41037.291666666664</v>
      </c>
      <c r="B3059">
        <v>0.29241004271450599</v>
      </c>
      <c r="C3059">
        <v>0.30158756407739201</v>
      </c>
      <c r="D3059">
        <v>0.19367986071753901</v>
      </c>
      <c r="E3059">
        <v>0.201465471130442</v>
      </c>
      <c r="F3059">
        <f t="shared" si="262"/>
        <v>0.52118817204301082</v>
      </c>
      <c r="G3059">
        <f t="shared" si="262"/>
        <v>0.52118817204301082</v>
      </c>
      <c r="H3059">
        <f t="shared" si="262"/>
        <v>0.52118817204301082</v>
      </c>
      <c r="I3059">
        <f t="shared" si="262"/>
        <v>0.52118817204301082</v>
      </c>
      <c r="J3059">
        <f t="shared" si="263"/>
        <v>0.22877812932850483</v>
      </c>
      <c r="K3059">
        <f t="shared" si="264"/>
        <v>0.21960060796561881</v>
      </c>
      <c r="L3059">
        <f t="shared" si="265"/>
        <v>0.32750831132547181</v>
      </c>
      <c r="M3059">
        <f t="shared" si="266"/>
        <v>0.31972270091256882</v>
      </c>
    </row>
    <row r="3060" spans="1:13" x14ac:dyDescent="0.25">
      <c r="A3060" s="1">
        <v>41037.333333333336</v>
      </c>
      <c r="B3060">
        <v>0.30153284813221298</v>
      </c>
      <c r="C3060">
        <v>0.32371443785197601</v>
      </c>
      <c r="D3060">
        <v>0.191712441510449</v>
      </c>
      <c r="E3060">
        <v>0.20066436353032599</v>
      </c>
      <c r="F3060">
        <f t="shared" si="262"/>
        <v>0.52118817204301082</v>
      </c>
      <c r="G3060">
        <f t="shared" si="262"/>
        <v>0.52118817204301082</v>
      </c>
      <c r="H3060">
        <f t="shared" si="262"/>
        <v>0.52118817204301082</v>
      </c>
      <c r="I3060">
        <f t="shared" si="262"/>
        <v>0.52118817204301082</v>
      </c>
      <c r="J3060">
        <f t="shared" si="263"/>
        <v>0.21965532391079784</v>
      </c>
      <c r="K3060">
        <f t="shared" si="264"/>
        <v>0.19747373419103481</v>
      </c>
      <c r="L3060">
        <f t="shared" si="265"/>
        <v>0.32947573053256185</v>
      </c>
      <c r="M3060">
        <f t="shared" si="266"/>
        <v>0.3205238085126848</v>
      </c>
    </row>
    <row r="3061" spans="1:13" x14ac:dyDescent="0.25">
      <c r="A3061" s="1">
        <v>41037.375</v>
      </c>
      <c r="B3061">
        <v>0.298620316587071</v>
      </c>
      <c r="C3061">
        <v>0.31722763656917702</v>
      </c>
      <c r="D3061">
        <v>0.19165943877996799</v>
      </c>
      <c r="E3061">
        <v>0.19662104125155</v>
      </c>
      <c r="F3061">
        <f t="shared" si="262"/>
        <v>0.52118817204301082</v>
      </c>
      <c r="G3061">
        <f t="shared" si="262"/>
        <v>0.52118817204301082</v>
      </c>
      <c r="H3061">
        <f t="shared" si="262"/>
        <v>0.52118817204301082</v>
      </c>
      <c r="I3061">
        <f t="shared" si="262"/>
        <v>0.52118817204301082</v>
      </c>
      <c r="J3061">
        <f t="shared" si="263"/>
        <v>0.22256785545593982</v>
      </c>
      <c r="K3061">
        <f t="shared" si="264"/>
        <v>0.2039605354738338</v>
      </c>
      <c r="L3061">
        <f t="shared" si="265"/>
        <v>0.32952873326304283</v>
      </c>
      <c r="M3061">
        <f t="shared" si="266"/>
        <v>0.32456713079146082</v>
      </c>
    </row>
    <row r="3062" spans="1:13" x14ac:dyDescent="0.25">
      <c r="A3062" s="1">
        <v>41037.416666666664</v>
      </c>
      <c r="B3062">
        <v>0.297491712901433</v>
      </c>
      <c r="C3062">
        <v>0.31356713798200198</v>
      </c>
      <c r="D3062">
        <v>0.187794096609806</v>
      </c>
      <c r="E3062">
        <v>0.19511022240550599</v>
      </c>
      <c r="F3062">
        <f t="shared" si="262"/>
        <v>0.52118817204301082</v>
      </c>
      <c r="G3062">
        <f t="shared" si="262"/>
        <v>0.52118817204301082</v>
      </c>
      <c r="H3062">
        <f t="shared" si="262"/>
        <v>0.52118817204301082</v>
      </c>
      <c r="I3062">
        <f t="shared" si="262"/>
        <v>0.52118817204301082</v>
      </c>
      <c r="J3062">
        <f t="shared" si="263"/>
        <v>0.22369645914157782</v>
      </c>
      <c r="K3062">
        <f t="shared" si="264"/>
        <v>0.20762103406100885</v>
      </c>
      <c r="L3062">
        <f t="shared" si="265"/>
        <v>0.33339407543320482</v>
      </c>
      <c r="M3062">
        <f t="shared" si="266"/>
        <v>0.3260779496375048</v>
      </c>
    </row>
    <row r="3063" spans="1:13" x14ac:dyDescent="0.25">
      <c r="A3063" s="1">
        <v>41037.458333333336</v>
      </c>
      <c r="B3063">
        <v>0.29468478677272603</v>
      </c>
      <c r="C3063">
        <v>0.31371059812639102</v>
      </c>
      <c r="D3063">
        <v>0.187169096013793</v>
      </c>
      <c r="E3063">
        <v>0.193663092773774</v>
      </c>
      <c r="F3063">
        <f t="shared" si="262"/>
        <v>0.52118817204301082</v>
      </c>
      <c r="G3063">
        <f t="shared" si="262"/>
        <v>0.52118817204301082</v>
      </c>
      <c r="H3063">
        <f t="shared" si="262"/>
        <v>0.52118817204301082</v>
      </c>
      <c r="I3063">
        <f t="shared" si="262"/>
        <v>0.52118817204301082</v>
      </c>
      <c r="J3063">
        <f t="shared" si="263"/>
        <v>0.2265033852702848</v>
      </c>
      <c r="K3063">
        <f t="shared" si="264"/>
        <v>0.20747757391661981</v>
      </c>
      <c r="L3063">
        <f t="shared" si="265"/>
        <v>0.33401907602921782</v>
      </c>
      <c r="M3063">
        <f t="shared" si="266"/>
        <v>0.3275250792692368</v>
      </c>
    </row>
    <row r="3064" spans="1:13" x14ac:dyDescent="0.25">
      <c r="A3064" s="1">
        <v>41037.5</v>
      </c>
      <c r="B3064">
        <v>0.29280582437135899</v>
      </c>
      <c r="C3064">
        <v>0.31034298852858899</v>
      </c>
      <c r="D3064">
        <v>0.18789887904809599</v>
      </c>
      <c r="E3064">
        <v>0.194538315649779</v>
      </c>
      <c r="F3064">
        <f t="shared" si="262"/>
        <v>0.52118817204301082</v>
      </c>
      <c r="G3064">
        <f t="shared" si="262"/>
        <v>0.52118817204301082</v>
      </c>
      <c r="H3064">
        <f t="shared" si="262"/>
        <v>0.52118817204301082</v>
      </c>
      <c r="I3064">
        <f t="shared" si="262"/>
        <v>0.52118817204301082</v>
      </c>
      <c r="J3064">
        <f t="shared" si="263"/>
        <v>0.22838234767165183</v>
      </c>
      <c r="K3064">
        <f t="shared" si="264"/>
        <v>0.21084518351442183</v>
      </c>
      <c r="L3064">
        <f t="shared" si="265"/>
        <v>0.33328929299491483</v>
      </c>
      <c r="M3064">
        <f t="shared" si="266"/>
        <v>0.32664985639323185</v>
      </c>
    </row>
    <row r="3065" spans="1:13" x14ac:dyDescent="0.25">
      <c r="A3065" s="1">
        <v>41037.541666666664</v>
      </c>
      <c r="B3065">
        <v>0.29206410353902001</v>
      </c>
      <c r="C3065">
        <v>0.30945432851168803</v>
      </c>
      <c r="D3065">
        <v>0.18771881981767599</v>
      </c>
      <c r="E3065">
        <v>0.194476935884806</v>
      </c>
      <c r="F3065">
        <f t="shared" si="262"/>
        <v>0.52118817204301082</v>
      </c>
      <c r="G3065">
        <f t="shared" si="262"/>
        <v>0.52118817204301082</v>
      </c>
      <c r="H3065">
        <f t="shared" si="262"/>
        <v>0.52118817204301082</v>
      </c>
      <c r="I3065">
        <f t="shared" si="262"/>
        <v>0.52118817204301082</v>
      </c>
      <c r="J3065">
        <f t="shared" si="263"/>
        <v>0.22912406850399081</v>
      </c>
      <c r="K3065">
        <f t="shared" si="264"/>
        <v>0.2117338435313228</v>
      </c>
      <c r="L3065">
        <f t="shared" si="265"/>
        <v>0.3334693522253348</v>
      </c>
      <c r="M3065">
        <f t="shared" si="266"/>
        <v>0.32671123615820485</v>
      </c>
    </row>
    <row r="3066" spans="1:13" x14ac:dyDescent="0.25">
      <c r="A3066" s="1">
        <v>41037.583333333336</v>
      </c>
      <c r="B3066">
        <v>0.29282395396366001</v>
      </c>
      <c r="C3066">
        <v>0.307394440072425</v>
      </c>
      <c r="D3066">
        <v>0.187944190021646</v>
      </c>
      <c r="E3066">
        <v>0.193858914287698</v>
      </c>
      <c r="F3066">
        <f t="shared" si="262"/>
        <v>0.52118817204301082</v>
      </c>
      <c r="G3066">
        <f t="shared" si="262"/>
        <v>0.52118817204301082</v>
      </c>
      <c r="H3066">
        <f t="shared" si="262"/>
        <v>0.52118817204301082</v>
      </c>
      <c r="I3066">
        <f t="shared" si="262"/>
        <v>0.52118817204301082</v>
      </c>
      <c r="J3066">
        <f t="shared" si="263"/>
        <v>0.22836421807935081</v>
      </c>
      <c r="K3066">
        <f t="shared" si="264"/>
        <v>0.21379373197058582</v>
      </c>
      <c r="L3066">
        <f t="shared" si="265"/>
        <v>0.33324398202136485</v>
      </c>
      <c r="M3066">
        <f t="shared" si="266"/>
        <v>0.32732925775531285</v>
      </c>
    </row>
    <row r="3067" spans="1:13" x14ac:dyDescent="0.25">
      <c r="A3067" s="1">
        <v>41037.625</v>
      </c>
      <c r="B3067">
        <v>0.29021870534399802</v>
      </c>
      <c r="C3067">
        <v>0.30228212301897101</v>
      </c>
      <c r="D3067">
        <v>0.188880541582432</v>
      </c>
      <c r="E3067">
        <v>0.18818303507565301</v>
      </c>
      <c r="F3067">
        <f t="shared" si="262"/>
        <v>0.52118817204301082</v>
      </c>
      <c r="G3067">
        <f t="shared" si="262"/>
        <v>0.52118817204301082</v>
      </c>
      <c r="H3067">
        <f t="shared" si="262"/>
        <v>0.52118817204301082</v>
      </c>
      <c r="I3067">
        <f t="shared" si="262"/>
        <v>0.52118817204301082</v>
      </c>
      <c r="J3067">
        <f t="shared" si="263"/>
        <v>0.2309694666990128</v>
      </c>
      <c r="K3067">
        <f t="shared" si="264"/>
        <v>0.21890604902403982</v>
      </c>
      <c r="L3067">
        <f t="shared" si="265"/>
        <v>0.33230763046057882</v>
      </c>
      <c r="M3067">
        <f t="shared" si="266"/>
        <v>0.33300513696735778</v>
      </c>
    </row>
    <row r="3068" spans="1:13" x14ac:dyDescent="0.25">
      <c r="A3068" s="1">
        <v>41037.666666666664</v>
      </c>
      <c r="B3068">
        <v>0.28862627994027401</v>
      </c>
      <c r="C3068">
        <v>0.30137560931122898</v>
      </c>
      <c r="D3068">
        <v>0.19095611142042401</v>
      </c>
      <c r="E3068">
        <v>0.18632386256754199</v>
      </c>
      <c r="F3068">
        <f t="shared" si="262"/>
        <v>0.52118817204301082</v>
      </c>
      <c r="G3068">
        <f t="shared" si="262"/>
        <v>0.52118817204301082</v>
      </c>
      <c r="H3068">
        <f t="shared" si="262"/>
        <v>0.52118817204301082</v>
      </c>
      <c r="I3068">
        <f t="shared" si="262"/>
        <v>0.52118817204301082</v>
      </c>
      <c r="J3068">
        <f t="shared" si="263"/>
        <v>0.23256189210273681</v>
      </c>
      <c r="K3068">
        <f t="shared" si="264"/>
        <v>0.21981256273178185</v>
      </c>
      <c r="L3068">
        <f t="shared" si="265"/>
        <v>0.33023206062258681</v>
      </c>
      <c r="M3068">
        <f t="shared" si="266"/>
        <v>0.33486430947546886</v>
      </c>
    </row>
    <row r="3069" spans="1:13" x14ac:dyDescent="0.25">
      <c r="A3069" s="1">
        <v>41037.708333333336</v>
      </c>
      <c r="B3069">
        <v>0.28320811016158998</v>
      </c>
      <c r="C3069">
        <v>0.28583773409061702</v>
      </c>
      <c r="D3069">
        <v>0.19192008315346901</v>
      </c>
      <c r="E3069">
        <v>0.188671692035151</v>
      </c>
      <c r="F3069">
        <f t="shared" si="262"/>
        <v>0.52118817204301082</v>
      </c>
      <c r="G3069">
        <f t="shared" si="262"/>
        <v>0.52118817204301082</v>
      </c>
      <c r="H3069">
        <f t="shared" si="262"/>
        <v>0.52118817204301082</v>
      </c>
      <c r="I3069">
        <f t="shared" si="262"/>
        <v>0.52118817204301082</v>
      </c>
      <c r="J3069">
        <f t="shared" si="263"/>
        <v>0.23798006188142085</v>
      </c>
      <c r="K3069">
        <f t="shared" si="264"/>
        <v>0.2353504379523938</v>
      </c>
      <c r="L3069">
        <f t="shared" si="265"/>
        <v>0.32926808888954184</v>
      </c>
      <c r="M3069">
        <f t="shared" si="266"/>
        <v>0.33251648000785983</v>
      </c>
    </row>
    <row r="3070" spans="1:13" x14ac:dyDescent="0.25">
      <c r="A3070" s="1">
        <v>41037.75</v>
      </c>
      <c r="B3070">
        <v>0.25044927501157299</v>
      </c>
      <c r="C3070">
        <v>0.25395425102799302</v>
      </c>
      <c r="D3070">
        <v>0.191655421469272</v>
      </c>
      <c r="E3070">
        <v>0.18532546906956299</v>
      </c>
      <c r="F3070">
        <f t="shared" si="262"/>
        <v>0.52118817204301082</v>
      </c>
      <c r="G3070">
        <f t="shared" si="262"/>
        <v>0.52118817204301082</v>
      </c>
      <c r="H3070">
        <f t="shared" si="262"/>
        <v>0.52118817204301082</v>
      </c>
      <c r="I3070">
        <f t="shared" si="262"/>
        <v>0.52118817204301082</v>
      </c>
      <c r="J3070">
        <f t="shared" si="263"/>
        <v>0.27073889703143783</v>
      </c>
      <c r="K3070">
        <f t="shared" si="264"/>
        <v>0.26723392101501781</v>
      </c>
      <c r="L3070">
        <f t="shared" si="265"/>
        <v>0.32953275057373882</v>
      </c>
      <c r="M3070">
        <f t="shared" si="266"/>
        <v>0.33586270297344784</v>
      </c>
    </row>
    <row r="3071" spans="1:13" x14ac:dyDescent="0.25">
      <c r="A3071" s="1">
        <v>41037.791666666664</v>
      </c>
      <c r="B3071">
        <v>0.227993514353723</v>
      </c>
      <c r="C3071">
        <v>0.207581789381521</v>
      </c>
      <c r="D3071">
        <v>0.191560944679906</v>
      </c>
      <c r="E3071">
        <v>0.18379394998125101</v>
      </c>
      <c r="F3071">
        <f t="shared" si="262"/>
        <v>0.52118817204301082</v>
      </c>
      <c r="G3071">
        <f t="shared" si="262"/>
        <v>0.52118817204301082</v>
      </c>
      <c r="H3071">
        <f t="shared" si="262"/>
        <v>0.52118817204301082</v>
      </c>
      <c r="I3071">
        <f t="shared" si="262"/>
        <v>0.52118817204301082</v>
      </c>
      <c r="J3071">
        <f t="shared" si="263"/>
        <v>0.29319465768928782</v>
      </c>
      <c r="K3071">
        <f t="shared" si="264"/>
        <v>0.31360638266148982</v>
      </c>
      <c r="L3071">
        <f t="shared" si="265"/>
        <v>0.32962722736310479</v>
      </c>
      <c r="M3071">
        <f t="shared" si="266"/>
        <v>0.33739422206175984</v>
      </c>
    </row>
    <row r="3072" spans="1:13" x14ac:dyDescent="0.25">
      <c r="A3072" s="1">
        <v>41037.833333333336</v>
      </c>
      <c r="B3072">
        <v>0.213445000145456</v>
      </c>
      <c r="C3072">
        <v>0.18653322804719599</v>
      </c>
      <c r="D3072">
        <v>0.190783268735852</v>
      </c>
      <c r="E3072">
        <v>0.18617810684379299</v>
      </c>
      <c r="F3072">
        <f t="shared" si="262"/>
        <v>0.52118817204301082</v>
      </c>
      <c r="G3072">
        <f t="shared" si="262"/>
        <v>0.52118817204301082</v>
      </c>
      <c r="H3072">
        <f t="shared" si="262"/>
        <v>0.52118817204301082</v>
      </c>
      <c r="I3072">
        <f t="shared" si="262"/>
        <v>0.52118817204301082</v>
      </c>
      <c r="J3072">
        <f t="shared" si="263"/>
        <v>0.30774317189755485</v>
      </c>
      <c r="K3072">
        <f t="shared" si="264"/>
        <v>0.33465494399581486</v>
      </c>
      <c r="L3072">
        <f t="shared" si="265"/>
        <v>0.33040490330715883</v>
      </c>
      <c r="M3072">
        <f t="shared" si="266"/>
        <v>0.33501006519921783</v>
      </c>
    </row>
    <row r="3073" spans="1:13" x14ac:dyDescent="0.25">
      <c r="A3073" s="1">
        <v>41037.875</v>
      </c>
      <c r="B3073">
        <v>0.201102839616186</v>
      </c>
      <c r="C3073">
        <v>0.177096048708792</v>
      </c>
      <c r="D3073">
        <v>0.186695872483847</v>
      </c>
      <c r="E3073">
        <v>0.18589629271613101</v>
      </c>
      <c r="F3073">
        <f t="shared" si="262"/>
        <v>0.52118817204301082</v>
      </c>
      <c r="G3073">
        <f t="shared" si="262"/>
        <v>0.52118817204301082</v>
      </c>
      <c r="H3073">
        <f t="shared" si="262"/>
        <v>0.52118817204301082</v>
      </c>
      <c r="I3073">
        <f t="shared" si="262"/>
        <v>0.52118817204301082</v>
      </c>
      <c r="J3073">
        <f t="shared" si="263"/>
        <v>0.3200853324268248</v>
      </c>
      <c r="K3073">
        <f t="shared" si="264"/>
        <v>0.34409212333421879</v>
      </c>
      <c r="L3073">
        <f t="shared" si="265"/>
        <v>0.33449229955916382</v>
      </c>
      <c r="M3073">
        <f t="shared" si="266"/>
        <v>0.33529187932687982</v>
      </c>
    </row>
    <row r="3074" spans="1:13" x14ac:dyDescent="0.25">
      <c r="A3074" s="1">
        <v>41037.916666666664</v>
      </c>
      <c r="B3074">
        <v>0.189141239156215</v>
      </c>
      <c r="C3074">
        <v>0.14085631933700499</v>
      </c>
      <c r="D3074">
        <v>0.185633439887742</v>
      </c>
      <c r="E3074">
        <v>0.182977476169568</v>
      </c>
      <c r="F3074">
        <f t="shared" si="262"/>
        <v>0.52118817204301082</v>
      </c>
      <c r="G3074">
        <f t="shared" si="262"/>
        <v>0.52118817204301082</v>
      </c>
      <c r="H3074">
        <f t="shared" si="262"/>
        <v>0.52118817204301082</v>
      </c>
      <c r="I3074">
        <f t="shared" si="262"/>
        <v>0.52118817204301082</v>
      </c>
      <c r="J3074">
        <f t="shared" si="263"/>
        <v>0.33204693288679582</v>
      </c>
      <c r="K3074">
        <f t="shared" si="264"/>
        <v>0.38033185270600584</v>
      </c>
      <c r="L3074">
        <f t="shared" si="265"/>
        <v>0.33555473215526882</v>
      </c>
      <c r="M3074">
        <f t="shared" si="266"/>
        <v>0.33821069587344282</v>
      </c>
    </row>
    <row r="3075" spans="1:13" x14ac:dyDescent="0.25">
      <c r="A3075" s="1">
        <v>41037.958333333336</v>
      </c>
      <c r="B3075">
        <v>0.18065547987809799</v>
      </c>
      <c r="C3075">
        <v>0.110226842621026</v>
      </c>
      <c r="D3075">
        <v>0.17935172091797799</v>
      </c>
      <c r="E3075">
        <v>0.18192087318342301</v>
      </c>
      <c r="F3075">
        <f t="shared" si="262"/>
        <v>0.52118817204301082</v>
      </c>
      <c r="G3075">
        <f t="shared" si="262"/>
        <v>0.52118817204301082</v>
      </c>
      <c r="H3075">
        <f t="shared" si="262"/>
        <v>0.52118817204301082</v>
      </c>
      <c r="I3075">
        <f t="shared" si="262"/>
        <v>0.52118817204301082</v>
      </c>
      <c r="J3075">
        <f t="shared" si="263"/>
        <v>0.34053269216491283</v>
      </c>
      <c r="K3075">
        <f t="shared" si="264"/>
        <v>0.41096132942198482</v>
      </c>
      <c r="L3075">
        <f t="shared" si="265"/>
        <v>0.3418364511250328</v>
      </c>
      <c r="M3075">
        <f t="shared" si="266"/>
        <v>0.33926729885958784</v>
      </c>
    </row>
    <row r="3076" spans="1:13" x14ac:dyDescent="0.25">
      <c r="A3076" s="1">
        <v>41038</v>
      </c>
      <c r="B3076">
        <v>0.177819294843303</v>
      </c>
      <c r="C3076">
        <v>0.10389299802888199</v>
      </c>
      <c r="D3076">
        <v>0.17328707341205099</v>
      </c>
      <c r="E3076">
        <v>0.183149942393286</v>
      </c>
      <c r="F3076">
        <f t="shared" si="262"/>
        <v>0.52118817204301082</v>
      </c>
      <c r="G3076">
        <f t="shared" si="262"/>
        <v>0.52118817204301082</v>
      </c>
      <c r="H3076">
        <f t="shared" si="262"/>
        <v>0.52118817204301082</v>
      </c>
      <c r="I3076">
        <f t="shared" ref="G3076:I3139" si="267">1*0.65*0.7457/0.93</f>
        <v>0.52118817204301082</v>
      </c>
      <c r="J3076">
        <f t="shared" si="263"/>
        <v>0.34336887719970782</v>
      </c>
      <c r="K3076">
        <f t="shared" si="264"/>
        <v>0.41729517401412886</v>
      </c>
      <c r="L3076">
        <f t="shared" si="265"/>
        <v>0.34790109863095986</v>
      </c>
      <c r="M3076">
        <f t="shared" si="266"/>
        <v>0.33803822964972485</v>
      </c>
    </row>
    <row r="3077" spans="1:13" x14ac:dyDescent="0.25">
      <c r="A3077" s="1">
        <v>41038.041666666664</v>
      </c>
      <c r="B3077">
        <v>0.178717157776076</v>
      </c>
      <c r="C3077">
        <v>0.102051454237154</v>
      </c>
      <c r="D3077">
        <v>0.17348095146307299</v>
      </c>
      <c r="E3077">
        <v>0.18394654481428399</v>
      </c>
      <c r="F3077">
        <f t="shared" ref="F3077:I3140" si="268">1*0.65*0.7457/0.93</f>
        <v>0.52118817204301082</v>
      </c>
      <c r="G3077">
        <f t="shared" si="267"/>
        <v>0.52118817204301082</v>
      </c>
      <c r="H3077">
        <f t="shared" si="267"/>
        <v>0.52118817204301082</v>
      </c>
      <c r="I3077">
        <f t="shared" si="267"/>
        <v>0.52118817204301082</v>
      </c>
      <c r="J3077">
        <f t="shared" ref="J3077:J3140" si="269">F3077-B3077</f>
        <v>0.34247101426693483</v>
      </c>
      <c r="K3077">
        <f t="shared" ref="K3077:K3140" si="270">G3077-C3077</f>
        <v>0.41913671780585682</v>
      </c>
      <c r="L3077">
        <f t="shared" ref="L3077:L3140" si="271">H3077-D3077</f>
        <v>0.34770722057993786</v>
      </c>
      <c r="M3077">
        <f t="shared" ref="M3077:M3140" si="272">I3077-E3077</f>
        <v>0.33724162722872686</v>
      </c>
    </row>
    <row r="3078" spans="1:13" x14ac:dyDescent="0.25">
      <c r="A3078" s="1">
        <v>41038.083333333336</v>
      </c>
      <c r="B3078">
        <v>0.174119921725916</v>
      </c>
      <c r="C3078">
        <v>0.10384824533438</v>
      </c>
      <c r="D3078">
        <v>0.17685480972071099</v>
      </c>
      <c r="E3078">
        <v>0.184460945674813</v>
      </c>
      <c r="F3078">
        <f t="shared" si="268"/>
        <v>0.52118817204301082</v>
      </c>
      <c r="G3078">
        <f t="shared" si="267"/>
        <v>0.52118817204301082</v>
      </c>
      <c r="H3078">
        <f t="shared" si="267"/>
        <v>0.52118817204301082</v>
      </c>
      <c r="I3078">
        <f t="shared" si="267"/>
        <v>0.52118817204301082</v>
      </c>
      <c r="J3078">
        <f t="shared" si="269"/>
        <v>0.34706825031709482</v>
      </c>
      <c r="K3078">
        <f t="shared" si="270"/>
        <v>0.41733992670863085</v>
      </c>
      <c r="L3078">
        <f t="shared" si="271"/>
        <v>0.34433336232229983</v>
      </c>
      <c r="M3078">
        <f t="shared" si="272"/>
        <v>0.33672722636819785</v>
      </c>
    </row>
    <row r="3079" spans="1:13" x14ac:dyDescent="0.25">
      <c r="A3079" s="1">
        <v>41038.125</v>
      </c>
      <c r="B3079">
        <v>0.18487184563478701</v>
      </c>
      <c r="C3079">
        <v>0.111959619950583</v>
      </c>
      <c r="D3079">
        <v>0.182227395628558</v>
      </c>
      <c r="E3079">
        <v>0.18563659035174601</v>
      </c>
      <c r="F3079">
        <f t="shared" si="268"/>
        <v>0.52118817204301082</v>
      </c>
      <c r="G3079">
        <f t="shared" si="267"/>
        <v>0.52118817204301082</v>
      </c>
      <c r="H3079">
        <f t="shared" si="267"/>
        <v>0.52118817204301082</v>
      </c>
      <c r="I3079">
        <f t="shared" si="267"/>
        <v>0.52118817204301082</v>
      </c>
      <c r="J3079">
        <f t="shared" si="269"/>
        <v>0.33631632640822384</v>
      </c>
      <c r="K3079">
        <f t="shared" si="270"/>
        <v>0.40922855209242781</v>
      </c>
      <c r="L3079">
        <f t="shared" si="271"/>
        <v>0.33896077641445282</v>
      </c>
      <c r="M3079">
        <f t="shared" si="272"/>
        <v>0.33555158169126481</v>
      </c>
    </row>
    <row r="3080" spans="1:13" x14ac:dyDescent="0.25">
      <c r="A3080" s="1">
        <v>41038.166666666664</v>
      </c>
      <c r="B3080">
        <v>0.20310784449793901</v>
      </c>
      <c r="C3080">
        <v>0.12628836610336799</v>
      </c>
      <c r="D3080">
        <v>0.184476753201154</v>
      </c>
      <c r="E3080">
        <v>0.18899696854246101</v>
      </c>
      <c r="F3080">
        <f t="shared" si="268"/>
        <v>0.52118817204301082</v>
      </c>
      <c r="G3080">
        <f t="shared" si="267"/>
        <v>0.52118817204301082</v>
      </c>
      <c r="H3080">
        <f t="shared" si="267"/>
        <v>0.52118817204301082</v>
      </c>
      <c r="I3080">
        <f t="shared" si="267"/>
        <v>0.52118817204301082</v>
      </c>
      <c r="J3080">
        <f t="shared" si="269"/>
        <v>0.31808032754507182</v>
      </c>
      <c r="K3080">
        <f t="shared" si="270"/>
        <v>0.3948998059396428</v>
      </c>
      <c r="L3080">
        <f t="shared" si="271"/>
        <v>0.33671141884185685</v>
      </c>
      <c r="M3080">
        <f t="shared" si="272"/>
        <v>0.33219120350054981</v>
      </c>
    </row>
    <row r="3081" spans="1:13" x14ac:dyDescent="0.25">
      <c r="A3081" s="1">
        <v>41038.208333333336</v>
      </c>
      <c r="B3081">
        <v>0.22828910491726301</v>
      </c>
      <c r="C3081">
        <v>0.147070657690237</v>
      </c>
      <c r="D3081">
        <v>0.18763971324922801</v>
      </c>
      <c r="E3081">
        <v>0.194736131258328</v>
      </c>
      <c r="F3081">
        <f t="shared" si="268"/>
        <v>0.52118817204301082</v>
      </c>
      <c r="G3081">
        <f t="shared" si="267"/>
        <v>0.52118817204301082</v>
      </c>
      <c r="H3081">
        <f t="shared" si="267"/>
        <v>0.52118817204301082</v>
      </c>
      <c r="I3081">
        <f t="shared" si="267"/>
        <v>0.52118817204301082</v>
      </c>
      <c r="J3081">
        <f t="shared" si="269"/>
        <v>0.29289906712574781</v>
      </c>
      <c r="K3081">
        <f t="shared" si="270"/>
        <v>0.37411751435277385</v>
      </c>
      <c r="L3081">
        <f t="shared" si="271"/>
        <v>0.33354845879378281</v>
      </c>
      <c r="M3081">
        <f t="shared" si="272"/>
        <v>0.32645204078468282</v>
      </c>
    </row>
    <row r="3082" spans="1:13" x14ac:dyDescent="0.25">
      <c r="A3082" s="1">
        <v>41038.25</v>
      </c>
      <c r="B3082">
        <v>0.26553793970129702</v>
      </c>
      <c r="C3082">
        <v>0.23103391853741301</v>
      </c>
      <c r="D3082">
        <v>0.193226445599602</v>
      </c>
      <c r="E3082">
        <v>0.19861503552076701</v>
      </c>
      <c r="F3082">
        <f t="shared" si="268"/>
        <v>0.52118817204301082</v>
      </c>
      <c r="G3082">
        <f t="shared" si="267"/>
        <v>0.52118817204301082</v>
      </c>
      <c r="H3082">
        <f t="shared" si="267"/>
        <v>0.52118817204301082</v>
      </c>
      <c r="I3082">
        <f t="shared" si="267"/>
        <v>0.52118817204301082</v>
      </c>
      <c r="J3082">
        <f t="shared" si="269"/>
        <v>0.2556502323417138</v>
      </c>
      <c r="K3082">
        <f t="shared" si="270"/>
        <v>0.29015425350559781</v>
      </c>
      <c r="L3082">
        <f t="shared" si="271"/>
        <v>0.32796172644340882</v>
      </c>
      <c r="M3082">
        <f t="shared" si="272"/>
        <v>0.32257313652224384</v>
      </c>
    </row>
    <row r="3083" spans="1:13" x14ac:dyDescent="0.25">
      <c r="A3083" s="1">
        <v>41038.291666666664</v>
      </c>
      <c r="B3083">
        <v>0.29167530959358301</v>
      </c>
      <c r="C3083">
        <v>0.30019914959756899</v>
      </c>
      <c r="D3083">
        <v>0.19308122640391501</v>
      </c>
      <c r="E3083">
        <v>0.20172471938445499</v>
      </c>
      <c r="F3083">
        <f t="shared" si="268"/>
        <v>0.52118817204301082</v>
      </c>
      <c r="G3083">
        <f t="shared" si="267"/>
        <v>0.52118817204301082</v>
      </c>
      <c r="H3083">
        <f t="shared" si="267"/>
        <v>0.52118817204301082</v>
      </c>
      <c r="I3083">
        <f t="shared" si="267"/>
        <v>0.52118817204301082</v>
      </c>
      <c r="J3083">
        <f t="shared" si="269"/>
        <v>0.22951286244942781</v>
      </c>
      <c r="K3083">
        <f t="shared" si="270"/>
        <v>0.22098902244544183</v>
      </c>
      <c r="L3083">
        <f t="shared" si="271"/>
        <v>0.32810694563909582</v>
      </c>
      <c r="M3083">
        <f t="shared" si="272"/>
        <v>0.3194634526585558</v>
      </c>
    </row>
    <row r="3084" spans="1:13" x14ac:dyDescent="0.25">
      <c r="A3084" s="1">
        <v>41038.333333333336</v>
      </c>
      <c r="B3084">
        <v>0.30125545752869898</v>
      </c>
      <c r="C3084">
        <v>0.32395245433566899</v>
      </c>
      <c r="D3084">
        <v>0.190919913382852</v>
      </c>
      <c r="E3084">
        <v>0.20185633638348699</v>
      </c>
      <c r="F3084">
        <f t="shared" si="268"/>
        <v>0.52118817204301082</v>
      </c>
      <c r="G3084">
        <f t="shared" si="267"/>
        <v>0.52118817204301082</v>
      </c>
      <c r="H3084">
        <f t="shared" si="267"/>
        <v>0.52118817204301082</v>
      </c>
      <c r="I3084">
        <f t="shared" si="267"/>
        <v>0.52118817204301082</v>
      </c>
      <c r="J3084">
        <f t="shared" si="269"/>
        <v>0.21993271451431184</v>
      </c>
      <c r="K3084">
        <f t="shared" si="270"/>
        <v>0.19723571770734183</v>
      </c>
      <c r="L3084">
        <f t="shared" si="271"/>
        <v>0.33026825866015885</v>
      </c>
      <c r="M3084">
        <f t="shared" si="272"/>
        <v>0.31933183565952383</v>
      </c>
    </row>
    <row r="3085" spans="1:13" x14ac:dyDescent="0.25">
      <c r="A3085" s="1">
        <v>41038.375</v>
      </c>
      <c r="B3085">
        <v>0.29848148455905799</v>
      </c>
      <c r="C3085">
        <v>0.31709818702609099</v>
      </c>
      <c r="D3085">
        <v>0.18881711935030099</v>
      </c>
      <c r="E3085">
        <v>0.199108691212672</v>
      </c>
      <c r="F3085">
        <f t="shared" si="268"/>
        <v>0.52118817204301082</v>
      </c>
      <c r="G3085">
        <f t="shared" si="267"/>
        <v>0.52118817204301082</v>
      </c>
      <c r="H3085">
        <f t="shared" si="267"/>
        <v>0.52118817204301082</v>
      </c>
      <c r="I3085">
        <f t="shared" si="267"/>
        <v>0.52118817204301082</v>
      </c>
      <c r="J3085">
        <f t="shared" si="269"/>
        <v>0.22270668748395284</v>
      </c>
      <c r="K3085">
        <f t="shared" si="270"/>
        <v>0.20408998501691983</v>
      </c>
      <c r="L3085">
        <f t="shared" si="271"/>
        <v>0.33237105269270983</v>
      </c>
      <c r="M3085">
        <f t="shared" si="272"/>
        <v>0.32207948083033883</v>
      </c>
    </row>
    <row r="3086" spans="1:13" x14ac:dyDescent="0.25">
      <c r="A3086" s="1">
        <v>41038.416666666664</v>
      </c>
      <c r="B3086">
        <v>0.29647783333960098</v>
      </c>
      <c r="C3086">
        <v>0.31186536996036901</v>
      </c>
      <c r="D3086">
        <v>0.185045318287475</v>
      </c>
      <c r="E3086">
        <v>0.19878977956266999</v>
      </c>
      <c r="F3086">
        <f t="shared" si="268"/>
        <v>0.52118817204301082</v>
      </c>
      <c r="G3086">
        <f t="shared" si="267"/>
        <v>0.52118817204301082</v>
      </c>
      <c r="H3086">
        <f t="shared" si="267"/>
        <v>0.52118817204301082</v>
      </c>
      <c r="I3086">
        <f t="shared" si="267"/>
        <v>0.52118817204301082</v>
      </c>
      <c r="J3086">
        <f t="shared" si="269"/>
        <v>0.22471033870340984</v>
      </c>
      <c r="K3086">
        <f t="shared" si="270"/>
        <v>0.20932280208264181</v>
      </c>
      <c r="L3086">
        <f t="shared" si="271"/>
        <v>0.33614285375553582</v>
      </c>
      <c r="M3086">
        <f t="shared" si="272"/>
        <v>0.32239839248034086</v>
      </c>
    </row>
    <row r="3087" spans="1:13" x14ac:dyDescent="0.25">
      <c r="A3087" s="1">
        <v>41038.458333333336</v>
      </c>
      <c r="B3087">
        <v>0.29382026207220002</v>
      </c>
      <c r="C3087">
        <v>0.31276561082204302</v>
      </c>
      <c r="D3087">
        <v>0.184959999582821</v>
      </c>
      <c r="E3087">
        <v>0.19633066602159999</v>
      </c>
      <c r="F3087">
        <f t="shared" si="268"/>
        <v>0.52118817204301082</v>
      </c>
      <c r="G3087">
        <f t="shared" si="267"/>
        <v>0.52118817204301082</v>
      </c>
      <c r="H3087">
        <f t="shared" si="267"/>
        <v>0.52118817204301082</v>
      </c>
      <c r="I3087">
        <f t="shared" si="267"/>
        <v>0.52118817204301082</v>
      </c>
      <c r="J3087">
        <f t="shared" si="269"/>
        <v>0.2273679099708108</v>
      </c>
      <c r="K3087">
        <f t="shared" si="270"/>
        <v>0.20842256122096781</v>
      </c>
      <c r="L3087">
        <f t="shared" si="271"/>
        <v>0.33622817246018982</v>
      </c>
      <c r="M3087">
        <f t="shared" si="272"/>
        <v>0.32485750602141084</v>
      </c>
    </row>
    <row r="3088" spans="1:13" x14ac:dyDescent="0.25">
      <c r="A3088" s="1">
        <v>41038.5</v>
      </c>
      <c r="B3088">
        <v>0.29272182443822098</v>
      </c>
      <c r="C3088">
        <v>0.30939401565955899</v>
      </c>
      <c r="D3088">
        <v>0.18498998238984901</v>
      </c>
      <c r="E3088">
        <v>0.19545943358725401</v>
      </c>
      <c r="F3088">
        <f t="shared" si="268"/>
        <v>0.52118817204301082</v>
      </c>
      <c r="G3088">
        <f t="shared" si="267"/>
        <v>0.52118817204301082</v>
      </c>
      <c r="H3088">
        <f t="shared" si="267"/>
        <v>0.52118817204301082</v>
      </c>
      <c r="I3088">
        <f t="shared" si="267"/>
        <v>0.52118817204301082</v>
      </c>
      <c r="J3088">
        <f t="shared" si="269"/>
        <v>0.22846634760478984</v>
      </c>
      <c r="K3088">
        <f t="shared" si="270"/>
        <v>0.21179415638345184</v>
      </c>
      <c r="L3088">
        <f t="shared" si="271"/>
        <v>0.33619818965316184</v>
      </c>
      <c r="M3088">
        <f t="shared" si="272"/>
        <v>0.32572873845575678</v>
      </c>
    </row>
    <row r="3089" spans="1:13" x14ac:dyDescent="0.25">
      <c r="A3089" s="1">
        <v>41038.541666666664</v>
      </c>
      <c r="B3089">
        <v>0.291895073622017</v>
      </c>
      <c r="C3089">
        <v>0.30875342214232498</v>
      </c>
      <c r="D3089">
        <v>0.18247164184994599</v>
      </c>
      <c r="E3089">
        <v>0.19453116101703799</v>
      </c>
      <c r="F3089">
        <f t="shared" si="268"/>
        <v>0.52118817204301082</v>
      </c>
      <c r="G3089">
        <f t="shared" si="267"/>
        <v>0.52118817204301082</v>
      </c>
      <c r="H3089">
        <f t="shared" si="267"/>
        <v>0.52118817204301082</v>
      </c>
      <c r="I3089">
        <f t="shared" si="267"/>
        <v>0.52118817204301082</v>
      </c>
      <c r="J3089">
        <f t="shared" si="269"/>
        <v>0.22929309842099382</v>
      </c>
      <c r="K3089">
        <f t="shared" si="270"/>
        <v>0.21243474990068584</v>
      </c>
      <c r="L3089">
        <f t="shared" si="271"/>
        <v>0.3387165301930648</v>
      </c>
      <c r="M3089">
        <f t="shared" si="272"/>
        <v>0.32665701102597283</v>
      </c>
    </row>
    <row r="3090" spans="1:13" x14ac:dyDescent="0.25">
      <c r="A3090" s="1">
        <v>41038.583333333336</v>
      </c>
      <c r="B3090">
        <v>0.29157630941323898</v>
      </c>
      <c r="C3090">
        <v>0.30873853701829301</v>
      </c>
      <c r="D3090">
        <v>0.18495159688264201</v>
      </c>
      <c r="E3090">
        <v>0.193691364993057</v>
      </c>
      <c r="F3090">
        <f t="shared" si="268"/>
        <v>0.52118817204301082</v>
      </c>
      <c r="G3090">
        <f t="shared" si="267"/>
        <v>0.52118817204301082</v>
      </c>
      <c r="H3090">
        <f t="shared" si="267"/>
        <v>0.52118817204301082</v>
      </c>
      <c r="I3090">
        <f t="shared" si="267"/>
        <v>0.52118817204301082</v>
      </c>
      <c r="J3090">
        <f t="shared" si="269"/>
        <v>0.22961186262977185</v>
      </c>
      <c r="K3090">
        <f t="shared" si="270"/>
        <v>0.21244963502471781</v>
      </c>
      <c r="L3090">
        <f t="shared" si="271"/>
        <v>0.33623657516036881</v>
      </c>
      <c r="M3090">
        <f t="shared" si="272"/>
        <v>0.32749680704995382</v>
      </c>
    </row>
    <row r="3091" spans="1:13" x14ac:dyDescent="0.25">
      <c r="A3091" s="1">
        <v>41038.625</v>
      </c>
      <c r="B3091">
        <v>0.28853818113899399</v>
      </c>
      <c r="C3091">
        <v>0.30353223527673101</v>
      </c>
      <c r="D3091">
        <v>0.185569471542544</v>
      </c>
      <c r="E3091">
        <v>0.19079323302611301</v>
      </c>
      <c r="F3091">
        <f t="shared" si="268"/>
        <v>0.52118817204301082</v>
      </c>
      <c r="G3091">
        <f t="shared" si="267"/>
        <v>0.52118817204301082</v>
      </c>
      <c r="H3091">
        <f t="shared" si="267"/>
        <v>0.52118817204301082</v>
      </c>
      <c r="I3091">
        <f t="shared" si="267"/>
        <v>0.52118817204301082</v>
      </c>
      <c r="J3091">
        <f t="shared" si="269"/>
        <v>0.23264999090401683</v>
      </c>
      <c r="K3091">
        <f t="shared" si="270"/>
        <v>0.21765593676627981</v>
      </c>
      <c r="L3091">
        <f t="shared" si="271"/>
        <v>0.33561870050046683</v>
      </c>
      <c r="M3091">
        <f t="shared" si="272"/>
        <v>0.33039493901689782</v>
      </c>
    </row>
    <row r="3092" spans="1:13" x14ac:dyDescent="0.25">
      <c r="A3092" s="1">
        <v>41038.666666666664</v>
      </c>
      <c r="B3092">
        <v>0.28755672534113103</v>
      </c>
      <c r="C3092">
        <v>0.30220794198185602</v>
      </c>
      <c r="D3092">
        <v>0.186609072756902</v>
      </c>
      <c r="E3092">
        <v>0.189262766652084</v>
      </c>
      <c r="F3092">
        <f t="shared" si="268"/>
        <v>0.52118817204301082</v>
      </c>
      <c r="G3092">
        <f t="shared" si="267"/>
        <v>0.52118817204301082</v>
      </c>
      <c r="H3092">
        <f t="shared" si="267"/>
        <v>0.52118817204301082</v>
      </c>
      <c r="I3092">
        <f t="shared" si="267"/>
        <v>0.52118817204301082</v>
      </c>
      <c r="J3092">
        <f t="shared" si="269"/>
        <v>0.2336314467018798</v>
      </c>
      <c r="K3092">
        <f t="shared" si="270"/>
        <v>0.2189802300611548</v>
      </c>
      <c r="L3092">
        <f t="shared" si="271"/>
        <v>0.33457909928610885</v>
      </c>
      <c r="M3092">
        <f t="shared" si="272"/>
        <v>0.33192540539092685</v>
      </c>
    </row>
    <row r="3093" spans="1:13" x14ac:dyDescent="0.25">
      <c r="A3093" s="1">
        <v>41038.708333333336</v>
      </c>
      <c r="B3093">
        <v>0.283697049977303</v>
      </c>
      <c r="C3093">
        <v>0.286499980671308</v>
      </c>
      <c r="D3093">
        <v>0.188933277068524</v>
      </c>
      <c r="E3093">
        <v>0.190814160736195</v>
      </c>
      <c r="F3093">
        <f t="shared" si="268"/>
        <v>0.52118817204301082</v>
      </c>
      <c r="G3093">
        <f t="shared" si="267"/>
        <v>0.52118817204301082</v>
      </c>
      <c r="H3093">
        <f t="shared" si="267"/>
        <v>0.52118817204301082</v>
      </c>
      <c r="I3093">
        <f t="shared" si="267"/>
        <v>0.52118817204301082</v>
      </c>
      <c r="J3093">
        <f t="shared" si="269"/>
        <v>0.23749112206570783</v>
      </c>
      <c r="K3093">
        <f t="shared" si="270"/>
        <v>0.23468819137170283</v>
      </c>
      <c r="L3093">
        <f t="shared" si="271"/>
        <v>0.33225489497448679</v>
      </c>
      <c r="M3093">
        <f t="shared" si="272"/>
        <v>0.33037401130681582</v>
      </c>
    </row>
    <row r="3094" spans="1:13" x14ac:dyDescent="0.25">
      <c r="A3094" s="1">
        <v>41038.75</v>
      </c>
      <c r="B3094">
        <v>0.249681550438283</v>
      </c>
      <c r="C3094">
        <v>0.25155217284887499</v>
      </c>
      <c r="D3094">
        <v>0.19104559633184101</v>
      </c>
      <c r="E3094">
        <v>0.18553977213982301</v>
      </c>
      <c r="F3094">
        <f t="shared" si="268"/>
        <v>0.52118817204301082</v>
      </c>
      <c r="G3094">
        <f t="shared" si="267"/>
        <v>0.52118817204301082</v>
      </c>
      <c r="H3094">
        <f t="shared" si="267"/>
        <v>0.52118817204301082</v>
      </c>
      <c r="I3094">
        <f t="shared" si="267"/>
        <v>0.52118817204301082</v>
      </c>
      <c r="J3094">
        <f t="shared" si="269"/>
        <v>0.27150662160472783</v>
      </c>
      <c r="K3094">
        <f t="shared" si="270"/>
        <v>0.26963599919413583</v>
      </c>
      <c r="L3094">
        <f t="shared" si="271"/>
        <v>0.33014257571116978</v>
      </c>
      <c r="M3094">
        <f t="shared" si="272"/>
        <v>0.33564839990318784</v>
      </c>
    </row>
    <row r="3095" spans="1:13" x14ac:dyDescent="0.25">
      <c r="A3095" s="1">
        <v>41038.791666666664</v>
      </c>
      <c r="B3095">
        <v>0.22781379102042201</v>
      </c>
      <c r="C3095">
        <v>0.204471348629192</v>
      </c>
      <c r="D3095">
        <v>0.19108436501324799</v>
      </c>
      <c r="E3095">
        <v>0.18406439659674101</v>
      </c>
      <c r="F3095">
        <f t="shared" si="268"/>
        <v>0.52118817204301082</v>
      </c>
      <c r="G3095">
        <f t="shared" si="267"/>
        <v>0.52118817204301082</v>
      </c>
      <c r="H3095">
        <f t="shared" si="267"/>
        <v>0.52118817204301082</v>
      </c>
      <c r="I3095">
        <f t="shared" si="267"/>
        <v>0.52118817204301082</v>
      </c>
      <c r="J3095">
        <f t="shared" si="269"/>
        <v>0.29337438102258884</v>
      </c>
      <c r="K3095">
        <f t="shared" si="270"/>
        <v>0.31671682341381879</v>
      </c>
      <c r="L3095">
        <f t="shared" si="271"/>
        <v>0.33010380702976283</v>
      </c>
      <c r="M3095">
        <f t="shared" si="272"/>
        <v>0.33712377544626981</v>
      </c>
    </row>
    <row r="3096" spans="1:13" x14ac:dyDescent="0.25">
      <c r="A3096" s="1">
        <v>41038.833333333336</v>
      </c>
      <c r="B3096">
        <v>0.21342391653961901</v>
      </c>
      <c r="C3096">
        <v>0.186101592526695</v>
      </c>
      <c r="D3096">
        <v>0.19029980780161401</v>
      </c>
      <c r="E3096">
        <v>0.18658387346338001</v>
      </c>
      <c r="F3096">
        <f t="shared" si="268"/>
        <v>0.52118817204301082</v>
      </c>
      <c r="G3096">
        <f t="shared" si="267"/>
        <v>0.52118817204301082</v>
      </c>
      <c r="H3096">
        <f t="shared" si="267"/>
        <v>0.52118817204301082</v>
      </c>
      <c r="I3096">
        <f t="shared" si="267"/>
        <v>0.52118817204301082</v>
      </c>
      <c r="J3096">
        <f t="shared" si="269"/>
        <v>0.30776425550339181</v>
      </c>
      <c r="K3096">
        <f t="shared" si="270"/>
        <v>0.33508657951631582</v>
      </c>
      <c r="L3096">
        <f t="shared" si="271"/>
        <v>0.33088836424139678</v>
      </c>
      <c r="M3096">
        <f t="shared" si="272"/>
        <v>0.33460429857963081</v>
      </c>
    </row>
    <row r="3097" spans="1:13" x14ac:dyDescent="0.25">
      <c r="A3097" s="1">
        <v>41038.875</v>
      </c>
      <c r="B3097">
        <v>0.200918571373499</v>
      </c>
      <c r="C3097">
        <v>0.17677699246234099</v>
      </c>
      <c r="D3097">
        <v>0.18625176227082499</v>
      </c>
      <c r="E3097">
        <v>0.18641851485427699</v>
      </c>
      <c r="F3097">
        <f t="shared" si="268"/>
        <v>0.52118817204301082</v>
      </c>
      <c r="G3097">
        <f t="shared" si="267"/>
        <v>0.52118817204301082</v>
      </c>
      <c r="H3097">
        <f t="shared" si="267"/>
        <v>0.52118817204301082</v>
      </c>
      <c r="I3097">
        <f t="shared" si="267"/>
        <v>0.52118817204301082</v>
      </c>
      <c r="J3097">
        <f t="shared" si="269"/>
        <v>0.32026960066951182</v>
      </c>
      <c r="K3097">
        <f t="shared" si="270"/>
        <v>0.3444111795806698</v>
      </c>
      <c r="L3097">
        <f t="shared" si="271"/>
        <v>0.33493640977218586</v>
      </c>
      <c r="M3097">
        <f t="shared" si="272"/>
        <v>0.33476965718873386</v>
      </c>
    </row>
    <row r="3098" spans="1:13" x14ac:dyDescent="0.25">
      <c r="A3098" s="1">
        <v>41038.916666666664</v>
      </c>
      <c r="B3098">
        <v>0.18903517443363199</v>
      </c>
      <c r="C3098">
        <v>0.14075472070383699</v>
      </c>
      <c r="D3098">
        <v>0.18543505291509799</v>
      </c>
      <c r="E3098">
        <v>0.18367243117059501</v>
      </c>
      <c r="F3098">
        <f t="shared" si="268"/>
        <v>0.52118817204301082</v>
      </c>
      <c r="G3098">
        <f t="shared" si="267"/>
        <v>0.52118817204301082</v>
      </c>
      <c r="H3098">
        <f t="shared" si="267"/>
        <v>0.52118817204301082</v>
      </c>
      <c r="I3098">
        <f t="shared" si="267"/>
        <v>0.52118817204301082</v>
      </c>
      <c r="J3098">
        <f t="shared" si="269"/>
        <v>0.33215299760937883</v>
      </c>
      <c r="K3098">
        <f t="shared" si="270"/>
        <v>0.38043345133917383</v>
      </c>
      <c r="L3098">
        <f t="shared" si="271"/>
        <v>0.33575311912791284</v>
      </c>
      <c r="M3098">
        <f t="shared" si="272"/>
        <v>0.33751574087241581</v>
      </c>
    </row>
    <row r="3099" spans="1:13" x14ac:dyDescent="0.25">
      <c r="A3099" s="1">
        <v>41038.958333333336</v>
      </c>
      <c r="B3099">
        <v>0.180361999451122</v>
      </c>
      <c r="C3099">
        <v>0.10978591525301799</v>
      </c>
      <c r="D3099">
        <v>0.178878109370707</v>
      </c>
      <c r="E3099">
        <v>0.18229363619066</v>
      </c>
      <c r="F3099">
        <f t="shared" si="268"/>
        <v>0.52118817204301082</v>
      </c>
      <c r="G3099">
        <f t="shared" si="267"/>
        <v>0.52118817204301082</v>
      </c>
      <c r="H3099">
        <f t="shared" si="267"/>
        <v>0.52118817204301082</v>
      </c>
      <c r="I3099">
        <f t="shared" si="267"/>
        <v>0.52118817204301082</v>
      </c>
      <c r="J3099">
        <f t="shared" si="269"/>
        <v>0.34082617259188885</v>
      </c>
      <c r="K3099">
        <f t="shared" si="270"/>
        <v>0.41140225678999282</v>
      </c>
      <c r="L3099">
        <f t="shared" si="271"/>
        <v>0.34231006267230379</v>
      </c>
      <c r="M3099">
        <f t="shared" si="272"/>
        <v>0.33889453585235085</v>
      </c>
    </row>
    <row r="3100" spans="1:13" x14ac:dyDescent="0.25">
      <c r="A3100" s="1">
        <v>41039</v>
      </c>
      <c r="B3100">
        <v>0.17789631528195901</v>
      </c>
      <c r="C3100">
        <v>0.103594174579029</v>
      </c>
      <c r="D3100">
        <v>0.172776916329757</v>
      </c>
      <c r="E3100">
        <v>0.18354372098105801</v>
      </c>
      <c r="F3100">
        <f t="shared" si="268"/>
        <v>0.52118817204301082</v>
      </c>
      <c r="G3100">
        <f t="shared" si="267"/>
        <v>0.52118817204301082</v>
      </c>
      <c r="H3100">
        <f t="shared" si="267"/>
        <v>0.52118817204301082</v>
      </c>
      <c r="I3100">
        <f t="shared" si="267"/>
        <v>0.52118817204301082</v>
      </c>
      <c r="J3100">
        <f t="shared" si="269"/>
        <v>0.34329185676105178</v>
      </c>
      <c r="K3100">
        <f t="shared" si="270"/>
        <v>0.41759399746398185</v>
      </c>
      <c r="L3100">
        <f t="shared" si="271"/>
        <v>0.34841125571325382</v>
      </c>
      <c r="M3100">
        <f t="shared" si="272"/>
        <v>0.33764445106195284</v>
      </c>
    </row>
    <row r="3101" spans="1:13" x14ac:dyDescent="0.25">
      <c r="A3101" s="1">
        <v>41039.041666666664</v>
      </c>
      <c r="B3101">
        <v>0.178885520017008</v>
      </c>
      <c r="C3101">
        <v>0.101857582594329</v>
      </c>
      <c r="D3101">
        <v>0.17270500632097099</v>
      </c>
      <c r="E3101">
        <v>0.18448032020329799</v>
      </c>
      <c r="F3101">
        <f t="shared" si="268"/>
        <v>0.52118817204301082</v>
      </c>
      <c r="G3101">
        <f t="shared" si="267"/>
        <v>0.52118817204301082</v>
      </c>
      <c r="H3101">
        <f t="shared" si="267"/>
        <v>0.52118817204301082</v>
      </c>
      <c r="I3101">
        <f t="shared" si="267"/>
        <v>0.52118817204301082</v>
      </c>
      <c r="J3101">
        <f t="shared" si="269"/>
        <v>0.34230265202600285</v>
      </c>
      <c r="K3101">
        <f t="shared" si="270"/>
        <v>0.41933058944868185</v>
      </c>
      <c r="L3101">
        <f t="shared" si="271"/>
        <v>0.34848316572203986</v>
      </c>
      <c r="M3101">
        <f t="shared" si="272"/>
        <v>0.33670785183971286</v>
      </c>
    </row>
    <row r="3102" spans="1:13" x14ac:dyDescent="0.25">
      <c r="A3102" s="1">
        <v>41039.083333333336</v>
      </c>
      <c r="B3102">
        <v>0.17490757564975201</v>
      </c>
      <c r="C3102">
        <v>0.103798143898642</v>
      </c>
      <c r="D3102">
        <v>0.17600018949170301</v>
      </c>
      <c r="E3102">
        <v>0.18510773366674299</v>
      </c>
      <c r="F3102">
        <f t="shared" si="268"/>
        <v>0.52118817204301082</v>
      </c>
      <c r="G3102">
        <f t="shared" si="267"/>
        <v>0.52118817204301082</v>
      </c>
      <c r="H3102">
        <f t="shared" si="267"/>
        <v>0.52118817204301082</v>
      </c>
      <c r="I3102">
        <f t="shared" si="267"/>
        <v>0.52118817204301082</v>
      </c>
      <c r="J3102">
        <f t="shared" si="269"/>
        <v>0.34628059639325881</v>
      </c>
      <c r="K3102">
        <f t="shared" si="270"/>
        <v>0.41739002814436882</v>
      </c>
      <c r="L3102">
        <f t="shared" si="271"/>
        <v>0.34518798255130778</v>
      </c>
      <c r="M3102">
        <f t="shared" si="272"/>
        <v>0.33608043837626783</v>
      </c>
    </row>
    <row r="3103" spans="1:13" x14ac:dyDescent="0.25">
      <c r="A3103" s="1">
        <v>41039.125</v>
      </c>
      <c r="B3103">
        <v>0.18587497716166701</v>
      </c>
      <c r="C3103">
        <v>0.11188217001172999</v>
      </c>
      <c r="D3103">
        <v>0.18131215640877099</v>
      </c>
      <c r="E3103">
        <v>0.186214011660605</v>
      </c>
      <c r="F3103">
        <f t="shared" si="268"/>
        <v>0.52118817204301082</v>
      </c>
      <c r="G3103">
        <f t="shared" si="267"/>
        <v>0.52118817204301082</v>
      </c>
      <c r="H3103">
        <f t="shared" si="267"/>
        <v>0.52118817204301082</v>
      </c>
      <c r="I3103">
        <f t="shared" si="267"/>
        <v>0.52118817204301082</v>
      </c>
      <c r="J3103">
        <f t="shared" si="269"/>
        <v>0.33531319488134381</v>
      </c>
      <c r="K3103">
        <f t="shared" si="270"/>
        <v>0.40930600203128081</v>
      </c>
      <c r="L3103">
        <f t="shared" si="271"/>
        <v>0.33987601563423986</v>
      </c>
      <c r="M3103">
        <f t="shared" si="272"/>
        <v>0.33497416038240579</v>
      </c>
    </row>
    <row r="3104" spans="1:13" x14ac:dyDescent="0.25">
      <c r="A3104" s="1">
        <v>41039.166666666664</v>
      </c>
      <c r="B3104">
        <v>0.20457965104307199</v>
      </c>
      <c r="C3104">
        <v>0.12627495623399801</v>
      </c>
      <c r="D3104">
        <v>0.18399191717333199</v>
      </c>
      <c r="E3104">
        <v>0.189558801341245</v>
      </c>
      <c r="F3104">
        <f t="shared" si="268"/>
        <v>0.52118817204301082</v>
      </c>
      <c r="G3104">
        <f t="shared" si="267"/>
        <v>0.52118817204301082</v>
      </c>
      <c r="H3104">
        <f t="shared" si="267"/>
        <v>0.52118817204301082</v>
      </c>
      <c r="I3104">
        <f t="shared" si="267"/>
        <v>0.52118817204301082</v>
      </c>
      <c r="J3104">
        <f t="shared" si="269"/>
        <v>0.31660852099993886</v>
      </c>
      <c r="K3104">
        <f t="shared" si="270"/>
        <v>0.39491321580901284</v>
      </c>
      <c r="L3104">
        <f t="shared" si="271"/>
        <v>0.33719625486967886</v>
      </c>
      <c r="M3104">
        <f t="shared" si="272"/>
        <v>0.33162937070176579</v>
      </c>
    </row>
    <row r="3105" spans="1:13" x14ac:dyDescent="0.25">
      <c r="A3105" s="1">
        <v>41039.208333333336</v>
      </c>
      <c r="B3105">
        <v>0.22896663086281999</v>
      </c>
      <c r="C3105">
        <v>0.14690452310393501</v>
      </c>
      <c r="D3105">
        <v>0.18736541083340399</v>
      </c>
      <c r="E3105">
        <v>0.19502098175707</v>
      </c>
      <c r="F3105">
        <f t="shared" si="268"/>
        <v>0.52118817204301082</v>
      </c>
      <c r="G3105">
        <f t="shared" si="267"/>
        <v>0.52118817204301082</v>
      </c>
      <c r="H3105">
        <f t="shared" si="267"/>
        <v>0.52118817204301082</v>
      </c>
      <c r="I3105">
        <f t="shared" si="267"/>
        <v>0.52118817204301082</v>
      </c>
      <c r="J3105">
        <f t="shared" si="269"/>
        <v>0.29222154118019084</v>
      </c>
      <c r="K3105">
        <f t="shared" si="270"/>
        <v>0.37428364893907584</v>
      </c>
      <c r="L3105">
        <f t="shared" si="271"/>
        <v>0.33382276120960686</v>
      </c>
      <c r="M3105">
        <f t="shared" si="272"/>
        <v>0.32616719028594082</v>
      </c>
    </row>
    <row r="3106" spans="1:13" x14ac:dyDescent="0.25">
      <c r="A3106" s="1">
        <v>41039.25</v>
      </c>
      <c r="B3106">
        <v>0.26529347373727202</v>
      </c>
      <c r="C3106">
        <v>0.23013646451922701</v>
      </c>
      <c r="D3106">
        <v>0.192506138719715</v>
      </c>
      <c r="E3106">
        <v>0.19871754892232299</v>
      </c>
      <c r="F3106">
        <f t="shared" si="268"/>
        <v>0.52118817204301082</v>
      </c>
      <c r="G3106">
        <f t="shared" si="267"/>
        <v>0.52118817204301082</v>
      </c>
      <c r="H3106">
        <f t="shared" si="267"/>
        <v>0.52118817204301082</v>
      </c>
      <c r="I3106">
        <f t="shared" si="267"/>
        <v>0.52118817204301082</v>
      </c>
      <c r="J3106">
        <f t="shared" si="269"/>
        <v>0.2558946983057388</v>
      </c>
      <c r="K3106">
        <f t="shared" si="270"/>
        <v>0.29105170752378384</v>
      </c>
      <c r="L3106">
        <f t="shared" si="271"/>
        <v>0.32868203332329582</v>
      </c>
      <c r="M3106">
        <f t="shared" si="272"/>
        <v>0.32247062312068786</v>
      </c>
    </row>
    <row r="3107" spans="1:13" x14ac:dyDescent="0.25">
      <c r="A3107" s="1">
        <v>41039.291666666664</v>
      </c>
      <c r="B3107">
        <v>0.28947917681849</v>
      </c>
      <c r="C3107">
        <v>0.299312169306375</v>
      </c>
      <c r="D3107">
        <v>0.19168403948583199</v>
      </c>
      <c r="E3107">
        <v>0.200997823641033</v>
      </c>
      <c r="F3107">
        <f t="shared" si="268"/>
        <v>0.52118817204301082</v>
      </c>
      <c r="G3107">
        <f t="shared" si="267"/>
        <v>0.52118817204301082</v>
      </c>
      <c r="H3107">
        <f t="shared" si="267"/>
        <v>0.52118817204301082</v>
      </c>
      <c r="I3107">
        <f t="shared" si="267"/>
        <v>0.52118817204301082</v>
      </c>
      <c r="J3107">
        <f t="shared" si="269"/>
        <v>0.23170899522452082</v>
      </c>
      <c r="K3107">
        <f t="shared" si="270"/>
        <v>0.22187600273663582</v>
      </c>
      <c r="L3107">
        <f t="shared" si="271"/>
        <v>0.32950413255717881</v>
      </c>
      <c r="M3107">
        <f t="shared" si="272"/>
        <v>0.3201903484019778</v>
      </c>
    </row>
    <row r="3108" spans="1:13" x14ac:dyDescent="0.25">
      <c r="A3108" s="1">
        <v>41039.333333333336</v>
      </c>
      <c r="B3108">
        <v>0.30169215739472299</v>
      </c>
      <c r="C3108">
        <v>0.32253667324884999</v>
      </c>
      <c r="D3108">
        <v>0.18856425907708901</v>
      </c>
      <c r="E3108">
        <v>0.20008136314230801</v>
      </c>
      <c r="F3108">
        <f t="shared" si="268"/>
        <v>0.52118817204301082</v>
      </c>
      <c r="G3108">
        <f t="shared" si="267"/>
        <v>0.52118817204301082</v>
      </c>
      <c r="H3108">
        <f t="shared" si="267"/>
        <v>0.52118817204301082</v>
      </c>
      <c r="I3108">
        <f t="shared" si="267"/>
        <v>0.52118817204301082</v>
      </c>
      <c r="J3108">
        <f t="shared" si="269"/>
        <v>0.21949601464828783</v>
      </c>
      <c r="K3108">
        <f t="shared" si="270"/>
        <v>0.19865149879416083</v>
      </c>
      <c r="L3108">
        <f t="shared" si="271"/>
        <v>0.33262391296592181</v>
      </c>
      <c r="M3108">
        <f t="shared" si="272"/>
        <v>0.32110680890070281</v>
      </c>
    </row>
    <row r="3109" spans="1:13" x14ac:dyDescent="0.25">
      <c r="A3109" s="1">
        <v>41039.375</v>
      </c>
      <c r="B3109">
        <v>0.29715430824350703</v>
      </c>
      <c r="C3109">
        <v>0.31376036566648402</v>
      </c>
      <c r="D3109">
        <v>0.18735060855010099</v>
      </c>
      <c r="E3109">
        <v>0.195991335507082</v>
      </c>
      <c r="F3109">
        <f t="shared" si="268"/>
        <v>0.52118817204301082</v>
      </c>
      <c r="G3109">
        <f t="shared" si="267"/>
        <v>0.52118817204301082</v>
      </c>
      <c r="H3109">
        <f t="shared" si="267"/>
        <v>0.52118817204301082</v>
      </c>
      <c r="I3109">
        <f t="shared" si="267"/>
        <v>0.52118817204301082</v>
      </c>
      <c r="J3109">
        <f t="shared" si="269"/>
        <v>0.2240338637995038</v>
      </c>
      <c r="K3109">
        <f t="shared" si="270"/>
        <v>0.2074278063765268</v>
      </c>
      <c r="L3109">
        <f t="shared" si="271"/>
        <v>0.33383756349290983</v>
      </c>
      <c r="M3109">
        <f t="shared" si="272"/>
        <v>0.32519683653592879</v>
      </c>
    </row>
    <row r="3110" spans="1:13" x14ac:dyDescent="0.25">
      <c r="A3110" s="1">
        <v>41039.416666666664</v>
      </c>
      <c r="B3110">
        <v>0.29418146979355497</v>
      </c>
      <c r="C3110">
        <v>0.30963795810582401</v>
      </c>
      <c r="D3110">
        <v>0.18314667044787</v>
      </c>
      <c r="E3110">
        <v>0.19528021205319401</v>
      </c>
      <c r="F3110">
        <f t="shared" si="268"/>
        <v>0.52118817204301082</v>
      </c>
      <c r="G3110">
        <f t="shared" si="267"/>
        <v>0.52118817204301082</v>
      </c>
      <c r="H3110">
        <f t="shared" si="267"/>
        <v>0.52118817204301082</v>
      </c>
      <c r="I3110">
        <f t="shared" si="267"/>
        <v>0.52118817204301082</v>
      </c>
      <c r="J3110">
        <f t="shared" si="269"/>
        <v>0.22700670224945585</v>
      </c>
      <c r="K3110">
        <f t="shared" si="270"/>
        <v>0.21155021393718682</v>
      </c>
      <c r="L3110">
        <f t="shared" si="271"/>
        <v>0.33804150159514079</v>
      </c>
      <c r="M3110">
        <f t="shared" si="272"/>
        <v>0.32590795998981681</v>
      </c>
    </row>
    <row r="3111" spans="1:13" x14ac:dyDescent="0.25">
      <c r="A3111" s="1">
        <v>41039.458333333336</v>
      </c>
      <c r="B3111">
        <v>0.29176207711560498</v>
      </c>
      <c r="C3111">
        <v>0.31170406633083197</v>
      </c>
      <c r="D3111">
        <v>0.18255713717875199</v>
      </c>
      <c r="E3111">
        <v>0.193995193307061</v>
      </c>
      <c r="F3111">
        <f t="shared" si="268"/>
        <v>0.52118817204301082</v>
      </c>
      <c r="G3111">
        <f t="shared" si="267"/>
        <v>0.52118817204301082</v>
      </c>
      <c r="H3111">
        <f t="shared" si="267"/>
        <v>0.52118817204301082</v>
      </c>
      <c r="I3111">
        <f t="shared" si="267"/>
        <v>0.52118817204301082</v>
      </c>
      <c r="J3111">
        <f t="shared" si="269"/>
        <v>0.22942609492740584</v>
      </c>
      <c r="K3111">
        <f t="shared" si="270"/>
        <v>0.20948410571217885</v>
      </c>
      <c r="L3111">
        <f t="shared" si="271"/>
        <v>0.33863103486425883</v>
      </c>
      <c r="M3111">
        <f t="shared" si="272"/>
        <v>0.32719297873594982</v>
      </c>
    </row>
    <row r="3112" spans="1:13" x14ac:dyDescent="0.25">
      <c r="A3112" s="1">
        <v>41039.5</v>
      </c>
      <c r="B3112">
        <v>0.291925903405099</v>
      </c>
      <c r="C3112">
        <v>0.30881787335702598</v>
      </c>
      <c r="D3112">
        <v>0.18382158559133999</v>
      </c>
      <c r="E3112">
        <v>0.19401264211820701</v>
      </c>
      <c r="F3112">
        <f t="shared" si="268"/>
        <v>0.52118817204301082</v>
      </c>
      <c r="G3112">
        <f t="shared" si="267"/>
        <v>0.52118817204301082</v>
      </c>
      <c r="H3112">
        <f t="shared" si="267"/>
        <v>0.52118817204301082</v>
      </c>
      <c r="I3112">
        <f t="shared" si="267"/>
        <v>0.52118817204301082</v>
      </c>
      <c r="J3112">
        <f t="shared" si="269"/>
        <v>0.22926226863791183</v>
      </c>
      <c r="K3112">
        <f t="shared" si="270"/>
        <v>0.21237029868598484</v>
      </c>
      <c r="L3112">
        <f t="shared" si="271"/>
        <v>0.33736658645167084</v>
      </c>
      <c r="M3112">
        <f t="shared" si="272"/>
        <v>0.32717552992480381</v>
      </c>
    </row>
    <row r="3113" spans="1:13" x14ac:dyDescent="0.25">
      <c r="A3113" s="1">
        <v>41039.541666666664</v>
      </c>
      <c r="B3113">
        <v>0.29115483359341998</v>
      </c>
      <c r="C3113">
        <v>0.307510100845727</v>
      </c>
      <c r="D3113">
        <v>0.18167305785087401</v>
      </c>
      <c r="E3113">
        <v>0.194535954812985</v>
      </c>
      <c r="F3113">
        <f t="shared" si="268"/>
        <v>0.52118817204301082</v>
      </c>
      <c r="G3113">
        <f t="shared" si="267"/>
        <v>0.52118817204301082</v>
      </c>
      <c r="H3113">
        <f t="shared" si="267"/>
        <v>0.52118817204301082</v>
      </c>
      <c r="I3113">
        <f t="shared" si="267"/>
        <v>0.52118817204301082</v>
      </c>
      <c r="J3113">
        <f t="shared" si="269"/>
        <v>0.23003333844959084</v>
      </c>
      <c r="K3113">
        <f t="shared" si="270"/>
        <v>0.21367807119728383</v>
      </c>
      <c r="L3113">
        <f t="shared" si="271"/>
        <v>0.33951511419213681</v>
      </c>
      <c r="M3113">
        <f t="shared" si="272"/>
        <v>0.3266522172300258</v>
      </c>
    </row>
    <row r="3114" spans="1:13" x14ac:dyDescent="0.25">
      <c r="A3114" s="1">
        <v>41039.583333333336</v>
      </c>
      <c r="B3114">
        <v>0.29201014065182102</v>
      </c>
      <c r="C3114">
        <v>0.30692087897783299</v>
      </c>
      <c r="D3114">
        <v>0.18412927799117701</v>
      </c>
      <c r="E3114">
        <v>0.19406694932163099</v>
      </c>
      <c r="F3114">
        <f t="shared" si="268"/>
        <v>0.52118817204301082</v>
      </c>
      <c r="G3114">
        <f t="shared" si="267"/>
        <v>0.52118817204301082</v>
      </c>
      <c r="H3114">
        <f t="shared" si="267"/>
        <v>0.52118817204301082</v>
      </c>
      <c r="I3114">
        <f t="shared" si="267"/>
        <v>0.52118817204301082</v>
      </c>
      <c r="J3114">
        <f t="shared" si="269"/>
        <v>0.22917803139118981</v>
      </c>
      <c r="K3114">
        <f t="shared" si="270"/>
        <v>0.21426729306517783</v>
      </c>
      <c r="L3114">
        <f t="shared" si="271"/>
        <v>0.33705889405183381</v>
      </c>
      <c r="M3114">
        <f t="shared" si="272"/>
        <v>0.32712122272137983</v>
      </c>
    </row>
    <row r="3115" spans="1:13" x14ac:dyDescent="0.25">
      <c r="A3115" s="1">
        <v>41039.625</v>
      </c>
      <c r="B3115">
        <v>0.29026520669352601</v>
      </c>
      <c r="C3115">
        <v>0.30158541204084199</v>
      </c>
      <c r="D3115">
        <v>0.185743220536156</v>
      </c>
      <c r="E3115">
        <v>0.18832450509044299</v>
      </c>
      <c r="F3115">
        <f t="shared" si="268"/>
        <v>0.52118817204301082</v>
      </c>
      <c r="G3115">
        <f t="shared" si="267"/>
        <v>0.52118817204301082</v>
      </c>
      <c r="H3115">
        <f t="shared" si="267"/>
        <v>0.52118817204301082</v>
      </c>
      <c r="I3115">
        <f t="shared" si="267"/>
        <v>0.52118817204301082</v>
      </c>
      <c r="J3115">
        <f t="shared" si="269"/>
        <v>0.23092296534948481</v>
      </c>
      <c r="K3115">
        <f t="shared" si="270"/>
        <v>0.21960276000216883</v>
      </c>
      <c r="L3115">
        <f t="shared" si="271"/>
        <v>0.33544495150685483</v>
      </c>
      <c r="M3115">
        <f t="shared" si="272"/>
        <v>0.33286366695256786</v>
      </c>
    </row>
    <row r="3116" spans="1:13" x14ac:dyDescent="0.25">
      <c r="A3116" s="1">
        <v>41039.666666666664</v>
      </c>
      <c r="B3116">
        <v>0.28887806309339198</v>
      </c>
      <c r="C3116">
        <v>0.300375992447102</v>
      </c>
      <c r="D3116">
        <v>0.18763329839017501</v>
      </c>
      <c r="E3116">
        <v>0.185635511348164</v>
      </c>
      <c r="F3116">
        <f t="shared" si="268"/>
        <v>0.52118817204301082</v>
      </c>
      <c r="G3116">
        <f t="shared" si="267"/>
        <v>0.52118817204301082</v>
      </c>
      <c r="H3116">
        <f t="shared" si="267"/>
        <v>0.52118817204301082</v>
      </c>
      <c r="I3116">
        <f t="shared" si="267"/>
        <v>0.52118817204301082</v>
      </c>
      <c r="J3116">
        <f t="shared" si="269"/>
        <v>0.23231010894961884</v>
      </c>
      <c r="K3116">
        <f t="shared" si="270"/>
        <v>0.22081217959590882</v>
      </c>
      <c r="L3116">
        <f t="shared" si="271"/>
        <v>0.33355487365283581</v>
      </c>
      <c r="M3116">
        <f t="shared" si="272"/>
        <v>0.33555266069484679</v>
      </c>
    </row>
    <row r="3117" spans="1:13" x14ac:dyDescent="0.25">
      <c r="A3117" s="1">
        <v>41039.708333333336</v>
      </c>
      <c r="B3117">
        <v>0.28380795303800499</v>
      </c>
      <c r="C3117">
        <v>0.28563568546212598</v>
      </c>
      <c r="D3117">
        <v>0.18871430590551</v>
      </c>
      <c r="E3117">
        <v>0.19081752567826599</v>
      </c>
      <c r="F3117">
        <f t="shared" si="268"/>
        <v>0.52118817204301082</v>
      </c>
      <c r="G3117">
        <f t="shared" si="267"/>
        <v>0.52118817204301082</v>
      </c>
      <c r="H3117">
        <f t="shared" si="267"/>
        <v>0.52118817204301082</v>
      </c>
      <c r="I3117">
        <f t="shared" si="267"/>
        <v>0.52118817204301082</v>
      </c>
      <c r="J3117">
        <f t="shared" si="269"/>
        <v>0.23738021900500583</v>
      </c>
      <c r="K3117">
        <f t="shared" si="270"/>
        <v>0.23555248658088485</v>
      </c>
      <c r="L3117">
        <f t="shared" si="271"/>
        <v>0.33247386613750085</v>
      </c>
      <c r="M3117">
        <f t="shared" si="272"/>
        <v>0.33037064636474484</v>
      </c>
    </row>
    <row r="3118" spans="1:13" x14ac:dyDescent="0.25">
      <c r="A3118" s="1">
        <v>41039.75</v>
      </c>
      <c r="B3118">
        <v>0.25127000909265701</v>
      </c>
      <c r="C3118">
        <v>0.25217422139731799</v>
      </c>
      <c r="D3118">
        <v>0.18977780135354</v>
      </c>
      <c r="E3118">
        <v>0.18590616068058599</v>
      </c>
      <c r="F3118">
        <f t="shared" si="268"/>
        <v>0.52118817204301082</v>
      </c>
      <c r="G3118">
        <f t="shared" si="267"/>
        <v>0.52118817204301082</v>
      </c>
      <c r="H3118">
        <f t="shared" si="267"/>
        <v>0.52118817204301082</v>
      </c>
      <c r="I3118">
        <f t="shared" si="267"/>
        <v>0.52118817204301082</v>
      </c>
      <c r="J3118">
        <f t="shared" si="269"/>
        <v>0.26991816295035381</v>
      </c>
      <c r="K3118">
        <f t="shared" si="270"/>
        <v>0.26901395064569283</v>
      </c>
      <c r="L3118">
        <f t="shared" si="271"/>
        <v>0.33141037068947082</v>
      </c>
      <c r="M3118">
        <f t="shared" si="272"/>
        <v>0.33528201136242486</v>
      </c>
    </row>
    <row r="3119" spans="1:13" x14ac:dyDescent="0.25">
      <c r="A3119" s="1">
        <v>41039.791666666664</v>
      </c>
      <c r="B3119">
        <v>0.22799117366170801</v>
      </c>
      <c r="C3119">
        <v>0.20616140011992301</v>
      </c>
      <c r="D3119">
        <v>0.19034768333458299</v>
      </c>
      <c r="E3119">
        <v>0.18320984847878</v>
      </c>
      <c r="F3119">
        <f t="shared" si="268"/>
        <v>0.52118817204301082</v>
      </c>
      <c r="G3119">
        <f t="shared" si="267"/>
        <v>0.52118817204301082</v>
      </c>
      <c r="H3119">
        <f t="shared" si="267"/>
        <v>0.52118817204301082</v>
      </c>
      <c r="I3119">
        <f t="shared" si="267"/>
        <v>0.52118817204301082</v>
      </c>
      <c r="J3119">
        <f t="shared" si="269"/>
        <v>0.29319699838130281</v>
      </c>
      <c r="K3119">
        <f t="shared" si="270"/>
        <v>0.31502677192308781</v>
      </c>
      <c r="L3119">
        <f t="shared" si="271"/>
        <v>0.33084048870842786</v>
      </c>
      <c r="M3119">
        <f t="shared" si="272"/>
        <v>0.33797832356423085</v>
      </c>
    </row>
    <row r="3120" spans="1:13" x14ac:dyDescent="0.25">
      <c r="A3120" s="1">
        <v>41039.833333333336</v>
      </c>
      <c r="B3120">
        <v>0.21340324340528499</v>
      </c>
      <c r="C3120">
        <v>0.18558577367467499</v>
      </c>
      <c r="D3120">
        <v>0.18991988708914501</v>
      </c>
      <c r="E3120">
        <v>0.186769905913204</v>
      </c>
      <c r="F3120">
        <f t="shared" si="268"/>
        <v>0.52118817204301082</v>
      </c>
      <c r="G3120">
        <f t="shared" si="267"/>
        <v>0.52118817204301082</v>
      </c>
      <c r="H3120">
        <f t="shared" si="267"/>
        <v>0.52118817204301082</v>
      </c>
      <c r="I3120">
        <f t="shared" si="267"/>
        <v>0.52118817204301082</v>
      </c>
      <c r="J3120">
        <f t="shared" si="269"/>
        <v>0.30778492863772583</v>
      </c>
      <c r="K3120">
        <f t="shared" si="270"/>
        <v>0.33560239836833583</v>
      </c>
      <c r="L3120">
        <f t="shared" si="271"/>
        <v>0.33126828495386584</v>
      </c>
      <c r="M3120">
        <f t="shared" si="272"/>
        <v>0.33441826612980685</v>
      </c>
    </row>
    <row r="3121" spans="1:13" x14ac:dyDescent="0.25">
      <c r="A3121" s="1">
        <v>41039.875</v>
      </c>
      <c r="B3121">
        <v>0.20103786036302301</v>
      </c>
      <c r="C3121">
        <v>0.17630657034744601</v>
      </c>
      <c r="D3121">
        <v>0.18612916000684299</v>
      </c>
      <c r="E3121">
        <v>0.18634481025378999</v>
      </c>
      <c r="F3121">
        <f t="shared" si="268"/>
        <v>0.52118817204301082</v>
      </c>
      <c r="G3121">
        <f t="shared" si="267"/>
        <v>0.52118817204301082</v>
      </c>
      <c r="H3121">
        <f t="shared" si="267"/>
        <v>0.52118817204301082</v>
      </c>
      <c r="I3121">
        <f t="shared" si="267"/>
        <v>0.52118817204301082</v>
      </c>
      <c r="J3121">
        <f t="shared" si="269"/>
        <v>0.32015031167998781</v>
      </c>
      <c r="K3121">
        <f t="shared" si="270"/>
        <v>0.34488160169556481</v>
      </c>
      <c r="L3121">
        <f t="shared" si="271"/>
        <v>0.33505901203616784</v>
      </c>
      <c r="M3121">
        <f t="shared" si="272"/>
        <v>0.33484336178922081</v>
      </c>
    </row>
    <row r="3122" spans="1:13" x14ac:dyDescent="0.25">
      <c r="A3122" s="1">
        <v>41039.916666666664</v>
      </c>
      <c r="B3122">
        <v>0.18914644943080899</v>
      </c>
      <c r="C3122">
        <v>0.140161833488334</v>
      </c>
      <c r="D3122">
        <v>0.185254384079234</v>
      </c>
      <c r="E3122">
        <v>0.18317474170324</v>
      </c>
      <c r="F3122">
        <f t="shared" si="268"/>
        <v>0.52118817204301082</v>
      </c>
      <c r="G3122">
        <f t="shared" si="267"/>
        <v>0.52118817204301082</v>
      </c>
      <c r="H3122">
        <f t="shared" si="267"/>
        <v>0.52118817204301082</v>
      </c>
      <c r="I3122">
        <f t="shared" si="267"/>
        <v>0.52118817204301082</v>
      </c>
      <c r="J3122">
        <f t="shared" si="269"/>
        <v>0.33204172261220183</v>
      </c>
      <c r="K3122">
        <f t="shared" si="270"/>
        <v>0.38102633855467682</v>
      </c>
      <c r="L3122">
        <f t="shared" si="271"/>
        <v>0.33593378796377682</v>
      </c>
      <c r="M3122">
        <f t="shared" si="272"/>
        <v>0.33801343033977083</v>
      </c>
    </row>
    <row r="3123" spans="1:13" x14ac:dyDescent="0.25">
      <c r="A3123" s="1">
        <v>41039.958333333336</v>
      </c>
      <c r="B3123">
        <v>0.18057352503094501</v>
      </c>
      <c r="C3123">
        <v>0.109458093524088</v>
      </c>
      <c r="D3123">
        <v>0.178985032170491</v>
      </c>
      <c r="E3123">
        <v>0.18203267286637101</v>
      </c>
      <c r="F3123">
        <f t="shared" si="268"/>
        <v>0.52118817204301082</v>
      </c>
      <c r="G3123">
        <f t="shared" si="267"/>
        <v>0.52118817204301082</v>
      </c>
      <c r="H3123">
        <f t="shared" si="267"/>
        <v>0.52118817204301082</v>
      </c>
      <c r="I3123">
        <f t="shared" si="267"/>
        <v>0.52118817204301082</v>
      </c>
      <c r="J3123">
        <f t="shared" si="269"/>
        <v>0.34061464701206579</v>
      </c>
      <c r="K3123">
        <f t="shared" si="270"/>
        <v>0.41173007851892285</v>
      </c>
      <c r="L3123">
        <f t="shared" si="271"/>
        <v>0.34220313987251982</v>
      </c>
      <c r="M3123">
        <f t="shared" si="272"/>
        <v>0.33915549917663979</v>
      </c>
    </row>
    <row r="3124" spans="1:13" x14ac:dyDescent="0.25">
      <c r="A3124" s="1">
        <v>41040</v>
      </c>
      <c r="B3124">
        <v>0.177653817950198</v>
      </c>
      <c r="C3124">
        <v>0.103182654289264</v>
      </c>
      <c r="D3124">
        <v>0.17304434777101299</v>
      </c>
      <c r="E3124">
        <v>0.183132904226538</v>
      </c>
      <c r="F3124">
        <f t="shared" si="268"/>
        <v>0.52118817204301082</v>
      </c>
      <c r="G3124">
        <f t="shared" si="267"/>
        <v>0.52118817204301082</v>
      </c>
      <c r="H3124">
        <f t="shared" si="267"/>
        <v>0.52118817204301082</v>
      </c>
      <c r="I3124">
        <f t="shared" si="267"/>
        <v>0.52118817204301082</v>
      </c>
      <c r="J3124">
        <f t="shared" si="269"/>
        <v>0.34353435409281285</v>
      </c>
      <c r="K3124">
        <f t="shared" si="270"/>
        <v>0.41800551775374684</v>
      </c>
      <c r="L3124">
        <f t="shared" si="271"/>
        <v>0.34814382427199786</v>
      </c>
      <c r="M3124">
        <f t="shared" si="272"/>
        <v>0.33805526781647283</v>
      </c>
    </row>
    <row r="3125" spans="1:13" x14ac:dyDescent="0.25">
      <c r="A3125" s="1">
        <v>41040.041666666664</v>
      </c>
      <c r="B3125">
        <v>0.17882924643445999</v>
      </c>
      <c r="C3125">
        <v>0.10137217723566599</v>
      </c>
      <c r="D3125">
        <v>0.17330567362358501</v>
      </c>
      <c r="E3125">
        <v>0.184076796683046</v>
      </c>
      <c r="F3125">
        <f t="shared" si="268"/>
        <v>0.52118817204301082</v>
      </c>
      <c r="G3125">
        <f t="shared" si="267"/>
        <v>0.52118817204301082</v>
      </c>
      <c r="H3125">
        <f t="shared" si="267"/>
        <v>0.52118817204301082</v>
      </c>
      <c r="I3125">
        <f t="shared" si="267"/>
        <v>0.52118817204301082</v>
      </c>
      <c r="J3125">
        <f t="shared" si="269"/>
        <v>0.34235892560855086</v>
      </c>
      <c r="K3125">
        <f t="shared" si="270"/>
        <v>0.41981599480734483</v>
      </c>
      <c r="L3125">
        <f t="shared" si="271"/>
        <v>0.34788249841942581</v>
      </c>
      <c r="M3125">
        <f t="shared" si="272"/>
        <v>0.33711137535996483</v>
      </c>
    </row>
    <row r="3126" spans="1:13" x14ac:dyDescent="0.25">
      <c r="A3126" s="1">
        <v>41040.083333333336</v>
      </c>
      <c r="B3126">
        <v>0.17442646450511701</v>
      </c>
      <c r="C3126">
        <v>0.103575055101054</v>
      </c>
      <c r="D3126">
        <v>0.17672175711400701</v>
      </c>
      <c r="E3126">
        <v>0.18477657788037499</v>
      </c>
      <c r="F3126">
        <f t="shared" si="268"/>
        <v>0.52118817204301082</v>
      </c>
      <c r="G3126">
        <f t="shared" si="267"/>
        <v>0.52118817204301082</v>
      </c>
      <c r="H3126">
        <f t="shared" si="267"/>
        <v>0.52118817204301082</v>
      </c>
      <c r="I3126">
        <f t="shared" si="267"/>
        <v>0.52118817204301082</v>
      </c>
      <c r="J3126">
        <f t="shared" si="269"/>
        <v>0.34676170753789382</v>
      </c>
      <c r="K3126">
        <f t="shared" si="270"/>
        <v>0.4176131169419568</v>
      </c>
      <c r="L3126">
        <f t="shared" si="271"/>
        <v>0.34446641492900382</v>
      </c>
      <c r="M3126">
        <f t="shared" si="272"/>
        <v>0.33641159416263583</v>
      </c>
    </row>
    <row r="3127" spans="1:13" x14ac:dyDescent="0.25">
      <c r="A3127" s="1">
        <v>41040.125</v>
      </c>
      <c r="B3127">
        <v>0.185474895993815</v>
      </c>
      <c r="C3127">
        <v>0.111708242572384</v>
      </c>
      <c r="D3127">
        <v>0.181853224851388</v>
      </c>
      <c r="E3127">
        <v>0.185954656024099</v>
      </c>
      <c r="F3127">
        <f t="shared" si="268"/>
        <v>0.52118817204301082</v>
      </c>
      <c r="G3127">
        <f t="shared" si="267"/>
        <v>0.52118817204301082</v>
      </c>
      <c r="H3127">
        <f t="shared" si="267"/>
        <v>0.52118817204301082</v>
      </c>
      <c r="I3127">
        <f t="shared" si="267"/>
        <v>0.52118817204301082</v>
      </c>
      <c r="J3127">
        <f t="shared" si="269"/>
        <v>0.33571327604919582</v>
      </c>
      <c r="K3127">
        <f t="shared" si="270"/>
        <v>0.40947992947062684</v>
      </c>
      <c r="L3127">
        <f t="shared" si="271"/>
        <v>0.33933494719162283</v>
      </c>
      <c r="M3127">
        <f t="shared" si="272"/>
        <v>0.33523351601891183</v>
      </c>
    </row>
    <row r="3128" spans="1:13" x14ac:dyDescent="0.25">
      <c r="A3128" s="1">
        <v>41040.166666666664</v>
      </c>
      <c r="B3128">
        <v>0.203618749564459</v>
      </c>
      <c r="C3128">
        <v>0.126040235712606</v>
      </c>
      <c r="D3128">
        <v>0.184168262234716</v>
      </c>
      <c r="E3128">
        <v>0.18919840720589201</v>
      </c>
      <c r="F3128">
        <f t="shared" si="268"/>
        <v>0.52118817204301082</v>
      </c>
      <c r="G3128">
        <f t="shared" si="267"/>
        <v>0.52118817204301082</v>
      </c>
      <c r="H3128">
        <f t="shared" si="267"/>
        <v>0.52118817204301082</v>
      </c>
      <c r="I3128">
        <f t="shared" si="267"/>
        <v>0.52118817204301082</v>
      </c>
      <c r="J3128">
        <f t="shared" si="269"/>
        <v>0.3175694224785518</v>
      </c>
      <c r="K3128">
        <f t="shared" si="270"/>
        <v>0.39514793633040479</v>
      </c>
      <c r="L3128">
        <f t="shared" si="271"/>
        <v>0.33701990980829483</v>
      </c>
      <c r="M3128">
        <f t="shared" si="272"/>
        <v>0.33198976483711884</v>
      </c>
    </row>
    <row r="3129" spans="1:13" x14ac:dyDescent="0.25">
      <c r="A3129" s="1">
        <v>41040.208333333336</v>
      </c>
      <c r="B3129">
        <v>0.22885995311951501</v>
      </c>
      <c r="C3129">
        <v>0.146654388607906</v>
      </c>
      <c r="D3129">
        <v>0.18742943959205</v>
      </c>
      <c r="E3129">
        <v>0.194952252175978</v>
      </c>
      <c r="F3129">
        <f t="shared" si="268"/>
        <v>0.52118817204301082</v>
      </c>
      <c r="G3129">
        <f t="shared" si="267"/>
        <v>0.52118817204301082</v>
      </c>
      <c r="H3129">
        <f t="shared" si="267"/>
        <v>0.52118817204301082</v>
      </c>
      <c r="I3129">
        <f t="shared" si="267"/>
        <v>0.52118817204301082</v>
      </c>
      <c r="J3129">
        <f t="shared" si="269"/>
        <v>0.29232821892349581</v>
      </c>
      <c r="K3129">
        <f t="shared" si="270"/>
        <v>0.37453378343510479</v>
      </c>
      <c r="L3129">
        <f t="shared" si="271"/>
        <v>0.33375873245096083</v>
      </c>
      <c r="M3129">
        <f t="shared" si="272"/>
        <v>0.32623591986703282</v>
      </c>
    </row>
    <row r="3130" spans="1:13" x14ac:dyDescent="0.25">
      <c r="A3130" s="1">
        <v>41040.25</v>
      </c>
      <c r="B3130">
        <v>0.26534505001650199</v>
      </c>
      <c r="C3130">
        <v>0.22891580055482499</v>
      </c>
      <c r="D3130">
        <v>0.19272878339776001</v>
      </c>
      <c r="E3130">
        <v>0.198804491325062</v>
      </c>
      <c r="F3130">
        <f t="shared" si="268"/>
        <v>0.52118817204301082</v>
      </c>
      <c r="G3130">
        <f t="shared" si="267"/>
        <v>0.52118817204301082</v>
      </c>
      <c r="H3130">
        <f t="shared" si="267"/>
        <v>0.52118817204301082</v>
      </c>
      <c r="I3130">
        <f t="shared" si="267"/>
        <v>0.52118817204301082</v>
      </c>
      <c r="J3130">
        <f t="shared" si="269"/>
        <v>0.25584312202650883</v>
      </c>
      <c r="K3130">
        <f t="shared" si="270"/>
        <v>0.29227237148818586</v>
      </c>
      <c r="L3130">
        <f t="shared" si="271"/>
        <v>0.32845938864525082</v>
      </c>
      <c r="M3130">
        <f t="shared" si="272"/>
        <v>0.32238368071794882</v>
      </c>
    </row>
    <row r="3131" spans="1:13" x14ac:dyDescent="0.25">
      <c r="A3131" s="1">
        <v>41040.291666666664</v>
      </c>
      <c r="B3131">
        <v>0.29141366708264399</v>
      </c>
      <c r="C3131">
        <v>0.29887180338692998</v>
      </c>
      <c r="D3131">
        <v>0.19249602288693901</v>
      </c>
      <c r="E3131">
        <v>0.201669232279099</v>
      </c>
      <c r="F3131">
        <f t="shared" si="268"/>
        <v>0.52118817204301082</v>
      </c>
      <c r="G3131">
        <f t="shared" si="267"/>
        <v>0.52118817204301082</v>
      </c>
      <c r="H3131">
        <f t="shared" si="267"/>
        <v>0.52118817204301082</v>
      </c>
      <c r="I3131">
        <f t="shared" si="267"/>
        <v>0.52118817204301082</v>
      </c>
      <c r="J3131">
        <f t="shared" si="269"/>
        <v>0.22977450496036683</v>
      </c>
      <c r="K3131">
        <f t="shared" si="270"/>
        <v>0.22231636865608084</v>
      </c>
      <c r="L3131">
        <f t="shared" si="271"/>
        <v>0.32869214915607181</v>
      </c>
      <c r="M3131">
        <f t="shared" si="272"/>
        <v>0.31951893976391182</v>
      </c>
    </row>
    <row r="3132" spans="1:13" x14ac:dyDescent="0.25">
      <c r="A3132" s="1">
        <v>41040.333333333336</v>
      </c>
      <c r="B3132">
        <v>0.30054193871622598</v>
      </c>
      <c r="C3132">
        <v>0.32265400746832801</v>
      </c>
      <c r="D3132">
        <v>0.190560598929605</v>
      </c>
      <c r="E3132">
        <v>0.200988117562685</v>
      </c>
      <c r="F3132">
        <f t="shared" si="268"/>
        <v>0.52118817204301082</v>
      </c>
      <c r="G3132">
        <f t="shared" si="267"/>
        <v>0.52118817204301082</v>
      </c>
      <c r="H3132">
        <f t="shared" si="267"/>
        <v>0.52118817204301082</v>
      </c>
      <c r="I3132">
        <f t="shared" si="267"/>
        <v>0.52118817204301082</v>
      </c>
      <c r="J3132">
        <f t="shared" si="269"/>
        <v>0.22064623332678485</v>
      </c>
      <c r="K3132">
        <f t="shared" si="270"/>
        <v>0.19853416457468281</v>
      </c>
      <c r="L3132">
        <f t="shared" si="271"/>
        <v>0.33062757311340585</v>
      </c>
      <c r="M3132">
        <f t="shared" si="272"/>
        <v>0.32020005448032585</v>
      </c>
    </row>
    <row r="3133" spans="1:13" x14ac:dyDescent="0.25">
      <c r="A3133" s="1">
        <v>41040.375</v>
      </c>
      <c r="B3133">
        <v>0.29505147473883198</v>
      </c>
      <c r="C3133">
        <v>0.31310693961851999</v>
      </c>
      <c r="D3133">
        <v>0.188705736650051</v>
      </c>
      <c r="E3133">
        <v>0.197671368589805</v>
      </c>
      <c r="F3133">
        <f t="shared" si="268"/>
        <v>0.52118817204301082</v>
      </c>
      <c r="G3133">
        <f t="shared" si="267"/>
        <v>0.52118817204301082</v>
      </c>
      <c r="H3133">
        <f t="shared" si="267"/>
        <v>0.52118817204301082</v>
      </c>
      <c r="I3133">
        <f t="shared" si="267"/>
        <v>0.52118817204301082</v>
      </c>
      <c r="J3133">
        <f t="shared" si="269"/>
        <v>0.22613669730417885</v>
      </c>
      <c r="K3133">
        <f t="shared" si="270"/>
        <v>0.20808123242449084</v>
      </c>
      <c r="L3133">
        <f t="shared" si="271"/>
        <v>0.33248243539295985</v>
      </c>
      <c r="M3133">
        <f t="shared" si="272"/>
        <v>0.32351680345320583</v>
      </c>
    </row>
    <row r="3134" spans="1:13" x14ac:dyDescent="0.25">
      <c r="A3134" s="1">
        <v>41040.416666666664</v>
      </c>
      <c r="B3134">
        <v>0.29205183990288103</v>
      </c>
      <c r="C3134">
        <v>0.309784406878853</v>
      </c>
      <c r="D3134">
        <v>0.18495108872135399</v>
      </c>
      <c r="E3134">
        <v>0.19792311063297399</v>
      </c>
      <c r="F3134">
        <f t="shared" si="268"/>
        <v>0.52118817204301082</v>
      </c>
      <c r="G3134">
        <f t="shared" si="267"/>
        <v>0.52118817204301082</v>
      </c>
      <c r="H3134">
        <f t="shared" si="267"/>
        <v>0.52118817204301082</v>
      </c>
      <c r="I3134">
        <f t="shared" si="267"/>
        <v>0.52118817204301082</v>
      </c>
      <c r="J3134">
        <f t="shared" si="269"/>
        <v>0.22913633214012979</v>
      </c>
      <c r="K3134">
        <f t="shared" si="270"/>
        <v>0.21140376516415782</v>
      </c>
      <c r="L3134">
        <f t="shared" si="271"/>
        <v>0.3362370833216568</v>
      </c>
      <c r="M3134">
        <f t="shared" si="272"/>
        <v>0.32326506141003686</v>
      </c>
    </row>
    <row r="3135" spans="1:13" x14ac:dyDescent="0.25">
      <c r="A3135" s="1">
        <v>41040.458333333336</v>
      </c>
      <c r="B3135">
        <v>0.29072486127430502</v>
      </c>
      <c r="C3135">
        <v>0.31206828692960498</v>
      </c>
      <c r="D3135">
        <v>0.18528260099551599</v>
      </c>
      <c r="E3135">
        <v>0.196171734453086</v>
      </c>
      <c r="F3135">
        <f t="shared" si="268"/>
        <v>0.52118817204301082</v>
      </c>
      <c r="G3135">
        <f t="shared" si="267"/>
        <v>0.52118817204301082</v>
      </c>
      <c r="H3135">
        <f t="shared" si="267"/>
        <v>0.52118817204301082</v>
      </c>
      <c r="I3135">
        <f t="shared" si="267"/>
        <v>0.52118817204301082</v>
      </c>
      <c r="J3135">
        <f t="shared" si="269"/>
        <v>0.2304633107687058</v>
      </c>
      <c r="K3135">
        <f t="shared" si="270"/>
        <v>0.20911988511340585</v>
      </c>
      <c r="L3135">
        <f t="shared" si="271"/>
        <v>0.33590557104749486</v>
      </c>
      <c r="M3135">
        <f t="shared" si="272"/>
        <v>0.32501643758992482</v>
      </c>
    </row>
    <row r="3136" spans="1:13" x14ac:dyDescent="0.25">
      <c r="A3136" s="1">
        <v>41040.5</v>
      </c>
      <c r="B3136">
        <v>0.291128466269019</v>
      </c>
      <c r="C3136">
        <v>0.30887353571158599</v>
      </c>
      <c r="D3136">
        <v>0.185966653370845</v>
      </c>
      <c r="E3136">
        <v>0.19494181137231001</v>
      </c>
      <c r="F3136">
        <f t="shared" si="268"/>
        <v>0.52118817204301082</v>
      </c>
      <c r="G3136">
        <f t="shared" si="267"/>
        <v>0.52118817204301082</v>
      </c>
      <c r="H3136">
        <f t="shared" si="267"/>
        <v>0.52118817204301082</v>
      </c>
      <c r="I3136">
        <f t="shared" si="267"/>
        <v>0.52118817204301082</v>
      </c>
      <c r="J3136">
        <f t="shared" si="269"/>
        <v>0.23005970577399182</v>
      </c>
      <c r="K3136">
        <f t="shared" si="270"/>
        <v>0.21231463633142483</v>
      </c>
      <c r="L3136">
        <f t="shared" si="271"/>
        <v>0.33522151867216582</v>
      </c>
      <c r="M3136">
        <f t="shared" si="272"/>
        <v>0.32624636067070079</v>
      </c>
    </row>
    <row r="3137" spans="1:13" x14ac:dyDescent="0.25">
      <c r="A3137" s="1">
        <v>41040.541666666664</v>
      </c>
      <c r="B3137">
        <v>0.29055949140152099</v>
      </c>
      <c r="C3137">
        <v>0.308070475701474</v>
      </c>
      <c r="D3137">
        <v>0.185014291404026</v>
      </c>
      <c r="E3137">
        <v>0.19439642156204201</v>
      </c>
      <c r="F3137">
        <f t="shared" si="268"/>
        <v>0.52118817204301082</v>
      </c>
      <c r="G3137">
        <f t="shared" si="267"/>
        <v>0.52118817204301082</v>
      </c>
      <c r="H3137">
        <f t="shared" si="267"/>
        <v>0.52118817204301082</v>
      </c>
      <c r="I3137">
        <f t="shared" si="267"/>
        <v>0.52118817204301082</v>
      </c>
      <c r="J3137">
        <f t="shared" si="269"/>
        <v>0.23062868064148984</v>
      </c>
      <c r="K3137">
        <f t="shared" si="270"/>
        <v>0.21311769634153682</v>
      </c>
      <c r="L3137">
        <f t="shared" si="271"/>
        <v>0.33617388063898479</v>
      </c>
      <c r="M3137">
        <f t="shared" si="272"/>
        <v>0.32679175048096881</v>
      </c>
    </row>
    <row r="3138" spans="1:13" x14ac:dyDescent="0.25">
      <c r="A3138" s="1">
        <v>41040.583333333336</v>
      </c>
      <c r="B3138">
        <v>0.291224097997554</v>
      </c>
      <c r="C3138">
        <v>0.30722359195165699</v>
      </c>
      <c r="D3138">
        <v>0.18672181941907201</v>
      </c>
      <c r="E3138">
        <v>0.19359722777550001</v>
      </c>
      <c r="F3138">
        <f t="shared" si="268"/>
        <v>0.52118817204301082</v>
      </c>
      <c r="G3138">
        <f t="shared" si="267"/>
        <v>0.52118817204301082</v>
      </c>
      <c r="H3138">
        <f t="shared" si="267"/>
        <v>0.52118817204301082</v>
      </c>
      <c r="I3138">
        <f t="shared" si="267"/>
        <v>0.52118817204301082</v>
      </c>
      <c r="J3138">
        <f t="shared" si="269"/>
        <v>0.22996407404545682</v>
      </c>
      <c r="K3138">
        <f t="shared" si="270"/>
        <v>0.21396458009135383</v>
      </c>
      <c r="L3138">
        <f t="shared" si="271"/>
        <v>0.33446635262393881</v>
      </c>
      <c r="M3138">
        <f t="shared" si="272"/>
        <v>0.32759094426751079</v>
      </c>
    </row>
    <row r="3139" spans="1:13" x14ac:dyDescent="0.25">
      <c r="A3139" s="1">
        <v>41040.625</v>
      </c>
      <c r="B3139">
        <v>0.28907236357020799</v>
      </c>
      <c r="C3139">
        <v>0.30224969129062501</v>
      </c>
      <c r="D3139">
        <v>0.18773365081477</v>
      </c>
      <c r="E3139">
        <v>0.18977324475717999</v>
      </c>
      <c r="F3139">
        <f t="shared" si="268"/>
        <v>0.52118817204301082</v>
      </c>
      <c r="G3139">
        <f t="shared" si="267"/>
        <v>0.52118817204301082</v>
      </c>
      <c r="H3139">
        <f t="shared" si="267"/>
        <v>0.52118817204301082</v>
      </c>
      <c r="I3139">
        <f t="shared" si="267"/>
        <v>0.52118817204301082</v>
      </c>
      <c r="J3139">
        <f t="shared" si="269"/>
        <v>0.23211580847280283</v>
      </c>
      <c r="K3139">
        <f t="shared" si="270"/>
        <v>0.21893848075238581</v>
      </c>
      <c r="L3139">
        <f t="shared" si="271"/>
        <v>0.33345452122824082</v>
      </c>
      <c r="M3139">
        <f t="shared" si="272"/>
        <v>0.33141492728583083</v>
      </c>
    </row>
    <row r="3140" spans="1:13" x14ac:dyDescent="0.25">
      <c r="A3140" s="1">
        <v>41040.666666666664</v>
      </c>
      <c r="B3140">
        <v>0.28829797742653401</v>
      </c>
      <c r="C3140">
        <v>0.30086759609764402</v>
      </c>
      <c r="D3140">
        <v>0.189391903491469</v>
      </c>
      <c r="E3140">
        <v>0.18749789962609301</v>
      </c>
      <c r="F3140">
        <f t="shared" si="268"/>
        <v>0.52118817204301082</v>
      </c>
      <c r="G3140">
        <f t="shared" si="268"/>
        <v>0.52118817204301082</v>
      </c>
      <c r="H3140">
        <f t="shared" si="268"/>
        <v>0.52118817204301082</v>
      </c>
      <c r="I3140">
        <f t="shared" si="268"/>
        <v>0.52118817204301082</v>
      </c>
      <c r="J3140">
        <f t="shared" si="269"/>
        <v>0.23289019461647681</v>
      </c>
      <c r="K3140">
        <f t="shared" si="270"/>
        <v>0.2203205759453668</v>
      </c>
      <c r="L3140">
        <f t="shared" si="271"/>
        <v>0.33179626855154182</v>
      </c>
      <c r="M3140">
        <f t="shared" si="272"/>
        <v>0.33369027241691784</v>
      </c>
    </row>
    <row r="3141" spans="1:13" x14ac:dyDescent="0.25">
      <c r="A3141" s="1">
        <v>41040.708333333336</v>
      </c>
      <c r="B3141">
        <v>0.28289182637169702</v>
      </c>
      <c r="C3141">
        <v>0.28546108459144298</v>
      </c>
      <c r="D3141">
        <v>0.19080787478924899</v>
      </c>
      <c r="E3141">
        <v>0.18856392234382099</v>
      </c>
      <c r="F3141">
        <f t="shared" ref="F3141:I3204" si="273">1*0.65*0.7457/0.93</f>
        <v>0.52118817204301082</v>
      </c>
      <c r="G3141">
        <f t="shared" si="273"/>
        <v>0.52118817204301082</v>
      </c>
      <c r="H3141">
        <f t="shared" si="273"/>
        <v>0.52118817204301082</v>
      </c>
      <c r="I3141">
        <f t="shared" si="273"/>
        <v>0.52118817204301082</v>
      </c>
      <c r="J3141">
        <f t="shared" ref="J3141:J3204" si="274">F3141-B3141</f>
        <v>0.2382963456713138</v>
      </c>
      <c r="K3141">
        <f t="shared" ref="K3141:K3204" si="275">G3141-C3141</f>
        <v>0.23572708745156784</v>
      </c>
      <c r="L3141">
        <f t="shared" ref="L3141:L3204" si="276">H3141-D3141</f>
        <v>0.33038029725376183</v>
      </c>
      <c r="M3141">
        <f t="shared" ref="M3141:M3204" si="277">I3141-E3141</f>
        <v>0.3326242496991898</v>
      </c>
    </row>
    <row r="3142" spans="1:13" x14ac:dyDescent="0.25">
      <c r="A3142" s="1">
        <v>41040.75</v>
      </c>
      <c r="B3142">
        <v>0.24926684758659401</v>
      </c>
      <c r="C3142">
        <v>0.25241338631017901</v>
      </c>
      <c r="D3142">
        <v>0.19118655903637399</v>
      </c>
      <c r="E3142">
        <v>0.18572885697830999</v>
      </c>
      <c r="F3142">
        <f t="shared" si="273"/>
        <v>0.52118817204301082</v>
      </c>
      <c r="G3142">
        <f t="shared" si="273"/>
        <v>0.52118817204301082</v>
      </c>
      <c r="H3142">
        <f t="shared" si="273"/>
        <v>0.52118817204301082</v>
      </c>
      <c r="I3142">
        <f t="shared" si="273"/>
        <v>0.52118817204301082</v>
      </c>
      <c r="J3142">
        <f t="shared" si="274"/>
        <v>0.27192132445641681</v>
      </c>
      <c r="K3142">
        <f t="shared" si="275"/>
        <v>0.26877478573283181</v>
      </c>
      <c r="L3142">
        <f t="shared" si="276"/>
        <v>0.33000161300663683</v>
      </c>
      <c r="M3142">
        <f t="shared" si="277"/>
        <v>0.33545931506470084</v>
      </c>
    </row>
    <row r="3143" spans="1:13" x14ac:dyDescent="0.25">
      <c r="A3143" s="1">
        <v>41040.791666666664</v>
      </c>
      <c r="B3143">
        <v>0.227557493728403</v>
      </c>
      <c r="C3143">
        <v>0.20568453400723999</v>
      </c>
      <c r="D3143">
        <v>0.19126365764818101</v>
      </c>
      <c r="E3143">
        <v>0.18353158213222701</v>
      </c>
      <c r="F3143">
        <f t="shared" si="273"/>
        <v>0.52118817204301082</v>
      </c>
      <c r="G3143">
        <f t="shared" si="273"/>
        <v>0.52118817204301082</v>
      </c>
      <c r="H3143">
        <f t="shared" si="273"/>
        <v>0.52118817204301082</v>
      </c>
      <c r="I3143">
        <f t="shared" si="273"/>
        <v>0.52118817204301082</v>
      </c>
      <c r="J3143">
        <f t="shared" si="274"/>
        <v>0.29363067831460782</v>
      </c>
      <c r="K3143">
        <f t="shared" si="275"/>
        <v>0.31550363803577086</v>
      </c>
      <c r="L3143">
        <f t="shared" si="276"/>
        <v>0.32992451439482984</v>
      </c>
      <c r="M3143">
        <f t="shared" si="277"/>
        <v>0.33765658991078384</v>
      </c>
    </row>
    <row r="3144" spans="1:13" x14ac:dyDescent="0.25">
      <c r="A3144" s="1">
        <v>41040.833333333336</v>
      </c>
      <c r="B3144">
        <v>0.21324575785803701</v>
      </c>
      <c r="C3144">
        <v>0.18571676483892999</v>
      </c>
      <c r="D3144">
        <v>0.19047932386003899</v>
      </c>
      <c r="E3144">
        <v>0.186551040974268</v>
      </c>
      <c r="F3144">
        <f t="shared" si="273"/>
        <v>0.52118817204301082</v>
      </c>
      <c r="G3144">
        <f t="shared" si="273"/>
        <v>0.52118817204301082</v>
      </c>
      <c r="H3144">
        <f t="shared" si="273"/>
        <v>0.52118817204301082</v>
      </c>
      <c r="I3144">
        <f t="shared" si="273"/>
        <v>0.52118817204301082</v>
      </c>
      <c r="J3144">
        <f t="shared" si="274"/>
        <v>0.30794241418497381</v>
      </c>
      <c r="K3144">
        <f t="shared" si="275"/>
        <v>0.33547140720408086</v>
      </c>
      <c r="L3144">
        <f t="shared" si="276"/>
        <v>0.33070884818297186</v>
      </c>
      <c r="M3144">
        <f t="shared" si="277"/>
        <v>0.33463713106874282</v>
      </c>
    </row>
    <row r="3145" spans="1:13" x14ac:dyDescent="0.25">
      <c r="A3145" s="1">
        <v>41040.875</v>
      </c>
      <c r="B3145">
        <v>0.20094117537539</v>
      </c>
      <c r="C3145">
        <v>0.176361978657819</v>
      </c>
      <c r="D3145">
        <v>0.186624224892186</v>
      </c>
      <c r="E3145">
        <v>0.18599298340273401</v>
      </c>
      <c r="F3145">
        <f t="shared" si="273"/>
        <v>0.52118817204301082</v>
      </c>
      <c r="G3145">
        <f t="shared" si="273"/>
        <v>0.52118817204301082</v>
      </c>
      <c r="H3145">
        <f t="shared" si="273"/>
        <v>0.52118817204301082</v>
      </c>
      <c r="I3145">
        <f t="shared" si="273"/>
        <v>0.52118817204301082</v>
      </c>
      <c r="J3145">
        <f t="shared" si="274"/>
        <v>0.3202469966676208</v>
      </c>
      <c r="K3145">
        <f t="shared" si="275"/>
        <v>0.34482619338519183</v>
      </c>
      <c r="L3145">
        <f t="shared" si="276"/>
        <v>0.33456394715082483</v>
      </c>
      <c r="M3145">
        <f t="shared" si="277"/>
        <v>0.33519518864027681</v>
      </c>
    </row>
    <row r="3146" spans="1:13" x14ac:dyDescent="0.25">
      <c r="A3146" s="1">
        <v>41040.916666666664</v>
      </c>
      <c r="B3146">
        <v>0.18892028819926801</v>
      </c>
      <c r="C3146">
        <v>0.14027251133250099</v>
      </c>
      <c r="D3146">
        <v>0.18557622917359501</v>
      </c>
      <c r="E3146">
        <v>0.18300508333811299</v>
      </c>
      <c r="F3146">
        <f t="shared" si="273"/>
        <v>0.52118817204301082</v>
      </c>
      <c r="G3146">
        <f t="shared" si="273"/>
        <v>0.52118817204301082</v>
      </c>
      <c r="H3146">
        <f t="shared" si="273"/>
        <v>0.52118817204301082</v>
      </c>
      <c r="I3146">
        <f t="shared" si="273"/>
        <v>0.52118817204301082</v>
      </c>
      <c r="J3146">
        <f t="shared" si="274"/>
        <v>0.33226788384374284</v>
      </c>
      <c r="K3146">
        <f t="shared" si="275"/>
        <v>0.38091566071050986</v>
      </c>
      <c r="L3146">
        <f t="shared" si="276"/>
        <v>0.33561194286941581</v>
      </c>
      <c r="M3146">
        <f t="shared" si="277"/>
        <v>0.33818308870489783</v>
      </c>
    </row>
    <row r="3147" spans="1:13" x14ac:dyDescent="0.25">
      <c r="A3147" s="1">
        <v>41040.958333333336</v>
      </c>
      <c r="B3147">
        <v>0.18053607432846999</v>
      </c>
      <c r="C3147">
        <v>0.109415206831533</v>
      </c>
      <c r="D3147">
        <v>0.17942720566023701</v>
      </c>
      <c r="E3147">
        <v>0.181944658603715</v>
      </c>
      <c r="F3147">
        <f t="shared" si="273"/>
        <v>0.52118817204301082</v>
      </c>
      <c r="G3147">
        <f t="shared" si="273"/>
        <v>0.52118817204301082</v>
      </c>
      <c r="H3147">
        <f t="shared" si="273"/>
        <v>0.52118817204301082</v>
      </c>
      <c r="I3147">
        <f t="shared" si="273"/>
        <v>0.52118817204301082</v>
      </c>
      <c r="J3147">
        <f t="shared" si="274"/>
        <v>0.34065209771454086</v>
      </c>
      <c r="K3147">
        <f t="shared" si="275"/>
        <v>0.41177296521147783</v>
      </c>
      <c r="L3147">
        <f t="shared" si="276"/>
        <v>0.34176096638277381</v>
      </c>
      <c r="M3147">
        <f t="shared" si="277"/>
        <v>0.33924351343929582</v>
      </c>
    </row>
    <row r="3148" spans="1:13" x14ac:dyDescent="0.25">
      <c r="A3148" s="1">
        <v>41041</v>
      </c>
      <c r="B3148">
        <v>0.17611658360816701</v>
      </c>
      <c r="C3148">
        <v>0.107635042581503</v>
      </c>
      <c r="D3148">
        <v>0.17535177874619601</v>
      </c>
      <c r="E3148">
        <v>0.18822134076386801</v>
      </c>
      <c r="F3148">
        <f t="shared" si="273"/>
        <v>0.52118817204301082</v>
      </c>
      <c r="G3148">
        <f t="shared" si="273"/>
        <v>0.52118817204301082</v>
      </c>
      <c r="H3148">
        <f t="shared" si="273"/>
        <v>0.52118817204301082</v>
      </c>
      <c r="I3148">
        <f t="shared" si="273"/>
        <v>0.52118817204301082</v>
      </c>
      <c r="J3148">
        <f t="shared" si="274"/>
        <v>0.34507158843484381</v>
      </c>
      <c r="K3148">
        <f t="shared" si="275"/>
        <v>0.4135531294615078</v>
      </c>
      <c r="L3148">
        <f t="shared" si="276"/>
        <v>0.34583639329681481</v>
      </c>
      <c r="M3148">
        <f t="shared" si="277"/>
        <v>0.33296683127914284</v>
      </c>
    </row>
    <row r="3149" spans="1:13" x14ac:dyDescent="0.25">
      <c r="A3149" s="1">
        <v>41041.041666666664</v>
      </c>
      <c r="B3149">
        <v>0.174132114675526</v>
      </c>
      <c r="C3149">
        <v>0.102780340208948</v>
      </c>
      <c r="D3149">
        <v>0.174103566376138</v>
      </c>
      <c r="E3149">
        <v>0.18587276621923901</v>
      </c>
      <c r="F3149">
        <f t="shared" si="273"/>
        <v>0.52118817204301082</v>
      </c>
      <c r="G3149">
        <f t="shared" si="273"/>
        <v>0.52118817204301082</v>
      </c>
      <c r="H3149">
        <f t="shared" si="273"/>
        <v>0.52118817204301082</v>
      </c>
      <c r="I3149">
        <f t="shared" si="273"/>
        <v>0.52118817204301082</v>
      </c>
      <c r="J3149">
        <f t="shared" si="274"/>
        <v>0.34705605736748479</v>
      </c>
      <c r="K3149">
        <f t="shared" si="275"/>
        <v>0.41840783183406283</v>
      </c>
      <c r="L3149">
        <f t="shared" si="276"/>
        <v>0.34708460566687283</v>
      </c>
      <c r="M3149">
        <f t="shared" si="277"/>
        <v>0.33531540582377184</v>
      </c>
    </row>
    <row r="3150" spans="1:13" x14ac:dyDescent="0.25">
      <c r="A3150" s="1">
        <v>41041.083333333336</v>
      </c>
      <c r="B3150">
        <v>0.176539734477865</v>
      </c>
      <c r="C3150">
        <v>0.10190982755754199</v>
      </c>
      <c r="D3150">
        <v>0.173495112902431</v>
      </c>
      <c r="E3150">
        <v>0.18382741249909801</v>
      </c>
      <c r="F3150">
        <f t="shared" si="273"/>
        <v>0.52118817204301082</v>
      </c>
      <c r="G3150">
        <f t="shared" si="273"/>
        <v>0.52118817204301082</v>
      </c>
      <c r="H3150">
        <f t="shared" si="273"/>
        <v>0.52118817204301082</v>
      </c>
      <c r="I3150">
        <f t="shared" si="273"/>
        <v>0.52118817204301082</v>
      </c>
      <c r="J3150">
        <f t="shared" si="274"/>
        <v>0.34464843756514585</v>
      </c>
      <c r="K3150">
        <f t="shared" si="275"/>
        <v>0.41927834448546886</v>
      </c>
      <c r="L3150">
        <f t="shared" si="276"/>
        <v>0.3476930591405798</v>
      </c>
      <c r="M3150">
        <f t="shared" si="277"/>
        <v>0.33736075954391281</v>
      </c>
    </row>
    <row r="3151" spans="1:13" x14ac:dyDescent="0.25">
      <c r="A3151" s="1">
        <v>41041.125</v>
      </c>
      <c r="B3151">
        <v>0.177263550564975</v>
      </c>
      <c r="C3151">
        <v>0.104091986672428</v>
      </c>
      <c r="D3151">
        <v>0.173692582571676</v>
      </c>
      <c r="E3151">
        <v>0.18552610776381101</v>
      </c>
      <c r="F3151">
        <f t="shared" si="273"/>
        <v>0.52118817204301082</v>
      </c>
      <c r="G3151">
        <f t="shared" si="273"/>
        <v>0.52118817204301082</v>
      </c>
      <c r="H3151">
        <f t="shared" si="273"/>
        <v>0.52118817204301082</v>
      </c>
      <c r="I3151">
        <f t="shared" si="273"/>
        <v>0.52118817204301082</v>
      </c>
      <c r="J3151">
        <f t="shared" si="274"/>
        <v>0.34392462147803582</v>
      </c>
      <c r="K3151">
        <f t="shared" si="275"/>
        <v>0.41709618537058279</v>
      </c>
      <c r="L3151">
        <f t="shared" si="276"/>
        <v>0.34749558947133485</v>
      </c>
      <c r="M3151">
        <f t="shared" si="277"/>
        <v>0.33566206427919981</v>
      </c>
    </row>
    <row r="3152" spans="1:13" x14ac:dyDescent="0.25">
      <c r="A3152" s="1">
        <v>41041.166666666664</v>
      </c>
      <c r="B3152">
        <v>0.17770013356036099</v>
      </c>
      <c r="C3152">
        <v>0.10861564272316999</v>
      </c>
      <c r="D3152">
        <v>0.176189523728708</v>
      </c>
      <c r="E3152">
        <v>0.18467200986305901</v>
      </c>
      <c r="F3152">
        <f t="shared" si="273"/>
        <v>0.52118817204301082</v>
      </c>
      <c r="G3152">
        <f t="shared" si="273"/>
        <v>0.52118817204301082</v>
      </c>
      <c r="H3152">
        <f t="shared" si="273"/>
        <v>0.52118817204301082</v>
      </c>
      <c r="I3152">
        <f t="shared" si="273"/>
        <v>0.52118817204301082</v>
      </c>
      <c r="J3152">
        <f t="shared" si="274"/>
        <v>0.34348803848264986</v>
      </c>
      <c r="K3152">
        <f t="shared" si="275"/>
        <v>0.41257252931984084</v>
      </c>
      <c r="L3152">
        <f t="shared" si="276"/>
        <v>0.34499864831430282</v>
      </c>
      <c r="M3152">
        <f t="shared" si="277"/>
        <v>0.33651616217995184</v>
      </c>
    </row>
    <row r="3153" spans="1:13" x14ac:dyDescent="0.25">
      <c r="A3153" s="1">
        <v>41041.208333333336</v>
      </c>
      <c r="B3153">
        <v>0.180571184392088</v>
      </c>
      <c r="C3153">
        <v>0.11205106293744301</v>
      </c>
      <c r="D3153">
        <v>0.18063840362556199</v>
      </c>
      <c r="E3153">
        <v>0.18496702476622401</v>
      </c>
      <c r="F3153">
        <f t="shared" si="273"/>
        <v>0.52118817204301082</v>
      </c>
      <c r="G3153">
        <f t="shared" si="273"/>
        <v>0.52118817204301082</v>
      </c>
      <c r="H3153">
        <f t="shared" si="273"/>
        <v>0.52118817204301082</v>
      </c>
      <c r="I3153">
        <f t="shared" si="273"/>
        <v>0.52118817204301082</v>
      </c>
      <c r="J3153">
        <f t="shared" si="274"/>
        <v>0.34061698765092285</v>
      </c>
      <c r="K3153">
        <f t="shared" si="275"/>
        <v>0.40913710910556783</v>
      </c>
      <c r="L3153">
        <f t="shared" si="276"/>
        <v>0.34054976841744883</v>
      </c>
      <c r="M3153">
        <f t="shared" si="277"/>
        <v>0.33622114727678681</v>
      </c>
    </row>
    <row r="3154" spans="1:13" x14ac:dyDescent="0.25">
      <c r="A3154" s="1">
        <v>41041.25</v>
      </c>
      <c r="B3154">
        <v>0.19689327304603499</v>
      </c>
      <c r="C3154">
        <v>0.12794257081765101</v>
      </c>
      <c r="D3154">
        <v>0.18148351219397801</v>
      </c>
      <c r="E3154">
        <v>0.18993583420768301</v>
      </c>
      <c r="F3154">
        <f t="shared" si="273"/>
        <v>0.52118817204301082</v>
      </c>
      <c r="G3154">
        <f t="shared" si="273"/>
        <v>0.52118817204301082</v>
      </c>
      <c r="H3154">
        <f t="shared" si="273"/>
        <v>0.52118817204301082</v>
      </c>
      <c r="I3154">
        <f t="shared" si="273"/>
        <v>0.52118817204301082</v>
      </c>
      <c r="J3154">
        <f t="shared" si="274"/>
        <v>0.32429489899697583</v>
      </c>
      <c r="K3154">
        <f t="shared" si="275"/>
        <v>0.39324560122535979</v>
      </c>
      <c r="L3154">
        <f t="shared" si="276"/>
        <v>0.33970465984903281</v>
      </c>
      <c r="M3154">
        <f t="shared" si="277"/>
        <v>0.33125233783532781</v>
      </c>
    </row>
    <row r="3155" spans="1:13" x14ac:dyDescent="0.25">
      <c r="A3155" s="1">
        <v>41041.291666666664</v>
      </c>
      <c r="B3155">
        <v>0.20668371367807301</v>
      </c>
      <c r="C3155">
        <v>0.16319250310688899</v>
      </c>
      <c r="D3155">
        <v>0.18032848043369301</v>
      </c>
      <c r="E3155">
        <v>0.18942626733944601</v>
      </c>
      <c r="F3155">
        <f t="shared" si="273"/>
        <v>0.52118817204301082</v>
      </c>
      <c r="G3155">
        <f t="shared" si="273"/>
        <v>0.52118817204301082</v>
      </c>
      <c r="H3155">
        <f t="shared" si="273"/>
        <v>0.52118817204301082</v>
      </c>
      <c r="I3155">
        <f t="shared" si="273"/>
        <v>0.52118817204301082</v>
      </c>
      <c r="J3155">
        <f t="shared" si="274"/>
        <v>0.31450445836493779</v>
      </c>
      <c r="K3155">
        <f t="shared" si="275"/>
        <v>0.35799566893612184</v>
      </c>
      <c r="L3155">
        <f t="shared" si="276"/>
        <v>0.34085969160931784</v>
      </c>
      <c r="M3155">
        <f t="shared" si="277"/>
        <v>0.33176190470356481</v>
      </c>
    </row>
    <row r="3156" spans="1:13" x14ac:dyDescent="0.25">
      <c r="A3156" s="1">
        <v>41041.333333333336</v>
      </c>
      <c r="B3156">
        <v>0.22710526850371901</v>
      </c>
      <c r="C3156">
        <v>0.210426021775273</v>
      </c>
      <c r="D3156">
        <v>0.182759652402842</v>
      </c>
      <c r="E3156">
        <v>0.193441651935125</v>
      </c>
      <c r="F3156">
        <f t="shared" si="273"/>
        <v>0.52118817204301082</v>
      </c>
      <c r="G3156">
        <f t="shared" si="273"/>
        <v>0.52118817204301082</v>
      </c>
      <c r="H3156">
        <f t="shared" si="273"/>
        <v>0.52118817204301082</v>
      </c>
      <c r="I3156">
        <f t="shared" si="273"/>
        <v>0.52118817204301082</v>
      </c>
      <c r="J3156">
        <f t="shared" si="274"/>
        <v>0.29408290353929178</v>
      </c>
      <c r="K3156">
        <f t="shared" si="275"/>
        <v>0.31076215026773779</v>
      </c>
      <c r="L3156">
        <f t="shared" si="276"/>
        <v>0.33842851964016885</v>
      </c>
      <c r="M3156">
        <f t="shared" si="277"/>
        <v>0.32774652010788585</v>
      </c>
    </row>
    <row r="3157" spans="1:13" x14ac:dyDescent="0.25">
      <c r="A3157" s="1">
        <v>41041.375</v>
      </c>
      <c r="B3157">
        <v>0.23287760838155699</v>
      </c>
      <c r="C3157">
        <v>0.223741797467574</v>
      </c>
      <c r="D3157">
        <v>0.17981615970957299</v>
      </c>
      <c r="E3157">
        <v>0.19185467201942799</v>
      </c>
      <c r="F3157">
        <f t="shared" si="273"/>
        <v>0.52118817204301082</v>
      </c>
      <c r="G3157">
        <f t="shared" si="273"/>
        <v>0.52118817204301082</v>
      </c>
      <c r="H3157">
        <f t="shared" si="273"/>
        <v>0.52118817204301082</v>
      </c>
      <c r="I3157">
        <f t="shared" si="273"/>
        <v>0.52118817204301082</v>
      </c>
      <c r="J3157">
        <f t="shared" si="274"/>
        <v>0.2883105636614538</v>
      </c>
      <c r="K3157">
        <f t="shared" si="275"/>
        <v>0.29744637457543682</v>
      </c>
      <c r="L3157">
        <f t="shared" si="276"/>
        <v>0.34137201233343784</v>
      </c>
      <c r="M3157">
        <f t="shared" si="277"/>
        <v>0.32933350002358286</v>
      </c>
    </row>
    <row r="3158" spans="1:13" x14ac:dyDescent="0.25">
      <c r="A3158" s="1">
        <v>41041.416666666664</v>
      </c>
      <c r="B3158">
        <v>0.237814025143469</v>
      </c>
      <c r="C3158">
        <v>0.222611997292435</v>
      </c>
      <c r="D3158">
        <v>0.17842229658217301</v>
      </c>
      <c r="E3158">
        <v>0.19426652654636001</v>
      </c>
      <c r="F3158">
        <f t="shared" si="273"/>
        <v>0.52118817204301082</v>
      </c>
      <c r="G3158">
        <f t="shared" si="273"/>
        <v>0.52118817204301082</v>
      </c>
      <c r="H3158">
        <f t="shared" si="273"/>
        <v>0.52118817204301082</v>
      </c>
      <c r="I3158">
        <f t="shared" si="273"/>
        <v>0.52118817204301082</v>
      </c>
      <c r="J3158">
        <f t="shared" si="274"/>
        <v>0.28337414689954182</v>
      </c>
      <c r="K3158">
        <f t="shared" si="275"/>
        <v>0.29857617475057585</v>
      </c>
      <c r="L3158">
        <f t="shared" si="276"/>
        <v>0.34276587546083781</v>
      </c>
      <c r="M3158">
        <f t="shared" si="277"/>
        <v>0.32692164549665081</v>
      </c>
    </row>
    <row r="3159" spans="1:13" x14ac:dyDescent="0.25">
      <c r="A3159" s="1">
        <v>41041.458333333336</v>
      </c>
      <c r="B3159">
        <v>0.237693906686992</v>
      </c>
      <c r="C3159">
        <v>0.227416962970968</v>
      </c>
      <c r="D3159">
        <v>0.18034249985692799</v>
      </c>
      <c r="E3159">
        <v>0.19739527055202</v>
      </c>
      <c r="F3159">
        <f t="shared" si="273"/>
        <v>0.52118817204301082</v>
      </c>
      <c r="G3159">
        <f t="shared" si="273"/>
        <v>0.52118817204301082</v>
      </c>
      <c r="H3159">
        <f t="shared" si="273"/>
        <v>0.52118817204301082</v>
      </c>
      <c r="I3159">
        <f t="shared" si="273"/>
        <v>0.52118817204301082</v>
      </c>
      <c r="J3159">
        <f t="shared" si="274"/>
        <v>0.28349426535601885</v>
      </c>
      <c r="K3159">
        <f t="shared" si="275"/>
        <v>0.29377120907204279</v>
      </c>
      <c r="L3159">
        <f t="shared" si="276"/>
        <v>0.34084567218608286</v>
      </c>
      <c r="M3159">
        <f t="shared" si="277"/>
        <v>0.32379290149099083</v>
      </c>
    </row>
    <row r="3160" spans="1:13" x14ac:dyDescent="0.25">
      <c r="A3160" s="1">
        <v>41041.5</v>
      </c>
      <c r="B3160">
        <v>0.23591481925699301</v>
      </c>
      <c r="C3160">
        <v>0.22396160188588199</v>
      </c>
      <c r="D3160">
        <v>0.17953057245822801</v>
      </c>
      <c r="E3160">
        <v>0.19428383843160901</v>
      </c>
      <c r="F3160">
        <f t="shared" si="273"/>
        <v>0.52118817204301082</v>
      </c>
      <c r="G3160">
        <f t="shared" si="273"/>
        <v>0.52118817204301082</v>
      </c>
      <c r="H3160">
        <f t="shared" si="273"/>
        <v>0.52118817204301082</v>
      </c>
      <c r="I3160">
        <f t="shared" si="273"/>
        <v>0.52118817204301082</v>
      </c>
      <c r="J3160">
        <f t="shared" si="274"/>
        <v>0.28527335278601784</v>
      </c>
      <c r="K3160">
        <f t="shared" si="275"/>
        <v>0.29722657015712883</v>
      </c>
      <c r="L3160">
        <f t="shared" si="276"/>
        <v>0.34165759958478281</v>
      </c>
      <c r="M3160">
        <f t="shared" si="277"/>
        <v>0.32690433361140181</v>
      </c>
    </row>
    <row r="3161" spans="1:13" x14ac:dyDescent="0.25">
      <c r="A3161" s="1">
        <v>41041.541666666664</v>
      </c>
      <c r="B3161">
        <v>0.23230247561135001</v>
      </c>
      <c r="C3161">
        <v>0.218289988855322</v>
      </c>
      <c r="D3161">
        <v>0.17848987242814099</v>
      </c>
      <c r="E3161">
        <v>0.18943800693653501</v>
      </c>
      <c r="F3161">
        <f t="shared" si="273"/>
        <v>0.52118817204301082</v>
      </c>
      <c r="G3161">
        <f t="shared" si="273"/>
        <v>0.52118817204301082</v>
      </c>
      <c r="H3161">
        <f t="shared" si="273"/>
        <v>0.52118817204301082</v>
      </c>
      <c r="I3161">
        <f t="shared" si="273"/>
        <v>0.52118817204301082</v>
      </c>
      <c r="J3161">
        <f t="shared" si="274"/>
        <v>0.28888569643166084</v>
      </c>
      <c r="K3161">
        <f t="shared" si="275"/>
        <v>0.3028981831876888</v>
      </c>
      <c r="L3161">
        <f t="shared" si="276"/>
        <v>0.34269829961486986</v>
      </c>
      <c r="M3161">
        <f t="shared" si="277"/>
        <v>0.33175016510647581</v>
      </c>
    </row>
    <row r="3162" spans="1:13" x14ac:dyDescent="0.25">
      <c r="A3162" s="1">
        <v>41041.583333333336</v>
      </c>
      <c r="B3162">
        <v>0.23033061751852801</v>
      </c>
      <c r="C3162">
        <v>0.21064710753600899</v>
      </c>
      <c r="D3162">
        <v>0.18062384342055501</v>
      </c>
      <c r="E3162">
        <v>0.18682203527760399</v>
      </c>
      <c r="F3162">
        <f t="shared" si="273"/>
        <v>0.52118817204301082</v>
      </c>
      <c r="G3162">
        <f t="shared" si="273"/>
        <v>0.52118817204301082</v>
      </c>
      <c r="H3162">
        <f t="shared" si="273"/>
        <v>0.52118817204301082</v>
      </c>
      <c r="I3162">
        <f t="shared" si="273"/>
        <v>0.52118817204301082</v>
      </c>
      <c r="J3162">
        <f t="shared" si="274"/>
        <v>0.29085755452448281</v>
      </c>
      <c r="K3162">
        <f t="shared" si="275"/>
        <v>0.31054106450700181</v>
      </c>
      <c r="L3162">
        <f t="shared" si="276"/>
        <v>0.34056432862245578</v>
      </c>
      <c r="M3162">
        <f t="shared" si="277"/>
        <v>0.33436613676540683</v>
      </c>
    </row>
    <row r="3163" spans="1:13" x14ac:dyDescent="0.25">
      <c r="A3163" s="1">
        <v>41041.625</v>
      </c>
      <c r="B3163">
        <v>0.226955286302016</v>
      </c>
      <c r="C3163">
        <v>0.184544975166056</v>
      </c>
      <c r="D3163">
        <v>0.17969054221731301</v>
      </c>
      <c r="E3163">
        <v>0.17998100260925901</v>
      </c>
      <c r="F3163">
        <f t="shared" si="273"/>
        <v>0.52118817204301082</v>
      </c>
      <c r="G3163">
        <f t="shared" si="273"/>
        <v>0.52118817204301082</v>
      </c>
      <c r="H3163">
        <f t="shared" si="273"/>
        <v>0.52118817204301082</v>
      </c>
      <c r="I3163">
        <f t="shared" si="273"/>
        <v>0.52118817204301082</v>
      </c>
      <c r="J3163">
        <f t="shared" si="274"/>
        <v>0.29423288574099482</v>
      </c>
      <c r="K3163">
        <f t="shared" si="275"/>
        <v>0.33664319687695482</v>
      </c>
      <c r="L3163">
        <f t="shared" si="276"/>
        <v>0.34149762982569781</v>
      </c>
      <c r="M3163">
        <f t="shared" si="277"/>
        <v>0.34120716943375184</v>
      </c>
    </row>
    <row r="3164" spans="1:13" x14ac:dyDescent="0.25">
      <c r="A3164" s="1">
        <v>41041.666666666664</v>
      </c>
      <c r="B3164">
        <v>0.22118822280162301</v>
      </c>
      <c r="C3164">
        <v>0.16949274405083001</v>
      </c>
      <c r="D3164">
        <v>0.181991408977</v>
      </c>
      <c r="E3164">
        <v>0.185670297229069</v>
      </c>
      <c r="F3164">
        <f t="shared" si="273"/>
        <v>0.52118817204301082</v>
      </c>
      <c r="G3164">
        <f t="shared" si="273"/>
        <v>0.52118817204301082</v>
      </c>
      <c r="H3164">
        <f t="shared" si="273"/>
        <v>0.52118817204301082</v>
      </c>
      <c r="I3164">
        <f t="shared" si="273"/>
        <v>0.52118817204301082</v>
      </c>
      <c r="J3164">
        <f t="shared" si="274"/>
        <v>0.29999994924138784</v>
      </c>
      <c r="K3164">
        <f t="shared" si="275"/>
        <v>0.35169542799218079</v>
      </c>
      <c r="L3164">
        <f t="shared" si="276"/>
        <v>0.33919676306601082</v>
      </c>
      <c r="M3164">
        <f t="shared" si="277"/>
        <v>0.3355178748139418</v>
      </c>
    </row>
    <row r="3165" spans="1:13" x14ac:dyDescent="0.25">
      <c r="A3165" s="1">
        <v>41041.708333333336</v>
      </c>
      <c r="B3165">
        <v>0.21431303933925</v>
      </c>
      <c r="C3165">
        <v>0.15806053102731901</v>
      </c>
      <c r="D3165">
        <v>0.18422942078837101</v>
      </c>
      <c r="E3165">
        <v>0.18161283947350601</v>
      </c>
      <c r="F3165">
        <f t="shared" si="273"/>
        <v>0.52118817204301082</v>
      </c>
      <c r="G3165">
        <f t="shared" si="273"/>
        <v>0.52118817204301082</v>
      </c>
      <c r="H3165">
        <f t="shared" si="273"/>
        <v>0.52118817204301082</v>
      </c>
      <c r="I3165">
        <f t="shared" si="273"/>
        <v>0.52118817204301082</v>
      </c>
      <c r="J3165">
        <f t="shared" si="274"/>
        <v>0.30687513270376082</v>
      </c>
      <c r="K3165">
        <f t="shared" si="275"/>
        <v>0.36312764101569184</v>
      </c>
      <c r="L3165">
        <f t="shared" si="276"/>
        <v>0.33695875125463981</v>
      </c>
      <c r="M3165">
        <f t="shared" si="277"/>
        <v>0.33957533256950478</v>
      </c>
    </row>
    <row r="3166" spans="1:13" x14ac:dyDescent="0.25">
      <c r="A3166" s="1">
        <v>41041.75</v>
      </c>
      <c r="B3166">
        <v>0.20912772397877599</v>
      </c>
      <c r="C3166">
        <v>0.15078581985292899</v>
      </c>
      <c r="D3166">
        <v>0.184737361470074</v>
      </c>
      <c r="E3166">
        <v>0.17743876189330399</v>
      </c>
      <c r="F3166">
        <f t="shared" si="273"/>
        <v>0.52118817204301082</v>
      </c>
      <c r="G3166">
        <f t="shared" si="273"/>
        <v>0.52118817204301082</v>
      </c>
      <c r="H3166">
        <f t="shared" si="273"/>
        <v>0.52118817204301082</v>
      </c>
      <c r="I3166">
        <f t="shared" si="273"/>
        <v>0.52118817204301082</v>
      </c>
      <c r="J3166">
        <f t="shared" si="274"/>
        <v>0.31206044806423483</v>
      </c>
      <c r="K3166">
        <f t="shared" si="275"/>
        <v>0.37040235219008183</v>
      </c>
      <c r="L3166">
        <f t="shared" si="276"/>
        <v>0.3364508105729368</v>
      </c>
      <c r="M3166">
        <f t="shared" si="277"/>
        <v>0.34374941014970684</v>
      </c>
    </row>
    <row r="3167" spans="1:13" x14ac:dyDescent="0.25">
      <c r="A3167" s="1">
        <v>41041.791666666664</v>
      </c>
      <c r="B3167">
        <v>0.198929695688422</v>
      </c>
      <c r="C3167">
        <v>0.14046068920353899</v>
      </c>
      <c r="D3167">
        <v>0.18567702642870501</v>
      </c>
      <c r="E3167">
        <v>0.17799727321874401</v>
      </c>
      <c r="F3167">
        <f t="shared" si="273"/>
        <v>0.52118817204301082</v>
      </c>
      <c r="G3167">
        <f t="shared" si="273"/>
        <v>0.52118817204301082</v>
      </c>
      <c r="H3167">
        <f t="shared" si="273"/>
        <v>0.52118817204301082</v>
      </c>
      <c r="I3167">
        <f t="shared" si="273"/>
        <v>0.52118817204301082</v>
      </c>
      <c r="J3167">
        <f t="shared" si="274"/>
        <v>0.32225847635458882</v>
      </c>
      <c r="K3167">
        <f t="shared" si="275"/>
        <v>0.38072748283947183</v>
      </c>
      <c r="L3167">
        <f t="shared" si="276"/>
        <v>0.33551114561430584</v>
      </c>
      <c r="M3167">
        <f t="shared" si="277"/>
        <v>0.34319089882426679</v>
      </c>
    </row>
    <row r="3168" spans="1:13" x14ac:dyDescent="0.25">
      <c r="A3168" s="1">
        <v>41041.833333333336</v>
      </c>
      <c r="B3168">
        <v>0.19783333319588101</v>
      </c>
      <c r="C3168">
        <v>0.13404262785378199</v>
      </c>
      <c r="D3168">
        <v>0.18297753660118701</v>
      </c>
      <c r="E3168">
        <v>0.180662740265051</v>
      </c>
      <c r="F3168">
        <f t="shared" si="273"/>
        <v>0.52118817204301082</v>
      </c>
      <c r="G3168">
        <f t="shared" si="273"/>
        <v>0.52118817204301082</v>
      </c>
      <c r="H3168">
        <f t="shared" si="273"/>
        <v>0.52118817204301082</v>
      </c>
      <c r="I3168">
        <f t="shared" si="273"/>
        <v>0.52118817204301082</v>
      </c>
      <c r="J3168">
        <f t="shared" si="274"/>
        <v>0.32335483884712979</v>
      </c>
      <c r="K3168">
        <f t="shared" si="275"/>
        <v>0.38714554418922886</v>
      </c>
      <c r="L3168">
        <f t="shared" si="276"/>
        <v>0.33821063544182384</v>
      </c>
      <c r="M3168">
        <f t="shared" si="277"/>
        <v>0.3405254317779598</v>
      </c>
    </row>
    <row r="3169" spans="1:13" x14ac:dyDescent="0.25">
      <c r="A3169" s="1">
        <v>41041.875</v>
      </c>
      <c r="B3169">
        <v>0.193810394675622</v>
      </c>
      <c r="C3169">
        <v>0.130055928047385</v>
      </c>
      <c r="D3169">
        <v>0.183674188873514</v>
      </c>
      <c r="E3169">
        <v>0.18292656187529699</v>
      </c>
      <c r="F3169">
        <f t="shared" si="273"/>
        <v>0.52118817204301082</v>
      </c>
      <c r="G3169">
        <f t="shared" si="273"/>
        <v>0.52118817204301082</v>
      </c>
      <c r="H3169">
        <f t="shared" si="273"/>
        <v>0.52118817204301082</v>
      </c>
      <c r="I3169">
        <f t="shared" si="273"/>
        <v>0.52118817204301082</v>
      </c>
      <c r="J3169">
        <f t="shared" si="274"/>
        <v>0.32737777736738882</v>
      </c>
      <c r="K3169">
        <f t="shared" si="275"/>
        <v>0.39113224399562585</v>
      </c>
      <c r="L3169">
        <f t="shared" si="276"/>
        <v>0.33751398316949682</v>
      </c>
      <c r="M3169">
        <f t="shared" si="277"/>
        <v>0.33826161016771383</v>
      </c>
    </row>
    <row r="3170" spans="1:13" x14ac:dyDescent="0.25">
      <c r="A3170" s="1">
        <v>41041.916666666664</v>
      </c>
      <c r="B3170">
        <v>0.190195905169771</v>
      </c>
      <c r="C3170">
        <v>0.12468736381722099</v>
      </c>
      <c r="D3170">
        <v>0.18253265996097001</v>
      </c>
      <c r="E3170">
        <v>0.18221862114767601</v>
      </c>
      <c r="F3170">
        <f t="shared" si="273"/>
        <v>0.52118817204301082</v>
      </c>
      <c r="G3170">
        <f t="shared" si="273"/>
        <v>0.52118817204301082</v>
      </c>
      <c r="H3170">
        <f t="shared" si="273"/>
        <v>0.52118817204301082</v>
      </c>
      <c r="I3170">
        <f t="shared" si="273"/>
        <v>0.52118817204301082</v>
      </c>
      <c r="J3170">
        <f t="shared" si="274"/>
        <v>0.33099226687323979</v>
      </c>
      <c r="K3170">
        <f t="shared" si="275"/>
        <v>0.39650080822578981</v>
      </c>
      <c r="L3170">
        <f t="shared" si="276"/>
        <v>0.33865551208204081</v>
      </c>
      <c r="M3170">
        <f t="shared" si="277"/>
        <v>0.33896955089533481</v>
      </c>
    </row>
    <row r="3171" spans="1:13" x14ac:dyDescent="0.25">
      <c r="A3171" s="1">
        <v>41041.958333333336</v>
      </c>
      <c r="B3171">
        <v>0.189800396312437</v>
      </c>
      <c r="C3171">
        <v>0.11161063123635</v>
      </c>
      <c r="D3171">
        <v>0.18136377398037101</v>
      </c>
      <c r="E3171">
        <v>0.18365968952601999</v>
      </c>
      <c r="F3171">
        <f t="shared" si="273"/>
        <v>0.52118817204301082</v>
      </c>
      <c r="G3171">
        <f t="shared" si="273"/>
        <v>0.52118817204301082</v>
      </c>
      <c r="H3171">
        <f t="shared" si="273"/>
        <v>0.52118817204301082</v>
      </c>
      <c r="I3171">
        <f t="shared" si="273"/>
        <v>0.52118817204301082</v>
      </c>
      <c r="J3171">
        <f t="shared" si="274"/>
        <v>0.33138777573057382</v>
      </c>
      <c r="K3171">
        <f t="shared" si="275"/>
        <v>0.40957754080666081</v>
      </c>
      <c r="L3171">
        <f t="shared" si="276"/>
        <v>0.33982439806263981</v>
      </c>
      <c r="M3171">
        <f t="shared" si="277"/>
        <v>0.33752848251699086</v>
      </c>
    </row>
    <row r="3172" spans="1:13" x14ac:dyDescent="0.25">
      <c r="A3172" s="1">
        <v>41042</v>
      </c>
      <c r="B3172">
        <v>0.17548081025584999</v>
      </c>
      <c r="C3172">
        <v>0.108568646928904</v>
      </c>
      <c r="D3172">
        <v>0.175888576639327</v>
      </c>
      <c r="E3172">
        <v>0.18881221677200499</v>
      </c>
      <c r="F3172">
        <f t="shared" si="273"/>
        <v>0.52118817204301082</v>
      </c>
      <c r="G3172">
        <f t="shared" si="273"/>
        <v>0.52118817204301082</v>
      </c>
      <c r="H3172">
        <f t="shared" si="273"/>
        <v>0.52118817204301082</v>
      </c>
      <c r="I3172">
        <f t="shared" si="273"/>
        <v>0.52118817204301082</v>
      </c>
      <c r="J3172">
        <f t="shared" si="274"/>
        <v>0.34570736178716083</v>
      </c>
      <c r="K3172">
        <f t="shared" si="275"/>
        <v>0.41261952511410682</v>
      </c>
      <c r="L3172">
        <f t="shared" si="276"/>
        <v>0.34529959540368382</v>
      </c>
      <c r="M3172">
        <f t="shared" si="277"/>
        <v>0.33237595527100583</v>
      </c>
    </row>
    <row r="3173" spans="1:13" x14ac:dyDescent="0.25">
      <c r="A3173" s="1">
        <v>41042.041666666664</v>
      </c>
      <c r="B3173">
        <v>0.17439375756647599</v>
      </c>
      <c r="C3173">
        <v>0.104009447166936</v>
      </c>
      <c r="D3173">
        <v>0.174450494252955</v>
      </c>
      <c r="E3173">
        <v>0.18558272276573501</v>
      </c>
      <c r="F3173">
        <f t="shared" si="273"/>
        <v>0.52118817204301082</v>
      </c>
      <c r="G3173">
        <f t="shared" si="273"/>
        <v>0.52118817204301082</v>
      </c>
      <c r="H3173">
        <f t="shared" si="273"/>
        <v>0.52118817204301082</v>
      </c>
      <c r="I3173">
        <f t="shared" si="273"/>
        <v>0.52118817204301082</v>
      </c>
      <c r="J3173">
        <f t="shared" si="274"/>
        <v>0.34679441447653481</v>
      </c>
      <c r="K3173">
        <f t="shared" si="275"/>
        <v>0.41717872487607482</v>
      </c>
      <c r="L3173">
        <f t="shared" si="276"/>
        <v>0.34673767779005582</v>
      </c>
      <c r="M3173">
        <f t="shared" si="277"/>
        <v>0.33560544927727581</v>
      </c>
    </row>
    <row r="3174" spans="1:13" x14ac:dyDescent="0.25">
      <c r="A3174" s="1">
        <v>41042.083333333336</v>
      </c>
      <c r="B3174">
        <v>0.17719545291320099</v>
      </c>
      <c r="C3174">
        <v>0.103206613829271</v>
      </c>
      <c r="D3174">
        <v>0.174183872408327</v>
      </c>
      <c r="E3174">
        <v>0.183467440263031</v>
      </c>
      <c r="F3174">
        <f t="shared" si="273"/>
        <v>0.52118817204301082</v>
      </c>
      <c r="G3174">
        <f t="shared" si="273"/>
        <v>0.52118817204301082</v>
      </c>
      <c r="H3174">
        <f t="shared" si="273"/>
        <v>0.52118817204301082</v>
      </c>
      <c r="I3174">
        <f t="shared" si="273"/>
        <v>0.52118817204301082</v>
      </c>
      <c r="J3174">
        <f t="shared" si="274"/>
        <v>0.34399271912980983</v>
      </c>
      <c r="K3174">
        <f t="shared" si="275"/>
        <v>0.41798155821373983</v>
      </c>
      <c r="L3174">
        <f t="shared" si="276"/>
        <v>0.34700429963468382</v>
      </c>
      <c r="M3174">
        <f t="shared" si="277"/>
        <v>0.33772073177997985</v>
      </c>
    </row>
    <row r="3175" spans="1:13" x14ac:dyDescent="0.25">
      <c r="A3175" s="1">
        <v>41042.125</v>
      </c>
      <c r="B3175">
        <v>0.17801273042565899</v>
      </c>
      <c r="C3175">
        <v>0.104743289033536</v>
      </c>
      <c r="D3175">
        <v>0.174383938381899</v>
      </c>
      <c r="E3175">
        <v>0.18565897672298301</v>
      </c>
      <c r="F3175">
        <f t="shared" si="273"/>
        <v>0.52118817204301082</v>
      </c>
      <c r="G3175">
        <f t="shared" si="273"/>
        <v>0.52118817204301082</v>
      </c>
      <c r="H3175">
        <f t="shared" si="273"/>
        <v>0.52118817204301082</v>
      </c>
      <c r="I3175">
        <f t="shared" si="273"/>
        <v>0.52118817204301082</v>
      </c>
      <c r="J3175">
        <f t="shared" si="274"/>
        <v>0.34317544161735181</v>
      </c>
      <c r="K3175">
        <f t="shared" si="275"/>
        <v>0.4164448830094748</v>
      </c>
      <c r="L3175">
        <f t="shared" si="276"/>
        <v>0.34680423366111179</v>
      </c>
      <c r="M3175">
        <f t="shared" si="277"/>
        <v>0.33552919532002778</v>
      </c>
    </row>
    <row r="3176" spans="1:13" x14ac:dyDescent="0.25">
      <c r="A3176" s="1">
        <v>41042.166666666664</v>
      </c>
      <c r="B3176">
        <v>0.17865889594852799</v>
      </c>
      <c r="C3176">
        <v>0.109369962166046</v>
      </c>
      <c r="D3176">
        <v>0.176771630343834</v>
      </c>
      <c r="E3176">
        <v>0.184799621789176</v>
      </c>
      <c r="F3176">
        <f t="shared" si="273"/>
        <v>0.52118817204301082</v>
      </c>
      <c r="G3176">
        <f t="shared" si="273"/>
        <v>0.52118817204301082</v>
      </c>
      <c r="H3176">
        <f t="shared" si="273"/>
        <v>0.52118817204301082</v>
      </c>
      <c r="I3176">
        <f t="shared" si="273"/>
        <v>0.52118817204301082</v>
      </c>
      <c r="J3176">
        <f t="shared" si="274"/>
        <v>0.3425292760944828</v>
      </c>
      <c r="K3176">
        <f t="shared" si="275"/>
        <v>0.41181820987696482</v>
      </c>
      <c r="L3176">
        <f t="shared" si="276"/>
        <v>0.34441654169917679</v>
      </c>
      <c r="M3176">
        <f t="shared" si="277"/>
        <v>0.33638855025383485</v>
      </c>
    </row>
    <row r="3177" spans="1:13" x14ac:dyDescent="0.25">
      <c r="A3177" s="1">
        <v>41042.208333333336</v>
      </c>
      <c r="B3177">
        <v>0.18153337558382199</v>
      </c>
      <c r="C3177">
        <v>0.113003196170035</v>
      </c>
      <c r="D3177">
        <v>0.18161029964938499</v>
      </c>
      <c r="E3177">
        <v>0.18496166310385601</v>
      </c>
      <c r="F3177">
        <f t="shared" si="273"/>
        <v>0.52118817204301082</v>
      </c>
      <c r="G3177">
        <f t="shared" si="273"/>
        <v>0.52118817204301082</v>
      </c>
      <c r="H3177">
        <f t="shared" si="273"/>
        <v>0.52118817204301082</v>
      </c>
      <c r="I3177">
        <f t="shared" si="273"/>
        <v>0.52118817204301082</v>
      </c>
      <c r="J3177">
        <f t="shared" si="274"/>
        <v>0.33965479645918883</v>
      </c>
      <c r="K3177">
        <f t="shared" si="275"/>
        <v>0.40818497587297581</v>
      </c>
      <c r="L3177">
        <f t="shared" si="276"/>
        <v>0.3395778723936258</v>
      </c>
      <c r="M3177">
        <f t="shared" si="277"/>
        <v>0.33622650893915484</v>
      </c>
    </row>
    <row r="3178" spans="1:13" x14ac:dyDescent="0.25">
      <c r="A3178" s="1">
        <v>41042.25</v>
      </c>
      <c r="B3178">
        <v>0.197468357556285</v>
      </c>
      <c r="C3178">
        <v>0.12867202684158</v>
      </c>
      <c r="D3178">
        <v>0.18222128498561799</v>
      </c>
      <c r="E3178">
        <v>0.18936105073645801</v>
      </c>
      <c r="F3178">
        <f t="shared" si="273"/>
        <v>0.52118817204301082</v>
      </c>
      <c r="G3178">
        <f t="shared" si="273"/>
        <v>0.52118817204301082</v>
      </c>
      <c r="H3178">
        <f t="shared" si="273"/>
        <v>0.52118817204301082</v>
      </c>
      <c r="I3178">
        <f t="shared" si="273"/>
        <v>0.52118817204301082</v>
      </c>
      <c r="J3178">
        <f t="shared" si="274"/>
        <v>0.32371981448672582</v>
      </c>
      <c r="K3178">
        <f t="shared" si="275"/>
        <v>0.39251614520143085</v>
      </c>
      <c r="L3178">
        <f t="shared" si="276"/>
        <v>0.33896688705739286</v>
      </c>
      <c r="M3178">
        <f t="shared" si="277"/>
        <v>0.33182712130655279</v>
      </c>
    </row>
    <row r="3179" spans="1:13" x14ac:dyDescent="0.25">
      <c r="A3179" s="1">
        <v>41042.291666666664</v>
      </c>
      <c r="B3179">
        <v>0.20822002520285099</v>
      </c>
      <c r="C3179">
        <v>0.164646965879964</v>
      </c>
      <c r="D3179">
        <v>0.18391444525804701</v>
      </c>
      <c r="E3179">
        <v>0.18880695184419699</v>
      </c>
      <c r="F3179">
        <f t="shared" si="273"/>
        <v>0.52118817204301082</v>
      </c>
      <c r="G3179">
        <f t="shared" si="273"/>
        <v>0.52118817204301082</v>
      </c>
      <c r="H3179">
        <f t="shared" si="273"/>
        <v>0.52118817204301082</v>
      </c>
      <c r="I3179">
        <f t="shared" si="273"/>
        <v>0.52118817204301082</v>
      </c>
      <c r="J3179">
        <f t="shared" si="274"/>
        <v>0.31296814684015983</v>
      </c>
      <c r="K3179">
        <f t="shared" si="275"/>
        <v>0.35654120616304685</v>
      </c>
      <c r="L3179">
        <f t="shared" si="276"/>
        <v>0.33727372678496381</v>
      </c>
      <c r="M3179">
        <f t="shared" si="277"/>
        <v>0.33238122019881383</v>
      </c>
    </row>
    <row r="3180" spans="1:13" x14ac:dyDescent="0.25">
      <c r="A3180" s="1">
        <v>41042.333333333336</v>
      </c>
      <c r="B3180">
        <v>0.22890865641348301</v>
      </c>
      <c r="C3180">
        <v>0.21196945732189101</v>
      </c>
      <c r="D3180">
        <v>0.18659039657992099</v>
      </c>
      <c r="E3180">
        <v>0.19175859155712499</v>
      </c>
      <c r="F3180">
        <f t="shared" si="273"/>
        <v>0.52118817204301082</v>
      </c>
      <c r="G3180">
        <f t="shared" si="273"/>
        <v>0.52118817204301082</v>
      </c>
      <c r="H3180">
        <f t="shared" si="273"/>
        <v>0.52118817204301082</v>
      </c>
      <c r="I3180">
        <f t="shared" si="273"/>
        <v>0.52118817204301082</v>
      </c>
      <c r="J3180">
        <f t="shared" si="274"/>
        <v>0.29227951562952781</v>
      </c>
      <c r="K3180">
        <f t="shared" si="275"/>
        <v>0.30921871472111984</v>
      </c>
      <c r="L3180">
        <f t="shared" si="276"/>
        <v>0.33459777546308983</v>
      </c>
      <c r="M3180">
        <f t="shared" si="277"/>
        <v>0.32942958048588583</v>
      </c>
    </row>
    <row r="3181" spans="1:13" x14ac:dyDescent="0.25">
      <c r="A3181" s="1">
        <v>41042.375</v>
      </c>
      <c r="B3181">
        <v>0.23308768842698999</v>
      </c>
      <c r="C3181">
        <v>0.224493214249398</v>
      </c>
      <c r="D3181">
        <v>0.184555801418291</v>
      </c>
      <c r="E3181">
        <v>0.19128069364305</v>
      </c>
      <c r="F3181">
        <f t="shared" si="273"/>
        <v>0.52118817204301082</v>
      </c>
      <c r="G3181">
        <f t="shared" si="273"/>
        <v>0.52118817204301082</v>
      </c>
      <c r="H3181">
        <f t="shared" si="273"/>
        <v>0.52118817204301082</v>
      </c>
      <c r="I3181">
        <f t="shared" si="273"/>
        <v>0.52118817204301082</v>
      </c>
      <c r="J3181">
        <f t="shared" si="274"/>
        <v>0.28810048361602081</v>
      </c>
      <c r="K3181">
        <f t="shared" si="275"/>
        <v>0.29669495779361282</v>
      </c>
      <c r="L3181">
        <f t="shared" si="276"/>
        <v>0.33663237062471985</v>
      </c>
      <c r="M3181">
        <f t="shared" si="277"/>
        <v>0.32990747839996082</v>
      </c>
    </row>
    <row r="3182" spans="1:13" x14ac:dyDescent="0.25">
      <c r="A3182" s="1">
        <v>41042.416666666664</v>
      </c>
      <c r="B3182">
        <v>0.23911810878582301</v>
      </c>
      <c r="C3182">
        <v>0.225428187743408</v>
      </c>
      <c r="D3182">
        <v>0.18193929831571501</v>
      </c>
      <c r="E3182">
        <v>0.19330102767468399</v>
      </c>
      <c r="F3182">
        <f t="shared" si="273"/>
        <v>0.52118817204301082</v>
      </c>
      <c r="G3182">
        <f t="shared" si="273"/>
        <v>0.52118817204301082</v>
      </c>
      <c r="H3182">
        <f t="shared" si="273"/>
        <v>0.52118817204301082</v>
      </c>
      <c r="I3182">
        <f t="shared" si="273"/>
        <v>0.52118817204301082</v>
      </c>
      <c r="J3182">
        <f t="shared" si="274"/>
        <v>0.28207006325718781</v>
      </c>
      <c r="K3182">
        <f t="shared" si="275"/>
        <v>0.29575998429960282</v>
      </c>
      <c r="L3182">
        <f t="shared" si="276"/>
        <v>0.33924887372729584</v>
      </c>
      <c r="M3182">
        <f t="shared" si="277"/>
        <v>0.32788714436832683</v>
      </c>
    </row>
    <row r="3183" spans="1:13" x14ac:dyDescent="0.25">
      <c r="A3183" s="1">
        <v>41042.458333333336</v>
      </c>
      <c r="B3183">
        <v>0.240611558473625</v>
      </c>
      <c r="C3183">
        <v>0.23207362236585999</v>
      </c>
      <c r="D3183">
        <v>0.183573123522556</v>
      </c>
      <c r="E3183">
        <v>0.196067292081369</v>
      </c>
      <c r="F3183">
        <f t="shared" si="273"/>
        <v>0.52118817204301082</v>
      </c>
      <c r="G3183">
        <f t="shared" si="273"/>
        <v>0.52118817204301082</v>
      </c>
      <c r="H3183">
        <f t="shared" si="273"/>
        <v>0.52118817204301082</v>
      </c>
      <c r="I3183">
        <f t="shared" si="273"/>
        <v>0.52118817204301082</v>
      </c>
      <c r="J3183">
        <f t="shared" si="274"/>
        <v>0.28057661356938579</v>
      </c>
      <c r="K3183">
        <f t="shared" si="275"/>
        <v>0.28911454967715083</v>
      </c>
      <c r="L3183">
        <f t="shared" si="276"/>
        <v>0.33761504852045482</v>
      </c>
      <c r="M3183">
        <f t="shared" si="277"/>
        <v>0.32512087996164185</v>
      </c>
    </row>
    <row r="3184" spans="1:13" x14ac:dyDescent="0.25">
      <c r="A3184" s="1">
        <v>41042.5</v>
      </c>
      <c r="B3184">
        <v>0.23786490281643</v>
      </c>
      <c r="C3184">
        <v>0.22906425168448299</v>
      </c>
      <c r="D3184">
        <v>0.18244433438369001</v>
      </c>
      <c r="E3184">
        <v>0.19353626066462401</v>
      </c>
      <c r="F3184">
        <f t="shared" si="273"/>
        <v>0.52118817204301082</v>
      </c>
      <c r="G3184">
        <f t="shared" si="273"/>
        <v>0.52118817204301082</v>
      </c>
      <c r="H3184">
        <f t="shared" si="273"/>
        <v>0.52118817204301082</v>
      </c>
      <c r="I3184">
        <f t="shared" si="273"/>
        <v>0.52118817204301082</v>
      </c>
      <c r="J3184">
        <f t="shared" si="274"/>
        <v>0.2833232692265808</v>
      </c>
      <c r="K3184">
        <f t="shared" si="275"/>
        <v>0.29212392035852786</v>
      </c>
      <c r="L3184">
        <f t="shared" si="276"/>
        <v>0.33874383765932081</v>
      </c>
      <c r="M3184">
        <f t="shared" si="277"/>
        <v>0.32765191137838678</v>
      </c>
    </row>
    <row r="3185" spans="1:13" x14ac:dyDescent="0.25">
      <c r="A3185" s="1">
        <v>41042.541666666664</v>
      </c>
      <c r="B3185">
        <v>0.233387735320776</v>
      </c>
      <c r="C3185">
        <v>0.21869079099638</v>
      </c>
      <c r="D3185">
        <v>0.18259672501666399</v>
      </c>
      <c r="E3185">
        <v>0.18979408803599701</v>
      </c>
      <c r="F3185">
        <f t="shared" si="273"/>
        <v>0.52118817204301082</v>
      </c>
      <c r="G3185">
        <f t="shared" si="273"/>
        <v>0.52118817204301082</v>
      </c>
      <c r="H3185">
        <f t="shared" si="273"/>
        <v>0.52118817204301082</v>
      </c>
      <c r="I3185">
        <f t="shared" si="273"/>
        <v>0.52118817204301082</v>
      </c>
      <c r="J3185">
        <f t="shared" si="274"/>
        <v>0.28780043672223482</v>
      </c>
      <c r="K3185">
        <f t="shared" si="275"/>
        <v>0.30249738104663082</v>
      </c>
      <c r="L3185">
        <f t="shared" si="276"/>
        <v>0.3385914470263468</v>
      </c>
      <c r="M3185">
        <f t="shared" si="277"/>
        <v>0.33139408400701381</v>
      </c>
    </row>
    <row r="3186" spans="1:13" x14ac:dyDescent="0.25">
      <c r="A3186" s="1">
        <v>41042.583333333336</v>
      </c>
      <c r="B3186">
        <v>0.23330362673701399</v>
      </c>
      <c r="C3186">
        <v>0.211993589394015</v>
      </c>
      <c r="D3186">
        <v>0.18335181134381401</v>
      </c>
      <c r="E3186">
        <v>0.18628294376671001</v>
      </c>
      <c r="F3186">
        <f t="shared" si="273"/>
        <v>0.52118817204301082</v>
      </c>
      <c r="G3186">
        <f t="shared" si="273"/>
        <v>0.52118817204301082</v>
      </c>
      <c r="H3186">
        <f t="shared" si="273"/>
        <v>0.52118817204301082</v>
      </c>
      <c r="I3186">
        <f t="shared" si="273"/>
        <v>0.52118817204301082</v>
      </c>
      <c r="J3186">
        <f t="shared" si="274"/>
        <v>0.28788454530599683</v>
      </c>
      <c r="K3186">
        <f t="shared" si="275"/>
        <v>0.3091945826489958</v>
      </c>
      <c r="L3186">
        <f t="shared" si="276"/>
        <v>0.33783636069919681</v>
      </c>
      <c r="M3186">
        <f t="shared" si="277"/>
        <v>0.33490522827630081</v>
      </c>
    </row>
    <row r="3187" spans="1:13" x14ac:dyDescent="0.25">
      <c r="A3187" s="1">
        <v>41042.625</v>
      </c>
      <c r="B3187">
        <v>0.227390330950867</v>
      </c>
      <c r="C3187">
        <v>0.18504461665850599</v>
      </c>
      <c r="D3187">
        <v>0.182518367883195</v>
      </c>
      <c r="E3187">
        <v>0.184317636155719</v>
      </c>
      <c r="F3187">
        <f t="shared" si="273"/>
        <v>0.52118817204301082</v>
      </c>
      <c r="G3187">
        <f t="shared" si="273"/>
        <v>0.52118817204301082</v>
      </c>
      <c r="H3187">
        <f t="shared" si="273"/>
        <v>0.52118817204301082</v>
      </c>
      <c r="I3187">
        <f t="shared" si="273"/>
        <v>0.52118817204301082</v>
      </c>
      <c r="J3187">
        <f t="shared" si="274"/>
        <v>0.2937978410921438</v>
      </c>
      <c r="K3187">
        <f t="shared" si="275"/>
        <v>0.3361435553845048</v>
      </c>
      <c r="L3187">
        <f t="shared" si="276"/>
        <v>0.33866980415981585</v>
      </c>
      <c r="M3187">
        <f t="shared" si="277"/>
        <v>0.33687053588729182</v>
      </c>
    </row>
    <row r="3188" spans="1:13" x14ac:dyDescent="0.25">
      <c r="A3188" s="1">
        <v>41042.666666666664</v>
      </c>
      <c r="B3188">
        <v>0.22231631558107101</v>
      </c>
      <c r="C3188">
        <v>0.16939870838409801</v>
      </c>
      <c r="D3188">
        <v>0.182685504474495</v>
      </c>
      <c r="E3188">
        <v>0.185893229742986</v>
      </c>
      <c r="F3188">
        <f t="shared" si="273"/>
        <v>0.52118817204301082</v>
      </c>
      <c r="G3188">
        <f t="shared" si="273"/>
        <v>0.52118817204301082</v>
      </c>
      <c r="H3188">
        <f t="shared" si="273"/>
        <v>0.52118817204301082</v>
      </c>
      <c r="I3188">
        <f t="shared" si="273"/>
        <v>0.52118817204301082</v>
      </c>
      <c r="J3188">
        <f t="shared" si="274"/>
        <v>0.29887185646193981</v>
      </c>
      <c r="K3188">
        <f t="shared" si="275"/>
        <v>0.35178946365891284</v>
      </c>
      <c r="L3188">
        <f t="shared" si="276"/>
        <v>0.33850266756851582</v>
      </c>
      <c r="M3188">
        <f t="shared" si="277"/>
        <v>0.33529494230002482</v>
      </c>
    </row>
    <row r="3189" spans="1:13" x14ac:dyDescent="0.25">
      <c r="A3189" s="1">
        <v>41042.708333333336</v>
      </c>
      <c r="B3189">
        <v>0.214921081714087</v>
      </c>
      <c r="C3189">
        <v>0.158659675960064</v>
      </c>
      <c r="D3189">
        <v>0.184766715130983</v>
      </c>
      <c r="E3189">
        <v>0.18124030712244299</v>
      </c>
      <c r="F3189">
        <f t="shared" si="273"/>
        <v>0.52118817204301082</v>
      </c>
      <c r="G3189">
        <f t="shared" si="273"/>
        <v>0.52118817204301082</v>
      </c>
      <c r="H3189">
        <f t="shared" si="273"/>
        <v>0.52118817204301082</v>
      </c>
      <c r="I3189">
        <f t="shared" si="273"/>
        <v>0.52118817204301082</v>
      </c>
      <c r="J3189">
        <f t="shared" si="274"/>
        <v>0.30626709032892385</v>
      </c>
      <c r="K3189">
        <f t="shared" si="275"/>
        <v>0.36252849608294679</v>
      </c>
      <c r="L3189">
        <f t="shared" si="276"/>
        <v>0.33642145691202785</v>
      </c>
      <c r="M3189">
        <f t="shared" si="277"/>
        <v>0.33994786492056783</v>
      </c>
    </row>
    <row r="3190" spans="1:13" x14ac:dyDescent="0.25">
      <c r="A3190" s="1">
        <v>41042.75</v>
      </c>
      <c r="B3190">
        <v>0.20947178098911901</v>
      </c>
      <c r="C3190">
        <v>0.15187261207785199</v>
      </c>
      <c r="D3190">
        <v>0.18479476766691799</v>
      </c>
      <c r="E3190">
        <v>0.17764507688463499</v>
      </c>
      <c r="F3190">
        <f t="shared" si="273"/>
        <v>0.52118817204301082</v>
      </c>
      <c r="G3190">
        <f t="shared" si="273"/>
        <v>0.52118817204301082</v>
      </c>
      <c r="H3190">
        <f t="shared" si="273"/>
        <v>0.52118817204301082</v>
      </c>
      <c r="I3190">
        <f t="shared" si="273"/>
        <v>0.52118817204301082</v>
      </c>
      <c r="J3190">
        <f t="shared" si="274"/>
        <v>0.31171639105389182</v>
      </c>
      <c r="K3190">
        <f t="shared" si="275"/>
        <v>0.36931555996515886</v>
      </c>
      <c r="L3190">
        <f t="shared" si="276"/>
        <v>0.33639340437609283</v>
      </c>
      <c r="M3190">
        <f t="shared" si="277"/>
        <v>0.34354309515837583</v>
      </c>
    </row>
    <row r="3191" spans="1:13" x14ac:dyDescent="0.25">
      <c r="A3191" s="1">
        <v>41042.791666666664</v>
      </c>
      <c r="B3191">
        <v>0.19891875097303899</v>
      </c>
      <c r="C3191">
        <v>0.14135751039185901</v>
      </c>
      <c r="D3191">
        <v>0.18447637194404901</v>
      </c>
      <c r="E3191">
        <v>0.17798003229201101</v>
      </c>
      <c r="F3191">
        <f t="shared" si="273"/>
        <v>0.52118817204301082</v>
      </c>
      <c r="G3191">
        <f t="shared" si="273"/>
        <v>0.52118817204301082</v>
      </c>
      <c r="H3191">
        <f t="shared" si="273"/>
        <v>0.52118817204301082</v>
      </c>
      <c r="I3191">
        <f t="shared" si="273"/>
        <v>0.52118817204301082</v>
      </c>
      <c r="J3191">
        <f t="shared" si="274"/>
        <v>0.32226942106997181</v>
      </c>
      <c r="K3191">
        <f t="shared" si="275"/>
        <v>0.37983066165115181</v>
      </c>
      <c r="L3191">
        <f t="shared" si="276"/>
        <v>0.33671180009896184</v>
      </c>
      <c r="M3191">
        <f t="shared" si="277"/>
        <v>0.34320813975099984</v>
      </c>
    </row>
    <row r="3192" spans="1:13" x14ac:dyDescent="0.25">
      <c r="A3192" s="1">
        <v>41042.833333333336</v>
      </c>
      <c r="B3192">
        <v>0.19806859682834099</v>
      </c>
      <c r="C3192">
        <v>0.134870260842537</v>
      </c>
      <c r="D3192">
        <v>0.182079613536278</v>
      </c>
      <c r="E3192">
        <v>0.18015229620064699</v>
      </c>
      <c r="F3192">
        <f t="shared" si="273"/>
        <v>0.52118817204301082</v>
      </c>
      <c r="G3192">
        <f t="shared" si="273"/>
        <v>0.52118817204301082</v>
      </c>
      <c r="H3192">
        <f t="shared" si="273"/>
        <v>0.52118817204301082</v>
      </c>
      <c r="I3192">
        <f t="shared" si="273"/>
        <v>0.52118817204301082</v>
      </c>
      <c r="J3192">
        <f t="shared" si="274"/>
        <v>0.32311957521466983</v>
      </c>
      <c r="K3192">
        <f t="shared" si="275"/>
        <v>0.38631791120047382</v>
      </c>
      <c r="L3192">
        <f t="shared" si="276"/>
        <v>0.33910855850673283</v>
      </c>
      <c r="M3192">
        <f t="shared" si="277"/>
        <v>0.34103587584236383</v>
      </c>
    </row>
    <row r="3193" spans="1:13" x14ac:dyDescent="0.25">
      <c r="A3193" s="1">
        <v>41042.875</v>
      </c>
      <c r="B3193">
        <v>0.19379645976392801</v>
      </c>
      <c r="C3193">
        <v>0.13061168047654401</v>
      </c>
      <c r="D3193">
        <v>0.184117582226835</v>
      </c>
      <c r="E3193">
        <v>0.182649544534664</v>
      </c>
      <c r="F3193">
        <f t="shared" si="273"/>
        <v>0.52118817204301082</v>
      </c>
      <c r="G3193">
        <f t="shared" si="273"/>
        <v>0.52118817204301082</v>
      </c>
      <c r="H3193">
        <f t="shared" si="273"/>
        <v>0.52118817204301082</v>
      </c>
      <c r="I3193">
        <f t="shared" si="273"/>
        <v>0.52118817204301082</v>
      </c>
      <c r="J3193">
        <f t="shared" si="274"/>
        <v>0.32739171227908281</v>
      </c>
      <c r="K3193">
        <f t="shared" si="275"/>
        <v>0.39057649156646679</v>
      </c>
      <c r="L3193">
        <f t="shared" si="276"/>
        <v>0.33707058981617583</v>
      </c>
      <c r="M3193">
        <f t="shared" si="277"/>
        <v>0.33853862750834685</v>
      </c>
    </row>
    <row r="3194" spans="1:13" x14ac:dyDescent="0.25">
      <c r="A3194" s="1">
        <v>41042.916666666664</v>
      </c>
      <c r="B3194">
        <v>0.19012476473746301</v>
      </c>
      <c r="C3194">
        <v>0.12551660800342501</v>
      </c>
      <c r="D3194">
        <v>0.18225359191916299</v>
      </c>
      <c r="E3194">
        <v>0.18208550516415201</v>
      </c>
      <c r="F3194">
        <f t="shared" si="273"/>
        <v>0.52118817204301082</v>
      </c>
      <c r="G3194">
        <f t="shared" si="273"/>
        <v>0.52118817204301082</v>
      </c>
      <c r="H3194">
        <f t="shared" si="273"/>
        <v>0.52118817204301082</v>
      </c>
      <c r="I3194">
        <f t="shared" si="273"/>
        <v>0.52118817204301082</v>
      </c>
      <c r="J3194">
        <f t="shared" si="274"/>
        <v>0.33106340730554784</v>
      </c>
      <c r="K3194">
        <f t="shared" si="275"/>
        <v>0.39567156403958581</v>
      </c>
      <c r="L3194">
        <f t="shared" si="276"/>
        <v>0.33893458012384781</v>
      </c>
      <c r="M3194">
        <f t="shared" si="277"/>
        <v>0.33910266687885882</v>
      </c>
    </row>
    <row r="3195" spans="1:13" x14ac:dyDescent="0.25">
      <c r="A3195" s="1">
        <v>41042.958333333336</v>
      </c>
      <c r="B3195">
        <v>0.19019818617920201</v>
      </c>
      <c r="C3195">
        <v>0.111795390718719</v>
      </c>
      <c r="D3195">
        <v>0.18171554433720999</v>
      </c>
      <c r="E3195">
        <v>0.18327542860148899</v>
      </c>
      <c r="F3195">
        <f t="shared" si="273"/>
        <v>0.52118817204301082</v>
      </c>
      <c r="G3195">
        <f t="shared" si="273"/>
        <v>0.52118817204301082</v>
      </c>
      <c r="H3195">
        <f t="shared" si="273"/>
        <v>0.52118817204301082</v>
      </c>
      <c r="I3195">
        <f t="shared" si="273"/>
        <v>0.52118817204301082</v>
      </c>
      <c r="J3195">
        <f t="shared" si="274"/>
        <v>0.33098998586380879</v>
      </c>
      <c r="K3195">
        <f t="shared" si="275"/>
        <v>0.4093927813242918</v>
      </c>
      <c r="L3195">
        <f t="shared" si="276"/>
        <v>0.33947262770580083</v>
      </c>
      <c r="M3195">
        <f t="shared" si="277"/>
        <v>0.33791274344152183</v>
      </c>
    </row>
    <row r="3196" spans="1:13" x14ac:dyDescent="0.25">
      <c r="A3196" s="1">
        <v>41043</v>
      </c>
      <c r="B3196">
        <v>0.17776055012290001</v>
      </c>
      <c r="C3196">
        <v>0.103787077171505</v>
      </c>
      <c r="D3196">
        <v>0.17324598782752601</v>
      </c>
      <c r="E3196">
        <v>0.18268223507916301</v>
      </c>
      <c r="F3196">
        <f t="shared" si="273"/>
        <v>0.52118817204301082</v>
      </c>
      <c r="G3196">
        <f t="shared" si="273"/>
        <v>0.52118817204301082</v>
      </c>
      <c r="H3196">
        <f t="shared" si="273"/>
        <v>0.52118817204301082</v>
      </c>
      <c r="I3196">
        <f t="shared" si="273"/>
        <v>0.52118817204301082</v>
      </c>
      <c r="J3196">
        <f t="shared" si="274"/>
        <v>0.34342762192011078</v>
      </c>
      <c r="K3196">
        <f t="shared" si="275"/>
        <v>0.41740109487150584</v>
      </c>
      <c r="L3196">
        <f t="shared" si="276"/>
        <v>0.34794218421548484</v>
      </c>
      <c r="M3196">
        <f t="shared" si="277"/>
        <v>0.33850593696384779</v>
      </c>
    </row>
    <row r="3197" spans="1:13" x14ac:dyDescent="0.25">
      <c r="A3197" s="1">
        <v>41043.041666666664</v>
      </c>
      <c r="B3197">
        <v>0.178701786652599</v>
      </c>
      <c r="C3197">
        <v>0.10204347650507301</v>
      </c>
      <c r="D3197">
        <v>0.17325917997203599</v>
      </c>
      <c r="E3197">
        <v>0.18351905955342701</v>
      </c>
      <c r="F3197">
        <f t="shared" si="273"/>
        <v>0.52118817204301082</v>
      </c>
      <c r="G3197">
        <f t="shared" si="273"/>
        <v>0.52118817204301082</v>
      </c>
      <c r="H3197">
        <f t="shared" si="273"/>
        <v>0.52118817204301082</v>
      </c>
      <c r="I3197">
        <f t="shared" si="273"/>
        <v>0.52118817204301082</v>
      </c>
      <c r="J3197">
        <f t="shared" si="274"/>
        <v>0.34248638539041182</v>
      </c>
      <c r="K3197">
        <f t="shared" si="275"/>
        <v>0.41914469553793782</v>
      </c>
      <c r="L3197">
        <f t="shared" si="276"/>
        <v>0.34792899207097483</v>
      </c>
      <c r="M3197">
        <f t="shared" si="277"/>
        <v>0.33766911248958381</v>
      </c>
    </row>
    <row r="3198" spans="1:13" x14ac:dyDescent="0.25">
      <c r="A3198" s="1">
        <v>41043.083333333336</v>
      </c>
      <c r="B3198">
        <v>0.173147670379037</v>
      </c>
      <c r="C3198">
        <v>0.103812234142681</v>
      </c>
      <c r="D3198">
        <v>0.17649214663007301</v>
      </c>
      <c r="E3198">
        <v>0.18456442633508599</v>
      </c>
      <c r="F3198">
        <f t="shared" si="273"/>
        <v>0.52118817204301082</v>
      </c>
      <c r="G3198">
        <f t="shared" si="273"/>
        <v>0.52118817204301082</v>
      </c>
      <c r="H3198">
        <f t="shared" si="273"/>
        <v>0.52118817204301082</v>
      </c>
      <c r="I3198">
        <f t="shared" si="273"/>
        <v>0.52118817204301082</v>
      </c>
      <c r="J3198">
        <f t="shared" si="274"/>
        <v>0.34804050166397382</v>
      </c>
      <c r="K3198">
        <f t="shared" si="275"/>
        <v>0.41737593790032984</v>
      </c>
      <c r="L3198">
        <f t="shared" si="276"/>
        <v>0.34469602541293781</v>
      </c>
      <c r="M3198">
        <f t="shared" si="277"/>
        <v>0.33662374570792486</v>
      </c>
    </row>
    <row r="3199" spans="1:13" x14ac:dyDescent="0.25">
      <c r="A3199" s="1">
        <v>41043.125</v>
      </c>
      <c r="B3199">
        <v>0.18415649234357201</v>
      </c>
      <c r="C3199">
        <v>0.111878151344201</v>
      </c>
      <c r="D3199">
        <v>0.18160977838002901</v>
      </c>
      <c r="E3199">
        <v>0.18584805795850001</v>
      </c>
      <c r="F3199">
        <f t="shared" si="273"/>
        <v>0.52118817204301082</v>
      </c>
      <c r="G3199">
        <f t="shared" si="273"/>
        <v>0.52118817204301082</v>
      </c>
      <c r="H3199">
        <f t="shared" si="273"/>
        <v>0.52118817204301082</v>
      </c>
      <c r="I3199">
        <f t="shared" si="273"/>
        <v>0.52118817204301082</v>
      </c>
      <c r="J3199">
        <f t="shared" si="274"/>
        <v>0.33703167969943881</v>
      </c>
      <c r="K3199">
        <f t="shared" si="275"/>
        <v>0.40931002069880984</v>
      </c>
      <c r="L3199">
        <f t="shared" si="276"/>
        <v>0.33957839366298181</v>
      </c>
      <c r="M3199">
        <f t="shared" si="277"/>
        <v>0.33534011408451081</v>
      </c>
    </row>
    <row r="3200" spans="1:13" x14ac:dyDescent="0.25">
      <c r="A3200" s="1">
        <v>41043.166666666664</v>
      </c>
      <c r="B3200">
        <v>0.20263243964411701</v>
      </c>
      <c r="C3200">
        <v>0.12621839529444201</v>
      </c>
      <c r="D3200">
        <v>0.18369977056990799</v>
      </c>
      <c r="E3200">
        <v>0.188983084608397</v>
      </c>
      <c r="F3200">
        <f t="shared" si="273"/>
        <v>0.52118817204301082</v>
      </c>
      <c r="G3200">
        <f t="shared" si="273"/>
        <v>0.52118817204301082</v>
      </c>
      <c r="H3200">
        <f t="shared" si="273"/>
        <v>0.52118817204301082</v>
      </c>
      <c r="I3200">
        <f t="shared" si="273"/>
        <v>0.52118817204301082</v>
      </c>
      <c r="J3200">
        <f t="shared" si="274"/>
        <v>0.31855573239889379</v>
      </c>
      <c r="K3200">
        <f t="shared" si="275"/>
        <v>0.39496977674856881</v>
      </c>
      <c r="L3200">
        <f t="shared" si="276"/>
        <v>0.33748840147310283</v>
      </c>
      <c r="M3200">
        <f t="shared" si="277"/>
        <v>0.33220508743461385</v>
      </c>
    </row>
    <row r="3201" spans="1:13" x14ac:dyDescent="0.25">
      <c r="A3201" s="1">
        <v>41043.208333333336</v>
      </c>
      <c r="B3201">
        <v>0.227210346021402</v>
      </c>
      <c r="C3201">
        <v>0.14691590853245701</v>
      </c>
      <c r="D3201">
        <v>0.18733690645878101</v>
      </c>
      <c r="E3201">
        <v>0.194286122927709</v>
      </c>
      <c r="F3201">
        <f t="shared" si="273"/>
        <v>0.52118817204301082</v>
      </c>
      <c r="G3201">
        <f t="shared" si="273"/>
        <v>0.52118817204301082</v>
      </c>
      <c r="H3201">
        <f t="shared" si="273"/>
        <v>0.52118817204301082</v>
      </c>
      <c r="I3201">
        <f t="shared" si="273"/>
        <v>0.52118817204301082</v>
      </c>
      <c r="J3201">
        <f t="shared" si="274"/>
        <v>0.29397782602160882</v>
      </c>
      <c r="K3201">
        <f t="shared" si="275"/>
        <v>0.37427226351055382</v>
      </c>
      <c r="L3201">
        <f t="shared" si="276"/>
        <v>0.33385126558422984</v>
      </c>
      <c r="M3201">
        <f t="shared" si="277"/>
        <v>0.32690204911530185</v>
      </c>
    </row>
    <row r="3202" spans="1:13" x14ac:dyDescent="0.25">
      <c r="A3202" s="1">
        <v>41043.25</v>
      </c>
      <c r="B3202">
        <v>0.26516235577171798</v>
      </c>
      <c r="C3202">
        <v>0.23124408650530801</v>
      </c>
      <c r="D3202">
        <v>0.19328720145849701</v>
      </c>
      <c r="E3202">
        <v>0.19803338773298801</v>
      </c>
      <c r="F3202">
        <f t="shared" si="273"/>
        <v>0.52118817204301082</v>
      </c>
      <c r="G3202">
        <f t="shared" si="273"/>
        <v>0.52118817204301082</v>
      </c>
      <c r="H3202">
        <f t="shared" si="273"/>
        <v>0.52118817204301082</v>
      </c>
      <c r="I3202">
        <f t="shared" si="273"/>
        <v>0.52118817204301082</v>
      </c>
      <c r="J3202">
        <f t="shared" si="274"/>
        <v>0.25602581627129284</v>
      </c>
      <c r="K3202">
        <f t="shared" si="275"/>
        <v>0.28994408553770279</v>
      </c>
      <c r="L3202">
        <f t="shared" si="276"/>
        <v>0.32790097058451384</v>
      </c>
      <c r="M3202">
        <f t="shared" si="277"/>
        <v>0.32315478431002281</v>
      </c>
    </row>
    <row r="3203" spans="1:13" x14ac:dyDescent="0.25">
      <c r="A3203" s="1">
        <v>41043.291666666664</v>
      </c>
      <c r="B3203">
        <v>0.29196843989861798</v>
      </c>
      <c r="C3203">
        <v>0.301935968362259</v>
      </c>
      <c r="D3203">
        <v>0.19354604045208401</v>
      </c>
      <c r="E3203">
        <v>0.20167505055676499</v>
      </c>
      <c r="F3203">
        <f t="shared" si="273"/>
        <v>0.52118817204301082</v>
      </c>
      <c r="G3203">
        <f t="shared" si="273"/>
        <v>0.52118817204301082</v>
      </c>
      <c r="H3203">
        <f t="shared" si="273"/>
        <v>0.52118817204301082</v>
      </c>
      <c r="I3203">
        <f t="shared" si="273"/>
        <v>0.52118817204301082</v>
      </c>
      <c r="J3203">
        <f t="shared" si="274"/>
        <v>0.22921973214439284</v>
      </c>
      <c r="K3203">
        <f t="shared" si="275"/>
        <v>0.21925220368075182</v>
      </c>
      <c r="L3203">
        <f t="shared" si="276"/>
        <v>0.32764213159092681</v>
      </c>
      <c r="M3203">
        <f t="shared" si="277"/>
        <v>0.31951312148624583</v>
      </c>
    </row>
    <row r="3204" spans="1:13" x14ac:dyDescent="0.25">
      <c r="A3204" s="1">
        <v>41043.333333333336</v>
      </c>
      <c r="B3204">
        <v>0.29990809168673999</v>
      </c>
      <c r="C3204">
        <v>0.32449562500646301</v>
      </c>
      <c r="D3204">
        <v>0.191878002326374</v>
      </c>
      <c r="E3204">
        <v>0.201596050337394</v>
      </c>
      <c r="F3204">
        <f t="shared" si="273"/>
        <v>0.52118817204301082</v>
      </c>
      <c r="G3204">
        <f t="shared" si="273"/>
        <v>0.52118817204301082</v>
      </c>
      <c r="H3204">
        <f t="shared" si="273"/>
        <v>0.52118817204301082</v>
      </c>
      <c r="I3204">
        <f t="shared" ref="G3204:I3267" si="278">1*0.65*0.7457/0.93</f>
        <v>0.52118817204301082</v>
      </c>
      <c r="J3204">
        <f t="shared" si="274"/>
        <v>0.22128008035627084</v>
      </c>
      <c r="K3204">
        <f t="shared" si="275"/>
        <v>0.19669254703654782</v>
      </c>
      <c r="L3204">
        <f t="shared" si="276"/>
        <v>0.32931016971663685</v>
      </c>
      <c r="M3204">
        <f t="shared" si="277"/>
        <v>0.31959212170561679</v>
      </c>
    </row>
    <row r="3205" spans="1:13" x14ac:dyDescent="0.25">
      <c r="A3205" s="1">
        <v>41043.375</v>
      </c>
      <c r="B3205">
        <v>0.29660911649547</v>
      </c>
      <c r="C3205">
        <v>0.31678646804299398</v>
      </c>
      <c r="D3205">
        <v>0.19060774627641999</v>
      </c>
      <c r="E3205">
        <v>0.19949394681378299</v>
      </c>
      <c r="F3205">
        <f t="shared" ref="F3205:I3268" si="279">1*0.65*0.7457/0.93</f>
        <v>0.52118817204301082</v>
      </c>
      <c r="G3205">
        <f t="shared" si="278"/>
        <v>0.52118817204301082</v>
      </c>
      <c r="H3205">
        <f t="shared" si="278"/>
        <v>0.52118817204301082</v>
      </c>
      <c r="I3205">
        <f t="shared" si="278"/>
        <v>0.52118817204301082</v>
      </c>
      <c r="J3205">
        <f t="shared" ref="J3205:J3268" si="280">F3205-B3205</f>
        <v>0.22457905554754082</v>
      </c>
      <c r="K3205">
        <f t="shared" ref="K3205:K3268" si="281">G3205-C3205</f>
        <v>0.20440170400001684</v>
      </c>
      <c r="L3205">
        <f t="shared" ref="L3205:L3268" si="282">H3205-D3205</f>
        <v>0.33058042576659086</v>
      </c>
      <c r="M3205">
        <f t="shared" ref="M3205:M3268" si="283">I3205-E3205</f>
        <v>0.32169422522922786</v>
      </c>
    </row>
    <row r="3206" spans="1:13" x14ac:dyDescent="0.25">
      <c r="A3206" s="1">
        <v>41043.416666666664</v>
      </c>
      <c r="B3206">
        <v>0.29553461520499502</v>
      </c>
      <c r="C3206">
        <v>0.31299922238619099</v>
      </c>
      <c r="D3206">
        <v>0.187318263405996</v>
      </c>
      <c r="E3206">
        <v>0.19917370004923199</v>
      </c>
      <c r="F3206">
        <f t="shared" si="279"/>
        <v>0.52118817204301082</v>
      </c>
      <c r="G3206">
        <f t="shared" si="278"/>
        <v>0.52118817204301082</v>
      </c>
      <c r="H3206">
        <f t="shared" si="278"/>
        <v>0.52118817204301082</v>
      </c>
      <c r="I3206">
        <f t="shared" si="278"/>
        <v>0.52118817204301082</v>
      </c>
      <c r="J3206">
        <f t="shared" si="280"/>
        <v>0.2256535568380158</v>
      </c>
      <c r="K3206">
        <f t="shared" si="281"/>
        <v>0.20818894965681983</v>
      </c>
      <c r="L3206">
        <f t="shared" si="282"/>
        <v>0.33386990863701482</v>
      </c>
      <c r="M3206">
        <f t="shared" si="283"/>
        <v>0.32201447199377886</v>
      </c>
    </row>
    <row r="3207" spans="1:13" x14ac:dyDescent="0.25">
      <c r="A3207" s="1">
        <v>41043.458333333336</v>
      </c>
      <c r="B3207">
        <v>0.29209087091959901</v>
      </c>
      <c r="C3207">
        <v>0.31394186008594399</v>
      </c>
      <c r="D3207">
        <v>0.187121153586468</v>
      </c>
      <c r="E3207">
        <v>0.197421603168832</v>
      </c>
      <c r="F3207">
        <f t="shared" si="279"/>
        <v>0.52118817204301082</v>
      </c>
      <c r="G3207">
        <f t="shared" si="278"/>
        <v>0.52118817204301082</v>
      </c>
      <c r="H3207">
        <f t="shared" si="278"/>
        <v>0.52118817204301082</v>
      </c>
      <c r="I3207">
        <f t="shared" si="278"/>
        <v>0.52118817204301082</v>
      </c>
      <c r="J3207">
        <f t="shared" si="280"/>
        <v>0.22909730112341181</v>
      </c>
      <c r="K3207">
        <f t="shared" si="281"/>
        <v>0.20724631195706683</v>
      </c>
      <c r="L3207">
        <f t="shared" si="282"/>
        <v>0.33406701845654285</v>
      </c>
      <c r="M3207">
        <f t="shared" si="283"/>
        <v>0.32376656887417882</v>
      </c>
    </row>
    <row r="3208" spans="1:13" x14ac:dyDescent="0.25">
      <c r="A3208" s="1">
        <v>41043.5</v>
      </c>
      <c r="B3208">
        <v>0.29153017573499501</v>
      </c>
      <c r="C3208">
        <v>0.31038614171379297</v>
      </c>
      <c r="D3208">
        <v>0.18673034880429101</v>
      </c>
      <c r="E3208">
        <v>0.19548925494973199</v>
      </c>
      <c r="F3208">
        <f t="shared" si="279"/>
        <v>0.52118817204301082</v>
      </c>
      <c r="G3208">
        <f t="shared" si="278"/>
        <v>0.52118817204301082</v>
      </c>
      <c r="H3208">
        <f t="shared" si="278"/>
        <v>0.52118817204301082</v>
      </c>
      <c r="I3208">
        <f t="shared" si="278"/>
        <v>0.52118817204301082</v>
      </c>
      <c r="J3208">
        <f t="shared" si="280"/>
        <v>0.22965799630801581</v>
      </c>
      <c r="K3208">
        <f t="shared" si="281"/>
        <v>0.21080203032921785</v>
      </c>
      <c r="L3208">
        <f t="shared" si="282"/>
        <v>0.33445782323871981</v>
      </c>
      <c r="M3208">
        <f t="shared" si="283"/>
        <v>0.32569891709327881</v>
      </c>
    </row>
    <row r="3209" spans="1:13" x14ac:dyDescent="0.25">
      <c r="A3209" s="1">
        <v>41043.541666666664</v>
      </c>
      <c r="B3209">
        <v>0.29105050647805802</v>
      </c>
      <c r="C3209">
        <v>0.31017116398107297</v>
      </c>
      <c r="D3209">
        <v>0.18451997699258901</v>
      </c>
      <c r="E3209">
        <v>0.194585500421803</v>
      </c>
      <c r="F3209">
        <f t="shared" si="279"/>
        <v>0.52118817204301082</v>
      </c>
      <c r="G3209">
        <f t="shared" si="278"/>
        <v>0.52118817204301082</v>
      </c>
      <c r="H3209">
        <f t="shared" si="278"/>
        <v>0.52118817204301082</v>
      </c>
      <c r="I3209">
        <f t="shared" si="278"/>
        <v>0.52118817204301082</v>
      </c>
      <c r="J3209">
        <f t="shared" si="280"/>
        <v>0.2301376655649528</v>
      </c>
      <c r="K3209">
        <f t="shared" si="281"/>
        <v>0.21101700806193785</v>
      </c>
      <c r="L3209">
        <f t="shared" si="282"/>
        <v>0.33666819505042178</v>
      </c>
      <c r="M3209">
        <f t="shared" si="283"/>
        <v>0.32660267162120782</v>
      </c>
    </row>
    <row r="3210" spans="1:13" x14ac:dyDescent="0.25">
      <c r="A3210" s="1">
        <v>41043.583333333336</v>
      </c>
      <c r="B3210">
        <v>0.290639443655343</v>
      </c>
      <c r="C3210">
        <v>0.31000603222943701</v>
      </c>
      <c r="D3210">
        <v>0.185774669297778</v>
      </c>
      <c r="E3210">
        <v>0.19368722023990301</v>
      </c>
      <c r="F3210">
        <f t="shared" si="279"/>
        <v>0.52118817204301082</v>
      </c>
      <c r="G3210">
        <f t="shared" si="278"/>
        <v>0.52118817204301082</v>
      </c>
      <c r="H3210">
        <f t="shared" si="278"/>
        <v>0.52118817204301082</v>
      </c>
      <c r="I3210">
        <f t="shared" si="278"/>
        <v>0.52118817204301082</v>
      </c>
      <c r="J3210">
        <f t="shared" si="280"/>
        <v>0.23054872838766782</v>
      </c>
      <c r="K3210">
        <f t="shared" si="281"/>
        <v>0.21118213981357381</v>
      </c>
      <c r="L3210">
        <f t="shared" si="282"/>
        <v>0.33541350274523285</v>
      </c>
      <c r="M3210">
        <f t="shared" si="283"/>
        <v>0.32750095180310779</v>
      </c>
    </row>
    <row r="3211" spans="1:13" x14ac:dyDescent="0.25">
      <c r="A3211" s="1">
        <v>41043.625</v>
      </c>
      <c r="B3211">
        <v>0.28786025546213401</v>
      </c>
      <c r="C3211">
        <v>0.30510018465469901</v>
      </c>
      <c r="D3211">
        <v>0.18693534999174899</v>
      </c>
      <c r="E3211">
        <v>0.19174622174775799</v>
      </c>
      <c r="F3211">
        <f t="shared" si="279"/>
        <v>0.52118817204301082</v>
      </c>
      <c r="G3211">
        <f t="shared" si="278"/>
        <v>0.52118817204301082</v>
      </c>
      <c r="H3211">
        <f t="shared" si="278"/>
        <v>0.52118817204301082</v>
      </c>
      <c r="I3211">
        <f t="shared" si="278"/>
        <v>0.52118817204301082</v>
      </c>
      <c r="J3211">
        <f t="shared" si="280"/>
        <v>0.23332791658087682</v>
      </c>
      <c r="K3211">
        <f t="shared" si="281"/>
        <v>0.21608798738831181</v>
      </c>
      <c r="L3211">
        <f t="shared" si="282"/>
        <v>0.33425282205126183</v>
      </c>
      <c r="M3211">
        <f t="shared" si="283"/>
        <v>0.32944195029525281</v>
      </c>
    </row>
    <row r="3212" spans="1:13" x14ac:dyDescent="0.25">
      <c r="A3212" s="1">
        <v>41043.666666666664</v>
      </c>
      <c r="B3212">
        <v>0.28637393099483599</v>
      </c>
      <c r="C3212">
        <v>0.303965616260293</v>
      </c>
      <c r="D3212">
        <v>0.186892249297366</v>
      </c>
      <c r="E3212">
        <v>0.19079851237884901</v>
      </c>
      <c r="F3212">
        <f t="shared" si="279"/>
        <v>0.52118817204301082</v>
      </c>
      <c r="G3212">
        <f t="shared" si="278"/>
        <v>0.52118817204301082</v>
      </c>
      <c r="H3212">
        <f t="shared" si="278"/>
        <v>0.52118817204301082</v>
      </c>
      <c r="I3212">
        <f t="shared" si="278"/>
        <v>0.52118817204301082</v>
      </c>
      <c r="J3212">
        <f t="shared" si="280"/>
        <v>0.23481424104817483</v>
      </c>
      <c r="K3212">
        <f t="shared" si="281"/>
        <v>0.21722255578271782</v>
      </c>
      <c r="L3212">
        <f t="shared" si="282"/>
        <v>0.33429592274564479</v>
      </c>
      <c r="M3212">
        <f t="shared" si="283"/>
        <v>0.33038965966416178</v>
      </c>
    </row>
    <row r="3213" spans="1:13" x14ac:dyDescent="0.25">
      <c r="A3213" s="1">
        <v>41043.708333333336</v>
      </c>
      <c r="B3213">
        <v>0.28309273192830697</v>
      </c>
      <c r="C3213">
        <v>0.28744787142488598</v>
      </c>
      <c r="D3213">
        <v>0.18981749467136499</v>
      </c>
      <c r="E3213">
        <v>0.18990268590079201</v>
      </c>
      <c r="F3213">
        <f t="shared" si="279"/>
        <v>0.52118817204301082</v>
      </c>
      <c r="G3213">
        <f t="shared" si="278"/>
        <v>0.52118817204301082</v>
      </c>
      <c r="H3213">
        <f t="shared" si="278"/>
        <v>0.52118817204301082</v>
      </c>
      <c r="I3213">
        <f t="shared" si="278"/>
        <v>0.52118817204301082</v>
      </c>
      <c r="J3213">
        <f t="shared" si="280"/>
        <v>0.23809544011470385</v>
      </c>
      <c r="K3213">
        <f t="shared" si="281"/>
        <v>0.23374030061812484</v>
      </c>
      <c r="L3213">
        <f t="shared" si="282"/>
        <v>0.33137067737164583</v>
      </c>
      <c r="M3213">
        <f t="shared" si="283"/>
        <v>0.33128548614221881</v>
      </c>
    </row>
    <row r="3214" spans="1:13" x14ac:dyDescent="0.25">
      <c r="A3214" s="1">
        <v>41043.75</v>
      </c>
      <c r="B3214">
        <v>0.249530588298703</v>
      </c>
      <c r="C3214">
        <v>0.251812906381149</v>
      </c>
      <c r="D3214">
        <v>0.19167106089167699</v>
      </c>
      <c r="E3214">
        <v>0.18547006788749301</v>
      </c>
      <c r="F3214">
        <f t="shared" si="279"/>
        <v>0.52118817204301082</v>
      </c>
      <c r="G3214">
        <f t="shared" si="278"/>
        <v>0.52118817204301082</v>
      </c>
      <c r="H3214">
        <f t="shared" si="278"/>
        <v>0.52118817204301082</v>
      </c>
      <c r="I3214">
        <f t="shared" si="278"/>
        <v>0.52118817204301082</v>
      </c>
      <c r="J3214">
        <f t="shared" si="280"/>
        <v>0.27165758374430782</v>
      </c>
      <c r="K3214">
        <f t="shared" si="281"/>
        <v>0.26937526566186182</v>
      </c>
      <c r="L3214">
        <f t="shared" si="282"/>
        <v>0.32951711115133386</v>
      </c>
      <c r="M3214">
        <f t="shared" si="283"/>
        <v>0.33571810415551784</v>
      </c>
    </row>
    <row r="3215" spans="1:13" x14ac:dyDescent="0.25">
      <c r="A3215" s="1">
        <v>41043.791666666664</v>
      </c>
      <c r="B3215">
        <v>0.227475956377793</v>
      </c>
      <c r="C3215">
        <v>0.20444944446065</v>
      </c>
      <c r="D3215">
        <v>0.19139732536263099</v>
      </c>
      <c r="E3215">
        <v>0.18431897436097899</v>
      </c>
      <c r="F3215">
        <f t="shared" si="279"/>
        <v>0.52118817204301082</v>
      </c>
      <c r="G3215">
        <f t="shared" si="278"/>
        <v>0.52118817204301082</v>
      </c>
      <c r="H3215">
        <f t="shared" si="278"/>
        <v>0.52118817204301082</v>
      </c>
      <c r="I3215">
        <f t="shared" si="278"/>
        <v>0.52118817204301082</v>
      </c>
      <c r="J3215">
        <f t="shared" si="280"/>
        <v>0.29371221566521782</v>
      </c>
      <c r="K3215">
        <f t="shared" si="281"/>
        <v>0.31673872758236082</v>
      </c>
      <c r="L3215">
        <f t="shared" si="282"/>
        <v>0.32979084668037983</v>
      </c>
      <c r="M3215">
        <f t="shared" si="283"/>
        <v>0.33686919768203183</v>
      </c>
    </row>
    <row r="3216" spans="1:13" x14ac:dyDescent="0.25">
      <c r="A3216" s="1">
        <v>41043.833333333336</v>
      </c>
      <c r="B3216">
        <v>0.21317434128075299</v>
      </c>
      <c r="C3216">
        <v>0.18639211495331501</v>
      </c>
      <c r="D3216">
        <v>0.19029449016969599</v>
      </c>
      <c r="E3216">
        <v>0.185663907197785</v>
      </c>
      <c r="F3216">
        <f t="shared" si="279"/>
        <v>0.52118817204301082</v>
      </c>
      <c r="G3216">
        <f t="shared" si="278"/>
        <v>0.52118817204301082</v>
      </c>
      <c r="H3216">
        <f t="shared" si="278"/>
        <v>0.52118817204301082</v>
      </c>
      <c r="I3216">
        <f t="shared" si="278"/>
        <v>0.52118817204301082</v>
      </c>
      <c r="J3216">
        <f t="shared" si="280"/>
        <v>0.30801383076225786</v>
      </c>
      <c r="K3216">
        <f t="shared" si="281"/>
        <v>0.33479605708969584</v>
      </c>
      <c r="L3216">
        <f t="shared" si="282"/>
        <v>0.3308936818733148</v>
      </c>
      <c r="M3216">
        <f t="shared" si="283"/>
        <v>0.33552426484522579</v>
      </c>
    </row>
    <row r="3217" spans="1:13" x14ac:dyDescent="0.25">
      <c r="A3217" s="1">
        <v>41043.875</v>
      </c>
      <c r="B3217">
        <v>0.20067093378126499</v>
      </c>
      <c r="C3217">
        <v>0.176868299464397</v>
      </c>
      <c r="D3217">
        <v>0.18627782185387101</v>
      </c>
      <c r="E3217">
        <v>0.185436021448453</v>
      </c>
      <c r="F3217">
        <f t="shared" si="279"/>
        <v>0.52118817204301082</v>
      </c>
      <c r="G3217">
        <f t="shared" si="278"/>
        <v>0.52118817204301082</v>
      </c>
      <c r="H3217">
        <f t="shared" si="278"/>
        <v>0.52118817204301082</v>
      </c>
      <c r="I3217">
        <f t="shared" si="278"/>
        <v>0.52118817204301082</v>
      </c>
      <c r="J3217">
        <f t="shared" si="280"/>
        <v>0.32051723826174583</v>
      </c>
      <c r="K3217">
        <f t="shared" si="281"/>
        <v>0.34431987257861385</v>
      </c>
      <c r="L3217">
        <f t="shared" si="282"/>
        <v>0.33491035018913984</v>
      </c>
      <c r="M3217">
        <f t="shared" si="283"/>
        <v>0.33575215059455782</v>
      </c>
    </row>
    <row r="3218" spans="1:13" x14ac:dyDescent="0.25">
      <c r="A3218" s="1">
        <v>41043.916666666664</v>
      </c>
      <c r="B3218">
        <v>0.18868374918497299</v>
      </c>
      <c r="C3218">
        <v>0.14080048607474099</v>
      </c>
      <c r="D3218">
        <v>0.18521227659615</v>
      </c>
      <c r="E3218">
        <v>0.18239773259631101</v>
      </c>
      <c r="F3218">
        <f t="shared" si="279"/>
        <v>0.52118817204301082</v>
      </c>
      <c r="G3218">
        <f t="shared" si="278"/>
        <v>0.52118817204301082</v>
      </c>
      <c r="H3218">
        <f t="shared" si="278"/>
        <v>0.52118817204301082</v>
      </c>
      <c r="I3218">
        <f t="shared" si="278"/>
        <v>0.52118817204301082</v>
      </c>
      <c r="J3218">
        <f t="shared" si="280"/>
        <v>0.33250442285803783</v>
      </c>
      <c r="K3218">
        <f t="shared" si="281"/>
        <v>0.38038768596826983</v>
      </c>
      <c r="L3218">
        <f t="shared" si="282"/>
        <v>0.33597589544686079</v>
      </c>
      <c r="M3218">
        <f t="shared" si="283"/>
        <v>0.33879043944669984</v>
      </c>
    </row>
    <row r="3219" spans="1:13" x14ac:dyDescent="0.25">
      <c r="A3219" s="1">
        <v>41043.958333333336</v>
      </c>
      <c r="B3219">
        <v>0.180343157159773</v>
      </c>
      <c r="C3219">
        <v>0.109646996596485</v>
      </c>
      <c r="D3219">
        <v>0.17931274735393499</v>
      </c>
      <c r="E3219">
        <v>0.18167033348684999</v>
      </c>
      <c r="F3219">
        <f t="shared" si="279"/>
        <v>0.52118817204301082</v>
      </c>
      <c r="G3219">
        <f t="shared" si="278"/>
        <v>0.52118817204301082</v>
      </c>
      <c r="H3219">
        <f t="shared" si="278"/>
        <v>0.52118817204301082</v>
      </c>
      <c r="I3219">
        <f t="shared" si="278"/>
        <v>0.52118817204301082</v>
      </c>
      <c r="J3219">
        <f t="shared" si="280"/>
        <v>0.34084501488323782</v>
      </c>
      <c r="K3219">
        <f t="shared" si="281"/>
        <v>0.4115411754465258</v>
      </c>
      <c r="L3219">
        <f t="shared" si="282"/>
        <v>0.34187542468907584</v>
      </c>
      <c r="M3219">
        <f t="shared" si="283"/>
        <v>0.3395178385561608</v>
      </c>
    </row>
    <row r="3220" spans="1:13" x14ac:dyDescent="0.25">
      <c r="A3220" s="1">
        <v>41044</v>
      </c>
      <c r="B3220">
        <v>0.17779730741138799</v>
      </c>
      <c r="C3220">
        <v>0.103284780989486</v>
      </c>
      <c r="D3220">
        <v>0.172939388027018</v>
      </c>
      <c r="E3220">
        <v>0.18322989720806501</v>
      </c>
      <c r="F3220">
        <f t="shared" si="279"/>
        <v>0.52118817204301082</v>
      </c>
      <c r="G3220">
        <f t="shared" si="278"/>
        <v>0.52118817204301082</v>
      </c>
      <c r="H3220">
        <f t="shared" si="278"/>
        <v>0.52118817204301082</v>
      </c>
      <c r="I3220">
        <f t="shared" si="278"/>
        <v>0.52118817204301082</v>
      </c>
      <c r="J3220">
        <f t="shared" si="280"/>
        <v>0.34339086463162283</v>
      </c>
      <c r="K3220">
        <f t="shared" si="281"/>
        <v>0.41790339105352481</v>
      </c>
      <c r="L3220">
        <f t="shared" si="282"/>
        <v>0.3482487840159928</v>
      </c>
      <c r="M3220">
        <f t="shared" si="283"/>
        <v>0.33795827483494578</v>
      </c>
    </row>
    <row r="3221" spans="1:13" x14ac:dyDescent="0.25">
      <c r="A3221" s="1">
        <v>41044.041666666664</v>
      </c>
      <c r="B3221">
        <v>0.17829231692740599</v>
      </c>
      <c r="C3221">
        <v>0.10147929572868</v>
      </c>
      <c r="D3221">
        <v>0.17251599951628199</v>
      </c>
      <c r="E3221">
        <v>0.18411219709775001</v>
      </c>
      <c r="F3221">
        <f t="shared" si="279"/>
        <v>0.52118817204301082</v>
      </c>
      <c r="G3221">
        <f t="shared" si="278"/>
        <v>0.52118817204301082</v>
      </c>
      <c r="H3221">
        <f t="shared" si="278"/>
        <v>0.52118817204301082</v>
      </c>
      <c r="I3221">
        <f t="shared" si="278"/>
        <v>0.52118817204301082</v>
      </c>
      <c r="J3221">
        <f t="shared" si="280"/>
        <v>0.34289585511560483</v>
      </c>
      <c r="K3221">
        <f t="shared" si="281"/>
        <v>0.41970887631433085</v>
      </c>
      <c r="L3221">
        <f t="shared" si="282"/>
        <v>0.34867217252672883</v>
      </c>
      <c r="M3221">
        <f t="shared" si="283"/>
        <v>0.33707597494526081</v>
      </c>
    </row>
    <row r="3222" spans="1:13" x14ac:dyDescent="0.25">
      <c r="A3222" s="1">
        <v>41044.083333333336</v>
      </c>
      <c r="B3222">
        <v>0.173147518324026</v>
      </c>
      <c r="C3222">
        <v>0.103569932170008</v>
      </c>
      <c r="D3222">
        <v>0.175558496350527</v>
      </c>
      <c r="E3222">
        <v>0.185095706023475</v>
      </c>
      <c r="F3222">
        <f t="shared" si="279"/>
        <v>0.52118817204301082</v>
      </c>
      <c r="G3222">
        <f t="shared" si="278"/>
        <v>0.52118817204301082</v>
      </c>
      <c r="H3222">
        <f t="shared" si="278"/>
        <v>0.52118817204301082</v>
      </c>
      <c r="I3222">
        <f t="shared" si="278"/>
        <v>0.52118817204301082</v>
      </c>
      <c r="J3222">
        <f t="shared" si="280"/>
        <v>0.34804065371898485</v>
      </c>
      <c r="K3222">
        <f t="shared" si="281"/>
        <v>0.41761823987300284</v>
      </c>
      <c r="L3222">
        <f t="shared" si="282"/>
        <v>0.34562967569248382</v>
      </c>
      <c r="M3222">
        <f t="shared" si="283"/>
        <v>0.3360924660195358</v>
      </c>
    </row>
    <row r="3223" spans="1:13" x14ac:dyDescent="0.25">
      <c r="A3223" s="1">
        <v>41044.125</v>
      </c>
      <c r="B3223">
        <v>0.183921476775673</v>
      </c>
      <c r="C3223">
        <v>0.11165535079336</v>
      </c>
      <c r="D3223">
        <v>0.18047243118464601</v>
      </c>
      <c r="E3223">
        <v>0.18656178978041599</v>
      </c>
      <c r="F3223">
        <f t="shared" si="279"/>
        <v>0.52118817204301082</v>
      </c>
      <c r="G3223">
        <f t="shared" si="278"/>
        <v>0.52118817204301082</v>
      </c>
      <c r="H3223">
        <f t="shared" si="278"/>
        <v>0.52118817204301082</v>
      </c>
      <c r="I3223">
        <f t="shared" si="278"/>
        <v>0.52118817204301082</v>
      </c>
      <c r="J3223">
        <f t="shared" si="280"/>
        <v>0.33726669526733782</v>
      </c>
      <c r="K3223">
        <f t="shared" si="281"/>
        <v>0.40953282124965085</v>
      </c>
      <c r="L3223">
        <f t="shared" si="282"/>
        <v>0.34071574085836481</v>
      </c>
      <c r="M3223">
        <f t="shared" si="283"/>
        <v>0.33462638226259483</v>
      </c>
    </row>
    <row r="3224" spans="1:13" x14ac:dyDescent="0.25">
      <c r="A3224" s="1">
        <v>41044.166666666664</v>
      </c>
      <c r="B3224">
        <v>0.202235339030993</v>
      </c>
      <c r="C3224">
        <v>0.12582172454805199</v>
      </c>
      <c r="D3224">
        <v>0.18277337163360599</v>
      </c>
      <c r="E3224">
        <v>0.18942672377492101</v>
      </c>
      <c r="F3224">
        <f t="shared" si="279"/>
        <v>0.52118817204301082</v>
      </c>
      <c r="G3224">
        <f t="shared" si="278"/>
        <v>0.52118817204301082</v>
      </c>
      <c r="H3224">
        <f t="shared" si="278"/>
        <v>0.52118817204301082</v>
      </c>
      <c r="I3224">
        <f t="shared" si="278"/>
        <v>0.52118817204301082</v>
      </c>
      <c r="J3224">
        <f t="shared" si="280"/>
        <v>0.31895283301201782</v>
      </c>
      <c r="K3224">
        <f t="shared" si="281"/>
        <v>0.39536644749495886</v>
      </c>
      <c r="L3224">
        <f t="shared" si="282"/>
        <v>0.33841480040940486</v>
      </c>
      <c r="M3224">
        <f t="shared" si="283"/>
        <v>0.33176144826808984</v>
      </c>
    </row>
    <row r="3225" spans="1:13" x14ac:dyDescent="0.25">
      <c r="A3225" s="1">
        <v>41044.208333333336</v>
      </c>
      <c r="B3225">
        <v>0.22717117286229899</v>
      </c>
      <c r="C3225">
        <v>0.146459789745123</v>
      </c>
      <c r="D3225">
        <v>0.18586995216939101</v>
      </c>
      <c r="E3225">
        <v>0.19484103531785699</v>
      </c>
      <c r="F3225">
        <f t="shared" si="279"/>
        <v>0.52118817204301082</v>
      </c>
      <c r="G3225">
        <f t="shared" si="278"/>
        <v>0.52118817204301082</v>
      </c>
      <c r="H3225">
        <f t="shared" si="278"/>
        <v>0.52118817204301082</v>
      </c>
      <c r="I3225">
        <f t="shared" si="278"/>
        <v>0.52118817204301082</v>
      </c>
      <c r="J3225">
        <f t="shared" si="280"/>
        <v>0.29401699918071184</v>
      </c>
      <c r="K3225">
        <f t="shared" si="281"/>
        <v>0.37472838229788785</v>
      </c>
      <c r="L3225">
        <f t="shared" si="282"/>
        <v>0.33531821987361982</v>
      </c>
      <c r="M3225">
        <f t="shared" si="283"/>
        <v>0.32634713672515381</v>
      </c>
    </row>
    <row r="3226" spans="1:13" x14ac:dyDescent="0.25">
      <c r="A3226" s="1">
        <v>41044.25</v>
      </c>
      <c r="B3226">
        <v>0.26301561368917198</v>
      </c>
      <c r="C3226">
        <v>0.22959379949650199</v>
      </c>
      <c r="D3226">
        <v>0.19161358449785301</v>
      </c>
      <c r="E3226">
        <v>0.19825164698209499</v>
      </c>
      <c r="F3226">
        <f t="shared" si="279"/>
        <v>0.52118817204301082</v>
      </c>
      <c r="G3226">
        <f t="shared" si="278"/>
        <v>0.52118817204301082</v>
      </c>
      <c r="H3226">
        <f t="shared" si="278"/>
        <v>0.52118817204301082</v>
      </c>
      <c r="I3226">
        <f t="shared" si="278"/>
        <v>0.52118817204301082</v>
      </c>
      <c r="J3226">
        <f t="shared" si="280"/>
        <v>0.25817255835383884</v>
      </c>
      <c r="K3226">
        <f t="shared" si="281"/>
        <v>0.29159437254650883</v>
      </c>
      <c r="L3226">
        <f t="shared" si="282"/>
        <v>0.32957458754515778</v>
      </c>
      <c r="M3226">
        <f t="shared" si="283"/>
        <v>0.32293652506091586</v>
      </c>
    </row>
    <row r="3227" spans="1:13" x14ac:dyDescent="0.25">
      <c r="A3227" s="1">
        <v>41044.291666666664</v>
      </c>
      <c r="B3227">
        <v>0.28842626758537498</v>
      </c>
      <c r="C3227">
        <v>0.29817691613525199</v>
      </c>
      <c r="D3227">
        <v>0.19144372111606101</v>
      </c>
      <c r="E3227">
        <v>0.20154653183184501</v>
      </c>
      <c r="F3227">
        <f t="shared" si="279"/>
        <v>0.52118817204301082</v>
      </c>
      <c r="G3227">
        <f t="shared" si="278"/>
        <v>0.52118817204301082</v>
      </c>
      <c r="H3227">
        <f t="shared" si="278"/>
        <v>0.52118817204301082</v>
      </c>
      <c r="I3227">
        <f t="shared" si="278"/>
        <v>0.52118817204301082</v>
      </c>
      <c r="J3227">
        <f t="shared" si="280"/>
        <v>0.23276190445763584</v>
      </c>
      <c r="K3227">
        <f t="shared" si="281"/>
        <v>0.22301125590775883</v>
      </c>
      <c r="L3227">
        <f t="shared" si="282"/>
        <v>0.32974445092694982</v>
      </c>
      <c r="M3227">
        <f t="shared" si="283"/>
        <v>0.31964164021116581</v>
      </c>
    </row>
    <row r="3228" spans="1:13" x14ac:dyDescent="0.25">
      <c r="A3228" s="1">
        <v>41044.333333333336</v>
      </c>
      <c r="B3228">
        <v>0.297033246174149</v>
      </c>
      <c r="C3228">
        <v>0.32462304248137802</v>
      </c>
      <c r="D3228">
        <v>0.190147625487637</v>
      </c>
      <c r="E3228">
        <v>0.200711176678668</v>
      </c>
      <c r="F3228">
        <f t="shared" si="279"/>
        <v>0.52118817204301082</v>
      </c>
      <c r="G3228">
        <f t="shared" si="278"/>
        <v>0.52118817204301082</v>
      </c>
      <c r="H3228">
        <f t="shared" si="278"/>
        <v>0.52118817204301082</v>
      </c>
      <c r="I3228">
        <f t="shared" si="278"/>
        <v>0.52118817204301082</v>
      </c>
      <c r="J3228">
        <f t="shared" si="280"/>
        <v>0.22415492586886182</v>
      </c>
      <c r="K3228">
        <f t="shared" si="281"/>
        <v>0.1965651295616328</v>
      </c>
      <c r="L3228">
        <f t="shared" si="282"/>
        <v>0.33104054655537385</v>
      </c>
      <c r="M3228">
        <f t="shared" si="283"/>
        <v>0.32047699536434282</v>
      </c>
    </row>
    <row r="3229" spans="1:13" x14ac:dyDescent="0.25">
      <c r="A3229" s="1">
        <v>41044.375</v>
      </c>
      <c r="B3229">
        <v>0.29212404985629198</v>
      </c>
      <c r="C3229">
        <v>0.31526154392016797</v>
      </c>
      <c r="D3229">
        <v>0.186798824408902</v>
      </c>
      <c r="E3229">
        <v>0.20123838970930599</v>
      </c>
      <c r="F3229">
        <f t="shared" si="279"/>
        <v>0.52118817204301082</v>
      </c>
      <c r="G3229">
        <f t="shared" si="278"/>
        <v>0.52118817204301082</v>
      </c>
      <c r="H3229">
        <f t="shared" si="278"/>
        <v>0.52118817204301082</v>
      </c>
      <c r="I3229">
        <f t="shared" si="278"/>
        <v>0.52118817204301082</v>
      </c>
      <c r="J3229">
        <f t="shared" si="280"/>
        <v>0.22906412218671884</v>
      </c>
      <c r="K3229">
        <f t="shared" si="281"/>
        <v>0.20592662812284285</v>
      </c>
      <c r="L3229">
        <f t="shared" si="282"/>
        <v>0.33438934763410882</v>
      </c>
      <c r="M3229">
        <f t="shared" si="283"/>
        <v>0.31994978233370486</v>
      </c>
    </row>
    <row r="3230" spans="1:13" x14ac:dyDescent="0.25">
      <c r="A3230" s="1">
        <v>41044.416666666664</v>
      </c>
      <c r="B3230">
        <v>0.28999718503611699</v>
      </c>
      <c r="C3230">
        <v>0.31096283888895598</v>
      </c>
      <c r="D3230">
        <v>0.184961073309587</v>
      </c>
      <c r="E3230">
        <v>0.20087043337765301</v>
      </c>
      <c r="F3230">
        <f t="shared" si="279"/>
        <v>0.52118817204301082</v>
      </c>
      <c r="G3230">
        <f t="shared" si="278"/>
        <v>0.52118817204301082</v>
      </c>
      <c r="H3230">
        <f t="shared" si="278"/>
        <v>0.52118817204301082</v>
      </c>
      <c r="I3230">
        <f t="shared" si="278"/>
        <v>0.52118817204301082</v>
      </c>
      <c r="J3230">
        <f t="shared" si="280"/>
        <v>0.23119098700689383</v>
      </c>
      <c r="K3230">
        <f t="shared" si="281"/>
        <v>0.21022533315405484</v>
      </c>
      <c r="L3230">
        <f t="shared" si="282"/>
        <v>0.33622709873342382</v>
      </c>
      <c r="M3230">
        <f t="shared" si="283"/>
        <v>0.32031773866535784</v>
      </c>
    </row>
    <row r="3231" spans="1:13" x14ac:dyDescent="0.25">
      <c r="A3231" s="1">
        <v>41044.458333333336</v>
      </c>
      <c r="B3231">
        <v>0.287522470585519</v>
      </c>
      <c r="C3231">
        <v>0.31388026889840198</v>
      </c>
      <c r="D3231">
        <v>0.18608002487036199</v>
      </c>
      <c r="E3231">
        <v>0.19968586060179799</v>
      </c>
      <c r="F3231">
        <f t="shared" si="279"/>
        <v>0.52118817204301082</v>
      </c>
      <c r="G3231">
        <f t="shared" si="278"/>
        <v>0.52118817204301082</v>
      </c>
      <c r="H3231">
        <f t="shared" si="278"/>
        <v>0.52118817204301082</v>
      </c>
      <c r="I3231">
        <f t="shared" si="278"/>
        <v>0.52118817204301082</v>
      </c>
      <c r="J3231">
        <f t="shared" si="280"/>
        <v>0.23366570145749183</v>
      </c>
      <c r="K3231">
        <f t="shared" si="281"/>
        <v>0.20730790314460884</v>
      </c>
      <c r="L3231">
        <f t="shared" si="282"/>
        <v>0.33510814717264881</v>
      </c>
      <c r="M3231">
        <f t="shared" si="283"/>
        <v>0.32150231144121283</v>
      </c>
    </row>
    <row r="3232" spans="1:13" x14ac:dyDescent="0.25">
      <c r="A3232" s="1">
        <v>41044.5</v>
      </c>
      <c r="B3232">
        <v>0.29087750849574601</v>
      </c>
      <c r="C3232">
        <v>0.31067122359190902</v>
      </c>
      <c r="D3232">
        <v>0.18621833133444701</v>
      </c>
      <c r="E3232">
        <v>0.19620815268331901</v>
      </c>
      <c r="F3232">
        <f t="shared" si="279"/>
        <v>0.52118817204301082</v>
      </c>
      <c r="G3232">
        <f t="shared" si="278"/>
        <v>0.52118817204301082</v>
      </c>
      <c r="H3232">
        <f t="shared" si="278"/>
        <v>0.52118817204301082</v>
      </c>
      <c r="I3232">
        <f t="shared" si="278"/>
        <v>0.52118817204301082</v>
      </c>
      <c r="J3232">
        <f t="shared" si="280"/>
        <v>0.23031066354726482</v>
      </c>
      <c r="K3232">
        <f t="shared" si="281"/>
        <v>0.2105169484511018</v>
      </c>
      <c r="L3232">
        <f t="shared" si="282"/>
        <v>0.33496984070856384</v>
      </c>
      <c r="M3232">
        <f t="shared" si="283"/>
        <v>0.32498001935969179</v>
      </c>
    </row>
    <row r="3233" spans="1:13" x14ac:dyDescent="0.25">
      <c r="A3233" s="1">
        <v>41044.541666666664</v>
      </c>
      <c r="B3233">
        <v>0.29102540387496101</v>
      </c>
      <c r="C3233">
        <v>0.311335408922983</v>
      </c>
      <c r="D3233">
        <v>0.18469398958748301</v>
      </c>
      <c r="E3233">
        <v>0.19477735736806601</v>
      </c>
      <c r="F3233">
        <f t="shared" si="279"/>
        <v>0.52118817204301082</v>
      </c>
      <c r="G3233">
        <f t="shared" si="278"/>
        <v>0.52118817204301082</v>
      </c>
      <c r="H3233">
        <f t="shared" si="278"/>
        <v>0.52118817204301082</v>
      </c>
      <c r="I3233">
        <f t="shared" si="278"/>
        <v>0.52118817204301082</v>
      </c>
      <c r="J3233">
        <f t="shared" si="280"/>
        <v>0.23016276816804981</v>
      </c>
      <c r="K3233">
        <f t="shared" si="281"/>
        <v>0.20985276312002782</v>
      </c>
      <c r="L3233">
        <f t="shared" si="282"/>
        <v>0.33649418245552781</v>
      </c>
      <c r="M3233">
        <f t="shared" si="283"/>
        <v>0.32641081467494482</v>
      </c>
    </row>
    <row r="3234" spans="1:13" x14ac:dyDescent="0.25">
      <c r="A3234" s="1">
        <v>41044.583333333336</v>
      </c>
      <c r="B3234">
        <v>0.2906966359973</v>
      </c>
      <c r="C3234">
        <v>0.31068899694288099</v>
      </c>
      <c r="D3234">
        <v>0.185449248871212</v>
      </c>
      <c r="E3234">
        <v>0.19382327606584901</v>
      </c>
      <c r="F3234">
        <f t="shared" si="279"/>
        <v>0.52118817204301082</v>
      </c>
      <c r="G3234">
        <f t="shared" si="278"/>
        <v>0.52118817204301082</v>
      </c>
      <c r="H3234">
        <f t="shared" si="278"/>
        <v>0.52118817204301082</v>
      </c>
      <c r="I3234">
        <f t="shared" si="278"/>
        <v>0.52118817204301082</v>
      </c>
      <c r="J3234">
        <f t="shared" si="280"/>
        <v>0.23049153604571082</v>
      </c>
      <c r="K3234">
        <f t="shared" si="281"/>
        <v>0.21049917510012983</v>
      </c>
      <c r="L3234">
        <f t="shared" si="282"/>
        <v>0.33573892317179882</v>
      </c>
      <c r="M3234">
        <f t="shared" si="283"/>
        <v>0.32736489597716179</v>
      </c>
    </row>
    <row r="3235" spans="1:13" x14ac:dyDescent="0.25">
      <c r="A3235" s="1">
        <v>41044.625</v>
      </c>
      <c r="B3235">
        <v>0.28833588402995503</v>
      </c>
      <c r="C3235">
        <v>0.305435964817174</v>
      </c>
      <c r="D3235">
        <v>0.187174971665791</v>
      </c>
      <c r="E3235">
        <v>0.19204984607019701</v>
      </c>
      <c r="F3235">
        <f t="shared" si="279"/>
        <v>0.52118817204301082</v>
      </c>
      <c r="G3235">
        <f t="shared" si="278"/>
        <v>0.52118817204301082</v>
      </c>
      <c r="H3235">
        <f t="shared" si="278"/>
        <v>0.52118817204301082</v>
      </c>
      <c r="I3235">
        <f t="shared" si="278"/>
        <v>0.52118817204301082</v>
      </c>
      <c r="J3235">
        <f t="shared" si="280"/>
        <v>0.2328522880130558</v>
      </c>
      <c r="K3235">
        <f t="shared" si="281"/>
        <v>0.21575220722583682</v>
      </c>
      <c r="L3235">
        <f t="shared" si="282"/>
        <v>0.33401320037721982</v>
      </c>
      <c r="M3235">
        <f t="shared" si="283"/>
        <v>0.32913832597281378</v>
      </c>
    </row>
    <row r="3236" spans="1:13" x14ac:dyDescent="0.25">
      <c r="A3236" s="1">
        <v>41044.666666666664</v>
      </c>
      <c r="B3236">
        <v>0.28808178804582302</v>
      </c>
      <c r="C3236">
        <v>0.303975089175055</v>
      </c>
      <c r="D3236">
        <v>0.187801231805313</v>
      </c>
      <c r="E3236">
        <v>0.190784957323162</v>
      </c>
      <c r="F3236">
        <f t="shared" si="279"/>
        <v>0.52118817204301082</v>
      </c>
      <c r="G3236">
        <f t="shared" si="278"/>
        <v>0.52118817204301082</v>
      </c>
      <c r="H3236">
        <f t="shared" si="278"/>
        <v>0.52118817204301082</v>
      </c>
      <c r="I3236">
        <f t="shared" si="278"/>
        <v>0.52118817204301082</v>
      </c>
      <c r="J3236">
        <f t="shared" si="280"/>
        <v>0.2331063839971878</v>
      </c>
      <c r="K3236">
        <f t="shared" si="281"/>
        <v>0.21721308286795582</v>
      </c>
      <c r="L3236">
        <f t="shared" si="282"/>
        <v>0.33338694023769783</v>
      </c>
      <c r="M3236">
        <f t="shared" si="283"/>
        <v>0.33040321471984879</v>
      </c>
    </row>
    <row r="3237" spans="1:13" x14ac:dyDescent="0.25">
      <c r="A3237" s="1">
        <v>41044.708333333336</v>
      </c>
      <c r="B3237">
        <v>0.28318549086688199</v>
      </c>
      <c r="C3237">
        <v>0.28776047009674299</v>
      </c>
      <c r="D3237">
        <v>0.19076598476531301</v>
      </c>
      <c r="E3237">
        <v>0.19095339555173299</v>
      </c>
      <c r="F3237">
        <f t="shared" si="279"/>
        <v>0.52118817204301082</v>
      </c>
      <c r="G3237">
        <f t="shared" si="278"/>
        <v>0.52118817204301082</v>
      </c>
      <c r="H3237">
        <f t="shared" si="278"/>
        <v>0.52118817204301082</v>
      </c>
      <c r="I3237">
        <f t="shared" si="278"/>
        <v>0.52118817204301082</v>
      </c>
      <c r="J3237">
        <f t="shared" si="280"/>
        <v>0.23800268117612883</v>
      </c>
      <c r="K3237">
        <f t="shared" si="281"/>
        <v>0.23342770194626783</v>
      </c>
      <c r="L3237">
        <f t="shared" si="282"/>
        <v>0.33042218727769779</v>
      </c>
      <c r="M3237">
        <f t="shared" si="283"/>
        <v>0.33023477649127786</v>
      </c>
    </row>
    <row r="3238" spans="1:13" x14ac:dyDescent="0.25">
      <c r="A3238" s="1">
        <v>41044.75</v>
      </c>
      <c r="B3238">
        <v>0.2496399747326</v>
      </c>
      <c r="C3238">
        <v>0.25403610760052397</v>
      </c>
      <c r="D3238">
        <v>0.19153920235760899</v>
      </c>
      <c r="E3238">
        <v>0.18527706036033401</v>
      </c>
      <c r="F3238">
        <f t="shared" si="279"/>
        <v>0.52118817204301082</v>
      </c>
      <c r="G3238">
        <f t="shared" si="278"/>
        <v>0.52118817204301082</v>
      </c>
      <c r="H3238">
        <f t="shared" si="278"/>
        <v>0.52118817204301082</v>
      </c>
      <c r="I3238">
        <f t="shared" si="278"/>
        <v>0.52118817204301082</v>
      </c>
      <c r="J3238">
        <f t="shared" si="280"/>
        <v>0.2715481973104108</v>
      </c>
      <c r="K3238">
        <f t="shared" si="281"/>
        <v>0.26715206444248685</v>
      </c>
      <c r="L3238">
        <f t="shared" si="282"/>
        <v>0.3296489696854018</v>
      </c>
      <c r="M3238">
        <f t="shared" si="283"/>
        <v>0.33591111168267684</v>
      </c>
    </row>
    <row r="3239" spans="1:13" x14ac:dyDescent="0.25">
      <c r="A3239" s="1">
        <v>41044.791666666664</v>
      </c>
      <c r="B3239">
        <v>0.22779441788711899</v>
      </c>
      <c r="C3239">
        <v>0.20623899450344599</v>
      </c>
      <c r="D3239">
        <v>0.19148842743609301</v>
      </c>
      <c r="E3239">
        <v>0.18412115455612901</v>
      </c>
      <c r="F3239">
        <f t="shared" si="279"/>
        <v>0.52118817204301082</v>
      </c>
      <c r="G3239">
        <f t="shared" si="278"/>
        <v>0.52118817204301082</v>
      </c>
      <c r="H3239">
        <f t="shared" si="278"/>
        <v>0.52118817204301082</v>
      </c>
      <c r="I3239">
        <f t="shared" si="278"/>
        <v>0.52118817204301082</v>
      </c>
      <c r="J3239">
        <f t="shared" si="280"/>
        <v>0.29339375415589186</v>
      </c>
      <c r="K3239">
        <f t="shared" si="281"/>
        <v>0.31494917753956486</v>
      </c>
      <c r="L3239">
        <f t="shared" si="282"/>
        <v>0.32969974460691781</v>
      </c>
      <c r="M3239">
        <f t="shared" si="283"/>
        <v>0.33706701748688184</v>
      </c>
    </row>
    <row r="3240" spans="1:13" x14ac:dyDescent="0.25">
      <c r="A3240" s="1">
        <v>41044.833333333336</v>
      </c>
      <c r="B3240">
        <v>0.21327037591869</v>
      </c>
      <c r="C3240">
        <v>0.186369203398289</v>
      </c>
      <c r="D3240">
        <v>0.19063291418582101</v>
      </c>
      <c r="E3240">
        <v>0.185304930160756</v>
      </c>
      <c r="F3240">
        <f t="shared" si="279"/>
        <v>0.52118817204301082</v>
      </c>
      <c r="G3240">
        <f t="shared" si="278"/>
        <v>0.52118817204301082</v>
      </c>
      <c r="H3240">
        <f t="shared" si="278"/>
        <v>0.52118817204301082</v>
      </c>
      <c r="I3240">
        <f t="shared" si="278"/>
        <v>0.52118817204301082</v>
      </c>
      <c r="J3240">
        <f t="shared" si="280"/>
        <v>0.3079177961243208</v>
      </c>
      <c r="K3240">
        <f t="shared" si="281"/>
        <v>0.33481896864472183</v>
      </c>
      <c r="L3240">
        <f t="shared" si="282"/>
        <v>0.33055525785718981</v>
      </c>
      <c r="M3240">
        <f t="shared" si="283"/>
        <v>0.33588324188225482</v>
      </c>
    </row>
    <row r="3241" spans="1:13" x14ac:dyDescent="0.25">
      <c r="A3241" s="1">
        <v>41044.875</v>
      </c>
      <c r="B3241">
        <v>0.20068167105267401</v>
      </c>
      <c r="C3241">
        <v>0.17671899508535899</v>
      </c>
      <c r="D3241">
        <v>0.186694117642667</v>
      </c>
      <c r="E3241">
        <v>0.18497053335209701</v>
      </c>
      <c r="F3241">
        <f t="shared" si="279"/>
        <v>0.52118817204301082</v>
      </c>
      <c r="G3241">
        <f t="shared" si="278"/>
        <v>0.52118817204301082</v>
      </c>
      <c r="H3241">
        <f t="shared" si="278"/>
        <v>0.52118817204301082</v>
      </c>
      <c r="I3241">
        <f t="shared" si="278"/>
        <v>0.52118817204301082</v>
      </c>
      <c r="J3241">
        <f t="shared" si="280"/>
        <v>0.32050650099033684</v>
      </c>
      <c r="K3241">
        <f t="shared" si="281"/>
        <v>0.34446917695765183</v>
      </c>
      <c r="L3241">
        <f t="shared" si="282"/>
        <v>0.33449405440034385</v>
      </c>
      <c r="M3241">
        <f t="shared" si="283"/>
        <v>0.33621763869091381</v>
      </c>
    </row>
    <row r="3242" spans="1:13" x14ac:dyDescent="0.25">
      <c r="A3242" s="1">
        <v>41044.916666666664</v>
      </c>
      <c r="B3242">
        <v>0.188687727778033</v>
      </c>
      <c r="C3242">
        <v>0.14047291601574999</v>
      </c>
      <c r="D3242">
        <v>0.185406874950443</v>
      </c>
      <c r="E3242">
        <v>0.18205864553026499</v>
      </c>
      <c r="F3242">
        <f t="shared" si="279"/>
        <v>0.52118817204301082</v>
      </c>
      <c r="G3242">
        <f t="shared" si="278"/>
        <v>0.52118817204301082</v>
      </c>
      <c r="H3242">
        <f t="shared" si="278"/>
        <v>0.52118817204301082</v>
      </c>
      <c r="I3242">
        <f t="shared" si="278"/>
        <v>0.52118817204301082</v>
      </c>
      <c r="J3242">
        <f t="shared" si="280"/>
        <v>0.33250044426497782</v>
      </c>
      <c r="K3242">
        <f t="shared" si="281"/>
        <v>0.38071525602726086</v>
      </c>
      <c r="L3242">
        <f t="shared" si="282"/>
        <v>0.33578129709256782</v>
      </c>
      <c r="M3242">
        <f t="shared" si="283"/>
        <v>0.33912952651274586</v>
      </c>
    </row>
    <row r="3243" spans="1:13" x14ac:dyDescent="0.25">
      <c r="A3243" s="1">
        <v>41044.958333333336</v>
      </c>
      <c r="B3243">
        <v>0.18069930929085901</v>
      </c>
      <c r="C3243">
        <v>0.10980105466264201</v>
      </c>
      <c r="D3243">
        <v>0.179429261341326</v>
      </c>
      <c r="E3243">
        <v>0.181406626704741</v>
      </c>
      <c r="F3243">
        <f t="shared" si="279"/>
        <v>0.52118817204301082</v>
      </c>
      <c r="G3243">
        <f t="shared" si="278"/>
        <v>0.52118817204301082</v>
      </c>
      <c r="H3243">
        <f t="shared" si="278"/>
        <v>0.52118817204301082</v>
      </c>
      <c r="I3243">
        <f t="shared" si="278"/>
        <v>0.52118817204301082</v>
      </c>
      <c r="J3243">
        <f t="shared" si="280"/>
        <v>0.34048886275215184</v>
      </c>
      <c r="K3243">
        <f t="shared" si="281"/>
        <v>0.41138711738036882</v>
      </c>
      <c r="L3243">
        <f t="shared" si="282"/>
        <v>0.34175891070168485</v>
      </c>
      <c r="M3243">
        <f t="shared" si="283"/>
        <v>0.33978154533826982</v>
      </c>
    </row>
    <row r="3244" spans="1:13" x14ac:dyDescent="0.25">
      <c r="A3244" s="1">
        <v>41045</v>
      </c>
      <c r="B3244">
        <v>0.17780696757254599</v>
      </c>
      <c r="C3244">
        <v>0.10350898128405001</v>
      </c>
      <c r="D3244">
        <v>0.173090314412984</v>
      </c>
      <c r="E3244">
        <v>0.17827875675671701</v>
      </c>
      <c r="F3244">
        <f t="shared" si="279"/>
        <v>0.52118817204301082</v>
      </c>
      <c r="G3244">
        <f t="shared" si="278"/>
        <v>0.52118817204301082</v>
      </c>
      <c r="H3244">
        <f t="shared" si="278"/>
        <v>0.52118817204301082</v>
      </c>
      <c r="I3244">
        <f t="shared" si="278"/>
        <v>0.52118817204301082</v>
      </c>
      <c r="J3244">
        <f t="shared" si="280"/>
        <v>0.34338120447046483</v>
      </c>
      <c r="K3244">
        <f t="shared" si="281"/>
        <v>0.41767919075896082</v>
      </c>
      <c r="L3244">
        <f t="shared" si="282"/>
        <v>0.34809785763002682</v>
      </c>
      <c r="M3244">
        <f t="shared" si="283"/>
        <v>0.34290941528629382</v>
      </c>
    </row>
    <row r="3245" spans="1:13" x14ac:dyDescent="0.25">
      <c r="A3245" s="1">
        <v>41045.041666666664</v>
      </c>
      <c r="B3245">
        <v>0.17861924808058699</v>
      </c>
      <c r="C3245">
        <v>0.101775567890571</v>
      </c>
      <c r="D3245">
        <v>0.17280243035139201</v>
      </c>
      <c r="E3245">
        <v>0.179152586468597</v>
      </c>
      <c r="F3245">
        <f t="shared" si="279"/>
        <v>0.52118817204301082</v>
      </c>
      <c r="G3245">
        <f t="shared" si="278"/>
        <v>0.52118817204301082</v>
      </c>
      <c r="H3245">
        <f t="shared" si="278"/>
        <v>0.52118817204301082</v>
      </c>
      <c r="I3245">
        <f t="shared" si="278"/>
        <v>0.52118817204301082</v>
      </c>
      <c r="J3245">
        <f t="shared" si="280"/>
        <v>0.34256892396242383</v>
      </c>
      <c r="K3245">
        <f t="shared" si="281"/>
        <v>0.41941260415243981</v>
      </c>
      <c r="L3245">
        <f t="shared" si="282"/>
        <v>0.34838574169161884</v>
      </c>
      <c r="M3245">
        <f t="shared" si="283"/>
        <v>0.34203558557441383</v>
      </c>
    </row>
    <row r="3246" spans="1:13" x14ac:dyDescent="0.25">
      <c r="A3246" s="1">
        <v>41045.083333333336</v>
      </c>
      <c r="B3246">
        <v>0.17273679511300299</v>
      </c>
      <c r="C3246">
        <v>0.10376237509625599</v>
      </c>
      <c r="D3246">
        <v>0.175869941881268</v>
      </c>
      <c r="E3246">
        <v>0.18040023657232501</v>
      </c>
      <c r="F3246">
        <f t="shared" si="279"/>
        <v>0.52118817204301082</v>
      </c>
      <c r="G3246">
        <f t="shared" si="278"/>
        <v>0.52118817204301082</v>
      </c>
      <c r="H3246">
        <f t="shared" si="278"/>
        <v>0.52118817204301082</v>
      </c>
      <c r="I3246">
        <f t="shared" si="278"/>
        <v>0.52118817204301082</v>
      </c>
      <c r="J3246">
        <f t="shared" si="280"/>
        <v>0.34845137693000783</v>
      </c>
      <c r="K3246">
        <f t="shared" si="281"/>
        <v>0.41742579694675486</v>
      </c>
      <c r="L3246">
        <f t="shared" si="282"/>
        <v>0.34531823016174279</v>
      </c>
      <c r="M3246">
        <f t="shared" si="283"/>
        <v>0.34078793547068581</v>
      </c>
    </row>
    <row r="3247" spans="1:13" x14ac:dyDescent="0.25">
      <c r="A3247" s="1">
        <v>41045.125</v>
      </c>
      <c r="B3247">
        <v>0.183604336178153</v>
      </c>
      <c r="C3247">
        <v>0.11184514504307</v>
      </c>
      <c r="D3247">
        <v>0.180880000160487</v>
      </c>
      <c r="E3247">
        <v>0.181899621552885</v>
      </c>
      <c r="F3247">
        <f t="shared" si="279"/>
        <v>0.52118817204301082</v>
      </c>
      <c r="G3247">
        <f t="shared" si="278"/>
        <v>0.52118817204301082</v>
      </c>
      <c r="H3247">
        <f t="shared" si="278"/>
        <v>0.52118817204301082</v>
      </c>
      <c r="I3247">
        <f t="shared" si="278"/>
        <v>0.52118817204301082</v>
      </c>
      <c r="J3247">
        <f t="shared" si="280"/>
        <v>0.33758383586485785</v>
      </c>
      <c r="K3247">
        <f t="shared" si="281"/>
        <v>0.40934302699994085</v>
      </c>
      <c r="L3247">
        <f t="shared" si="282"/>
        <v>0.34030817188252382</v>
      </c>
      <c r="M3247">
        <f t="shared" si="283"/>
        <v>0.33928855049012585</v>
      </c>
    </row>
    <row r="3248" spans="1:13" x14ac:dyDescent="0.25">
      <c r="A3248" s="1">
        <v>41045.166666666664</v>
      </c>
      <c r="B3248">
        <v>0.20206703605964499</v>
      </c>
      <c r="C3248">
        <v>0.126195445673947</v>
      </c>
      <c r="D3248">
        <v>0.18310460999299399</v>
      </c>
      <c r="E3248">
        <v>0.18467605259752501</v>
      </c>
      <c r="F3248">
        <f t="shared" si="279"/>
        <v>0.52118817204301082</v>
      </c>
      <c r="G3248">
        <f t="shared" si="278"/>
        <v>0.52118817204301082</v>
      </c>
      <c r="H3248">
        <f t="shared" si="278"/>
        <v>0.52118817204301082</v>
      </c>
      <c r="I3248">
        <f t="shared" si="278"/>
        <v>0.52118817204301082</v>
      </c>
      <c r="J3248">
        <f t="shared" si="280"/>
        <v>0.31912113598336583</v>
      </c>
      <c r="K3248">
        <f t="shared" si="281"/>
        <v>0.3949927263690638</v>
      </c>
      <c r="L3248">
        <f t="shared" si="282"/>
        <v>0.33808356205001683</v>
      </c>
      <c r="M3248">
        <f t="shared" si="283"/>
        <v>0.33651211944548581</v>
      </c>
    </row>
    <row r="3249" spans="1:13" x14ac:dyDescent="0.25">
      <c r="A3249" s="1">
        <v>41045.208333333336</v>
      </c>
      <c r="B3249">
        <v>0.22712086488256999</v>
      </c>
      <c r="C3249">
        <v>0.14698236410483301</v>
      </c>
      <c r="D3249">
        <v>0.18635167236460101</v>
      </c>
      <c r="E3249">
        <v>0.19004690033227201</v>
      </c>
      <c r="F3249">
        <f t="shared" si="279"/>
        <v>0.52118817204301082</v>
      </c>
      <c r="G3249">
        <f t="shared" si="278"/>
        <v>0.52118817204301082</v>
      </c>
      <c r="H3249">
        <f t="shared" si="278"/>
        <v>0.52118817204301082</v>
      </c>
      <c r="I3249">
        <f t="shared" si="278"/>
        <v>0.52118817204301082</v>
      </c>
      <c r="J3249">
        <f t="shared" si="280"/>
        <v>0.29406730716044083</v>
      </c>
      <c r="K3249">
        <f t="shared" si="281"/>
        <v>0.37420580793817781</v>
      </c>
      <c r="L3249">
        <f t="shared" si="282"/>
        <v>0.33483649967840978</v>
      </c>
      <c r="M3249">
        <f t="shared" si="283"/>
        <v>0.33114127171073882</v>
      </c>
    </row>
    <row r="3250" spans="1:13" x14ac:dyDescent="0.25">
      <c r="A3250" s="1">
        <v>41045.25</v>
      </c>
      <c r="B3250">
        <v>0.26491752748439401</v>
      </c>
      <c r="C3250">
        <v>0.230839551898218</v>
      </c>
      <c r="D3250">
        <v>0.192419210124852</v>
      </c>
      <c r="E3250">
        <v>0.19360408387042199</v>
      </c>
      <c r="F3250">
        <f t="shared" si="279"/>
        <v>0.52118817204301082</v>
      </c>
      <c r="G3250">
        <f t="shared" si="278"/>
        <v>0.52118817204301082</v>
      </c>
      <c r="H3250">
        <f t="shared" si="278"/>
        <v>0.52118817204301082</v>
      </c>
      <c r="I3250">
        <f t="shared" si="278"/>
        <v>0.52118817204301082</v>
      </c>
      <c r="J3250">
        <f t="shared" si="280"/>
        <v>0.25627064455861681</v>
      </c>
      <c r="K3250">
        <f t="shared" si="281"/>
        <v>0.29034862014479279</v>
      </c>
      <c r="L3250">
        <f t="shared" si="282"/>
        <v>0.32876896191815885</v>
      </c>
      <c r="M3250">
        <f t="shared" si="283"/>
        <v>0.32758408817258883</v>
      </c>
    </row>
    <row r="3251" spans="1:13" x14ac:dyDescent="0.25">
      <c r="A3251" s="1">
        <v>41045.291666666664</v>
      </c>
      <c r="B3251">
        <v>0.29204459238611102</v>
      </c>
      <c r="C3251">
        <v>0.30128723804288898</v>
      </c>
      <c r="D3251">
        <v>0.19257778513797699</v>
      </c>
      <c r="E3251">
        <v>0.19715604130447401</v>
      </c>
      <c r="F3251">
        <f t="shared" si="279"/>
        <v>0.52118817204301082</v>
      </c>
      <c r="G3251">
        <f t="shared" si="278"/>
        <v>0.52118817204301082</v>
      </c>
      <c r="H3251">
        <f t="shared" si="278"/>
        <v>0.52118817204301082</v>
      </c>
      <c r="I3251">
        <f t="shared" si="278"/>
        <v>0.52118817204301082</v>
      </c>
      <c r="J3251">
        <f t="shared" si="280"/>
        <v>0.2291435796568998</v>
      </c>
      <c r="K3251">
        <f t="shared" si="281"/>
        <v>0.21990093400012184</v>
      </c>
      <c r="L3251">
        <f t="shared" si="282"/>
        <v>0.32861038690503386</v>
      </c>
      <c r="M3251">
        <f t="shared" si="283"/>
        <v>0.32403213073853682</v>
      </c>
    </row>
    <row r="3252" spans="1:13" x14ac:dyDescent="0.25">
      <c r="A3252" s="1">
        <v>41045.333333333336</v>
      </c>
      <c r="B3252">
        <v>0.30033518253876101</v>
      </c>
      <c r="C3252">
        <v>0.32501017938312698</v>
      </c>
      <c r="D3252">
        <v>0.19103167121512199</v>
      </c>
      <c r="E3252">
        <v>0.19742687509562701</v>
      </c>
      <c r="F3252">
        <f t="shared" si="279"/>
        <v>0.52118817204301082</v>
      </c>
      <c r="G3252">
        <f t="shared" si="278"/>
        <v>0.52118817204301082</v>
      </c>
      <c r="H3252">
        <f t="shared" si="278"/>
        <v>0.52118817204301082</v>
      </c>
      <c r="I3252">
        <f t="shared" si="278"/>
        <v>0.52118817204301082</v>
      </c>
      <c r="J3252">
        <f t="shared" si="280"/>
        <v>0.22085298950424981</v>
      </c>
      <c r="K3252">
        <f t="shared" si="281"/>
        <v>0.19617799265988384</v>
      </c>
      <c r="L3252">
        <f t="shared" si="282"/>
        <v>0.33015650082788883</v>
      </c>
      <c r="M3252">
        <f t="shared" si="283"/>
        <v>0.32376129694738381</v>
      </c>
    </row>
    <row r="3253" spans="1:13" x14ac:dyDescent="0.25">
      <c r="A3253" s="1">
        <v>41045.375</v>
      </c>
      <c r="B3253">
        <v>0.29477030206855098</v>
      </c>
      <c r="C3253">
        <v>0.316664454933895</v>
      </c>
      <c r="D3253">
        <v>0.18892103693755199</v>
      </c>
      <c r="E3253">
        <v>0.19687165268699799</v>
      </c>
      <c r="F3253">
        <f t="shared" si="279"/>
        <v>0.52118817204301082</v>
      </c>
      <c r="G3253">
        <f t="shared" si="278"/>
        <v>0.52118817204301082</v>
      </c>
      <c r="H3253">
        <f t="shared" si="278"/>
        <v>0.52118817204301082</v>
      </c>
      <c r="I3253">
        <f t="shared" si="278"/>
        <v>0.52118817204301082</v>
      </c>
      <c r="J3253">
        <f t="shared" si="280"/>
        <v>0.22641786997445984</v>
      </c>
      <c r="K3253">
        <f t="shared" si="281"/>
        <v>0.20452371710911582</v>
      </c>
      <c r="L3253">
        <f t="shared" si="282"/>
        <v>0.3322671351054588</v>
      </c>
      <c r="M3253">
        <f t="shared" si="283"/>
        <v>0.3243165193560128</v>
      </c>
    </row>
    <row r="3254" spans="1:13" x14ac:dyDescent="0.25">
      <c r="A3254" s="1">
        <v>41045.416666666664</v>
      </c>
      <c r="B3254">
        <v>0.29196204019815197</v>
      </c>
      <c r="C3254">
        <v>0.31165399503184499</v>
      </c>
      <c r="D3254">
        <v>0.18601816717776301</v>
      </c>
      <c r="E3254">
        <v>0.196894480548718</v>
      </c>
      <c r="F3254">
        <f t="shared" si="279"/>
        <v>0.52118817204301082</v>
      </c>
      <c r="G3254">
        <f t="shared" si="278"/>
        <v>0.52118817204301082</v>
      </c>
      <c r="H3254">
        <f t="shared" si="278"/>
        <v>0.52118817204301082</v>
      </c>
      <c r="I3254">
        <f t="shared" si="278"/>
        <v>0.52118817204301082</v>
      </c>
      <c r="J3254">
        <f t="shared" si="280"/>
        <v>0.22922613184485885</v>
      </c>
      <c r="K3254">
        <f t="shared" si="281"/>
        <v>0.20953417701116583</v>
      </c>
      <c r="L3254">
        <f t="shared" si="282"/>
        <v>0.33517000486524784</v>
      </c>
      <c r="M3254">
        <f t="shared" si="283"/>
        <v>0.32429369149429282</v>
      </c>
    </row>
    <row r="3255" spans="1:13" x14ac:dyDescent="0.25">
      <c r="A3255" s="1">
        <v>41045.458333333336</v>
      </c>
      <c r="B3255">
        <v>0.288849359223802</v>
      </c>
      <c r="C3255">
        <v>0.31371141365598398</v>
      </c>
      <c r="D3255">
        <v>0.18607316170523699</v>
      </c>
      <c r="E3255">
        <v>0.195367028743194</v>
      </c>
      <c r="F3255">
        <f t="shared" si="279"/>
        <v>0.52118817204301082</v>
      </c>
      <c r="G3255">
        <f t="shared" si="278"/>
        <v>0.52118817204301082</v>
      </c>
      <c r="H3255">
        <f t="shared" si="278"/>
        <v>0.52118817204301082</v>
      </c>
      <c r="I3255">
        <f t="shared" si="278"/>
        <v>0.52118817204301082</v>
      </c>
      <c r="J3255">
        <f t="shared" si="280"/>
        <v>0.23233881281920882</v>
      </c>
      <c r="K3255">
        <f t="shared" si="281"/>
        <v>0.20747675838702684</v>
      </c>
      <c r="L3255">
        <f t="shared" si="282"/>
        <v>0.3351150103377738</v>
      </c>
      <c r="M3255">
        <f t="shared" si="283"/>
        <v>0.32582114329981682</v>
      </c>
    </row>
    <row r="3256" spans="1:13" x14ac:dyDescent="0.25">
      <c r="A3256" s="1">
        <v>41045.5</v>
      </c>
      <c r="B3256">
        <v>0.29140393154073502</v>
      </c>
      <c r="C3256">
        <v>0.311007808924673</v>
      </c>
      <c r="D3256">
        <v>0.186517582277235</v>
      </c>
      <c r="E3256">
        <v>0.19190264098555701</v>
      </c>
      <c r="F3256">
        <f t="shared" si="279"/>
        <v>0.52118817204301082</v>
      </c>
      <c r="G3256">
        <f t="shared" si="278"/>
        <v>0.52118817204301082</v>
      </c>
      <c r="H3256">
        <f t="shared" si="278"/>
        <v>0.52118817204301082</v>
      </c>
      <c r="I3256">
        <f t="shared" si="278"/>
        <v>0.52118817204301082</v>
      </c>
      <c r="J3256">
        <f t="shared" si="280"/>
        <v>0.2297842405022758</v>
      </c>
      <c r="K3256">
        <f t="shared" si="281"/>
        <v>0.21018036311833782</v>
      </c>
      <c r="L3256">
        <f t="shared" si="282"/>
        <v>0.33467058976577579</v>
      </c>
      <c r="M3256">
        <f t="shared" si="283"/>
        <v>0.32928553105745384</v>
      </c>
    </row>
    <row r="3257" spans="1:13" x14ac:dyDescent="0.25">
      <c r="A3257" s="1">
        <v>41045.541666666664</v>
      </c>
      <c r="B3257">
        <v>0.29151811015651902</v>
      </c>
      <c r="C3257">
        <v>0.31195932909370999</v>
      </c>
      <c r="D3257">
        <v>0.18558103568749401</v>
      </c>
      <c r="E3257">
        <v>0.191062661367285</v>
      </c>
      <c r="F3257">
        <f t="shared" si="279"/>
        <v>0.52118817204301082</v>
      </c>
      <c r="G3257">
        <f t="shared" si="278"/>
        <v>0.52118817204301082</v>
      </c>
      <c r="H3257">
        <f t="shared" si="278"/>
        <v>0.52118817204301082</v>
      </c>
      <c r="I3257">
        <f t="shared" si="278"/>
        <v>0.52118817204301082</v>
      </c>
      <c r="J3257">
        <f t="shared" si="280"/>
        <v>0.22967006188649181</v>
      </c>
      <c r="K3257">
        <f t="shared" si="281"/>
        <v>0.20922884294930083</v>
      </c>
      <c r="L3257">
        <f t="shared" si="282"/>
        <v>0.33560713635551681</v>
      </c>
      <c r="M3257">
        <f t="shared" si="283"/>
        <v>0.33012551067572582</v>
      </c>
    </row>
    <row r="3258" spans="1:13" x14ac:dyDescent="0.25">
      <c r="A3258" s="1">
        <v>41045.583333333336</v>
      </c>
      <c r="B3258">
        <v>0.29214832111820499</v>
      </c>
      <c r="C3258">
        <v>0.31119237015082302</v>
      </c>
      <c r="D3258">
        <v>0.185744966513918</v>
      </c>
      <c r="E3258">
        <v>0.190056351156807</v>
      </c>
      <c r="F3258">
        <f t="shared" si="279"/>
        <v>0.52118817204301082</v>
      </c>
      <c r="G3258">
        <f t="shared" si="278"/>
        <v>0.52118817204301082</v>
      </c>
      <c r="H3258">
        <f t="shared" si="278"/>
        <v>0.52118817204301082</v>
      </c>
      <c r="I3258">
        <f t="shared" si="278"/>
        <v>0.52118817204301082</v>
      </c>
      <c r="J3258">
        <f t="shared" si="280"/>
        <v>0.22903985092480583</v>
      </c>
      <c r="K3258">
        <f t="shared" si="281"/>
        <v>0.20999580189218781</v>
      </c>
      <c r="L3258">
        <f t="shared" si="282"/>
        <v>0.33544320552909279</v>
      </c>
      <c r="M3258">
        <f t="shared" si="283"/>
        <v>0.33113182088620385</v>
      </c>
    </row>
    <row r="3259" spans="1:13" x14ac:dyDescent="0.25">
      <c r="A3259" s="1">
        <v>41045.625</v>
      </c>
      <c r="B3259">
        <v>0.28951623750563099</v>
      </c>
      <c r="C3259">
        <v>0.305864267057885</v>
      </c>
      <c r="D3259">
        <v>0.18727172329588701</v>
      </c>
      <c r="E3259">
        <v>0.188258756235687</v>
      </c>
      <c r="F3259">
        <f t="shared" si="279"/>
        <v>0.52118817204301082</v>
      </c>
      <c r="G3259">
        <f t="shared" si="278"/>
        <v>0.52118817204301082</v>
      </c>
      <c r="H3259">
        <f t="shared" si="278"/>
        <v>0.52118817204301082</v>
      </c>
      <c r="I3259">
        <f t="shared" si="278"/>
        <v>0.52118817204301082</v>
      </c>
      <c r="J3259">
        <f t="shared" si="280"/>
        <v>0.23167193453737983</v>
      </c>
      <c r="K3259">
        <f t="shared" si="281"/>
        <v>0.21532390498512582</v>
      </c>
      <c r="L3259">
        <f t="shared" si="282"/>
        <v>0.33391644874712378</v>
      </c>
      <c r="M3259">
        <f t="shared" si="283"/>
        <v>0.33292941580732383</v>
      </c>
    </row>
    <row r="3260" spans="1:13" x14ac:dyDescent="0.25">
      <c r="A3260" s="1">
        <v>41045.666666666664</v>
      </c>
      <c r="B3260">
        <v>0.28802134919329597</v>
      </c>
      <c r="C3260">
        <v>0.30427575690506398</v>
      </c>
      <c r="D3260">
        <v>0.18734270321882701</v>
      </c>
      <c r="E3260">
        <v>0.18703523439433001</v>
      </c>
      <c r="F3260">
        <f t="shared" si="279"/>
        <v>0.52118817204301082</v>
      </c>
      <c r="G3260">
        <f t="shared" si="278"/>
        <v>0.52118817204301082</v>
      </c>
      <c r="H3260">
        <f t="shared" si="278"/>
        <v>0.52118817204301082</v>
      </c>
      <c r="I3260">
        <f t="shared" si="278"/>
        <v>0.52118817204301082</v>
      </c>
      <c r="J3260">
        <f t="shared" si="280"/>
        <v>0.23316682284971485</v>
      </c>
      <c r="K3260">
        <f t="shared" si="281"/>
        <v>0.21691241513794685</v>
      </c>
      <c r="L3260">
        <f t="shared" si="282"/>
        <v>0.33384546882418381</v>
      </c>
      <c r="M3260">
        <f t="shared" si="283"/>
        <v>0.33415293764868081</v>
      </c>
    </row>
    <row r="3261" spans="1:13" x14ac:dyDescent="0.25">
      <c r="A3261" s="1">
        <v>41045.708333333336</v>
      </c>
      <c r="B3261">
        <v>0.28344401866881502</v>
      </c>
      <c r="C3261">
        <v>0.287852637309915</v>
      </c>
      <c r="D3261">
        <v>0.191776844417752</v>
      </c>
      <c r="E3261">
        <v>0.186156582948625</v>
      </c>
      <c r="F3261">
        <f t="shared" si="279"/>
        <v>0.52118817204301082</v>
      </c>
      <c r="G3261">
        <f t="shared" si="278"/>
        <v>0.52118817204301082</v>
      </c>
      <c r="H3261">
        <f t="shared" si="278"/>
        <v>0.52118817204301082</v>
      </c>
      <c r="I3261">
        <f t="shared" si="278"/>
        <v>0.52118817204301082</v>
      </c>
      <c r="J3261">
        <f t="shared" si="280"/>
        <v>0.2377441533741958</v>
      </c>
      <c r="K3261">
        <f t="shared" si="281"/>
        <v>0.23333553473309582</v>
      </c>
      <c r="L3261">
        <f t="shared" si="282"/>
        <v>0.32941132762525882</v>
      </c>
      <c r="M3261">
        <f t="shared" si="283"/>
        <v>0.3350315890943858</v>
      </c>
    </row>
    <row r="3262" spans="1:13" x14ac:dyDescent="0.25">
      <c r="A3262" s="1">
        <v>41045.75</v>
      </c>
      <c r="B3262">
        <v>0.25011782775230101</v>
      </c>
      <c r="C3262">
        <v>0.25472509941974902</v>
      </c>
      <c r="D3262">
        <v>0.19194455709563901</v>
      </c>
      <c r="E3262">
        <v>0.181371624369118</v>
      </c>
      <c r="F3262">
        <f t="shared" si="279"/>
        <v>0.52118817204301082</v>
      </c>
      <c r="G3262">
        <f t="shared" si="278"/>
        <v>0.52118817204301082</v>
      </c>
      <c r="H3262">
        <f t="shared" si="278"/>
        <v>0.52118817204301082</v>
      </c>
      <c r="I3262">
        <f t="shared" si="278"/>
        <v>0.52118817204301082</v>
      </c>
      <c r="J3262">
        <f t="shared" si="280"/>
        <v>0.27107034429070981</v>
      </c>
      <c r="K3262">
        <f t="shared" si="281"/>
        <v>0.2664630726232618</v>
      </c>
      <c r="L3262">
        <f t="shared" si="282"/>
        <v>0.32924361494737181</v>
      </c>
      <c r="M3262">
        <f t="shared" si="283"/>
        <v>0.3398165476738928</v>
      </c>
    </row>
    <row r="3263" spans="1:13" x14ac:dyDescent="0.25">
      <c r="A3263" s="1">
        <v>41045.791666666664</v>
      </c>
      <c r="B3263">
        <v>0.22794143011526199</v>
      </c>
      <c r="C3263">
        <v>0.20804378546504301</v>
      </c>
      <c r="D3263">
        <v>0.191792992914187</v>
      </c>
      <c r="E3263">
        <v>0.180151215164958</v>
      </c>
      <c r="F3263">
        <f t="shared" si="279"/>
        <v>0.52118817204301082</v>
      </c>
      <c r="G3263">
        <f t="shared" si="278"/>
        <v>0.52118817204301082</v>
      </c>
      <c r="H3263">
        <f t="shared" si="278"/>
        <v>0.52118817204301082</v>
      </c>
      <c r="I3263">
        <f t="shared" si="278"/>
        <v>0.52118817204301082</v>
      </c>
      <c r="J3263">
        <f t="shared" si="280"/>
        <v>0.2932467419277488</v>
      </c>
      <c r="K3263">
        <f t="shared" si="281"/>
        <v>0.31314438657796784</v>
      </c>
      <c r="L3263">
        <f t="shared" si="282"/>
        <v>0.32939517912882382</v>
      </c>
      <c r="M3263">
        <f t="shared" si="283"/>
        <v>0.3410369568780528</v>
      </c>
    </row>
    <row r="3264" spans="1:13" x14ac:dyDescent="0.25">
      <c r="A3264" s="1">
        <v>41045.833333333336</v>
      </c>
      <c r="B3264">
        <v>0.21325544451714701</v>
      </c>
      <c r="C3264">
        <v>0.186706625412523</v>
      </c>
      <c r="D3264">
        <v>0.190889174039299</v>
      </c>
      <c r="E3264">
        <v>0.18178182690688099</v>
      </c>
      <c r="F3264">
        <f t="shared" si="279"/>
        <v>0.52118817204301082</v>
      </c>
      <c r="G3264">
        <f t="shared" si="278"/>
        <v>0.52118817204301082</v>
      </c>
      <c r="H3264">
        <f t="shared" si="278"/>
        <v>0.52118817204301082</v>
      </c>
      <c r="I3264">
        <f t="shared" si="278"/>
        <v>0.52118817204301082</v>
      </c>
      <c r="J3264">
        <f t="shared" si="280"/>
        <v>0.30793272752586381</v>
      </c>
      <c r="K3264">
        <f t="shared" si="281"/>
        <v>0.33448154663048779</v>
      </c>
      <c r="L3264">
        <f t="shared" si="282"/>
        <v>0.33029899800371182</v>
      </c>
      <c r="M3264">
        <f t="shared" si="283"/>
        <v>0.33940634513612983</v>
      </c>
    </row>
    <row r="3265" spans="1:13" x14ac:dyDescent="0.25">
      <c r="A3265" s="1">
        <v>41045.875</v>
      </c>
      <c r="B3265">
        <v>0.200690048898644</v>
      </c>
      <c r="C3265">
        <v>0.17698342464510999</v>
      </c>
      <c r="D3265">
        <v>0.186846944414471</v>
      </c>
      <c r="E3265">
        <v>0.181465016462385</v>
      </c>
      <c r="F3265">
        <f t="shared" si="279"/>
        <v>0.52118817204301082</v>
      </c>
      <c r="G3265">
        <f t="shared" si="278"/>
        <v>0.52118817204301082</v>
      </c>
      <c r="H3265">
        <f t="shared" si="278"/>
        <v>0.52118817204301082</v>
      </c>
      <c r="I3265">
        <f t="shared" si="278"/>
        <v>0.52118817204301082</v>
      </c>
      <c r="J3265">
        <f t="shared" si="280"/>
        <v>0.32049812314436682</v>
      </c>
      <c r="K3265">
        <f t="shared" si="281"/>
        <v>0.34420474739790086</v>
      </c>
      <c r="L3265">
        <f t="shared" si="282"/>
        <v>0.33434122762853979</v>
      </c>
      <c r="M3265">
        <f t="shared" si="283"/>
        <v>0.33972315558062582</v>
      </c>
    </row>
    <row r="3266" spans="1:13" x14ac:dyDescent="0.25">
      <c r="A3266" s="1">
        <v>41045.916666666664</v>
      </c>
      <c r="B3266">
        <v>0.18862025922874101</v>
      </c>
      <c r="C3266">
        <v>0.140824845045254</v>
      </c>
      <c r="D3266">
        <v>0.185660564717574</v>
      </c>
      <c r="E3266">
        <v>0.178462334296736</v>
      </c>
      <c r="F3266">
        <f t="shared" si="279"/>
        <v>0.52118817204301082</v>
      </c>
      <c r="G3266">
        <f t="shared" si="278"/>
        <v>0.52118817204301082</v>
      </c>
      <c r="H3266">
        <f t="shared" si="278"/>
        <v>0.52118817204301082</v>
      </c>
      <c r="I3266">
        <f t="shared" si="278"/>
        <v>0.52118817204301082</v>
      </c>
      <c r="J3266">
        <f t="shared" si="280"/>
        <v>0.33256791281426978</v>
      </c>
      <c r="K3266">
        <f t="shared" si="281"/>
        <v>0.38036332699775682</v>
      </c>
      <c r="L3266">
        <f t="shared" si="282"/>
        <v>0.33552760732543685</v>
      </c>
      <c r="M3266">
        <f t="shared" si="283"/>
        <v>0.34272583774627485</v>
      </c>
    </row>
    <row r="3267" spans="1:13" x14ac:dyDescent="0.25">
      <c r="A3267" s="1">
        <v>41045.958333333336</v>
      </c>
      <c r="B3267">
        <v>0.18072333568752399</v>
      </c>
      <c r="C3267">
        <v>0.11013903248159</v>
      </c>
      <c r="D3267">
        <v>0.179505334333001</v>
      </c>
      <c r="E3267">
        <v>0.177610326160246</v>
      </c>
      <c r="F3267">
        <f t="shared" si="279"/>
        <v>0.52118817204301082</v>
      </c>
      <c r="G3267">
        <f t="shared" si="278"/>
        <v>0.52118817204301082</v>
      </c>
      <c r="H3267">
        <f t="shared" si="278"/>
        <v>0.52118817204301082</v>
      </c>
      <c r="I3267">
        <f t="shared" si="278"/>
        <v>0.52118817204301082</v>
      </c>
      <c r="J3267">
        <f t="shared" si="280"/>
        <v>0.34046483635548686</v>
      </c>
      <c r="K3267">
        <f t="shared" si="281"/>
        <v>0.41104913956142081</v>
      </c>
      <c r="L3267">
        <f t="shared" si="282"/>
        <v>0.34168283771000985</v>
      </c>
      <c r="M3267">
        <f t="shared" si="283"/>
        <v>0.34357784588276485</v>
      </c>
    </row>
    <row r="3268" spans="1:13" x14ac:dyDescent="0.25">
      <c r="A3268" s="1">
        <v>41046</v>
      </c>
      <c r="B3268">
        <v>0.17774592529630301</v>
      </c>
      <c r="C3268">
        <v>0.103750414149059</v>
      </c>
      <c r="D3268">
        <v>0.17327386290986699</v>
      </c>
      <c r="E3268">
        <v>0.17817590995235399</v>
      </c>
      <c r="F3268">
        <f t="shared" si="279"/>
        <v>0.52118817204301082</v>
      </c>
      <c r="G3268">
        <f t="shared" si="279"/>
        <v>0.52118817204301082</v>
      </c>
      <c r="H3268">
        <f t="shared" si="279"/>
        <v>0.52118817204301082</v>
      </c>
      <c r="I3268">
        <f t="shared" si="279"/>
        <v>0.52118817204301082</v>
      </c>
      <c r="J3268">
        <f t="shared" si="280"/>
        <v>0.34344224674670781</v>
      </c>
      <c r="K3268">
        <f t="shared" si="281"/>
        <v>0.41743775789395182</v>
      </c>
      <c r="L3268">
        <f t="shared" si="282"/>
        <v>0.34791430913314381</v>
      </c>
      <c r="M3268">
        <f t="shared" si="283"/>
        <v>0.34301226209065683</v>
      </c>
    </row>
    <row r="3269" spans="1:13" x14ac:dyDescent="0.25">
      <c r="A3269" s="1">
        <v>41046.041666666664</v>
      </c>
      <c r="B3269">
        <v>0.178428115609442</v>
      </c>
      <c r="C3269">
        <v>0.101952218602782</v>
      </c>
      <c r="D3269">
        <v>0.17324745095611099</v>
      </c>
      <c r="E3269">
        <v>0.179059765032898</v>
      </c>
      <c r="F3269">
        <f t="shared" ref="F3269:I3332" si="284">1*0.65*0.7457/0.93</f>
        <v>0.52118817204301082</v>
      </c>
      <c r="G3269">
        <f t="shared" si="284"/>
        <v>0.52118817204301082</v>
      </c>
      <c r="H3269">
        <f t="shared" si="284"/>
        <v>0.52118817204301082</v>
      </c>
      <c r="I3269">
        <f t="shared" si="284"/>
        <v>0.52118817204301082</v>
      </c>
      <c r="J3269">
        <f t="shared" ref="J3269:J3332" si="285">F3269-B3269</f>
        <v>0.34276005643356883</v>
      </c>
      <c r="K3269">
        <f t="shared" ref="K3269:K3332" si="286">G3269-C3269</f>
        <v>0.41923595344022879</v>
      </c>
      <c r="L3269">
        <f t="shared" ref="L3269:L3332" si="287">H3269-D3269</f>
        <v>0.34794072108689983</v>
      </c>
      <c r="M3269">
        <f t="shared" ref="M3269:M3332" si="288">I3269-E3269</f>
        <v>0.34212840701011282</v>
      </c>
    </row>
    <row r="3270" spans="1:13" x14ac:dyDescent="0.25">
      <c r="A3270" s="1">
        <v>41046.083333333336</v>
      </c>
      <c r="B3270">
        <v>0.17244437130660101</v>
      </c>
      <c r="C3270">
        <v>0.10380348083105501</v>
      </c>
      <c r="D3270">
        <v>0.176506911926229</v>
      </c>
      <c r="E3270">
        <v>0.18032326867781001</v>
      </c>
      <c r="F3270">
        <f t="shared" si="284"/>
        <v>0.52118817204301082</v>
      </c>
      <c r="G3270">
        <f t="shared" si="284"/>
        <v>0.52118817204301082</v>
      </c>
      <c r="H3270">
        <f t="shared" si="284"/>
        <v>0.52118817204301082</v>
      </c>
      <c r="I3270">
        <f t="shared" si="284"/>
        <v>0.52118817204301082</v>
      </c>
      <c r="J3270">
        <f t="shared" si="285"/>
        <v>0.34874380073640981</v>
      </c>
      <c r="K3270">
        <f t="shared" si="286"/>
        <v>0.41738469121195582</v>
      </c>
      <c r="L3270">
        <f t="shared" si="287"/>
        <v>0.3446812601167818</v>
      </c>
      <c r="M3270">
        <f t="shared" si="288"/>
        <v>0.34086490336520081</v>
      </c>
    </row>
    <row r="3271" spans="1:13" x14ac:dyDescent="0.25">
      <c r="A3271" s="1">
        <v>41046.125</v>
      </c>
      <c r="B3271">
        <v>0.18353171893629</v>
      </c>
      <c r="C3271">
        <v>0.111863734638863</v>
      </c>
      <c r="D3271">
        <v>0.181770815952527</v>
      </c>
      <c r="E3271">
        <v>0.18160518686749699</v>
      </c>
      <c r="F3271">
        <f t="shared" si="284"/>
        <v>0.52118817204301082</v>
      </c>
      <c r="G3271">
        <f t="shared" si="284"/>
        <v>0.52118817204301082</v>
      </c>
      <c r="H3271">
        <f t="shared" si="284"/>
        <v>0.52118817204301082</v>
      </c>
      <c r="I3271">
        <f t="shared" si="284"/>
        <v>0.52118817204301082</v>
      </c>
      <c r="J3271">
        <f t="shared" si="285"/>
        <v>0.33765645310672082</v>
      </c>
      <c r="K3271">
        <f t="shared" si="286"/>
        <v>0.40932443740414781</v>
      </c>
      <c r="L3271">
        <f t="shared" si="287"/>
        <v>0.33941735609048385</v>
      </c>
      <c r="M3271">
        <f t="shared" si="288"/>
        <v>0.33958298517551383</v>
      </c>
    </row>
    <row r="3272" spans="1:13" x14ac:dyDescent="0.25">
      <c r="A3272" s="1">
        <v>41046.166666666664</v>
      </c>
      <c r="B3272">
        <v>0.20178616669836999</v>
      </c>
      <c r="C3272">
        <v>0.12615302192771599</v>
      </c>
      <c r="D3272">
        <v>0.18390325171694</v>
      </c>
      <c r="E3272">
        <v>0.18432664919772401</v>
      </c>
      <c r="F3272">
        <f t="shared" si="284"/>
        <v>0.52118817204301082</v>
      </c>
      <c r="G3272">
        <f t="shared" si="284"/>
        <v>0.52118817204301082</v>
      </c>
      <c r="H3272">
        <f t="shared" si="284"/>
        <v>0.52118817204301082</v>
      </c>
      <c r="I3272">
        <f t="shared" si="284"/>
        <v>0.52118817204301082</v>
      </c>
      <c r="J3272">
        <f t="shared" si="285"/>
        <v>0.3194020053446408</v>
      </c>
      <c r="K3272">
        <f t="shared" si="286"/>
        <v>0.39503515011529483</v>
      </c>
      <c r="L3272">
        <f t="shared" si="287"/>
        <v>0.33728492032607083</v>
      </c>
      <c r="M3272">
        <f t="shared" si="288"/>
        <v>0.33686152284528681</v>
      </c>
    </row>
    <row r="3273" spans="1:13" x14ac:dyDescent="0.25">
      <c r="A3273" s="1">
        <v>41046.208333333336</v>
      </c>
      <c r="B3273">
        <v>0.226771746530779</v>
      </c>
      <c r="C3273">
        <v>0.14699238127112399</v>
      </c>
      <c r="D3273">
        <v>0.18712212835154399</v>
      </c>
      <c r="E3273">
        <v>0.189854768366334</v>
      </c>
      <c r="F3273">
        <f t="shared" si="284"/>
        <v>0.52118817204301082</v>
      </c>
      <c r="G3273">
        <f t="shared" si="284"/>
        <v>0.52118817204301082</v>
      </c>
      <c r="H3273">
        <f t="shared" si="284"/>
        <v>0.52118817204301082</v>
      </c>
      <c r="I3273">
        <f t="shared" si="284"/>
        <v>0.52118817204301082</v>
      </c>
      <c r="J3273">
        <f t="shared" si="285"/>
        <v>0.29441642551223179</v>
      </c>
      <c r="K3273">
        <f t="shared" si="286"/>
        <v>0.3741957907718868</v>
      </c>
      <c r="L3273">
        <f t="shared" si="287"/>
        <v>0.33406604369146686</v>
      </c>
      <c r="M3273">
        <f t="shared" si="288"/>
        <v>0.33133340367667685</v>
      </c>
    </row>
    <row r="3274" spans="1:13" x14ac:dyDescent="0.25">
      <c r="A3274" s="1">
        <v>41046.25</v>
      </c>
      <c r="B3274">
        <v>0.264771539678745</v>
      </c>
      <c r="C3274">
        <v>0.230693089119271</v>
      </c>
      <c r="D3274">
        <v>0.19276406611799399</v>
      </c>
      <c r="E3274">
        <v>0.19340815454867999</v>
      </c>
      <c r="F3274">
        <f t="shared" si="284"/>
        <v>0.52118817204301082</v>
      </c>
      <c r="G3274">
        <f t="shared" si="284"/>
        <v>0.52118817204301082</v>
      </c>
      <c r="H3274">
        <f t="shared" si="284"/>
        <v>0.52118817204301082</v>
      </c>
      <c r="I3274">
        <f t="shared" si="284"/>
        <v>0.52118817204301082</v>
      </c>
      <c r="J3274">
        <f t="shared" si="285"/>
        <v>0.25641663236426582</v>
      </c>
      <c r="K3274">
        <f t="shared" si="286"/>
        <v>0.29049508292373982</v>
      </c>
      <c r="L3274">
        <f t="shared" si="287"/>
        <v>0.32842410592501681</v>
      </c>
      <c r="M3274">
        <f t="shared" si="288"/>
        <v>0.32778001749433083</v>
      </c>
    </row>
    <row r="3275" spans="1:13" x14ac:dyDescent="0.25">
      <c r="A3275" s="1">
        <v>41046.291666666664</v>
      </c>
      <c r="B3275">
        <v>0.29050255928956098</v>
      </c>
      <c r="C3275">
        <v>0.30190826895304101</v>
      </c>
      <c r="D3275">
        <v>0.192380385557609</v>
      </c>
      <c r="E3275">
        <v>0.19711590505989701</v>
      </c>
      <c r="F3275">
        <f t="shared" si="284"/>
        <v>0.52118817204301082</v>
      </c>
      <c r="G3275">
        <f t="shared" si="284"/>
        <v>0.52118817204301082</v>
      </c>
      <c r="H3275">
        <f t="shared" si="284"/>
        <v>0.52118817204301082</v>
      </c>
      <c r="I3275">
        <f t="shared" si="284"/>
        <v>0.52118817204301082</v>
      </c>
      <c r="J3275">
        <f t="shared" si="285"/>
        <v>0.23068561275344984</v>
      </c>
      <c r="K3275">
        <f t="shared" si="286"/>
        <v>0.21927990308996981</v>
      </c>
      <c r="L3275">
        <f t="shared" si="287"/>
        <v>0.32880778648540182</v>
      </c>
      <c r="M3275">
        <f t="shared" si="288"/>
        <v>0.32407226698311381</v>
      </c>
    </row>
    <row r="3276" spans="1:13" x14ac:dyDescent="0.25">
      <c r="A3276" s="1">
        <v>41046.333333333336</v>
      </c>
      <c r="B3276">
        <v>0.30046830281356401</v>
      </c>
      <c r="C3276">
        <v>0.32427869802710402</v>
      </c>
      <c r="D3276">
        <v>0.18997794839124399</v>
      </c>
      <c r="E3276">
        <v>0.19698850808875101</v>
      </c>
      <c r="F3276">
        <f t="shared" si="284"/>
        <v>0.52118817204301082</v>
      </c>
      <c r="G3276">
        <f t="shared" si="284"/>
        <v>0.52118817204301082</v>
      </c>
      <c r="H3276">
        <f t="shared" si="284"/>
        <v>0.52118817204301082</v>
      </c>
      <c r="I3276">
        <f t="shared" si="284"/>
        <v>0.52118817204301082</v>
      </c>
      <c r="J3276">
        <f t="shared" si="285"/>
        <v>0.22071986922944681</v>
      </c>
      <c r="K3276">
        <f t="shared" si="286"/>
        <v>0.1969094740159068</v>
      </c>
      <c r="L3276">
        <f t="shared" si="287"/>
        <v>0.33121022365176683</v>
      </c>
      <c r="M3276">
        <f t="shared" si="288"/>
        <v>0.32419966395425981</v>
      </c>
    </row>
    <row r="3277" spans="1:13" x14ac:dyDescent="0.25">
      <c r="A3277" s="1">
        <v>41046.375</v>
      </c>
      <c r="B3277">
        <v>0.29529183703530099</v>
      </c>
      <c r="C3277">
        <v>0.31721094894694801</v>
      </c>
      <c r="D3277">
        <v>0.18973815146562401</v>
      </c>
      <c r="E3277">
        <v>0.19542464103004001</v>
      </c>
      <c r="F3277">
        <f t="shared" si="284"/>
        <v>0.52118817204301082</v>
      </c>
      <c r="G3277">
        <f t="shared" si="284"/>
        <v>0.52118817204301082</v>
      </c>
      <c r="H3277">
        <f t="shared" si="284"/>
        <v>0.52118817204301082</v>
      </c>
      <c r="I3277">
        <f t="shared" si="284"/>
        <v>0.52118817204301082</v>
      </c>
      <c r="J3277">
        <f t="shared" si="285"/>
        <v>0.22589633500770984</v>
      </c>
      <c r="K3277">
        <f t="shared" si="286"/>
        <v>0.20397722309606281</v>
      </c>
      <c r="L3277">
        <f t="shared" si="287"/>
        <v>0.33145002057738682</v>
      </c>
      <c r="M3277">
        <f t="shared" si="288"/>
        <v>0.32576353101297084</v>
      </c>
    </row>
    <row r="3278" spans="1:13" x14ac:dyDescent="0.25">
      <c r="A3278" s="1">
        <v>41046.416666666664</v>
      </c>
      <c r="B3278">
        <v>0.29283969109244701</v>
      </c>
      <c r="C3278">
        <v>0.312615157655669</v>
      </c>
      <c r="D3278">
        <v>0.18625404981308499</v>
      </c>
      <c r="E3278">
        <v>0.19551077691385599</v>
      </c>
      <c r="F3278">
        <f t="shared" si="284"/>
        <v>0.52118817204301082</v>
      </c>
      <c r="G3278">
        <f t="shared" si="284"/>
        <v>0.52118817204301082</v>
      </c>
      <c r="H3278">
        <f t="shared" si="284"/>
        <v>0.52118817204301082</v>
      </c>
      <c r="I3278">
        <f t="shared" si="284"/>
        <v>0.52118817204301082</v>
      </c>
      <c r="J3278">
        <f t="shared" si="285"/>
        <v>0.22834848095056381</v>
      </c>
      <c r="K3278">
        <f t="shared" si="286"/>
        <v>0.20857301438734183</v>
      </c>
      <c r="L3278">
        <f t="shared" si="287"/>
        <v>0.3349341222299258</v>
      </c>
      <c r="M3278">
        <f t="shared" si="288"/>
        <v>0.32567739512915483</v>
      </c>
    </row>
    <row r="3279" spans="1:13" x14ac:dyDescent="0.25">
      <c r="A3279" s="1">
        <v>41046.458333333336</v>
      </c>
      <c r="B3279">
        <v>0.290095964716239</v>
      </c>
      <c r="C3279">
        <v>0.31414740584422801</v>
      </c>
      <c r="D3279">
        <v>0.186231831472044</v>
      </c>
      <c r="E3279">
        <v>0.192617735255878</v>
      </c>
      <c r="F3279">
        <f t="shared" si="284"/>
        <v>0.52118817204301082</v>
      </c>
      <c r="G3279">
        <f t="shared" si="284"/>
        <v>0.52118817204301082</v>
      </c>
      <c r="H3279">
        <f t="shared" si="284"/>
        <v>0.52118817204301082</v>
      </c>
      <c r="I3279">
        <f t="shared" si="284"/>
        <v>0.52118817204301082</v>
      </c>
      <c r="J3279">
        <f t="shared" si="285"/>
        <v>0.23109220732677183</v>
      </c>
      <c r="K3279">
        <f t="shared" si="286"/>
        <v>0.20704076619878281</v>
      </c>
      <c r="L3279">
        <f t="shared" si="287"/>
        <v>0.33495634057096679</v>
      </c>
      <c r="M3279">
        <f t="shared" si="288"/>
        <v>0.32857043678713282</v>
      </c>
    </row>
    <row r="3280" spans="1:13" x14ac:dyDescent="0.25">
      <c r="A3280" s="1">
        <v>41046.5</v>
      </c>
      <c r="B3280">
        <v>0.29139533438841397</v>
      </c>
      <c r="C3280">
        <v>0.31066512714216099</v>
      </c>
      <c r="D3280">
        <v>0.18628905094815601</v>
      </c>
      <c r="E3280">
        <v>0.19097251593983799</v>
      </c>
      <c r="F3280">
        <f t="shared" si="284"/>
        <v>0.52118817204301082</v>
      </c>
      <c r="G3280">
        <f t="shared" si="284"/>
        <v>0.52118817204301082</v>
      </c>
      <c r="H3280">
        <f t="shared" si="284"/>
        <v>0.52118817204301082</v>
      </c>
      <c r="I3280">
        <f t="shared" si="284"/>
        <v>0.52118817204301082</v>
      </c>
      <c r="J3280">
        <f t="shared" si="285"/>
        <v>0.22979283765459685</v>
      </c>
      <c r="K3280">
        <f t="shared" si="286"/>
        <v>0.21052304490084983</v>
      </c>
      <c r="L3280">
        <f t="shared" si="287"/>
        <v>0.33489912109485481</v>
      </c>
      <c r="M3280">
        <f t="shared" si="288"/>
        <v>0.33021565610317283</v>
      </c>
    </row>
    <row r="3281" spans="1:13" x14ac:dyDescent="0.25">
      <c r="A3281" s="1">
        <v>41046.541666666664</v>
      </c>
      <c r="B3281">
        <v>0.29123400439087199</v>
      </c>
      <c r="C3281">
        <v>0.31061939991064902</v>
      </c>
      <c r="D3281">
        <v>0.18723124339028099</v>
      </c>
      <c r="E3281">
        <v>0.19031685276288801</v>
      </c>
      <c r="F3281">
        <f t="shared" si="284"/>
        <v>0.52118817204301082</v>
      </c>
      <c r="G3281">
        <f t="shared" si="284"/>
        <v>0.52118817204301082</v>
      </c>
      <c r="H3281">
        <f t="shared" si="284"/>
        <v>0.52118817204301082</v>
      </c>
      <c r="I3281">
        <f t="shared" si="284"/>
        <v>0.52118817204301082</v>
      </c>
      <c r="J3281">
        <f t="shared" si="285"/>
        <v>0.22995416765213883</v>
      </c>
      <c r="K3281">
        <f t="shared" si="286"/>
        <v>0.2105687721323618</v>
      </c>
      <c r="L3281">
        <f t="shared" si="287"/>
        <v>0.33395692865272986</v>
      </c>
      <c r="M3281">
        <f t="shared" si="288"/>
        <v>0.33087131928012281</v>
      </c>
    </row>
    <row r="3282" spans="1:13" x14ac:dyDescent="0.25">
      <c r="A3282" s="1">
        <v>41046.583333333336</v>
      </c>
      <c r="B3282">
        <v>0.292195558021626</v>
      </c>
      <c r="C3282">
        <v>0.30920035804921298</v>
      </c>
      <c r="D3282">
        <v>0.18643075653494001</v>
      </c>
      <c r="E3282">
        <v>0.18924651601179401</v>
      </c>
      <c r="F3282">
        <f t="shared" si="284"/>
        <v>0.52118817204301082</v>
      </c>
      <c r="G3282">
        <f t="shared" si="284"/>
        <v>0.52118817204301082</v>
      </c>
      <c r="H3282">
        <f t="shared" si="284"/>
        <v>0.52118817204301082</v>
      </c>
      <c r="I3282">
        <f t="shared" si="284"/>
        <v>0.52118817204301082</v>
      </c>
      <c r="J3282">
        <f t="shared" si="285"/>
        <v>0.22899261402138482</v>
      </c>
      <c r="K3282">
        <f t="shared" si="286"/>
        <v>0.21198781399379785</v>
      </c>
      <c r="L3282">
        <f t="shared" si="287"/>
        <v>0.33475741550807081</v>
      </c>
      <c r="M3282">
        <f t="shared" si="288"/>
        <v>0.33194165603121684</v>
      </c>
    </row>
    <row r="3283" spans="1:13" x14ac:dyDescent="0.25">
      <c r="A3283" s="1">
        <v>41046.625</v>
      </c>
      <c r="B3283">
        <v>0.289832765651657</v>
      </c>
      <c r="C3283">
        <v>0.30425588556472699</v>
      </c>
      <c r="D3283">
        <v>0.18724293944213999</v>
      </c>
      <c r="E3283">
        <v>0.18736205945868101</v>
      </c>
      <c r="F3283">
        <f t="shared" si="284"/>
        <v>0.52118817204301082</v>
      </c>
      <c r="G3283">
        <f t="shared" si="284"/>
        <v>0.52118817204301082</v>
      </c>
      <c r="H3283">
        <f t="shared" si="284"/>
        <v>0.52118817204301082</v>
      </c>
      <c r="I3283">
        <f t="shared" si="284"/>
        <v>0.52118817204301082</v>
      </c>
      <c r="J3283">
        <f t="shared" si="285"/>
        <v>0.23135540639135382</v>
      </c>
      <c r="K3283">
        <f t="shared" si="286"/>
        <v>0.21693228647828383</v>
      </c>
      <c r="L3283">
        <f t="shared" si="287"/>
        <v>0.33394523260087083</v>
      </c>
      <c r="M3283">
        <f t="shared" si="288"/>
        <v>0.33382611258432981</v>
      </c>
    </row>
    <row r="3284" spans="1:13" x14ac:dyDescent="0.25">
      <c r="A3284" s="1">
        <v>41046.666666666664</v>
      </c>
      <c r="B3284">
        <v>0.28837557950514597</v>
      </c>
      <c r="C3284">
        <v>0.30326838891805502</v>
      </c>
      <c r="D3284">
        <v>0.187876720069176</v>
      </c>
      <c r="E3284">
        <v>0.1864541395672</v>
      </c>
      <c r="F3284">
        <f t="shared" si="284"/>
        <v>0.52118817204301082</v>
      </c>
      <c r="G3284">
        <f t="shared" si="284"/>
        <v>0.52118817204301082</v>
      </c>
      <c r="H3284">
        <f t="shared" si="284"/>
        <v>0.52118817204301082</v>
      </c>
      <c r="I3284">
        <f t="shared" si="284"/>
        <v>0.52118817204301082</v>
      </c>
      <c r="J3284">
        <f t="shared" si="285"/>
        <v>0.23281259253786485</v>
      </c>
      <c r="K3284">
        <f t="shared" si="286"/>
        <v>0.2179197831249558</v>
      </c>
      <c r="L3284">
        <f t="shared" si="287"/>
        <v>0.33331145197383483</v>
      </c>
      <c r="M3284">
        <f t="shared" si="288"/>
        <v>0.33473403247581079</v>
      </c>
    </row>
    <row r="3285" spans="1:13" x14ac:dyDescent="0.25">
      <c r="A3285" s="1">
        <v>41046.708333333336</v>
      </c>
      <c r="B3285">
        <v>0.28290742634287802</v>
      </c>
      <c r="C3285">
        <v>0.287873808686189</v>
      </c>
      <c r="D3285">
        <v>0.190966558337721</v>
      </c>
      <c r="E3285">
        <v>0.18816706752294499</v>
      </c>
      <c r="F3285">
        <f t="shared" si="284"/>
        <v>0.52118817204301082</v>
      </c>
      <c r="G3285">
        <f t="shared" si="284"/>
        <v>0.52118817204301082</v>
      </c>
      <c r="H3285">
        <f t="shared" si="284"/>
        <v>0.52118817204301082</v>
      </c>
      <c r="I3285">
        <f t="shared" si="284"/>
        <v>0.52118817204301082</v>
      </c>
      <c r="J3285">
        <f t="shared" si="285"/>
        <v>0.2382807457001328</v>
      </c>
      <c r="K3285">
        <f t="shared" si="286"/>
        <v>0.23331436335682182</v>
      </c>
      <c r="L3285">
        <f t="shared" si="287"/>
        <v>0.3302216137052898</v>
      </c>
      <c r="M3285">
        <f t="shared" si="288"/>
        <v>0.33302110452006584</v>
      </c>
    </row>
    <row r="3286" spans="1:13" x14ac:dyDescent="0.25">
      <c r="A3286" s="1">
        <v>41046.75</v>
      </c>
      <c r="B3286">
        <v>0.25029678325854499</v>
      </c>
      <c r="C3286">
        <v>0.25475924689842799</v>
      </c>
      <c r="D3286">
        <v>0.19116367148121099</v>
      </c>
      <c r="E3286">
        <v>0.181247569147273</v>
      </c>
      <c r="F3286">
        <f t="shared" si="284"/>
        <v>0.52118817204301082</v>
      </c>
      <c r="G3286">
        <f t="shared" si="284"/>
        <v>0.52118817204301082</v>
      </c>
      <c r="H3286">
        <f t="shared" si="284"/>
        <v>0.52118817204301082</v>
      </c>
      <c r="I3286">
        <f t="shared" si="284"/>
        <v>0.52118817204301082</v>
      </c>
      <c r="J3286">
        <f t="shared" si="285"/>
        <v>0.27089138878446584</v>
      </c>
      <c r="K3286">
        <f t="shared" si="286"/>
        <v>0.26642892514458283</v>
      </c>
      <c r="L3286">
        <f t="shared" si="287"/>
        <v>0.33002450056179983</v>
      </c>
      <c r="M3286">
        <f t="shared" si="288"/>
        <v>0.3399406028957378</v>
      </c>
    </row>
    <row r="3287" spans="1:13" x14ac:dyDescent="0.25">
      <c r="A3287" s="1">
        <v>41046.791666666664</v>
      </c>
      <c r="B3287">
        <v>0.22775187808161501</v>
      </c>
      <c r="C3287">
        <v>0.20724879550840999</v>
      </c>
      <c r="D3287">
        <v>0.191084566754573</v>
      </c>
      <c r="E3287">
        <v>0.18008147379640599</v>
      </c>
      <c r="F3287">
        <f t="shared" si="284"/>
        <v>0.52118817204301082</v>
      </c>
      <c r="G3287">
        <f t="shared" si="284"/>
        <v>0.52118817204301082</v>
      </c>
      <c r="H3287">
        <f t="shared" si="284"/>
        <v>0.52118817204301082</v>
      </c>
      <c r="I3287">
        <f t="shared" si="284"/>
        <v>0.52118817204301082</v>
      </c>
      <c r="J3287">
        <f t="shared" si="285"/>
        <v>0.29343629396139581</v>
      </c>
      <c r="K3287">
        <f t="shared" si="286"/>
        <v>0.3139393765346008</v>
      </c>
      <c r="L3287">
        <f t="shared" si="287"/>
        <v>0.33010360528843785</v>
      </c>
      <c r="M3287">
        <f t="shared" si="288"/>
        <v>0.34110669824660483</v>
      </c>
    </row>
    <row r="3288" spans="1:13" x14ac:dyDescent="0.25">
      <c r="A3288" s="1">
        <v>41046.833333333336</v>
      </c>
      <c r="B3288">
        <v>0.21318584329490001</v>
      </c>
      <c r="C3288">
        <v>0.18621847659569701</v>
      </c>
      <c r="D3288">
        <v>0.19046920548260701</v>
      </c>
      <c r="E3288">
        <v>0.181042197857742</v>
      </c>
      <c r="F3288">
        <f t="shared" si="284"/>
        <v>0.52118817204301082</v>
      </c>
      <c r="G3288">
        <f t="shared" si="284"/>
        <v>0.52118817204301082</v>
      </c>
      <c r="H3288">
        <f t="shared" si="284"/>
        <v>0.52118817204301082</v>
      </c>
      <c r="I3288">
        <f t="shared" si="284"/>
        <v>0.52118817204301082</v>
      </c>
      <c r="J3288">
        <f t="shared" si="285"/>
        <v>0.30800232874811084</v>
      </c>
      <c r="K3288">
        <f t="shared" si="286"/>
        <v>0.33496969544731381</v>
      </c>
      <c r="L3288">
        <f t="shared" si="287"/>
        <v>0.33071896656040378</v>
      </c>
      <c r="M3288">
        <f t="shared" si="288"/>
        <v>0.34014597418526882</v>
      </c>
    </row>
    <row r="3289" spans="1:13" x14ac:dyDescent="0.25">
      <c r="A3289" s="1">
        <v>41046.875</v>
      </c>
      <c r="B3289">
        <v>0.20071342349745899</v>
      </c>
      <c r="C3289">
        <v>0.176519499442367</v>
      </c>
      <c r="D3289">
        <v>0.18647319163666401</v>
      </c>
      <c r="E3289">
        <v>0.18052495459575299</v>
      </c>
      <c r="F3289">
        <f t="shared" si="284"/>
        <v>0.52118817204301082</v>
      </c>
      <c r="G3289">
        <f t="shared" si="284"/>
        <v>0.52118817204301082</v>
      </c>
      <c r="H3289">
        <f t="shared" si="284"/>
        <v>0.52118817204301082</v>
      </c>
      <c r="I3289">
        <f t="shared" si="284"/>
        <v>0.52118817204301082</v>
      </c>
      <c r="J3289">
        <f t="shared" si="285"/>
        <v>0.3204747485455518</v>
      </c>
      <c r="K3289">
        <f t="shared" si="286"/>
        <v>0.34466867260064382</v>
      </c>
      <c r="L3289">
        <f t="shared" si="287"/>
        <v>0.33471498040634684</v>
      </c>
      <c r="M3289">
        <f t="shared" si="288"/>
        <v>0.3406632174472578</v>
      </c>
    </row>
    <row r="3290" spans="1:13" x14ac:dyDescent="0.25">
      <c r="A3290" s="1">
        <v>41046.916666666664</v>
      </c>
      <c r="B3290">
        <v>0.18860312061082901</v>
      </c>
      <c r="C3290">
        <v>0.14025969332734101</v>
      </c>
      <c r="D3290">
        <v>0.18507101065006701</v>
      </c>
      <c r="E3290">
        <v>0.17764796768240501</v>
      </c>
      <c r="F3290">
        <f t="shared" si="284"/>
        <v>0.52118817204301082</v>
      </c>
      <c r="G3290">
        <f t="shared" si="284"/>
        <v>0.52118817204301082</v>
      </c>
      <c r="H3290">
        <f t="shared" si="284"/>
        <v>0.52118817204301082</v>
      </c>
      <c r="I3290">
        <f t="shared" si="284"/>
        <v>0.52118817204301082</v>
      </c>
      <c r="J3290">
        <f t="shared" si="285"/>
        <v>0.33258505143218181</v>
      </c>
      <c r="K3290">
        <f t="shared" si="286"/>
        <v>0.38092847871566982</v>
      </c>
      <c r="L3290">
        <f t="shared" si="287"/>
        <v>0.33611716139294379</v>
      </c>
      <c r="M3290">
        <f t="shared" si="288"/>
        <v>0.34354020436060584</v>
      </c>
    </row>
    <row r="3291" spans="1:13" x14ac:dyDescent="0.25">
      <c r="A3291" s="1">
        <v>41046.958333333336</v>
      </c>
      <c r="B3291">
        <v>0.18060940795947</v>
      </c>
      <c r="C3291">
        <v>0.109561318811895</v>
      </c>
      <c r="D3291">
        <v>0.17927026010633401</v>
      </c>
      <c r="E3291">
        <v>0.17716063539744401</v>
      </c>
      <c r="F3291">
        <f t="shared" si="284"/>
        <v>0.52118817204301082</v>
      </c>
      <c r="G3291">
        <f t="shared" si="284"/>
        <v>0.52118817204301082</v>
      </c>
      <c r="H3291">
        <f t="shared" si="284"/>
        <v>0.52118817204301082</v>
      </c>
      <c r="I3291">
        <f t="shared" si="284"/>
        <v>0.52118817204301082</v>
      </c>
      <c r="J3291">
        <f t="shared" si="285"/>
        <v>0.34057876408354082</v>
      </c>
      <c r="K3291">
        <f t="shared" si="286"/>
        <v>0.41162685323111581</v>
      </c>
      <c r="L3291">
        <f t="shared" si="287"/>
        <v>0.34191791193667681</v>
      </c>
      <c r="M3291">
        <f t="shared" si="288"/>
        <v>0.34402753664556684</v>
      </c>
    </row>
    <row r="3292" spans="1:13" x14ac:dyDescent="0.25">
      <c r="A3292" s="1">
        <v>41047</v>
      </c>
      <c r="B3292">
        <v>0.17751733217055099</v>
      </c>
      <c r="C3292">
        <v>0.10308659496493899</v>
      </c>
      <c r="D3292">
        <v>0.172820440120871</v>
      </c>
      <c r="E3292">
        <v>0.17812894525342901</v>
      </c>
      <c r="F3292">
        <f t="shared" si="284"/>
        <v>0.52118817204301082</v>
      </c>
      <c r="G3292">
        <f t="shared" si="284"/>
        <v>0.52118817204301082</v>
      </c>
      <c r="H3292">
        <f t="shared" si="284"/>
        <v>0.52118817204301082</v>
      </c>
      <c r="I3292">
        <f t="shared" si="284"/>
        <v>0.52118817204301082</v>
      </c>
      <c r="J3292">
        <f t="shared" si="285"/>
        <v>0.34367083987245983</v>
      </c>
      <c r="K3292">
        <f t="shared" si="286"/>
        <v>0.41810157707807183</v>
      </c>
      <c r="L3292">
        <f t="shared" si="287"/>
        <v>0.34836773192213982</v>
      </c>
      <c r="M3292">
        <f t="shared" si="288"/>
        <v>0.34305922678958178</v>
      </c>
    </row>
    <row r="3293" spans="1:13" x14ac:dyDescent="0.25">
      <c r="A3293" s="1">
        <v>41047.041666666664</v>
      </c>
      <c r="B3293">
        <v>0.17817141513798701</v>
      </c>
      <c r="C3293">
        <v>0.10103728833336099</v>
      </c>
      <c r="D3293">
        <v>0.17303338564227499</v>
      </c>
      <c r="E3293">
        <v>0.17898115635828399</v>
      </c>
      <c r="F3293">
        <f t="shared" si="284"/>
        <v>0.52118817204301082</v>
      </c>
      <c r="G3293">
        <f t="shared" si="284"/>
        <v>0.52118817204301082</v>
      </c>
      <c r="H3293">
        <f t="shared" si="284"/>
        <v>0.52118817204301082</v>
      </c>
      <c r="I3293">
        <f t="shared" si="284"/>
        <v>0.52118817204301082</v>
      </c>
      <c r="J3293">
        <f t="shared" si="285"/>
        <v>0.34301675690502381</v>
      </c>
      <c r="K3293">
        <f t="shared" si="286"/>
        <v>0.42015088370964981</v>
      </c>
      <c r="L3293">
        <f t="shared" si="287"/>
        <v>0.34815478640073583</v>
      </c>
      <c r="M3293">
        <f t="shared" si="288"/>
        <v>0.34220701568472683</v>
      </c>
    </row>
    <row r="3294" spans="1:13" x14ac:dyDescent="0.25">
      <c r="A3294" s="1">
        <v>41047.083333333336</v>
      </c>
      <c r="B3294">
        <v>0.17252275922357499</v>
      </c>
      <c r="C3294">
        <v>0.103559148028951</v>
      </c>
      <c r="D3294">
        <v>0.17579197371931299</v>
      </c>
      <c r="E3294">
        <v>0.180242356653046</v>
      </c>
      <c r="F3294">
        <f t="shared" si="284"/>
        <v>0.52118817204301082</v>
      </c>
      <c r="G3294">
        <f t="shared" si="284"/>
        <v>0.52118817204301082</v>
      </c>
      <c r="H3294">
        <f t="shared" si="284"/>
        <v>0.52118817204301082</v>
      </c>
      <c r="I3294">
        <f t="shared" si="284"/>
        <v>0.52118817204301082</v>
      </c>
      <c r="J3294">
        <f t="shared" si="285"/>
        <v>0.34866541281943586</v>
      </c>
      <c r="K3294">
        <f t="shared" si="286"/>
        <v>0.41762902401405982</v>
      </c>
      <c r="L3294">
        <f t="shared" si="287"/>
        <v>0.34539619832369783</v>
      </c>
      <c r="M3294">
        <f t="shared" si="288"/>
        <v>0.34094581538996482</v>
      </c>
    </row>
    <row r="3295" spans="1:13" x14ac:dyDescent="0.25">
      <c r="A3295" s="1">
        <v>41047.125</v>
      </c>
      <c r="B3295">
        <v>0.183389685690691</v>
      </c>
      <c r="C3295">
        <v>0.111651954613271</v>
      </c>
      <c r="D3295">
        <v>0.180546368011023</v>
      </c>
      <c r="E3295">
        <v>0.18189219349653801</v>
      </c>
      <c r="F3295">
        <f t="shared" si="284"/>
        <v>0.52118817204301082</v>
      </c>
      <c r="G3295">
        <f t="shared" si="284"/>
        <v>0.52118817204301082</v>
      </c>
      <c r="H3295">
        <f t="shared" si="284"/>
        <v>0.52118817204301082</v>
      </c>
      <c r="I3295">
        <f t="shared" si="284"/>
        <v>0.52118817204301082</v>
      </c>
      <c r="J3295">
        <f t="shared" si="285"/>
        <v>0.33779848635231979</v>
      </c>
      <c r="K3295">
        <f t="shared" si="286"/>
        <v>0.40953621742973983</v>
      </c>
      <c r="L3295">
        <f t="shared" si="287"/>
        <v>0.34064180403198785</v>
      </c>
      <c r="M3295">
        <f t="shared" si="288"/>
        <v>0.33929597854647281</v>
      </c>
    </row>
    <row r="3296" spans="1:13" x14ac:dyDescent="0.25">
      <c r="A3296" s="1">
        <v>41047.166666666664</v>
      </c>
      <c r="B3296">
        <v>0.20156718979018401</v>
      </c>
      <c r="C3296">
        <v>0.125934821158771</v>
      </c>
      <c r="D3296">
        <v>0.18278666626743401</v>
      </c>
      <c r="E3296">
        <v>0.18452865874776</v>
      </c>
      <c r="F3296">
        <f t="shared" si="284"/>
        <v>0.52118817204301082</v>
      </c>
      <c r="G3296">
        <f t="shared" si="284"/>
        <v>0.52118817204301082</v>
      </c>
      <c r="H3296">
        <f t="shared" si="284"/>
        <v>0.52118817204301082</v>
      </c>
      <c r="I3296">
        <f t="shared" si="284"/>
        <v>0.52118817204301082</v>
      </c>
      <c r="J3296">
        <f t="shared" si="285"/>
        <v>0.31962098225282681</v>
      </c>
      <c r="K3296">
        <f t="shared" si="286"/>
        <v>0.39525335088423985</v>
      </c>
      <c r="L3296">
        <f t="shared" si="287"/>
        <v>0.33840150577557682</v>
      </c>
      <c r="M3296">
        <f t="shared" si="288"/>
        <v>0.33665951329525079</v>
      </c>
    </row>
    <row r="3297" spans="1:13" x14ac:dyDescent="0.25">
      <c r="A3297" s="1">
        <v>41047.208333333336</v>
      </c>
      <c r="B3297">
        <v>0.226279344215849</v>
      </c>
      <c r="C3297">
        <v>0.14630695290623799</v>
      </c>
      <c r="D3297">
        <v>0.186042699274277</v>
      </c>
      <c r="E3297">
        <v>0.18982455789004901</v>
      </c>
      <c r="F3297">
        <f t="shared" si="284"/>
        <v>0.52118817204301082</v>
      </c>
      <c r="G3297">
        <f t="shared" si="284"/>
        <v>0.52118817204301082</v>
      </c>
      <c r="H3297">
        <f t="shared" si="284"/>
        <v>0.52118817204301082</v>
      </c>
      <c r="I3297">
        <f t="shared" si="284"/>
        <v>0.52118817204301082</v>
      </c>
      <c r="J3297">
        <f t="shared" si="285"/>
        <v>0.29490882782716182</v>
      </c>
      <c r="K3297">
        <f t="shared" si="286"/>
        <v>0.37488121913677286</v>
      </c>
      <c r="L3297">
        <f t="shared" si="287"/>
        <v>0.33514547276873385</v>
      </c>
      <c r="M3297">
        <f t="shared" si="288"/>
        <v>0.33136361415296178</v>
      </c>
    </row>
    <row r="3298" spans="1:13" x14ac:dyDescent="0.25">
      <c r="A3298" s="1">
        <v>41047.25</v>
      </c>
      <c r="B3298">
        <v>0.26463269575746601</v>
      </c>
      <c r="C3298">
        <v>0.22861785459522399</v>
      </c>
      <c r="D3298">
        <v>0.19181350639529199</v>
      </c>
      <c r="E3298">
        <v>0.19341052968098599</v>
      </c>
      <c r="F3298">
        <f t="shared" si="284"/>
        <v>0.52118817204301082</v>
      </c>
      <c r="G3298">
        <f t="shared" si="284"/>
        <v>0.52118817204301082</v>
      </c>
      <c r="H3298">
        <f t="shared" si="284"/>
        <v>0.52118817204301082</v>
      </c>
      <c r="I3298">
        <f t="shared" si="284"/>
        <v>0.52118817204301082</v>
      </c>
      <c r="J3298">
        <f t="shared" si="285"/>
        <v>0.25655547628554481</v>
      </c>
      <c r="K3298">
        <f t="shared" si="286"/>
        <v>0.29257031744778683</v>
      </c>
      <c r="L3298">
        <f t="shared" si="287"/>
        <v>0.32937466564771883</v>
      </c>
      <c r="M3298">
        <f t="shared" si="288"/>
        <v>0.32777764236202483</v>
      </c>
    </row>
    <row r="3299" spans="1:13" x14ac:dyDescent="0.25">
      <c r="A3299" s="1">
        <v>41047.291666666664</v>
      </c>
      <c r="B3299">
        <v>0.29109252677585201</v>
      </c>
      <c r="C3299">
        <v>0.30000650528363798</v>
      </c>
      <c r="D3299">
        <v>0.191041978077096</v>
      </c>
      <c r="E3299">
        <v>0.19715604130447401</v>
      </c>
      <c r="F3299">
        <f t="shared" si="284"/>
        <v>0.52118817204301082</v>
      </c>
      <c r="G3299">
        <f t="shared" si="284"/>
        <v>0.52118817204301082</v>
      </c>
      <c r="H3299">
        <f t="shared" si="284"/>
        <v>0.52118817204301082</v>
      </c>
      <c r="I3299">
        <f t="shared" si="284"/>
        <v>0.52118817204301082</v>
      </c>
      <c r="J3299">
        <f t="shared" si="285"/>
        <v>0.23009564526715881</v>
      </c>
      <c r="K3299">
        <f t="shared" si="286"/>
        <v>0.22118166675937284</v>
      </c>
      <c r="L3299">
        <f t="shared" si="287"/>
        <v>0.33014619396591482</v>
      </c>
      <c r="M3299">
        <f t="shared" si="288"/>
        <v>0.32403213073853682</v>
      </c>
    </row>
    <row r="3300" spans="1:13" x14ac:dyDescent="0.25">
      <c r="A3300" s="1">
        <v>41047.333333333336</v>
      </c>
      <c r="B3300">
        <v>0.29926224475901098</v>
      </c>
      <c r="C3300">
        <v>0.32367022426000303</v>
      </c>
      <c r="D3300">
        <v>0.18969460863861401</v>
      </c>
      <c r="E3300">
        <v>0.19715940827290601</v>
      </c>
      <c r="F3300">
        <f t="shared" si="284"/>
        <v>0.52118817204301082</v>
      </c>
      <c r="G3300">
        <f t="shared" si="284"/>
        <v>0.52118817204301082</v>
      </c>
      <c r="H3300">
        <f t="shared" si="284"/>
        <v>0.52118817204301082</v>
      </c>
      <c r="I3300">
        <f t="shared" si="284"/>
        <v>0.52118817204301082</v>
      </c>
      <c r="J3300">
        <f t="shared" si="285"/>
        <v>0.22192592728399985</v>
      </c>
      <c r="K3300">
        <f t="shared" si="286"/>
        <v>0.1975179477830078</v>
      </c>
      <c r="L3300">
        <f t="shared" si="287"/>
        <v>0.33149356340439684</v>
      </c>
      <c r="M3300">
        <f t="shared" si="288"/>
        <v>0.32402876377010481</v>
      </c>
    </row>
    <row r="3301" spans="1:13" x14ac:dyDescent="0.25">
      <c r="A3301" s="1">
        <v>41047.375</v>
      </c>
      <c r="B3301">
        <v>0.29611173082209202</v>
      </c>
      <c r="C3301">
        <v>0.31627653242297199</v>
      </c>
      <c r="D3301">
        <v>0.18840622933801701</v>
      </c>
      <c r="E3301">
        <v>0.195797223658394</v>
      </c>
      <c r="F3301">
        <f t="shared" si="284"/>
        <v>0.52118817204301082</v>
      </c>
      <c r="G3301">
        <f t="shared" si="284"/>
        <v>0.52118817204301082</v>
      </c>
      <c r="H3301">
        <f t="shared" si="284"/>
        <v>0.52118817204301082</v>
      </c>
      <c r="I3301">
        <f t="shared" si="284"/>
        <v>0.52118817204301082</v>
      </c>
      <c r="J3301">
        <f t="shared" si="285"/>
        <v>0.2250764412209188</v>
      </c>
      <c r="K3301">
        <f t="shared" si="286"/>
        <v>0.20491163962003883</v>
      </c>
      <c r="L3301">
        <f t="shared" si="287"/>
        <v>0.33278194270499384</v>
      </c>
      <c r="M3301">
        <f t="shared" si="288"/>
        <v>0.3253909483846168</v>
      </c>
    </row>
    <row r="3302" spans="1:13" x14ac:dyDescent="0.25">
      <c r="A3302" s="1">
        <v>41047.416666666664</v>
      </c>
      <c r="B3302">
        <v>0.291384777670606</v>
      </c>
      <c r="C3302">
        <v>0.31291785856735799</v>
      </c>
      <c r="D3302">
        <v>0.18597913921373699</v>
      </c>
      <c r="E3302">
        <v>0.196300233052842</v>
      </c>
      <c r="F3302">
        <f t="shared" si="284"/>
        <v>0.52118817204301082</v>
      </c>
      <c r="G3302">
        <f t="shared" si="284"/>
        <v>0.52118817204301082</v>
      </c>
      <c r="H3302">
        <f t="shared" si="284"/>
        <v>0.52118817204301082</v>
      </c>
      <c r="I3302">
        <f t="shared" si="284"/>
        <v>0.52118817204301082</v>
      </c>
      <c r="J3302">
        <f t="shared" si="285"/>
        <v>0.22980339437240482</v>
      </c>
      <c r="K3302">
        <f t="shared" si="286"/>
        <v>0.20827031347565284</v>
      </c>
      <c r="L3302">
        <f t="shared" si="287"/>
        <v>0.33520903282927383</v>
      </c>
      <c r="M3302">
        <f t="shared" si="288"/>
        <v>0.32488793899016882</v>
      </c>
    </row>
    <row r="3303" spans="1:13" x14ac:dyDescent="0.25">
      <c r="A3303" s="1">
        <v>41047.458333333336</v>
      </c>
      <c r="B3303">
        <v>0.28943696854793999</v>
      </c>
      <c r="C3303">
        <v>0.31374093574950201</v>
      </c>
      <c r="D3303">
        <v>0.18709848067010701</v>
      </c>
      <c r="E3303">
        <v>0.19428166817095499</v>
      </c>
      <c r="F3303">
        <f t="shared" si="284"/>
        <v>0.52118817204301082</v>
      </c>
      <c r="G3303">
        <f t="shared" si="284"/>
        <v>0.52118817204301082</v>
      </c>
      <c r="H3303">
        <f t="shared" si="284"/>
        <v>0.52118817204301082</v>
      </c>
      <c r="I3303">
        <f t="shared" si="284"/>
        <v>0.52118817204301082</v>
      </c>
      <c r="J3303">
        <f t="shared" si="285"/>
        <v>0.23175120349507083</v>
      </c>
      <c r="K3303">
        <f t="shared" si="286"/>
        <v>0.20744723629350881</v>
      </c>
      <c r="L3303">
        <f t="shared" si="287"/>
        <v>0.33408969137290379</v>
      </c>
      <c r="M3303">
        <f t="shared" si="288"/>
        <v>0.32690650387205583</v>
      </c>
    </row>
    <row r="3304" spans="1:13" x14ac:dyDescent="0.25">
      <c r="A3304" s="1">
        <v>41047.5</v>
      </c>
      <c r="B3304">
        <v>0.29079921590970498</v>
      </c>
      <c r="C3304">
        <v>0.31048910402116903</v>
      </c>
      <c r="D3304">
        <v>0.18711693633073201</v>
      </c>
      <c r="E3304">
        <v>0.19154298732494901</v>
      </c>
      <c r="F3304">
        <f t="shared" si="284"/>
        <v>0.52118817204301082</v>
      </c>
      <c r="G3304">
        <f t="shared" si="284"/>
        <v>0.52118817204301082</v>
      </c>
      <c r="H3304">
        <f t="shared" si="284"/>
        <v>0.52118817204301082</v>
      </c>
      <c r="I3304">
        <f t="shared" si="284"/>
        <v>0.52118817204301082</v>
      </c>
      <c r="J3304">
        <f t="shared" si="285"/>
        <v>0.23038895613330584</v>
      </c>
      <c r="K3304">
        <f t="shared" si="286"/>
        <v>0.2106990680218418</v>
      </c>
      <c r="L3304">
        <f t="shared" si="287"/>
        <v>0.33407123571227881</v>
      </c>
      <c r="M3304">
        <f t="shared" si="288"/>
        <v>0.32964518471806181</v>
      </c>
    </row>
    <row r="3305" spans="1:13" x14ac:dyDescent="0.25">
      <c r="A3305" s="1">
        <v>41047.541666666664</v>
      </c>
      <c r="B3305">
        <v>0.29040765802816998</v>
      </c>
      <c r="C3305">
        <v>0.31101242105947202</v>
      </c>
      <c r="D3305">
        <v>0.186915882027481</v>
      </c>
      <c r="E3305">
        <v>0.19059494516595299</v>
      </c>
      <c r="F3305">
        <f t="shared" si="284"/>
        <v>0.52118817204301082</v>
      </c>
      <c r="G3305">
        <f t="shared" si="284"/>
        <v>0.52118817204301082</v>
      </c>
      <c r="H3305">
        <f t="shared" si="284"/>
        <v>0.52118817204301082</v>
      </c>
      <c r="I3305">
        <f t="shared" si="284"/>
        <v>0.52118817204301082</v>
      </c>
      <c r="J3305">
        <f t="shared" si="285"/>
        <v>0.23078051401484084</v>
      </c>
      <c r="K3305">
        <f t="shared" si="286"/>
        <v>0.2101757509835388</v>
      </c>
      <c r="L3305">
        <f t="shared" si="287"/>
        <v>0.33427229001552983</v>
      </c>
      <c r="M3305">
        <f t="shared" si="288"/>
        <v>0.33059322687705783</v>
      </c>
    </row>
    <row r="3306" spans="1:13" x14ac:dyDescent="0.25">
      <c r="A3306" s="1">
        <v>41047.583333333336</v>
      </c>
      <c r="B3306">
        <v>0.29134019405780098</v>
      </c>
      <c r="C3306">
        <v>0.30934854935675798</v>
      </c>
      <c r="D3306">
        <v>0.187173112955972</v>
      </c>
      <c r="E3306">
        <v>0.1893318880638</v>
      </c>
      <c r="F3306">
        <f t="shared" si="284"/>
        <v>0.52118817204301082</v>
      </c>
      <c r="G3306">
        <f t="shared" si="284"/>
        <v>0.52118817204301082</v>
      </c>
      <c r="H3306">
        <f t="shared" si="284"/>
        <v>0.52118817204301082</v>
      </c>
      <c r="I3306">
        <f t="shared" si="284"/>
        <v>0.52118817204301082</v>
      </c>
      <c r="J3306">
        <f t="shared" si="285"/>
        <v>0.22984797798520984</v>
      </c>
      <c r="K3306">
        <f t="shared" si="286"/>
        <v>0.21183962268625284</v>
      </c>
      <c r="L3306">
        <f t="shared" si="287"/>
        <v>0.33401505908703882</v>
      </c>
      <c r="M3306">
        <f t="shared" si="288"/>
        <v>0.33185628397921085</v>
      </c>
    </row>
    <row r="3307" spans="1:13" x14ac:dyDescent="0.25">
      <c r="A3307" s="1">
        <v>41047.625</v>
      </c>
      <c r="B3307">
        <v>0.289343205743117</v>
      </c>
      <c r="C3307">
        <v>0.30435559464077899</v>
      </c>
      <c r="D3307">
        <v>0.18803353336245901</v>
      </c>
      <c r="E3307">
        <v>0.18766670933208099</v>
      </c>
      <c r="F3307">
        <f t="shared" si="284"/>
        <v>0.52118817204301082</v>
      </c>
      <c r="G3307">
        <f t="shared" si="284"/>
        <v>0.52118817204301082</v>
      </c>
      <c r="H3307">
        <f t="shared" si="284"/>
        <v>0.52118817204301082</v>
      </c>
      <c r="I3307">
        <f t="shared" si="284"/>
        <v>0.52118817204301082</v>
      </c>
      <c r="J3307">
        <f t="shared" si="285"/>
        <v>0.23184496629989382</v>
      </c>
      <c r="K3307">
        <f t="shared" si="286"/>
        <v>0.21683257740223183</v>
      </c>
      <c r="L3307">
        <f t="shared" si="287"/>
        <v>0.33315463868055184</v>
      </c>
      <c r="M3307">
        <f t="shared" si="288"/>
        <v>0.33352146271092986</v>
      </c>
    </row>
    <row r="3308" spans="1:13" x14ac:dyDescent="0.25">
      <c r="A3308" s="1">
        <v>41047.666666666664</v>
      </c>
      <c r="B3308">
        <v>0.28821926416011601</v>
      </c>
      <c r="C3308">
        <v>0.30366058761910097</v>
      </c>
      <c r="D3308">
        <v>0.18889246493266301</v>
      </c>
      <c r="E3308">
        <v>0.18669158727066201</v>
      </c>
      <c r="F3308">
        <f t="shared" si="284"/>
        <v>0.52118817204301082</v>
      </c>
      <c r="G3308">
        <f t="shared" si="284"/>
        <v>0.52118817204301082</v>
      </c>
      <c r="H3308">
        <f t="shared" si="284"/>
        <v>0.52118817204301082</v>
      </c>
      <c r="I3308">
        <f t="shared" si="284"/>
        <v>0.52118817204301082</v>
      </c>
      <c r="J3308">
        <f t="shared" si="285"/>
        <v>0.23296890788289482</v>
      </c>
      <c r="K3308">
        <f t="shared" si="286"/>
        <v>0.21752758442390985</v>
      </c>
      <c r="L3308">
        <f t="shared" si="287"/>
        <v>0.33229570711034784</v>
      </c>
      <c r="M3308">
        <f t="shared" si="288"/>
        <v>0.33449658477234878</v>
      </c>
    </row>
    <row r="3309" spans="1:13" x14ac:dyDescent="0.25">
      <c r="A3309" s="1">
        <v>41047.708333333336</v>
      </c>
      <c r="B3309">
        <v>0.28257644063591703</v>
      </c>
      <c r="C3309">
        <v>0.28754019189079799</v>
      </c>
      <c r="D3309">
        <v>0.192895358936402</v>
      </c>
      <c r="E3309">
        <v>0.185854470244531</v>
      </c>
      <c r="F3309">
        <f t="shared" si="284"/>
        <v>0.52118817204301082</v>
      </c>
      <c r="G3309">
        <f t="shared" si="284"/>
        <v>0.52118817204301082</v>
      </c>
      <c r="H3309">
        <f t="shared" si="284"/>
        <v>0.52118817204301082</v>
      </c>
      <c r="I3309">
        <f t="shared" si="284"/>
        <v>0.52118817204301082</v>
      </c>
      <c r="J3309">
        <f t="shared" si="285"/>
        <v>0.2386117314070938</v>
      </c>
      <c r="K3309">
        <f t="shared" si="286"/>
        <v>0.23364798015221283</v>
      </c>
      <c r="L3309">
        <f t="shared" si="287"/>
        <v>0.32829281310660885</v>
      </c>
      <c r="M3309">
        <f t="shared" si="288"/>
        <v>0.33533370179847982</v>
      </c>
    </row>
    <row r="3310" spans="1:13" x14ac:dyDescent="0.25">
      <c r="A3310" s="1">
        <v>41047.75</v>
      </c>
      <c r="B3310">
        <v>0.24926973105493999</v>
      </c>
      <c r="C3310">
        <v>0.25479180376932897</v>
      </c>
      <c r="D3310">
        <v>0.19214250870695401</v>
      </c>
      <c r="E3310">
        <v>0.181263337123614</v>
      </c>
      <c r="F3310">
        <f t="shared" si="284"/>
        <v>0.52118817204301082</v>
      </c>
      <c r="G3310">
        <f t="shared" si="284"/>
        <v>0.52118817204301082</v>
      </c>
      <c r="H3310">
        <f t="shared" si="284"/>
        <v>0.52118817204301082</v>
      </c>
      <c r="I3310">
        <f t="shared" si="284"/>
        <v>0.52118817204301082</v>
      </c>
      <c r="J3310">
        <f t="shared" si="285"/>
        <v>0.27191844098807083</v>
      </c>
      <c r="K3310">
        <f t="shared" si="286"/>
        <v>0.26639636827368185</v>
      </c>
      <c r="L3310">
        <f t="shared" si="287"/>
        <v>0.32904566333605678</v>
      </c>
      <c r="M3310">
        <f t="shared" si="288"/>
        <v>0.33992483491939685</v>
      </c>
    </row>
    <row r="3311" spans="1:13" x14ac:dyDescent="0.25">
      <c r="A3311" s="1">
        <v>41047.791666666664</v>
      </c>
      <c r="B3311">
        <v>0.22757886712717301</v>
      </c>
      <c r="C3311">
        <v>0.207583648085129</v>
      </c>
      <c r="D3311">
        <v>0.191803357571421</v>
      </c>
      <c r="E3311">
        <v>0.18012413241616501</v>
      </c>
      <c r="F3311">
        <f t="shared" si="284"/>
        <v>0.52118817204301082</v>
      </c>
      <c r="G3311">
        <f t="shared" si="284"/>
        <v>0.52118817204301082</v>
      </c>
      <c r="H3311">
        <f t="shared" si="284"/>
        <v>0.52118817204301082</v>
      </c>
      <c r="I3311">
        <f t="shared" si="284"/>
        <v>0.52118817204301082</v>
      </c>
      <c r="J3311">
        <f t="shared" si="285"/>
        <v>0.29360930491583781</v>
      </c>
      <c r="K3311">
        <f t="shared" si="286"/>
        <v>0.31360452395788185</v>
      </c>
      <c r="L3311">
        <f t="shared" si="287"/>
        <v>0.32938481447158985</v>
      </c>
      <c r="M3311">
        <f t="shared" si="288"/>
        <v>0.34106403962684584</v>
      </c>
    </row>
    <row r="3312" spans="1:13" x14ac:dyDescent="0.25">
      <c r="A3312" s="1">
        <v>41047.833333333336</v>
      </c>
      <c r="B3312">
        <v>0.213033227205393</v>
      </c>
      <c r="C3312">
        <v>0.18569222804235899</v>
      </c>
      <c r="D3312">
        <v>0.19100276379641401</v>
      </c>
      <c r="E3312">
        <v>0.18188827029908</v>
      </c>
      <c r="F3312">
        <f t="shared" si="284"/>
        <v>0.52118817204301082</v>
      </c>
      <c r="G3312">
        <f t="shared" si="284"/>
        <v>0.52118817204301082</v>
      </c>
      <c r="H3312">
        <f t="shared" si="284"/>
        <v>0.52118817204301082</v>
      </c>
      <c r="I3312">
        <f t="shared" si="284"/>
        <v>0.52118817204301082</v>
      </c>
      <c r="J3312">
        <f t="shared" si="285"/>
        <v>0.30815494483761785</v>
      </c>
      <c r="K3312">
        <f t="shared" si="286"/>
        <v>0.33549594400065186</v>
      </c>
      <c r="L3312">
        <f t="shared" si="287"/>
        <v>0.33018540824659681</v>
      </c>
      <c r="M3312">
        <f t="shared" si="288"/>
        <v>0.33929990174393082</v>
      </c>
    </row>
    <row r="3313" spans="1:13" x14ac:dyDescent="0.25">
      <c r="A3313" s="1">
        <v>41047.875</v>
      </c>
      <c r="B3313">
        <v>0.200453832316977</v>
      </c>
      <c r="C3313">
        <v>0.17615416791788999</v>
      </c>
      <c r="D3313">
        <v>0.186940451928022</v>
      </c>
      <c r="E3313">
        <v>0.18163454172672699</v>
      </c>
      <c r="F3313">
        <f t="shared" si="284"/>
        <v>0.52118817204301082</v>
      </c>
      <c r="G3313">
        <f t="shared" si="284"/>
        <v>0.52118817204301082</v>
      </c>
      <c r="H3313">
        <f t="shared" si="284"/>
        <v>0.52118817204301082</v>
      </c>
      <c r="I3313">
        <f t="shared" si="284"/>
        <v>0.52118817204301082</v>
      </c>
      <c r="J3313">
        <f t="shared" si="285"/>
        <v>0.32073433972603382</v>
      </c>
      <c r="K3313">
        <f t="shared" si="286"/>
        <v>0.34503400412512086</v>
      </c>
      <c r="L3313">
        <f t="shared" si="287"/>
        <v>0.33424772011498882</v>
      </c>
      <c r="M3313">
        <f t="shared" si="288"/>
        <v>0.33955363031628383</v>
      </c>
    </row>
    <row r="3314" spans="1:13" x14ac:dyDescent="0.25">
      <c r="A3314" s="1">
        <v>41047.916666666664</v>
      </c>
      <c r="B3314">
        <v>0.188556536665825</v>
      </c>
      <c r="C3314">
        <v>0.140016101646257</v>
      </c>
      <c r="D3314">
        <v>0.185693447578549</v>
      </c>
      <c r="E3314">
        <v>0.17877874761913801</v>
      </c>
      <c r="F3314">
        <f t="shared" si="284"/>
        <v>0.52118817204301082</v>
      </c>
      <c r="G3314">
        <f t="shared" si="284"/>
        <v>0.52118817204301082</v>
      </c>
      <c r="H3314">
        <f t="shared" si="284"/>
        <v>0.52118817204301082</v>
      </c>
      <c r="I3314">
        <f t="shared" si="284"/>
        <v>0.52118817204301082</v>
      </c>
      <c r="J3314">
        <f t="shared" si="285"/>
        <v>0.33263163537718582</v>
      </c>
      <c r="K3314">
        <f t="shared" si="286"/>
        <v>0.38117207039675383</v>
      </c>
      <c r="L3314">
        <f t="shared" si="287"/>
        <v>0.33549472446446182</v>
      </c>
      <c r="M3314">
        <f t="shared" si="288"/>
        <v>0.34240942442387279</v>
      </c>
    </row>
    <row r="3315" spans="1:13" x14ac:dyDescent="0.25">
      <c r="A3315" s="1">
        <v>41047.958333333336</v>
      </c>
      <c r="B3315">
        <v>0.180460113468287</v>
      </c>
      <c r="C3315">
        <v>0.10938404031123899</v>
      </c>
      <c r="D3315">
        <v>0.179337959005264</v>
      </c>
      <c r="E3315">
        <v>0.17792509267120901</v>
      </c>
      <c r="F3315">
        <f t="shared" si="284"/>
        <v>0.52118817204301082</v>
      </c>
      <c r="G3315">
        <f t="shared" si="284"/>
        <v>0.52118817204301082</v>
      </c>
      <c r="H3315">
        <f t="shared" si="284"/>
        <v>0.52118817204301082</v>
      </c>
      <c r="I3315">
        <f t="shared" si="284"/>
        <v>0.52118817204301082</v>
      </c>
      <c r="J3315">
        <f t="shared" si="285"/>
        <v>0.34072805857472382</v>
      </c>
      <c r="K3315">
        <f t="shared" si="286"/>
        <v>0.41180413173177183</v>
      </c>
      <c r="L3315">
        <f t="shared" si="287"/>
        <v>0.34185021303774682</v>
      </c>
      <c r="M3315">
        <f t="shared" si="288"/>
        <v>0.34326307937180178</v>
      </c>
    </row>
    <row r="3316" spans="1:13" x14ac:dyDescent="0.25">
      <c r="A3316" s="1">
        <v>41048</v>
      </c>
      <c r="B3316">
        <v>0.17566136063283599</v>
      </c>
      <c r="C3316">
        <v>0.108104298862318</v>
      </c>
      <c r="D3316">
        <v>0.176100626291847</v>
      </c>
      <c r="E3316">
        <v>0.18421213359520899</v>
      </c>
      <c r="F3316">
        <f t="shared" si="284"/>
        <v>0.52118817204301082</v>
      </c>
      <c r="G3316">
        <f t="shared" si="284"/>
        <v>0.52118817204301082</v>
      </c>
      <c r="H3316">
        <f t="shared" si="284"/>
        <v>0.52118817204301082</v>
      </c>
      <c r="I3316">
        <f t="shared" si="284"/>
        <v>0.52118817204301082</v>
      </c>
      <c r="J3316">
        <f t="shared" si="285"/>
        <v>0.34552681141017483</v>
      </c>
      <c r="K3316">
        <f t="shared" si="286"/>
        <v>0.41308387318069284</v>
      </c>
      <c r="L3316">
        <f t="shared" si="287"/>
        <v>0.34508754575116385</v>
      </c>
      <c r="M3316">
        <f t="shared" si="288"/>
        <v>0.33697603844780183</v>
      </c>
    </row>
    <row r="3317" spans="1:13" x14ac:dyDescent="0.25">
      <c r="A3317" s="1">
        <v>41048.041666666664</v>
      </c>
      <c r="B3317">
        <v>0.174067649697983</v>
      </c>
      <c r="C3317">
        <v>0.103142539709892</v>
      </c>
      <c r="D3317">
        <v>0.174446786865607</v>
      </c>
      <c r="E3317">
        <v>0.18087765985433499</v>
      </c>
      <c r="F3317">
        <f t="shared" si="284"/>
        <v>0.52118817204301082</v>
      </c>
      <c r="G3317">
        <f t="shared" si="284"/>
        <v>0.52118817204301082</v>
      </c>
      <c r="H3317">
        <f t="shared" si="284"/>
        <v>0.52118817204301082</v>
      </c>
      <c r="I3317">
        <f t="shared" si="284"/>
        <v>0.52118817204301082</v>
      </c>
      <c r="J3317">
        <f t="shared" si="285"/>
        <v>0.34712052234502783</v>
      </c>
      <c r="K3317">
        <f t="shared" si="286"/>
        <v>0.41804563233311881</v>
      </c>
      <c r="L3317">
        <f t="shared" si="287"/>
        <v>0.34674138517740383</v>
      </c>
      <c r="M3317">
        <f t="shared" si="288"/>
        <v>0.34031051218867581</v>
      </c>
    </row>
    <row r="3318" spans="1:13" x14ac:dyDescent="0.25">
      <c r="A3318" s="1">
        <v>41048.083333333336</v>
      </c>
      <c r="B3318">
        <v>0.17557572852836101</v>
      </c>
      <c r="C3318">
        <v>0.102752111974017</v>
      </c>
      <c r="D3318">
        <v>0.17409349124828599</v>
      </c>
      <c r="E3318">
        <v>0.17870161932908599</v>
      </c>
      <c r="F3318">
        <f t="shared" si="284"/>
        <v>0.52118817204301082</v>
      </c>
      <c r="G3318">
        <f t="shared" si="284"/>
        <v>0.52118817204301082</v>
      </c>
      <c r="H3318">
        <f t="shared" si="284"/>
        <v>0.52118817204301082</v>
      </c>
      <c r="I3318">
        <f t="shared" si="284"/>
        <v>0.52118817204301082</v>
      </c>
      <c r="J3318">
        <f t="shared" si="285"/>
        <v>0.34561244351464981</v>
      </c>
      <c r="K3318">
        <f t="shared" si="286"/>
        <v>0.41843606006899381</v>
      </c>
      <c r="L3318">
        <f t="shared" si="287"/>
        <v>0.34709468079472483</v>
      </c>
      <c r="M3318">
        <f t="shared" si="288"/>
        <v>0.34248655271392481</v>
      </c>
    </row>
    <row r="3319" spans="1:13" x14ac:dyDescent="0.25">
      <c r="A3319" s="1">
        <v>41048.125</v>
      </c>
      <c r="B3319">
        <v>0.176792230688604</v>
      </c>
      <c r="C3319">
        <v>0.104603598496408</v>
      </c>
      <c r="D3319">
        <v>0.17449522549708199</v>
      </c>
      <c r="E3319">
        <v>0.18150246192915201</v>
      </c>
      <c r="F3319">
        <f t="shared" si="284"/>
        <v>0.52118817204301082</v>
      </c>
      <c r="G3319">
        <f t="shared" si="284"/>
        <v>0.52118817204301082</v>
      </c>
      <c r="H3319">
        <f t="shared" si="284"/>
        <v>0.52118817204301082</v>
      </c>
      <c r="I3319">
        <f t="shared" si="284"/>
        <v>0.52118817204301082</v>
      </c>
      <c r="J3319">
        <f t="shared" si="285"/>
        <v>0.34439594135440682</v>
      </c>
      <c r="K3319">
        <f t="shared" si="286"/>
        <v>0.41658457354660283</v>
      </c>
      <c r="L3319">
        <f t="shared" si="287"/>
        <v>0.34669294654592886</v>
      </c>
      <c r="M3319">
        <f t="shared" si="288"/>
        <v>0.33968571011385884</v>
      </c>
    </row>
    <row r="3320" spans="1:13" x14ac:dyDescent="0.25">
      <c r="A3320" s="1">
        <v>41048.166666666664</v>
      </c>
      <c r="B3320">
        <v>0.17742409356587299</v>
      </c>
      <c r="C3320">
        <v>0.109261279662845</v>
      </c>
      <c r="D3320">
        <v>0.175739451875605</v>
      </c>
      <c r="E3320">
        <v>0.18030515523476201</v>
      </c>
      <c r="F3320">
        <f t="shared" si="284"/>
        <v>0.52118817204301082</v>
      </c>
      <c r="G3320">
        <f t="shared" si="284"/>
        <v>0.52118817204301082</v>
      </c>
      <c r="H3320">
        <f t="shared" si="284"/>
        <v>0.52118817204301082</v>
      </c>
      <c r="I3320">
        <f t="shared" si="284"/>
        <v>0.52118817204301082</v>
      </c>
      <c r="J3320">
        <f t="shared" si="285"/>
        <v>0.34376407847713786</v>
      </c>
      <c r="K3320">
        <f t="shared" si="286"/>
        <v>0.41192689238016583</v>
      </c>
      <c r="L3320">
        <f t="shared" si="287"/>
        <v>0.3454487201674058</v>
      </c>
      <c r="M3320">
        <f t="shared" si="288"/>
        <v>0.34088301680824884</v>
      </c>
    </row>
    <row r="3321" spans="1:13" x14ac:dyDescent="0.25">
      <c r="A3321" s="1">
        <v>41048.208333333336</v>
      </c>
      <c r="B3321">
        <v>0.18048823164764199</v>
      </c>
      <c r="C3321">
        <v>0.112941938315523</v>
      </c>
      <c r="D3321">
        <v>0.17963443713031399</v>
      </c>
      <c r="E3321">
        <v>0.18035987035040599</v>
      </c>
      <c r="F3321">
        <f t="shared" si="284"/>
        <v>0.52118817204301082</v>
      </c>
      <c r="G3321">
        <f t="shared" si="284"/>
        <v>0.52118817204301082</v>
      </c>
      <c r="H3321">
        <f t="shared" si="284"/>
        <v>0.52118817204301082</v>
      </c>
      <c r="I3321">
        <f t="shared" si="284"/>
        <v>0.52118817204301082</v>
      </c>
      <c r="J3321">
        <f t="shared" si="285"/>
        <v>0.34069994039536883</v>
      </c>
      <c r="K3321">
        <f t="shared" si="286"/>
        <v>0.40824623372748781</v>
      </c>
      <c r="L3321">
        <f t="shared" si="287"/>
        <v>0.3415537349126968</v>
      </c>
      <c r="M3321">
        <f t="shared" si="288"/>
        <v>0.34082830169260481</v>
      </c>
    </row>
    <row r="3322" spans="1:13" x14ac:dyDescent="0.25">
      <c r="A3322" s="1">
        <v>41048.25</v>
      </c>
      <c r="B3322">
        <v>0.19746455215497499</v>
      </c>
      <c r="C3322">
        <v>0.12880144894825701</v>
      </c>
      <c r="D3322">
        <v>0.181679542614402</v>
      </c>
      <c r="E3322">
        <v>0.185096856329026</v>
      </c>
      <c r="F3322">
        <f t="shared" si="284"/>
        <v>0.52118817204301082</v>
      </c>
      <c r="G3322">
        <f t="shared" si="284"/>
        <v>0.52118817204301082</v>
      </c>
      <c r="H3322">
        <f t="shared" si="284"/>
        <v>0.52118817204301082</v>
      </c>
      <c r="I3322">
        <f t="shared" si="284"/>
        <v>0.52118817204301082</v>
      </c>
      <c r="J3322">
        <f t="shared" si="285"/>
        <v>0.32372361988803583</v>
      </c>
      <c r="K3322">
        <f t="shared" si="286"/>
        <v>0.39238672309475381</v>
      </c>
      <c r="L3322">
        <f t="shared" si="287"/>
        <v>0.33950862942860882</v>
      </c>
      <c r="M3322">
        <f t="shared" si="288"/>
        <v>0.33609131571398482</v>
      </c>
    </row>
    <row r="3323" spans="1:13" x14ac:dyDescent="0.25">
      <c r="A3323" s="1">
        <v>41048.291666666664</v>
      </c>
      <c r="B3323">
        <v>0.20881834828918899</v>
      </c>
      <c r="C3323">
        <v>0.16471882789068501</v>
      </c>
      <c r="D3323">
        <v>0.183666821610903</v>
      </c>
      <c r="E3323">
        <v>0.18546293116521201</v>
      </c>
      <c r="F3323">
        <f t="shared" si="284"/>
        <v>0.52118817204301082</v>
      </c>
      <c r="G3323">
        <f t="shared" si="284"/>
        <v>0.52118817204301082</v>
      </c>
      <c r="H3323">
        <f t="shared" si="284"/>
        <v>0.52118817204301082</v>
      </c>
      <c r="I3323">
        <f t="shared" si="284"/>
        <v>0.52118817204301082</v>
      </c>
      <c r="J3323">
        <f t="shared" si="285"/>
        <v>0.31236982375382183</v>
      </c>
      <c r="K3323">
        <f t="shared" si="286"/>
        <v>0.35646934415232578</v>
      </c>
      <c r="L3323">
        <f t="shared" si="287"/>
        <v>0.33752135043210785</v>
      </c>
      <c r="M3323">
        <f t="shared" si="288"/>
        <v>0.33572524087779881</v>
      </c>
    </row>
    <row r="3324" spans="1:13" x14ac:dyDescent="0.25">
      <c r="A3324" s="1">
        <v>41048.333333333336</v>
      </c>
      <c r="B3324">
        <v>0.22979377202257201</v>
      </c>
      <c r="C3324">
        <v>0.21196605883321501</v>
      </c>
      <c r="D3324">
        <v>0.18622332437443601</v>
      </c>
      <c r="E3324">
        <v>0.188896679464684</v>
      </c>
      <c r="F3324">
        <f t="shared" si="284"/>
        <v>0.52118817204301082</v>
      </c>
      <c r="G3324">
        <f t="shared" si="284"/>
        <v>0.52118817204301082</v>
      </c>
      <c r="H3324">
        <f t="shared" si="284"/>
        <v>0.52118817204301082</v>
      </c>
      <c r="I3324">
        <f t="shared" si="284"/>
        <v>0.52118817204301082</v>
      </c>
      <c r="J3324">
        <f t="shared" si="285"/>
        <v>0.29139440002043882</v>
      </c>
      <c r="K3324">
        <f t="shared" si="286"/>
        <v>0.30922211320979581</v>
      </c>
      <c r="L3324">
        <f t="shared" si="287"/>
        <v>0.33496484766857482</v>
      </c>
      <c r="M3324">
        <f t="shared" si="288"/>
        <v>0.3322914925783268</v>
      </c>
    </row>
    <row r="3325" spans="1:13" x14ac:dyDescent="0.25">
      <c r="A3325" s="1">
        <v>41048.375</v>
      </c>
      <c r="B3325">
        <v>0.23767072411496901</v>
      </c>
      <c r="C3325">
        <v>0.22803258873075999</v>
      </c>
      <c r="D3325">
        <v>0.18407664317856301</v>
      </c>
      <c r="E3325">
        <v>0.18776329727446001</v>
      </c>
      <c r="F3325">
        <f t="shared" si="284"/>
        <v>0.52118817204301082</v>
      </c>
      <c r="G3325">
        <f t="shared" si="284"/>
        <v>0.52118817204301082</v>
      </c>
      <c r="H3325">
        <f t="shared" si="284"/>
        <v>0.52118817204301082</v>
      </c>
      <c r="I3325">
        <f t="shared" si="284"/>
        <v>0.52118817204301082</v>
      </c>
      <c r="J3325">
        <f t="shared" si="285"/>
        <v>0.28351744792804179</v>
      </c>
      <c r="K3325">
        <f t="shared" si="286"/>
        <v>0.29315558331225083</v>
      </c>
      <c r="L3325">
        <f t="shared" si="287"/>
        <v>0.33711152886444784</v>
      </c>
      <c r="M3325">
        <f t="shared" si="288"/>
        <v>0.33342487476855082</v>
      </c>
    </row>
    <row r="3326" spans="1:13" x14ac:dyDescent="0.25">
      <c r="A3326" s="1">
        <v>41048.416666666664</v>
      </c>
      <c r="B3326">
        <v>0.242012819533441</v>
      </c>
      <c r="C3326">
        <v>0.22947248616320501</v>
      </c>
      <c r="D3326">
        <v>0.183078722935726</v>
      </c>
      <c r="E3326">
        <v>0.190233338069486</v>
      </c>
      <c r="F3326">
        <f t="shared" si="284"/>
        <v>0.52118817204301082</v>
      </c>
      <c r="G3326">
        <f t="shared" si="284"/>
        <v>0.52118817204301082</v>
      </c>
      <c r="H3326">
        <f t="shared" si="284"/>
        <v>0.52118817204301082</v>
      </c>
      <c r="I3326">
        <f t="shared" si="284"/>
        <v>0.52118817204301082</v>
      </c>
      <c r="J3326">
        <f t="shared" si="285"/>
        <v>0.27917535250956982</v>
      </c>
      <c r="K3326">
        <f t="shared" si="286"/>
        <v>0.29171568587980579</v>
      </c>
      <c r="L3326">
        <f t="shared" si="287"/>
        <v>0.3381094491072848</v>
      </c>
      <c r="M3326">
        <f t="shared" si="288"/>
        <v>0.33095483397352482</v>
      </c>
    </row>
    <row r="3327" spans="1:13" x14ac:dyDescent="0.25">
      <c r="A3327" s="1">
        <v>41048.458333333336</v>
      </c>
      <c r="B3327">
        <v>0.243418395084607</v>
      </c>
      <c r="C3327">
        <v>0.23518069164892499</v>
      </c>
      <c r="D3327">
        <v>0.184572275451752</v>
      </c>
      <c r="E3327">
        <v>0.19289769025165299</v>
      </c>
      <c r="F3327">
        <f t="shared" si="284"/>
        <v>0.52118817204301082</v>
      </c>
      <c r="G3327">
        <f t="shared" si="284"/>
        <v>0.52118817204301082</v>
      </c>
      <c r="H3327">
        <f t="shared" si="284"/>
        <v>0.52118817204301082</v>
      </c>
      <c r="I3327">
        <f t="shared" si="284"/>
        <v>0.52118817204301082</v>
      </c>
      <c r="J3327">
        <f t="shared" si="285"/>
        <v>0.27776977695840382</v>
      </c>
      <c r="K3327">
        <f t="shared" si="286"/>
        <v>0.28600748039408586</v>
      </c>
      <c r="L3327">
        <f t="shared" si="287"/>
        <v>0.33661589659125879</v>
      </c>
      <c r="M3327">
        <f t="shared" si="288"/>
        <v>0.32829048179135784</v>
      </c>
    </row>
    <row r="3328" spans="1:13" x14ac:dyDescent="0.25">
      <c r="A3328" s="1">
        <v>41048.5</v>
      </c>
      <c r="B3328">
        <v>0.240905553447541</v>
      </c>
      <c r="C3328">
        <v>0.23183423134742701</v>
      </c>
      <c r="D3328">
        <v>0.18378323709695199</v>
      </c>
      <c r="E3328">
        <v>0.18973501043525001</v>
      </c>
      <c r="F3328">
        <f t="shared" si="284"/>
        <v>0.52118817204301082</v>
      </c>
      <c r="G3328">
        <f t="shared" si="284"/>
        <v>0.52118817204301082</v>
      </c>
      <c r="H3328">
        <f t="shared" si="284"/>
        <v>0.52118817204301082</v>
      </c>
      <c r="I3328">
        <f t="shared" si="284"/>
        <v>0.52118817204301082</v>
      </c>
      <c r="J3328">
        <f t="shared" si="285"/>
        <v>0.28028261859546982</v>
      </c>
      <c r="K3328">
        <f t="shared" si="286"/>
        <v>0.28935394069558384</v>
      </c>
      <c r="L3328">
        <f t="shared" si="287"/>
        <v>0.33740493494605883</v>
      </c>
      <c r="M3328">
        <f t="shared" si="288"/>
        <v>0.33145316160776084</v>
      </c>
    </row>
    <row r="3329" spans="1:13" x14ac:dyDescent="0.25">
      <c r="A3329" s="1">
        <v>41048.541666666664</v>
      </c>
      <c r="B3329">
        <v>0.24011623966033399</v>
      </c>
      <c r="C3329">
        <v>0.221660846296313</v>
      </c>
      <c r="D3329">
        <v>0.182470260921682</v>
      </c>
      <c r="E3329">
        <v>0.18578641122931799</v>
      </c>
      <c r="F3329">
        <f t="shared" si="284"/>
        <v>0.52118817204301082</v>
      </c>
      <c r="G3329">
        <f t="shared" si="284"/>
        <v>0.52118817204301082</v>
      </c>
      <c r="H3329">
        <f t="shared" si="284"/>
        <v>0.52118817204301082</v>
      </c>
      <c r="I3329">
        <f t="shared" si="284"/>
        <v>0.52118817204301082</v>
      </c>
      <c r="J3329">
        <f t="shared" si="285"/>
        <v>0.2810719323826768</v>
      </c>
      <c r="K3329">
        <f t="shared" si="286"/>
        <v>0.29952732574669783</v>
      </c>
      <c r="L3329">
        <f t="shared" si="287"/>
        <v>0.33871791112132882</v>
      </c>
      <c r="M3329">
        <f t="shared" si="288"/>
        <v>0.33540176081369283</v>
      </c>
    </row>
    <row r="3330" spans="1:13" x14ac:dyDescent="0.25">
      <c r="A3330" s="1">
        <v>41048.583333333336</v>
      </c>
      <c r="B3330">
        <v>0.233504204910647</v>
      </c>
      <c r="C3330">
        <v>0.215271462688778</v>
      </c>
      <c r="D3330">
        <v>0.18332094630856899</v>
      </c>
      <c r="E3330">
        <v>0.182213673902382</v>
      </c>
      <c r="F3330">
        <f t="shared" si="284"/>
        <v>0.52118817204301082</v>
      </c>
      <c r="G3330">
        <f t="shared" si="284"/>
        <v>0.52118817204301082</v>
      </c>
      <c r="H3330">
        <f t="shared" si="284"/>
        <v>0.52118817204301082</v>
      </c>
      <c r="I3330">
        <f t="shared" si="284"/>
        <v>0.52118817204301082</v>
      </c>
      <c r="J3330">
        <f t="shared" si="285"/>
        <v>0.28768396713236383</v>
      </c>
      <c r="K3330">
        <f t="shared" si="286"/>
        <v>0.30591670935423282</v>
      </c>
      <c r="L3330">
        <f t="shared" si="287"/>
        <v>0.33786722573444183</v>
      </c>
      <c r="M3330">
        <f t="shared" si="288"/>
        <v>0.33897449814062885</v>
      </c>
    </row>
    <row r="3331" spans="1:13" x14ac:dyDescent="0.25">
      <c r="A3331" s="1">
        <v>41048.625</v>
      </c>
      <c r="B3331">
        <v>0.22743974486507099</v>
      </c>
      <c r="C3331">
        <v>0.18841968111815699</v>
      </c>
      <c r="D3331">
        <v>0.182920338580187</v>
      </c>
      <c r="E3331">
        <v>0.18047826712005299</v>
      </c>
      <c r="F3331">
        <f t="shared" si="284"/>
        <v>0.52118817204301082</v>
      </c>
      <c r="G3331">
        <f t="shared" si="284"/>
        <v>0.52118817204301082</v>
      </c>
      <c r="H3331">
        <f t="shared" si="284"/>
        <v>0.52118817204301082</v>
      </c>
      <c r="I3331">
        <f t="shared" si="284"/>
        <v>0.52118817204301082</v>
      </c>
      <c r="J3331">
        <f t="shared" si="285"/>
        <v>0.29374842717793981</v>
      </c>
      <c r="K3331">
        <f t="shared" si="286"/>
        <v>0.33276849092485383</v>
      </c>
      <c r="L3331">
        <f t="shared" si="287"/>
        <v>0.33826783346282385</v>
      </c>
      <c r="M3331">
        <f t="shared" si="288"/>
        <v>0.34070990492295783</v>
      </c>
    </row>
    <row r="3332" spans="1:13" x14ac:dyDescent="0.25">
      <c r="A3332" s="1">
        <v>41048.666666666664</v>
      </c>
      <c r="B3332">
        <v>0.222087513933002</v>
      </c>
      <c r="C3332">
        <v>0.17195867064631701</v>
      </c>
      <c r="D3332">
        <v>0.18280714842722601</v>
      </c>
      <c r="E3332">
        <v>0.18145008101267901</v>
      </c>
      <c r="F3332">
        <f t="shared" si="284"/>
        <v>0.52118817204301082</v>
      </c>
      <c r="G3332">
        <f t="shared" si="284"/>
        <v>0.52118817204301082</v>
      </c>
      <c r="H3332">
        <f t="shared" si="284"/>
        <v>0.52118817204301082</v>
      </c>
      <c r="I3332">
        <f t="shared" ref="G3332:I3395" si="289">1*0.65*0.7457/0.93</f>
        <v>0.52118817204301082</v>
      </c>
      <c r="J3332">
        <f t="shared" si="285"/>
        <v>0.29910065811000885</v>
      </c>
      <c r="K3332">
        <f t="shared" si="286"/>
        <v>0.34922950139669384</v>
      </c>
      <c r="L3332">
        <f t="shared" si="287"/>
        <v>0.33838102361578482</v>
      </c>
      <c r="M3332">
        <f t="shared" si="288"/>
        <v>0.33973809103033181</v>
      </c>
    </row>
    <row r="3333" spans="1:13" x14ac:dyDescent="0.25">
      <c r="A3333" s="1">
        <v>41048.708333333336</v>
      </c>
      <c r="B3333">
        <v>0.21450028336877999</v>
      </c>
      <c r="C3333">
        <v>0.159315734502291</v>
      </c>
      <c r="D3333">
        <v>0.18458749191257101</v>
      </c>
      <c r="E3333">
        <v>0.176985909405453</v>
      </c>
      <c r="F3333">
        <f t="shared" ref="F3333:I3396" si="290">1*0.65*0.7457/0.93</f>
        <v>0.52118817204301082</v>
      </c>
      <c r="G3333">
        <f t="shared" si="289"/>
        <v>0.52118817204301082</v>
      </c>
      <c r="H3333">
        <f t="shared" si="289"/>
        <v>0.52118817204301082</v>
      </c>
      <c r="I3333">
        <f t="shared" si="289"/>
        <v>0.52118817204301082</v>
      </c>
      <c r="J3333">
        <f t="shared" ref="J3333:J3396" si="291">F3333-B3333</f>
        <v>0.3066878886742308</v>
      </c>
      <c r="K3333">
        <f t="shared" ref="K3333:K3396" si="292">G3333-C3333</f>
        <v>0.36187243754071985</v>
      </c>
      <c r="L3333">
        <f t="shared" ref="L3333:L3396" si="293">H3333-D3333</f>
        <v>0.33660068013043981</v>
      </c>
      <c r="M3333">
        <f t="shared" ref="M3333:M3396" si="294">I3333-E3333</f>
        <v>0.34420226263755782</v>
      </c>
    </row>
    <row r="3334" spans="1:13" x14ac:dyDescent="0.25">
      <c r="A3334" s="1">
        <v>41048.75</v>
      </c>
      <c r="B3334">
        <v>0.209350480815022</v>
      </c>
      <c r="C3334">
        <v>0.151585067614947</v>
      </c>
      <c r="D3334">
        <v>0.185107337548474</v>
      </c>
      <c r="E3334">
        <v>0.173700807068808</v>
      </c>
      <c r="F3334">
        <f t="shared" si="290"/>
        <v>0.52118817204301082</v>
      </c>
      <c r="G3334">
        <f t="shared" si="289"/>
        <v>0.52118817204301082</v>
      </c>
      <c r="H3334">
        <f t="shared" si="289"/>
        <v>0.52118817204301082</v>
      </c>
      <c r="I3334">
        <f t="shared" si="289"/>
        <v>0.52118817204301082</v>
      </c>
      <c r="J3334">
        <f t="shared" si="291"/>
        <v>0.31183769122798882</v>
      </c>
      <c r="K3334">
        <f t="shared" si="292"/>
        <v>0.36960310442806382</v>
      </c>
      <c r="L3334">
        <f t="shared" si="293"/>
        <v>0.33608083449453685</v>
      </c>
      <c r="M3334">
        <f t="shared" si="294"/>
        <v>0.34748736497420285</v>
      </c>
    </row>
    <row r="3335" spans="1:13" x14ac:dyDescent="0.25">
      <c r="A3335" s="1">
        <v>41048.791666666664</v>
      </c>
      <c r="B3335">
        <v>0.19976141160092101</v>
      </c>
      <c r="C3335">
        <v>0.141434327591103</v>
      </c>
      <c r="D3335">
        <v>0.186369549998325</v>
      </c>
      <c r="E3335">
        <v>0.17448379901643499</v>
      </c>
      <c r="F3335">
        <f t="shared" si="290"/>
        <v>0.52118817204301082</v>
      </c>
      <c r="G3335">
        <f t="shared" si="289"/>
        <v>0.52118817204301082</v>
      </c>
      <c r="H3335">
        <f t="shared" si="289"/>
        <v>0.52118817204301082</v>
      </c>
      <c r="I3335">
        <f t="shared" si="289"/>
        <v>0.52118817204301082</v>
      </c>
      <c r="J3335">
        <f t="shared" si="291"/>
        <v>0.32142676044208984</v>
      </c>
      <c r="K3335">
        <f t="shared" si="292"/>
        <v>0.37975384445190785</v>
      </c>
      <c r="L3335">
        <f t="shared" si="293"/>
        <v>0.33481862204468582</v>
      </c>
      <c r="M3335">
        <f t="shared" si="294"/>
        <v>0.34670437302657586</v>
      </c>
    </row>
    <row r="3336" spans="1:13" x14ac:dyDescent="0.25">
      <c r="A3336" s="1">
        <v>41048.833333333336</v>
      </c>
      <c r="B3336">
        <v>0.199036290833844</v>
      </c>
      <c r="C3336">
        <v>0.134920620882791</v>
      </c>
      <c r="D3336">
        <v>0.18363615247869999</v>
      </c>
      <c r="E3336">
        <v>0.17631228292010501</v>
      </c>
      <c r="F3336">
        <f t="shared" si="290"/>
        <v>0.52118817204301082</v>
      </c>
      <c r="G3336">
        <f t="shared" si="289"/>
        <v>0.52118817204301082</v>
      </c>
      <c r="H3336">
        <f t="shared" si="289"/>
        <v>0.52118817204301082</v>
      </c>
      <c r="I3336">
        <f t="shared" si="289"/>
        <v>0.52118817204301082</v>
      </c>
      <c r="J3336">
        <f t="shared" si="291"/>
        <v>0.32215188120916682</v>
      </c>
      <c r="K3336">
        <f t="shared" si="292"/>
        <v>0.38626755116021982</v>
      </c>
      <c r="L3336">
        <f t="shared" si="293"/>
        <v>0.3375520195643108</v>
      </c>
      <c r="M3336">
        <f t="shared" si="294"/>
        <v>0.34487588912290579</v>
      </c>
    </row>
    <row r="3337" spans="1:13" x14ac:dyDescent="0.25">
      <c r="A3337" s="1">
        <v>41048.875</v>
      </c>
      <c r="B3337">
        <v>0.19377662126714301</v>
      </c>
      <c r="C3337">
        <v>0.13062915317938401</v>
      </c>
      <c r="D3337">
        <v>0.183729716508928</v>
      </c>
      <c r="E3337">
        <v>0.178281415368549</v>
      </c>
      <c r="F3337">
        <f t="shared" si="290"/>
        <v>0.52118817204301082</v>
      </c>
      <c r="G3337">
        <f t="shared" si="289"/>
        <v>0.52118817204301082</v>
      </c>
      <c r="H3337">
        <f t="shared" si="289"/>
        <v>0.52118817204301082</v>
      </c>
      <c r="I3337">
        <f t="shared" si="289"/>
        <v>0.52118817204301082</v>
      </c>
      <c r="J3337">
        <f t="shared" si="291"/>
        <v>0.32741155077586781</v>
      </c>
      <c r="K3337">
        <f t="shared" si="292"/>
        <v>0.39055901886362682</v>
      </c>
      <c r="L3337">
        <f t="shared" si="293"/>
        <v>0.33745845553408282</v>
      </c>
      <c r="M3337">
        <f t="shared" si="294"/>
        <v>0.3429067566744618</v>
      </c>
    </row>
    <row r="3338" spans="1:13" x14ac:dyDescent="0.25">
      <c r="A3338" s="1">
        <v>41048.916666666664</v>
      </c>
      <c r="B3338">
        <v>0.190175209661507</v>
      </c>
      <c r="C3338">
        <v>0.125427232448905</v>
      </c>
      <c r="D3338">
        <v>0.18203522423193799</v>
      </c>
      <c r="E3338">
        <v>0.177535473917878</v>
      </c>
      <c r="F3338">
        <f t="shared" si="290"/>
        <v>0.52118817204301082</v>
      </c>
      <c r="G3338">
        <f t="shared" si="289"/>
        <v>0.52118817204301082</v>
      </c>
      <c r="H3338">
        <f t="shared" si="289"/>
        <v>0.52118817204301082</v>
      </c>
      <c r="I3338">
        <f t="shared" si="289"/>
        <v>0.52118817204301082</v>
      </c>
      <c r="J3338">
        <f t="shared" si="291"/>
        <v>0.33101296238150379</v>
      </c>
      <c r="K3338">
        <f t="shared" si="292"/>
        <v>0.39576093959410585</v>
      </c>
      <c r="L3338">
        <f t="shared" si="293"/>
        <v>0.33915294781107286</v>
      </c>
      <c r="M3338">
        <f t="shared" si="294"/>
        <v>0.34365269812513283</v>
      </c>
    </row>
    <row r="3339" spans="1:13" x14ac:dyDescent="0.25">
      <c r="A3339" s="1">
        <v>41048.958333333336</v>
      </c>
      <c r="B3339">
        <v>0.18980470426044899</v>
      </c>
      <c r="C3339">
        <v>0.111722245297182</v>
      </c>
      <c r="D3339">
        <v>0.18086005854376</v>
      </c>
      <c r="E3339">
        <v>0.18047216234211899</v>
      </c>
      <c r="F3339">
        <f t="shared" si="290"/>
        <v>0.52118817204301082</v>
      </c>
      <c r="G3339">
        <f t="shared" si="289"/>
        <v>0.52118817204301082</v>
      </c>
      <c r="H3339">
        <f t="shared" si="289"/>
        <v>0.52118817204301082</v>
      </c>
      <c r="I3339">
        <f t="shared" si="289"/>
        <v>0.52118817204301082</v>
      </c>
      <c r="J3339">
        <f t="shared" si="291"/>
        <v>0.33138346778256184</v>
      </c>
      <c r="K3339">
        <f t="shared" si="292"/>
        <v>0.40946592674582882</v>
      </c>
      <c r="L3339">
        <f t="shared" si="293"/>
        <v>0.34032811349925085</v>
      </c>
      <c r="M3339">
        <f t="shared" si="294"/>
        <v>0.34071600970089183</v>
      </c>
    </row>
    <row r="3340" spans="1:13" x14ac:dyDescent="0.25">
      <c r="A3340" s="1">
        <v>41049</v>
      </c>
      <c r="B3340">
        <v>0.175375956232136</v>
      </c>
      <c r="C3340">
        <v>0.108711454727561</v>
      </c>
      <c r="D3340">
        <v>0.17638746381529899</v>
      </c>
      <c r="E3340">
        <v>0.184655387526767</v>
      </c>
      <c r="F3340">
        <f t="shared" si="290"/>
        <v>0.52118817204301082</v>
      </c>
      <c r="G3340">
        <f t="shared" si="289"/>
        <v>0.52118817204301082</v>
      </c>
      <c r="H3340">
        <f t="shared" si="289"/>
        <v>0.52118817204301082</v>
      </c>
      <c r="I3340">
        <f t="shared" si="289"/>
        <v>0.52118817204301082</v>
      </c>
      <c r="J3340">
        <f t="shared" si="291"/>
        <v>0.34581221581087485</v>
      </c>
      <c r="K3340">
        <f t="shared" si="292"/>
        <v>0.41247671731544983</v>
      </c>
      <c r="L3340">
        <f t="shared" si="293"/>
        <v>0.34480070822771181</v>
      </c>
      <c r="M3340">
        <f t="shared" si="294"/>
        <v>0.3365327845162438</v>
      </c>
    </row>
    <row r="3341" spans="1:13" x14ac:dyDescent="0.25">
      <c r="A3341" s="1">
        <v>41049.041666666664</v>
      </c>
      <c r="B3341">
        <v>0.17445716601588601</v>
      </c>
      <c r="C3341">
        <v>0.103990316167244</v>
      </c>
      <c r="D3341">
        <v>0.17431012816890001</v>
      </c>
      <c r="E3341">
        <v>0.18138383177133999</v>
      </c>
      <c r="F3341">
        <f t="shared" si="290"/>
        <v>0.52118817204301082</v>
      </c>
      <c r="G3341">
        <f t="shared" si="289"/>
        <v>0.52118817204301082</v>
      </c>
      <c r="H3341">
        <f t="shared" si="289"/>
        <v>0.52118817204301082</v>
      </c>
      <c r="I3341">
        <f t="shared" si="289"/>
        <v>0.52118817204301082</v>
      </c>
      <c r="J3341">
        <f t="shared" si="291"/>
        <v>0.34673100602712481</v>
      </c>
      <c r="K3341">
        <f t="shared" si="292"/>
        <v>0.41719785587576685</v>
      </c>
      <c r="L3341">
        <f t="shared" si="293"/>
        <v>0.34687804387411081</v>
      </c>
      <c r="M3341">
        <f t="shared" si="294"/>
        <v>0.33980434027167083</v>
      </c>
    </row>
    <row r="3342" spans="1:13" x14ac:dyDescent="0.25">
      <c r="A3342" s="1">
        <v>41049.083333333336</v>
      </c>
      <c r="B3342">
        <v>0.17670677188366399</v>
      </c>
      <c r="C3342">
        <v>0.103218119539051</v>
      </c>
      <c r="D3342">
        <v>0.174343203839361</v>
      </c>
      <c r="E3342">
        <v>0.179757601904174</v>
      </c>
      <c r="F3342">
        <f t="shared" si="290"/>
        <v>0.52118817204301082</v>
      </c>
      <c r="G3342">
        <f t="shared" si="289"/>
        <v>0.52118817204301082</v>
      </c>
      <c r="H3342">
        <f t="shared" si="289"/>
        <v>0.52118817204301082</v>
      </c>
      <c r="I3342">
        <f t="shared" si="289"/>
        <v>0.52118817204301082</v>
      </c>
      <c r="J3342">
        <f t="shared" si="291"/>
        <v>0.34448140015934681</v>
      </c>
      <c r="K3342">
        <f t="shared" si="292"/>
        <v>0.4179700525039598</v>
      </c>
      <c r="L3342">
        <f t="shared" si="293"/>
        <v>0.34684496820364985</v>
      </c>
      <c r="M3342">
        <f t="shared" si="294"/>
        <v>0.34143057013883682</v>
      </c>
    </row>
    <row r="3343" spans="1:13" x14ac:dyDescent="0.25">
      <c r="A3343" s="1">
        <v>41049.125</v>
      </c>
      <c r="B3343">
        <v>0.17758895785223899</v>
      </c>
      <c r="C3343">
        <v>0.105268367975814</v>
      </c>
      <c r="D3343">
        <v>0.17476451395530701</v>
      </c>
      <c r="E3343">
        <v>0.182272091179394</v>
      </c>
      <c r="F3343">
        <f t="shared" si="290"/>
        <v>0.52118817204301082</v>
      </c>
      <c r="G3343">
        <f t="shared" si="289"/>
        <v>0.52118817204301082</v>
      </c>
      <c r="H3343">
        <f t="shared" si="289"/>
        <v>0.52118817204301082</v>
      </c>
      <c r="I3343">
        <f t="shared" si="289"/>
        <v>0.52118817204301082</v>
      </c>
      <c r="J3343">
        <f t="shared" si="291"/>
        <v>0.34359921419077183</v>
      </c>
      <c r="K3343">
        <f t="shared" si="292"/>
        <v>0.41591980406719681</v>
      </c>
      <c r="L3343">
        <f t="shared" si="293"/>
        <v>0.34642365808770381</v>
      </c>
      <c r="M3343">
        <f t="shared" si="294"/>
        <v>0.3389160808636168</v>
      </c>
    </row>
    <row r="3344" spans="1:13" x14ac:dyDescent="0.25">
      <c r="A3344" s="1">
        <v>41049.166666666664</v>
      </c>
      <c r="B3344">
        <v>0.178351987461881</v>
      </c>
      <c r="C3344">
        <v>0.109919602724785</v>
      </c>
      <c r="D3344">
        <v>0.177477790327975</v>
      </c>
      <c r="E3344">
        <v>0.181427309693898</v>
      </c>
      <c r="F3344">
        <f t="shared" si="290"/>
        <v>0.52118817204301082</v>
      </c>
      <c r="G3344">
        <f t="shared" si="289"/>
        <v>0.52118817204301082</v>
      </c>
      <c r="H3344">
        <f t="shared" si="289"/>
        <v>0.52118817204301082</v>
      </c>
      <c r="I3344">
        <f t="shared" si="289"/>
        <v>0.52118817204301082</v>
      </c>
      <c r="J3344">
        <f t="shared" si="291"/>
        <v>0.34283618458112985</v>
      </c>
      <c r="K3344">
        <f t="shared" si="292"/>
        <v>0.41126856931822581</v>
      </c>
      <c r="L3344">
        <f t="shared" si="293"/>
        <v>0.34371038171503582</v>
      </c>
      <c r="M3344">
        <f t="shared" si="294"/>
        <v>0.33976086234911285</v>
      </c>
    </row>
    <row r="3345" spans="1:13" x14ac:dyDescent="0.25">
      <c r="A3345" s="1">
        <v>41049.208333333336</v>
      </c>
      <c r="B3345">
        <v>0.18102537091300999</v>
      </c>
      <c r="C3345">
        <v>0.11322413065090101</v>
      </c>
      <c r="D3345">
        <v>0.18138705863465299</v>
      </c>
      <c r="E3345">
        <v>0.18158098038745599</v>
      </c>
      <c r="F3345">
        <f t="shared" si="290"/>
        <v>0.52118817204301082</v>
      </c>
      <c r="G3345">
        <f t="shared" si="289"/>
        <v>0.52118817204301082</v>
      </c>
      <c r="H3345">
        <f t="shared" si="289"/>
        <v>0.52118817204301082</v>
      </c>
      <c r="I3345">
        <f t="shared" si="289"/>
        <v>0.52118817204301082</v>
      </c>
      <c r="J3345">
        <f t="shared" si="291"/>
        <v>0.34016280113000086</v>
      </c>
      <c r="K3345">
        <f t="shared" si="292"/>
        <v>0.40796404139210984</v>
      </c>
      <c r="L3345">
        <f t="shared" si="293"/>
        <v>0.33980111340835784</v>
      </c>
      <c r="M3345">
        <f t="shared" si="294"/>
        <v>0.33960719165555486</v>
      </c>
    </row>
    <row r="3346" spans="1:13" x14ac:dyDescent="0.25">
      <c r="A3346" s="1">
        <v>41049.25</v>
      </c>
      <c r="B3346">
        <v>0.197658991696785</v>
      </c>
      <c r="C3346">
        <v>0.12974739910725999</v>
      </c>
      <c r="D3346">
        <v>0.182127967432858</v>
      </c>
      <c r="E3346">
        <v>0.18648442602634099</v>
      </c>
      <c r="F3346">
        <f t="shared" si="290"/>
        <v>0.52118817204301082</v>
      </c>
      <c r="G3346">
        <f t="shared" si="289"/>
        <v>0.52118817204301082</v>
      </c>
      <c r="H3346">
        <f t="shared" si="289"/>
        <v>0.52118817204301082</v>
      </c>
      <c r="I3346">
        <f t="shared" si="289"/>
        <v>0.52118817204301082</v>
      </c>
      <c r="J3346">
        <f t="shared" si="291"/>
        <v>0.3235291803462258</v>
      </c>
      <c r="K3346">
        <f t="shared" si="292"/>
        <v>0.39144077293575086</v>
      </c>
      <c r="L3346">
        <f t="shared" si="293"/>
        <v>0.33906020461015285</v>
      </c>
      <c r="M3346">
        <f t="shared" si="294"/>
        <v>0.33470374601666986</v>
      </c>
    </row>
    <row r="3347" spans="1:13" x14ac:dyDescent="0.25">
      <c r="A3347" s="1">
        <v>41049.291666666664</v>
      </c>
      <c r="B3347">
        <v>0.20910664664439901</v>
      </c>
      <c r="C3347">
        <v>0.164038862338417</v>
      </c>
      <c r="D3347">
        <v>0.17970938495823499</v>
      </c>
      <c r="E3347">
        <v>0.18501013803890901</v>
      </c>
      <c r="F3347">
        <f t="shared" si="290"/>
        <v>0.52118817204301082</v>
      </c>
      <c r="G3347">
        <f t="shared" si="289"/>
        <v>0.52118817204301082</v>
      </c>
      <c r="H3347">
        <f t="shared" si="289"/>
        <v>0.52118817204301082</v>
      </c>
      <c r="I3347">
        <f t="shared" si="289"/>
        <v>0.52118817204301082</v>
      </c>
      <c r="J3347">
        <f t="shared" si="291"/>
        <v>0.31208152539861178</v>
      </c>
      <c r="K3347">
        <f t="shared" si="292"/>
        <v>0.3571493097045938</v>
      </c>
      <c r="L3347">
        <f t="shared" si="293"/>
        <v>0.34147878708477586</v>
      </c>
      <c r="M3347">
        <f t="shared" si="294"/>
        <v>0.33617803400410184</v>
      </c>
    </row>
    <row r="3348" spans="1:13" x14ac:dyDescent="0.25">
      <c r="A3348" s="1">
        <v>41049.333333333336</v>
      </c>
      <c r="B3348">
        <v>0.229939374745429</v>
      </c>
      <c r="C3348">
        <v>0.21084163813645199</v>
      </c>
      <c r="D3348">
        <v>0.179573935277686</v>
      </c>
      <c r="E3348">
        <v>0.1887215519157</v>
      </c>
      <c r="F3348">
        <f t="shared" si="290"/>
        <v>0.52118817204301082</v>
      </c>
      <c r="G3348">
        <f t="shared" si="289"/>
        <v>0.52118817204301082</v>
      </c>
      <c r="H3348">
        <f t="shared" si="289"/>
        <v>0.52118817204301082</v>
      </c>
      <c r="I3348">
        <f t="shared" si="289"/>
        <v>0.52118817204301082</v>
      </c>
      <c r="J3348">
        <f t="shared" si="291"/>
        <v>0.2912487972975818</v>
      </c>
      <c r="K3348">
        <f t="shared" si="292"/>
        <v>0.31034653390655886</v>
      </c>
      <c r="L3348">
        <f t="shared" si="293"/>
        <v>0.34161423676532482</v>
      </c>
      <c r="M3348">
        <f t="shared" si="294"/>
        <v>0.33246662012731082</v>
      </c>
    </row>
    <row r="3349" spans="1:13" x14ac:dyDescent="0.25">
      <c r="A3349" s="1">
        <v>41049.375</v>
      </c>
      <c r="B3349">
        <v>0.23822071360177099</v>
      </c>
      <c r="C3349">
        <v>0.22925251262823401</v>
      </c>
      <c r="D3349">
        <v>0.173766799053301</v>
      </c>
      <c r="E3349">
        <v>0.18735201720553701</v>
      </c>
      <c r="F3349">
        <f t="shared" si="290"/>
        <v>0.52118817204301082</v>
      </c>
      <c r="G3349">
        <f t="shared" si="289"/>
        <v>0.52118817204301082</v>
      </c>
      <c r="H3349">
        <f t="shared" si="289"/>
        <v>0.52118817204301082</v>
      </c>
      <c r="I3349">
        <f t="shared" si="289"/>
        <v>0.52118817204301082</v>
      </c>
      <c r="J3349">
        <f t="shared" si="291"/>
        <v>0.28296745844123983</v>
      </c>
      <c r="K3349">
        <f t="shared" si="292"/>
        <v>0.29193565941477684</v>
      </c>
      <c r="L3349">
        <f t="shared" si="293"/>
        <v>0.34742137298970982</v>
      </c>
      <c r="M3349">
        <f t="shared" si="294"/>
        <v>0.33383615483747381</v>
      </c>
    </row>
    <row r="3350" spans="1:13" x14ac:dyDescent="0.25">
      <c r="A3350" s="1">
        <v>41049.416666666664</v>
      </c>
      <c r="B3350">
        <v>0.24276080497015801</v>
      </c>
      <c r="C3350">
        <v>0.229474508627065</v>
      </c>
      <c r="D3350">
        <v>0.17778779030428901</v>
      </c>
      <c r="E3350">
        <v>0.192620738572606</v>
      </c>
      <c r="F3350">
        <f t="shared" si="290"/>
        <v>0.52118817204301082</v>
      </c>
      <c r="G3350">
        <f t="shared" si="289"/>
        <v>0.52118817204301082</v>
      </c>
      <c r="H3350">
        <f t="shared" si="289"/>
        <v>0.52118817204301082</v>
      </c>
      <c r="I3350">
        <f t="shared" si="289"/>
        <v>0.52118817204301082</v>
      </c>
      <c r="J3350">
        <f t="shared" si="291"/>
        <v>0.27842736707285282</v>
      </c>
      <c r="K3350">
        <f t="shared" si="292"/>
        <v>0.29171366341594585</v>
      </c>
      <c r="L3350">
        <f t="shared" si="293"/>
        <v>0.34340038173872178</v>
      </c>
      <c r="M3350">
        <f t="shared" si="294"/>
        <v>0.32856743347040485</v>
      </c>
    </row>
    <row r="3351" spans="1:13" x14ac:dyDescent="0.25">
      <c r="A3351" s="1">
        <v>41049.458333333336</v>
      </c>
      <c r="B3351">
        <v>0.243467259341277</v>
      </c>
      <c r="C3351">
        <v>0.23369071711147399</v>
      </c>
      <c r="D3351">
        <v>0.17811036448561099</v>
      </c>
      <c r="E3351">
        <v>0.19464562678417699</v>
      </c>
      <c r="F3351">
        <f t="shared" si="290"/>
        <v>0.52118817204301082</v>
      </c>
      <c r="G3351">
        <f t="shared" si="289"/>
        <v>0.52118817204301082</v>
      </c>
      <c r="H3351">
        <f t="shared" si="289"/>
        <v>0.52118817204301082</v>
      </c>
      <c r="I3351">
        <f t="shared" si="289"/>
        <v>0.52118817204301082</v>
      </c>
      <c r="J3351">
        <f t="shared" si="291"/>
        <v>0.27772091270173382</v>
      </c>
      <c r="K3351">
        <f t="shared" si="292"/>
        <v>0.28749745493153683</v>
      </c>
      <c r="L3351">
        <f t="shared" si="293"/>
        <v>0.34307780755739981</v>
      </c>
      <c r="M3351">
        <f t="shared" si="294"/>
        <v>0.32654254525883386</v>
      </c>
    </row>
    <row r="3352" spans="1:13" x14ac:dyDescent="0.25">
      <c r="A3352" s="1">
        <v>41049.5</v>
      </c>
      <c r="B3352">
        <v>0.240670920887775</v>
      </c>
      <c r="C3352">
        <v>0.230449300499322</v>
      </c>
      <c r="D3352">
        <v>0.17803135697715999</v>
      </c>
      <c r="E3352">
        <v>0.18929561329674299</v>
      </c>
      <c r="F3352">
        <f t="shared" si="290"/>
        <v>0.52118817204301082</v>
      </c>
      <c r="G3352">
        <f t="shared" si="289"/>
        <v>0.52118817204301082</v>
      </c>
      <c r="H3352">
        <f t="shared" si="289"/>
        <v>0.52118817204301082</v>
      </c>
      <c r="I3352">
        <f t="shared" si="289"/>
        <v>0.52118817204301082</v>
      </c>
      <c r="J3352">
        <f t="shared" si="291"/>
        <v>0.28051725115523585</v>
      </c>
      <c r="K3352">
        <f t="shared" si="292"/>
        <v>0.29073887154368883</v>
      </c>
      <c r="L3352">
        <f t="shared" si="293"/>
        <v>0.34315681506585083</v>
      </c>
      <c r="M3352">
        <f t="shared" si="294"/>
        <v>0.33189255874626783</v>
      </c>
    </row>
    <row r="3353" spans="1:13" x14ac:dyDescent="0.25">
      <c r="A3353" s="1">
        <v>41049.541666666664</v>
      </c>
      <c r="B3353">
        <v>0.23842126911995701</v>
      </c>
      <c r="C3353">
        <v>0.21977544460416601</v>
      </c>
      <c r="D3353">
        <v>0.17825137867237401</v>
      </c>
      <c r="E3353">
        <v>0.18472132160920501</v>
      </c>
      <c r="F3353">
        <f t="shared" si="290"/>
        <v>0.52118817204301082</v>
      </c>
      <c r="G3353">
        <f t="shared" si="289"/>
        <v>0.52118817204301082</v>
      </c>
      <c r="H3353">
        <f t="shared" si="289"/>
        <v>0.52118817204301082</v>
      </c>
      <c r="I3353">
        <f t="shared" si="289"/>
        <v>0.52118817204301082</v>
      </c>
      <c r="J3353">
        <f t="shared" si="291"/>
        <v>0.28276690292305384</v>
      </c>
      <c r="K3353">
        <f t="shared" si="292"/>
        <v>0.30141272743884484</v>
      </c>
      <c r="L3353">
        <f t="shared" si="293"/>
        <v>0.34293679337063682</v>
      </c>
      <c r="M3353">
        <f t="shared" si="294"/>
        <v>0.33646685043380581</v>
      </c>
    </row>
    <row r="3354" spans="1:13" x14ac:dyDescent="0.25">
      <c r="A3354" s="1">
        <v>41049.583333333336</v>
      </c>
      <c r="B3354">
        <v>0.233068923783121</v>
      </c>
      <c r="C3354">
        <v>0.21219259645284799</v>
      </c>
      <c r="D3354">
        <v>0.18061742970816899</v>
      </c>
      <c r="E3354">
        <v>0.18295742358664799</v>
      </c>
      <c r="F3354">
        <f t="shared" si="290"/>
        <v>0.52118817204301082</v>
      </c>
      <c r="G3354">
        <f t="shared" si="289"/>
        <v>0.52118817204301082</v>
      </c>
      <c r="H3354">
        <f t="shared" si="289"/>
        <v>0.52118817204301082</v>
      </c>
      <c r="I3354">
        <f t="shared" si="289"/>
        <v>0.52118817204301082</v>
      </c>
      <c r="J3354">
        <f t="shared" si="291"/>
        <v>0.28811924825988983</v>
      </c>
      <c r="K3354">
        <f t="shared" si="292"/>
        <v>0.30899557559016283</v>
      </c>
      <c r="L3354">
        <f t="shared" si="293"/>
        <v>0.34057074233484186</v>
      </c>
      <c r="M3354">
        <f t="shared" si="294"/>
        <v>0.33823074845636281</v>
      </c>
    </row>
    <row r="3355" spans="1:13" x14ac:dyDescent="0.25">
      <c r="A3355" s="1">
        <v>41049.625</v>
      </c>
      <c r="B3355">
        <v>0.227721493516159</v>
      </c>
      <c r="C3355">
        <v>0.18515024740640301</v>
      </c>
      <c r="D3355">
        <v>0.17899600709787999</v>
      </c>
      <c r="E3355">
        <v>0.17411375999355599</v>
      </c>
      <c r="F3355">
        <f t="shared" si="290"/>
        <v>0.52118817204301082</v>
      </c>
      <c r="G3355">
        <f t="shared" si="289"/>
        <v>0.52118817204301082</v>
      </c>
      <c r="H3355">
        <f t="shared" si="289"/>
        <v>0.52118817204301082</v>
      </c>
      <c r="I3355">
        <f t="shared" si="289"/>
        <v>0.52118817204301082</v>
      </c>
      <c r="J3355">
        <f t="shared" si="291"/>
        <v>0.29346667852685182</v>
      </c>
      <c r="K3355">
        <f t="shared" si="292"/>
        <v>0.33603792463660781</v>
      </c>
      <c r="L3355">
        <f t="shared" si="293"/>
        <v>0.34219216494513083</v>
      </c>
      <c r="M3355">
        <f t="shared" si="294"/>
        <v>0.34707441204945483</v>
      </c>
    </row>
    <row r="3356" spans="1:13" x14ac:dyDescent="0.25">
      <c r="A3356" s="1">
        <v>41049.666666666664</v>
      </c>
      <c r="B3356">
        <v>0.22232097898142</v>
      </c>
      <c r="C3356">
        <v>0.16933072694640799</v>
      </c>
      <c r="D3356">
        <v>0.179241285411987</v>
      </c>
      <c r="E3356">
        <v>0.181693051970922</v>
      </c>
      <c r="F3356">
        <f t="shared" si="290"/>
        <v>0.52118817204301082</v>
      </c>
      <c r="G3356">
        <f t="shared" si="289"/>
        <v>0.52118817204301082</v>
      </c>
      <c r="H3356">
        <f t="shared" si="289"/>
        <v>0.52118817204301082</v>
      </c>
      <c r="I3356">
        <f t="shared" si="289"/>
        <v>0.52118817204301082</v>
      </c>
      <c r="J3356">
        <f t="shared" si="291"/>
        <v>0.29886719306159082</v>
      </c>
      <c r="K3356">
        <f t="shared" si="292"/>
        <v>0.35185744509660283</v>
      </c>
      <c r="L3356">
        <f t="shared" si="293"/>
        <v>0.34194688663102379</v>
      </c>
      <c r="M3356">
        <f t="shared" si="294"/>
        <v>0.33949512007208882</v>
      </c>
    </row>
    <row r="3357" spans="1:13" x14ac:dyDescent="0.25">
      <c r="A3357" s="1">
        <v>41049.708333333336</v>
      </c>
      <c r="B3357">
        <v>0.2149099994268</v>
      </c>
      <c r="C3357">
        <v>0.15833678771446499</v>
      </c>
      <c r="D3357">
        <v>0.18532785905726201</v>
      </c>
      <c r="E3357">
        <v>0.17868673559239001</v>
      </c>
      <c r="F3357">
        <f t="shared" si="290"/>
        <v>0.52118817204301082</v>
      </c>
      <c r="G3357">
        <f t="shared" si="289"/>
        <v>0.52118817204301082</v>
      </c>
      <c r="H3357">
        <f t="shared" si="289"/>
        <v>0.52118817204301082</v>
      </c>
      <c r="I3357">
        <f t="shared" si="289"/>
        <v>0.52118817204301082</v>
      </c>
      <c r="J3357">
        <f t="shared" si="291"/>
        <v>0.30627817261621082</v>
      </c>
      <c r="K3357">
        <f t="shared" si="292"/>
        <v>0.3628513843285458</v>
      </c>
      <c r="L3357">
        <f t="shared" si="293"/>
        <v>0.33586031298574881</v>
      </c>
      <c r="M3357">
        <f t="shared" si="294"/>
        <v>0.34250143645062081</v>
      </c>
    </row>
    <row r="3358" spans="1:13" x14ac:dyDescent="0.25">
      <c r="A3358" s="1">
        <v>41049.75</v>
      </c>
      <c r="B3358">
        <v>0.209497854508503</v>
      </c>
      <c r="C3358">
        <v>0.15115585320974601</v>
      </c>
      <c r="D3358">
        <v>0.18653759093317601</v>
      </c>
      <c r="E3358">
        <v>0.17593839611390999</v>
      </c>
      <c r="F3358">
        <f t="shared" si="290"/>
        <v>0.52118817204301082</v>
      </c>
      <c r="G3358">
        <f t="shared" si="289"/>
        <v>0.52118817204301082</v>
      </c>
      <c r="H3358">
        <f t="shared" si="289"/>
        <v>0.52118817204301082</v>
      </c>
      <c r="I3358">
        <f t="shared" si="289"/>
        <v>0.52118817204301082</v>
      </c>
      <c r="J3358">
        <f t="shared" si="291"/>
        <v>0.31169031753450782</v>
      </c>
      <c r="K3358">
        <f t="shared" si="292"/>
        <v>0.37003231883326482</v>
      </c>
      <c r="L3358">
        <f t="shared" si="293"/>
        <v>0.33465058110983481</v>
      </c>
      <c r="M3358">
        <f t="shared" si="294"/>
        <v>0.34524977592910083</v>
      </c>
    </row>
    <row r="3359" spans="1:13" x14ac:dyDescent="0.25">
      <c r="A3359" s="1">
        <v>41049.791666666664</v>
      </c>
      <c r="B3359">
        <v>0.19937330802349901</v>
      </c>
      <c r="C3359">
        <v>0.14082197763384399</v>
      </c>
      <c r="D3359">
        <v>0.18670816996025599</v>
      </c>
      <c r="E3359">
        <v>0.176135595800468</v>
      </c>
      <c r="F3359">
        <f t="shared" si="290"/>
        <v>0.52118817204301082</v>
      </c>
      <c r="G3359">
        <f t="shared" si="289"/>
        <v>0.52118817204301082</v>
      </c>
      <c r="H3359">
        <f t="shared" si="289"/>
        <v>0.52118817204301082</v>
      </c>
      <c r="I3359">
        <f t="shared" si="289"/>
        <v>0.52118817204301082</v>
      </c>
      <c r="J3359">
        <f t="shared" si="291"/>
        <v>0.32181486401951181</v>
      </c>
      <c r="K3359">
        <f t="shared" si="292"/>
        <v>0.38036619440916686</v>
      </c>
      <c r="L3359">
        <f t="shared" si="293"/>
        <v>0.33448000208275486</v>
      </c>
      <c r="M3359">
        <f t="shared" si="294"/>
        <v>0.34505257624254282</v>
      </c>
    </row>
    <row r="3360" spans="1:13" x14ac:dyDescent="0.25">
      <c r="A3360" s="1">
        <v>41049.833333333336</v>
      </c>
      <c r="B3360">
        <v>0.198488102544567</v>
      </c>
      <c r="C3360">
        <v>0.134431451248054</v>
      </c>
      <c r="D3360">
        <v>0.18413039690263699</v>
      </c>
      <c r="E3360">
        <v>0.17754232926639099</v>
      </c>
      <c r="F3360">
        <f t="shared" si="290"/>
        <v>0.52118817204301082</v>
      </c>
      <c r="G3360">
        <f t="shared" si="289"/>
        <v>0.52118817204301082</v>
      </c>
      <c r="H3360">
        <f t="shared" si="289"/>
        <v>0.52118817204301082</v>
      </c>
      <c r="I3360">
        <f t="shared" si="289"/>
        <v>0.52118817204301082</v>
      </c>
      <c r="J3360">
        <f t="shared" si="291"/>
        <v>0.32270006949844382</v>
      </c>
      <c r="K3360">
        <f t="shared" si="292"/>
        <v>0.38675672079495682</v>
      </c>
      <c r="L3360">
        <f t="shared" si="293"/>
        <v>0.33705777514037383</v>
      </c>
      <c r="M3360">
        <f t="shared" si="294"/>
        <v>0.3436458427766198</v>
      </c>
    </row>
    <row r="3361" spans="1:13" x14ac:dyDescent="0.25">
      <c r="A3361" s="1">
        <v>41049.875</v>
      </c>
      <c r="B3361">
        <v>0.19388751828241599</v>
      </c>
      <c r="C3361">
        <v>0.13021344032177701</v>
      </c>
      <c r="D3361">
        <v>0.18322832456144</v>
      </c>
      <c r="E3361">
        <v>0.17703966900318599</v>
      </c>
      <c r="F3361">
        <f t="shared" si="290"/>
        <v>0.52118817204301082</v>
      </c>
      <c r="G3361">
        <f t="shared" si="289"/>
        <v>0.52118817204301082</v>
      </c>
      <c r="H3361">
        <f t="shared" si="289"/>
        <v>0.52118817204301082</v>
      </c>
      <c r="I3361">
        <f t="shared" si="289"/>
        <v>0.52118817204301082</v>
      </c>
      <c r="J3361">
        <f t="shared" si="291"/>
        <v>0.32730065376059481</v>
      </c>
      <c r="K3361">
        <f t="shared" si="292"/>
        <v>0.39097473172123381</v>
      </c>
      <c r="L3361">
        <f t="shared" si="293"/>
        <v>0.33795984748157082</v>
      </c>
      <c r="M3361">
        <f t="shared" si="294"/>
        <v>0.3441485030398248</v>
      </c>
    </row>
    <row r="3362" spans="1:13" x14ac:dyDescent="0.25">
      <c r="A3362" s="1">
        <v>41049.916666666664</v>
      </c>
      <c r="B3362">
        <v>0.190379201196584</v>
      </c>
      <c r="C3362">
        <v>0.124976472160479</v>
      </c>
      <c r="D3362">
        <v>0.181718315106976</v>
      </c>
      <c r="E3362">
        <v>0.17684025310778101</v>
      </c>
      <c r="F3362">
        <f t="shared" si="290"/>
        <v>0.52118817204301082</v>
      </c>
      <c r="G3362">
        <f t="shared" si="289"/>
        <v>0.52118817204301082</v>
      </c>
      <c r="H3362">
        <f t="shared" si="289"/>
        <v>0.52118817204301082</v>
      </c>
      <c r="I3362">
        <f t="shared" si="289"/>
        <v>0.52118817204301082</v>
      </c>
      <c r="J3362">
        <f t="shared" si="291"/>
        <v>0.3308089708464268</v>
      </c>
      <c r="K3362">
        <f t="shared" si="292"/>
        <v>0.3962116998825318</v>
      </c>
      <c r="L3362">
        <f t="shared" si="293"/>
        <v>0.33946985693603482</v>
      </c>
      <c r="M3362">
        <f t="shared" si="294"/>
        <v>0.34434791893522981</v>
      </c>
    </row>
    <row r="3363" spans="1:13" x14ac:dyDescent="0.25">
      <c r="A3363" s="1">
        <v>41049.958333333336</v>
      </c>
      <c r="B3363">
        <v>0.19010427814435399</v>
      </c>
      <c r="C3363">
        <v>0.111366128597054</v>
      </c>
      <c r="D3363">
        <v>0.17964976372383201</v>
      </c>
      <c r="E3363">
        <v>0.181931855769215</v>
      </c>
      <c r="F3363">
        <f t="shared" si="290"/>
        <v>0.52118817204301082</v>
      </c>
      <c r="G3363">
        <f t="shared" si="289"/>
        <v>0.52118817204301082</v>
      </c>
      <c r="H3363">
        <f t="shared" si="289"/>
        <v>0.52118817204301082</v>
      </c>
      <c r="I3363">
        <f t="shared" si="289"/>
        <v>0.52118817204301082</v>
      </c>
      <c r="J3363">
        <f t="shared" si="291"/>
        <v>0.33108389389865683</v>
      </c>
      <c r="K3363">
        <f t="shared" si="292"/>
        <v>0.40982204344595685</v>
      </c>
      <c r="L3363">
        <f t="shared" si="293"/>
        <v>0.34153840831917881</v>
      </c>
      <c r="M3363">
        <f t="shared" si="294"/>
        <v>0.33925631627379582</v>
      </c>
    </row>
    <row r="3364" spans="1:13" x14ac:dyDescent="0.25">
      <c r="A3364" s="1">
        <v>41050</v>
      </c>
      <c r="B3364">
        <v>0.17752255574546599</v>
      </c>
      <c r="C3364">
        <v>0.103653895158507</v>
      </c>
      <c r="D3364">
        <v>0.17112834625846199</v>
      </c>
      <c r="E3364">
        <v>0.17805158007414201</v>
      </c>
      <c r="F3364">
        <f t="shared" si="290"/>
        <v>0.52118817204301082</v>
      </c>
      <c r="G3364">
        <f t="shared" si="289"/>
        <v>0.52118817204301082</v>
      </c>
      <c r="H3364">
        <f t="shared" si="289"/>
        <v>0.52118817204301082</v>
      </c>
      <c r="I3364">
        <f t="shared" si="289"/>
        <v>0.52118817204301082</v>
      </c>
      <c r="J3364">
        <f t="shared" si="291"/>
        <v>0.34366561629754483</v>
      </c>
      <c r="K3364">
        <f t="shared" si="292"/>
        <v>0.41753427688450384</v>
      </c>
      <c r="L3364">
        <f t="shared" si="293"/>
        <v>0.35005982578454886</v>
      </c>
      <c r="M3364">
        <f t="shared" si="294"/>
        <v>0.34313659196886881</v>
      </c>
    </row>
    <row r="3365" spans="1:13" x14ac:dyDescent="0.25">
      <c r="A3365" s="1">
        <v>41050.041666666664</v>
      </c>
      <c r="B3365">
        <v>0.17839266324155001</v>
      </c>
      <c r="C3365">
        <v>0.101831403845848</v>
      </c>
      <c r="D3365">
        <v>0.17325691786245501</v>
      </c>
      <c r="E3365">
        <v>0.17903418276525501</v>
      </c>
      <c r="F3365">
        <f t="shared" si="290"/>
        <v>0.52118817204301082</v>
      </c>
      <c r="G3365">
        <f t="shared" si="289"/>
        <v>0.52118817204301082</v>
      </c>
      <c r="H3365">
        <f t="shared" si="289"/>
        <v>0.52118817204301082</v>
      </c>
      <c r="I3365">
        <f t="shared" si="289"/>
        <v>0.52118817204301082</v>
      </c>
      <c r="J3365">
        <f t="shared" si="291"/>
        <v>0.34279550880146081</v>
      </c>
      <c r="K3365">
        <f t="shared" si="292"/>
        <v>0.41935676819716283</v>
      </c>
      <c r="L3365">
        <f t="shared" si="293"/>
        <v>0.34793125418055582</v>
      </c>
      <c r="M3365">
        <f t="shared" si="294"/>
        <v>0.34215398927775581</v>
      </c>
    </row>
    <row r="3366" spans="1:13" x14ac:dyDescent="0.25">
      <c r="A3366" s="1">
        <v>41050.083333333336</v>
      </c>
      <c r="B3366">
        <v>0.173538636154522</v>
      </c>
      <c r="C3366">
        <v>0.103731511948</v>
      </c>
      <c r="D3366">
        <v>0.17667111797523499</v>
      </c>
      <c r="E3366">
        <v>0.17904537043593299</v>
      </c>
      <c r="F3366">
        <f t="shared" si="290"/>
        <v>0.52118817204301082</v>
      </c>
      <c r="G3366">
        <f t="shared" si="289"/>
        <v>0.52118817204301082</v>
      </c>
      <c r="H3366">
        <f t="shared" si="289"/>
        <v>0.52118817204301082</v>
      </c>
      <c r="I3366">
        <f t="shared" si="289"/>
        <v>0.52118817204301082</v>
      </c>
      <c r="J3366">
        <f t="shared" si="291"/>
        <v>0.34764953588848879</v>
      </c>
      <c r="K3366">
        <f t="shared" si="292"/>
        <v>0.41745666009501081</v>
      </c>
      <c r="L3366">
        <f t="shared" si="293"/>
        <v>0.34451705406777583</v>
      </c>
      <c r="M3366">
        <f t="shared" si="294"/>
        <v>0.34214280160707783</v>
      </c>
    </row>
    <row r="3367" spans="1:13" x14ac:dyDescent="0.25">
      <c r="A3367" s="1">
        <v>41050.125</v>
      </c>
      <c r="B3367">
        <v>0.184530052642291</v>
      </c>
      <c r="C3367">
        <v>0.111814106244445</v>
      </c>
      <c r="D3367">
        <v>0.18218031217987299</v>
      </c>
      <c r="E3367">
        <v>0.179288048478599</v>
      </c>
      <c r="F3367">
        <f t="shared" si="290"/>
        <v>0.52118817204301082</v>
      </c>
      <c r="G3367">
        <f t="shared" si="289"/>
        <v>0.52118817204301082</v>
      </c>
      <c r="H3367">
        <f t="shared" si="289"/>
        <v>0.52118817204301082</v>
      </c>
      <c r="I3367">
        <f t="shared" si="289"/>
        <v>0.52118817204301082</v>
      </c>
      <c r="J3367">
        <f t="shared" si="291"/>
        <v>0.33665811940071982</v>
      </c>
      <c r="K3367">
        <f t="shared" si="292"/>
        <v>0.40937406579856583</v>
      </c>
      <c r="L3367">
        <f t="shared" si="293"/>
        <v>0.33900785986313786</v>
      </c>
      <c r="M3367">
        <f t="shared" si="294"/>
        <v>0.3419001235644118</v>
      </c>
    </row>
    <row r="3368" spans="1:13" x14ac:dyDescent="0.25">
      <c r="A3368" s="1">
        <v>41050.166666666664</v>
      </c>
      <c r="B3368">
        <v>0.20261316541588401</v>
      </c>
      <c r="C3368">
        <v>0.12713625530330899</v>
      </c>
      <c r="D3368">
        <v>0.183868772178855</v>
      </c>
      <c r="E3368">
        <v>0.18291064377132299</v>
      </c>
      <c r="F3368">
        <f t="shared" si="290"/>
        <v>0.52118817204301082</v>
      </c>
      <c r="G3368">
        <f t="shared" si="289"/>
        <v>0.52118817204301082</v>
      </c>
      <c r="H3368">
        <f t="shared" si="289"/>
        <v>0.52118817204301082</v>
      </c>
      <c r="I3368">
        <f t="shared" si="289"/>
        <v>0.52118817204301082</v>
      </c>
      <c r="J3368">
        <f t="shared" si="291"/>
        <v>0.31857500662712679</v>
      </c>
      <c r="K3368">
        <f t="shared" si="292"/>
        <v>0.39405191673970186</v>
      </c>
      <c r="L3368">
        <f t="shared" si="293"/>
        <v>0.33731939986415582</v>
      </c>
      <c r="M3368">
        <f t="shared" si="294"/>
        <v>0.33827752827168783</v>
      </c>
    </row>
    <row r="3369" spans="1:13" x14ac:dyDescent="0.25">
      <c r="A3369" s="1">
        <v>41050.208333333336</v>
      </c>
      <c r="B3369">
        <v>0.22775798775716499</v>
      </c>
      <c r="C3369">
        <v>0.14799053960237399</v>
      </c>
      <c r="D3369">
        <v>0.187186156668014</v>
      </c>
      <c r="E3369">
        <v>0.18916546915166799</v>
      </c>
      <c r="F3369">
        <f t="shared" si="290"/>
        <v>0.52118817204301082</v>
      </c>
      <c r="G3369">
        <f t="shared" si="289"/>
        <v>0.52118817204301082</v>
      </c>
      <c r="H3369">
        <f t="shared" si="289"/>
        <v>0.52118817204301082</v>
      </c>
      <c r="I3369">
        <f t="shared" si="289"/>
        <v>0.52118817204301082</v>
      </c>
      <c r="J3369">
        <f t="shared" si="291"/>
        <v>0.29343018428584583</v>
      </c>
      <c r="K3369">
        <f t="shared" si="292"/>
        <v>0.37319763244063686</v>
      </c>
      <c r="L3369">
        <f t="shared" si="293"/>
        <v>0.33400201537499685</v>
      </c>
      <c r="M3369">
        <f t="shared" si="294"/>
        <v>0.33202270289134284</v>
      </c>
    </row>
    <row r="3370" spans="1:13" x14ac:dyDescent="0.25">
      <c r="A3370" s="1">
        <v>41050.25</v>
      </c>
      <c r="B3370">
        <v>0.26531755152762498</v>
      </c>
      <c r="C3370">
        <v>0.23104647873963</v>
      </c>
      <c r="D3370">
        <v>0.19343016483578099</v>
      </c>
      <c r="E3370">
        <v>0.193678354971763</v>
      </c>
      <c r="F3370">
        <f t="shared" si="290"/>
        <v>0.52118817204301082</v>
      </c>
      <c r="G3370">
        <f t="shared" si="289"/>
        <v>0.52118817204301082</v>
      </c>
      <c r="H3370">
        <f t="shared" si="289"/>
        <v>0.52118817204301082</v>
      </c>
      <c r="I3370">
        <f t="shared" si="289"/>
        <v>0.52118817204301082</v>
      </c>
      <c r="J3370">
        <f t="shared" si="291"/>
        <v>0.25587062051538584</v>
      </c>
      <c r="K3370">
        <f t="shared" si="292"/>
        <v>0.2901416933033808</v>
      </c>
      <c r="L3370">
        <f t="shared" si="293"/>
        <v>0.32775800720722981</v>
      </c>
      <c r="M3370">
        <f t="shared" si="294"/>
        <v>0.32750981707124782</v>
      </c>
    </row>
    <row r="3371" spans="1:13" x14ac:dyDescent="0.25">
      <c r="A3371" s="1">
        <v>41050.291666666664</v>
      </c>
      <c r="B3371">
        <v>0.291466461137115</v>
      </c>
      <c r="C3371">
        <v>0.30115807623070801</v>
      </c>
      <c r="D3371">
        <v>0.19297487727782101</v>
      </c>
      <c r="E3371">
        <v>0.19584731825056201</v>
      </c>
      <c r="F3371">
        <f t="shared" si="290"/>
        <v>0.52118817204301082</v>
      </c>
      <c r="G3371">
        <f t="shared" si="289"/>
        <v>0.52118817204301082</v>
      </c>
      <c r="H3371">
        <f t="shared" si="289"/>
        <v>0.52118817204301082</v>
      </c>
      <c r="I3371">
        <f t="shared" si="289"/>
        <v>0.52118817204301082</v>
      </c>
      <c r="J3371">
        <f t="shared" si="291"/>
        <v>0.22972171090589583</v>
      </c>
      <c r="K3371">
        <f t="shared" si="292"/>
        <v>0.22003009581230282</v>
      </c>
      <c r="L3371">
        <f t="shared" si="293"/>
        <v>0.32821329476518979</v>
      </c>
      <c r="M3371">
        <f t="shared" si="294"/>
        <v>0.32534085379244881</v>
      </c>
    </row>
    <row r="3372" spans="1:13" x14ac:dyDescent="0.25">
      <c r="A3372" s="1">
        <v>41050.333333333336</v>
      </c>
      <c r="B3372">
        <v>0.29964712222335199</v>
      </c>
      <c r="C3372">
        <v>0.32271064479301997</v>
      </c>
      <c r="D3372">
        <v>0.19056343387189301</v>
      </c>
      <c r="E3372">
        <v>0.19446754275675901</v>
      </c>
      <c r="F3372">
        <f t="shared" si="290"/>
        <v>0.52118817204301082</v>
      </c>
      <c r="G3372">
        <f t="shared" si="289"/>
        <v>0.52118817204301082</v>
      </c>
      <c r="H3372">
        <f t="shared" si="289"/>
        <v>0.52118817204301082</v>
      </c>
      <c r="I3372">
        <f t="shared" si="289"/>
        <v>0.52118817204301082</v>
      </c>
      <c r="J3372">
        <f t="shared" si="291"/>
        <v>0.22154104981965883</v>
      </c>
      <c r="K3372">
        <f t="shared" si="292"/>
        <v>0.19847752724999085</v>
      </c>
      <c r="L3372">
        <f t="shared" si="293"/>
        <v>0.33062473817111782</v>
      </c>
      <c r="M3372">
        <f t="shared" si="294"/>
        <v>0.32672062928625178</v>
      </c>
    </row>
    <row r="3373" spans="1:13" x14ac:dyDescent="0.25">
      <c r="A3373" s="1">
        <v>41050.375</v>
      </c>
      <c r="B3373">
        <v>0.29709621756000199</v>
      </c>
      <c r="C3373">
        <v>0.31650479858967101</v>
      </c>
      <c r="D3373">
        <v>0.19030173200324799</v>
      </c>
      <c r="E3373">
        <v>0.19071642699293201</v>
      </c>
      <c r="F3373">
        <f t="shared" si="290"/>
        <v>0.52118817204301082</v>
      </c>
      <c r="G3373">
        <f t="shared" si="289"/>
        <v>0.52118817204301082</v>
      </c>
      <c r="H3373">
        <f t="shared" si="289"/>
        <v>0.52118817204301082</v>
      </c>
      <c r="I3373">
        <f t="shared" si="289"/>
        <v>0.52118817204301082</v>
      </c>
      <c r="J3373">
        <f t="shared" si="291"/>
        <v>0.22409195448300884</v>
      </c>
      <c r="K3373">
        <f t="shared" si="292"/>
        <v>0.20468337345333981</v>
      </c>
      <c r="L3373">
        <f t="shared" si="293"/>
        <v>0.33088644003976286</v>
      </c>
      <c r="M3373">
        <f t="shared" si="294"/>
        <v>0.33047174505007881</v>
      </c>
    </row>
    <row r="3374" spans="1:13" x14ac:dyDescent="0.25">
      <c r="A3374" s="1">
        <v>41050.416666666664</v>
      </c>
      <c r="B3374">
        <v>0.29591525443737898</v>
      </c>
      <c r="C3374">
        <v>0.31204553864377299</v>
      </c>
      <c r="D3374">
        <v>0.184865644723745</v>
      </c>
      <c r="E3374">
        <v>0.19044696893597299</v>
      </c>
      <c r="F3374">
        <f t="shared" si="290"/>
        <v>0.52118817204301082</v>
      </c>
      <c r="G3374">
        <f t="shared" si="289"/>
        <v>0.52118817204301082</v>
      </c>
      <c r="H3374">
        <f t="shared" si="289"/>
        <v>0.52118817204301082</v>
      </c>
      <c r="I3374">
        <f t="shared" si="289"/>
        <v>0.52118817204301082</v>
      </c>
      <c r="J3374">
        <f t="shared" si="291"/>
        <v>0.22527291760563184</v>
      </c>
      <c r="K3374">
        <f t="shared" si="292"/>
        <v>0.20914263339923783</v>
      </c>
      <c r="L3374">
        <f t="shared" si="293"/>
        <v>0.33632252731926582</v>
      </c>
      <c r="M3374">
        <f t="shared" si="294"/>
        <v>0.33074120310703781</v>
      </c>
    </row>
    <row r="3375" spans="1:13" x14ac:dyDescent="0.25">
      <c r="A3375" s="1">
        <v>41050.458333333336</v>
      </c>
      <c r="B3375">
        <v>0.29309903031677298</v>
      </c>
      <c r="C3375">
        <v>0.311980823888244</v>
      </c>
      <c r="D3375">
        <v>0.18276154958007099</v>
      </c>
      <c r="E3375">
        <v>0.18838552075134901</v>
      </c>
      <c r="F3375">
        <f t="shared" si="290"/>
        <v>0.52118817204301082</v>
      </c>
      <c r="G3375">
        <f t="shared" si="289"/>
        <v>0.52118817204301082</v>
      </c>
      <c r="H3375">
        <f t="shared" si="289"/>
        <v>0.52118817204301082</v>
      </c>
      <c r="I3375">
        <f t="shared" si="289"/>
        <v>0.52118817204301082</v>
      </c>
      <c r="J3375">
        <f t="shared" si="291"/>
        <v>0.22808914172623784</v>
      </c>
      <c r="K3375">
        <f t="shared" si="292"/>
        <v>0.20920734815476683</v>
      </c>
      <c r="L3375">
        <f t="shared" si="293"/>
        <v>0.33842662246293986</v>
      </c>
      <c r="M3375">
        <f t="shared" si="294"/>
        <v>0.33280265129166181</v>
      </c>
    </row>
    <row r="3376" spans="1:13" x14ac:dyDescent="0.25">
      <c r="A3376" s="1">
        <v>41050.5</v>
      </c>
      <c r="B3376">
        <v>0.29211867415731102</v>
      </c>
      <c r="C3376">
        <v>0.30851835757705698</v>
      </c>
      <c r="D3376">
        <v>0.18456450939775201</v>
      </c>
      <c r="E3376">
        <v>0.18935797573916199</v>
      </c>
      <c r="F3376">
        <f t="shared" si="290"/>
        <v>0.52118817204301082</v>
      </c>
      <c r="G3376">
        <f t="shared" si="289"/>
        <v>0.52118817204301082</v>
      </c>
      <c r="H3376">
        <f t="shared" si="289"/>
        <v>0.52118817204301082</v>
      </c>
      <c r="I3376">
        <f t="shared" si="289"/>
        <v>0.52118817204301082</v>
      </c>
      <c r="J3376">
        <f t="shared" si="291"/>
        <v>0.2290694978856998</v>
      </c>
      <c r="K3376">
        <f t="shared" si="292"/>
        <v>0.21266981446595384</v>
      </c>
      <c r="L3376">
        <f t="shared" si="293"/>
        <v>0.33662366264525878</v>
      </c>
      <c r="M3376">
        <f t="shared" si="294"/>
        <v>0.3318301963038488</v>
      </c>
    </row>
    <row r="3377" spans="1:13" x14ac:dyDescent="0.25">
      <c r="A3377" s="1">
        <v>41050.541666666664</v>
      </c>
      <c r="B3377">
        <v>0.291494824161451</v>
      </c>
      <c r="C3377">
        <v>0.30713225309369102</v>
      </c>
      <c r="D3377">
        <v>0.18184015052416</v>
      </c>
      <c r="E3377">
        <v>0.19079100189604001</v>
      </c>
      <c r="F3377">
        <f t="shared" si="290"/>
        <v>0.52118817204301082</v>
      </c>
      <c r="G3377">
        <f t="shared" si="289"/>
        <v>0.52118817204301082</v>
      </c>
      <c r="H3377">
        <f t="shared" si="289"/>
        <v>0.52118817204301082</v>
      </c>
      <c r="I3377">
        <f t="shared" si="289"/>
        <v>0.52118817204301082</v>
      </c>
      <c r="J3377">
        <f t="shared" si="291"/>
        <v>0.22969334788155982</v>
      </c>
      <c r="K3377">
        <f t="shared" si="292"/>
        <v>0.2140559189493198</v>
      </c>
      <c r="L3377">
        <f t="shared" si="293"/>
        <v>0.3393480215188508</v>
      </c>
      <c r="M3377">
        <f t="shared" si="294"/>
        <v>0.33039717014697079</v>
      </c>
    </row>
    <row r="3378" spans="1:13" x14ac:dyDescent="0.25">
      <c r="A3378" s="1">
        <v>41050.583333333336</v>
      </c>
      <c r="B3378">
        <v>0.29154875905823602</v>
      </c>
      <c r="C3378">
        <v>0.30674773567020203</v>
      </c>
      <c r="D3378">
        <v>0.18533897256175499</v>
      </c>
      <c r="E3378">
        <v>0.18975400558726199</v>
      </c>
      <c r="F3378">
        <f t="shared" si="290"/>
        <v>0.52118817204301082</v>
      </c>
      <c r="G3378">
        <f t="shared" si="289"/>
        <v>0.52118817204301082</v>
      </c>
      <c r="H3378">
        <f t="shared" si="289"/>
        <v>0.52118817204301082</v>
      </c>
      <c r="I3378">
        <f t="shared" si="289"/>
        <v>0.52118817204301082</v>
      </c>
      <c r="J3378">
        <f t="shared" si="291"/>
        <v>0.2296394129847748</v>
      </c>
      <c r="K3378">
        <f t="shared" si="292"/>
        <v>0.2144404363728088</v>
      </c>
      <c r="L3378">
        <f t="shared" si="293"/>
        <v>0.3358491994812558</v>
      </c>
      <c r="M3378">
        <f t="shared" si="294"/>
        <v>0.33143416645574886</v>
      </c>
    </row>
    <row r="3379" spans="1:13" x14ac:dyDescent="0.25">
      <c r="A3379" s="1">
        <v>41050.625</v>
      </c>
      <c r="B3379">
        <v>0.28872037311441001</v>
      </c>
      <c r="C3379">
        <v>0.301737216867004</v>
      </c>
      <c r="D3379">
        <v>0.18625098270104201</v>
      </c>
      <c r="E3379">
        <v>0.18467487822276701</v>
      </c>
      <c r="F3379">
        <f t="shared" si="290"/>
        <v>0.52118817204301082</v>
      </c>
      <c r="G3379">
        <f t="shared" si="289"/>
        <v>0.52118817204301082</v>
      </c>
      <c r="H3379">
        <f t="shared" si="289"/>
        <v>0.52118817204301082</v>
      </c>
      <c r="I3379">
        <f t="shared" si="289"/>
        <v>0.52118817204301082</v>
      </c>
      <c r="J3379">
        <f t="shared" si="291"/>
        <v>0.23246779892860081</v>
      </c>
      <c r="K3379">
        <f t="shared" si="292"/>
        <v>0.21945095517600682</v>
      </c>
      <c r="L3379">
        <f t="shared" si="293"/>
        <v>0.33493718934196881</v>
      </c>
      <c r="M3379">
        <f t="shared" si="294"/>
        <v>0.33651329382024381</v>
      </c>
    </row>
    <row r="3380" spans="1:13" x14ac:dyDescent="0.25">
      <c r="A3380" s="1">
        <v>41050.666666666664</v>
      </c>
      <c r="B3380">
        <v>0.287922211318486</v>
      </c>
      <c r="C3380">
        <v>0.30053991836102401</v>
      </c>
      <c r="D3380">
        <v>0.18854472770206601</v>
      </c>
      <c r="E3380">
        <v>0.18192359197195501</v>
      </c>
      <c r="F3380">
        <f t="shared" si="290"/>
        <v>0.52118817204301082</v>
      </c>
      <c r="G3380">
        <f t="shared" si="289"/>
        <v>0.52118817204301082</v>
      </c>
      <c r="H3380">
        <f t="shared" si="289"/>
        <v>0.52118817204301082</v>
      </c>
      <c r="I3380">
        <f t="shared" si="289"/>
        <v>0.52118817204301082</v>
      </c>
      <c r="J3380">
        <f t="shared" si="291"/>
        <v>0.23326596072452482</v>
      </c>
      <c r="K3380">
        <f t="shared" si="292"/>
        <v>0.22064825368198682</v>
      </c>
      <c r="L3380">
        <f t="shared" si="293"/>
        <v>0.33264344434094484</v>
      </c>
      <c r="M3380">
        <f t="shared" si="294"/>
        <v>0.33926458007105581</v>
      </c>
    </row>
    <row r="3381" spans="1:13" x14ac:dyDescent="0.25">
      <c r="A3381" s="1">
        <v>41050.708333333336</v>
      </c>
      <c r="B3381">
        <v>0.28312675348987598</v>
      </c>
      <c r="C3381">
        <v>0.28487005574207602</v>
      </c>
      <c r="D3381">
        <v>0.18968785797855001</v>
      </c>
      <c r="E3381">
        <v>0.18478685766026501</v>
      </c>
      <c r="F3381">
        <f t="shared" si="290"/>
        <v>0.52118817204301082</v>
      </c>
      <c r="G3381">
        <f t="shared" si="289"/>
        <v>0.52118817204301082</v>
      </c>
      <c r="H3381">
        <f t="shared" si="289"/>
        <v>0.52118817204301082</v>
      </c>
      <c r="I3381">
        <f t="shared" si="289"/>
        <v>0.52118817204301082</v>
      </c>
      <c r="J3381">
        <f t="shared" si="291"/>
        <v>0.23806141855313484</v>
      </c>
      <c r="K3381">
        <f t="shared" si="292"/>
        <v>0.2363181163009348</v>
      </c>
      <c r="L3381">
        <f t="shared" si="293"/>
        <v>0.33150031406446079</v>
      </c>
      <c r="M3381">
        <f t="shared" si="294"/>
        <v>0.33640131438274579</v>
      </c>
    </row>
    <row r="3382" spans="1:13" x14ac:dyDescent="0.25">
      <c r="A3382" s="1">
        <v>41050.75</v>
      </c>
      <c r="B3382">
        <v>0.249496571866058</v>
      </c>
      <c r="C3382">
        <v>0.25235130625619101</v>
      </c>
      <c r="D3382">
        <v>0.19061720037809199</v>
      </c>
      <c r="E3382">
        <v>0.18212056662071399</v>
      </c>
      <c r="F3382">
        <f t="shared" si="290"/>
        <v>0.52118817204301082</v>
      </c>
      <c r="G3382">
        <f t="shared" si="289"/>
        <v>0.52118817204301082</v>
      </c>
      <c r="H3382">
        <f t="shared" si="289"/>
        <v>0.52118817204301082</v>
      </c>
      <c r="I3382">
        <f t="shared" si="289"/>
        <v>0.52118817204301082</v>
      </c>
      <c r="J3382">
        <f t="shared" si="291"/>
        <v>0.27169160017695282</v>
      </c>
      <c r="K3382">
        <f t="shared" si="292"/>
        <v>0.26883686578681981</v>
      </c>
      <c r="L3382">
        <f t="shared" si="293"/>
        <v>0.33057097166491883</v>
      </c>
      <c r="M3382">
        <f t="shared" si="294"/>
        <v>0.33906760542229686</v>
      </c>
    </row>
    <row r="3383" spans="1:13" x14ac:dyDescent="0.25">
      <c r="A3383" s="1">
        <v>41050.791666666664</v>
      </c>
      <c r="B3383">
        <v>0.22748148840714899</v>
      </c>
      <c r="C3383">
        <v>0.206438497339579</v>
      </c>
      <c r="D3383">
        <v>0.19092200242225699</v>
      </c>
      <c r="E3383">
        <v>0.178960017169918</v>
      </c>
      <c r="F3383">
        <f t="shared" si="290"/>
        <v>0.52118817204301082</v>
      </c>
      <c r="G3383">
        <f t="shared" si="289"/>
        <v>0.52118817204301082</v>
      </c>
      <c r="H3383">
        <f t="shared" si="289"/>
        <v>0.52118817204301082</v>
      </c>
      <c r="I3383">
        <f t="shared" si="289"/>
        <v>0.52118817204301082</v>
      </c>
      <c r="J3383">
        <f t="shared" si="291"/>
        <v>0.29370668363586183</v>
      </c>
      <c r="K3383">
        <f t="shared" si="292"/>
        <v>0.31474967470343185</v>
      </c>
      <c r="L3383">
        <f t="shared" si="293"/>
        <v>0.33026616962075384</v>
      </c>
      <c r="M3383">
        <f t="shared" si="294"/>
        <v>0.34222815487309283</v>
      </c>
    </row>
    <row r="3384" spans="1:13" x14ac:dyDescent="0.25">
      <c r="A3384" s="1">
        <v>41050.833333333336</v>
      </c>
      <c r="B3384">
        <v>0.21326499240098701</v>
      </c>
      <c r="C3384">
        <v>0.18551252835388199</v>
      </c>
      <c r="D3384">
        <v>0.19020503348491399</v>
      </c>
      <c r="E3384">
        <v>0.183197214871991</v>
      </c>
      <c r="F3384">
        <f t="shared" si="290"/>
        <v>0.52118817204301082</v>
      </c>
      <c r="G3384">
        <f t="shared" si="289"/>
        <v>0.52118817204301082</v>
      </c>
      <c r="H3384">
        <f t="shared" si="289"/>
        <v>0.52118817204301082</v>
      </c>
      <c r="I3384">
        <f t="shared" si="289"/>
        <v>0.52118817204301082</v>
      </c>
      <c r="J3384">
        <f t="shared" si="291"/>
        <v>0.30792317964202381</v>
      </c>
      <c r="K3384">
        <f t="shared" si="292"/>
        <v>0.33567564368912883</v>
      </c>
      <c r="L3384">
        <f t="shared" si="293"/>
        <v>0.3309831385580968</v>
      </c>
      <c r="M3384">
        <f t="shared" si="294"/>
        <v>0.33799095717101979</v>
      </c>
    </row>
    <row r="3385" spans="1:13" x14ac:dyDescent="0.25">
      <c r="A3385" s="1">
        <v>41050.875</v>
      </c>
      <c r="B3385">
        <v>0.201089201344687</v>
      </c>
      <c r="C3385">
        <v>0.17632192866361901</v>
      </c>
      <c r="D3385">
        <v>0.18635185888073799</v>
      </c>
      <c r="E3385">
        <v>0.18255785262704599</v>
      </c>
      <c r="F3385">
        <f t="shared" si="290"/>
        <v>0.52118817204301082</v>
      </c>
      <c r="G3385">
        <f t="shared" si="289"/>
        <v>0.52118817204301082</v>
      </c>
      <c r="H3385">
        <f t="shared" si="289"/>
        <v>0.52118817204301082</v>
      </c>
      <c r="I3385">
        <f t="shared" si="289"/>
        <v>0.52118817204301082</v>
      </c>
      <c r="J3385">
        <f t="shared" si="291"/>
        <v>0.32009897069832383</v>
      </c>
      <c r="K3385">
        <f t="shared" si="292"/>
        <v>0.34486624337939181</v>
      </c>
      <c r="L3385">
        <f t="shared" si="293"/>
        <v>0.3348363131622728</v>
      </c>
      <c r="M3385">
        <f t="shared" si="294"/>
        <v>0.33863031941596483</v>
      </c>
    </row>
    <row r="3386" spans="1:13" x14ac:dyDescent="0.25">
      <c r="A3386" s="1">
        <v>41050.916666666664</v>
      </c>
      <c r="B3386">
        <v>0.18903013779240799</v>
      </c>
      <c r="C3386">
        <v>0.14018996730004599</v>
      </c>
      <c r="D3386">
        <v>0.18551858178328301</v>
      </c>
      <c r="E3386">
        <v>0.17950009723448401</v>
      </c>
      <c r="F3386">
        <f t="shared" si="290"/>
        <v>0.52118817204301082</v>
      </c>
      <c r="G3386">
        <f t="shared" si="289"/>
        <v>0.52118817204301082</v>
      </c>
      <c r="H3386">
        <f t="shared" si="289"/>
        <v>0.52118817204301082</v>
      </c>
      <c r="I3386">
        <f t="shared" si="289"/>
        <v>0.52118817204301082</v>
      </c>
      <c r="J3386">
        <f t="shared" si="291"/>
        <v>0.33215803425060286</v>
      </c>
      <c r="K3386">
        <f t="shared" si="292"/>
        <v>0.38099820474296486</v>
      </c>
      <c r="L3386">
        <f t="shared" si="293"/>
        <v>0.33566959025972781</v>
      </c>
      <c r="M3386">
        <f t="shared" si="294"/>
        <v>0.34168807480852681</v>
      </c>
    </row>
    <row r="3387" spans="1:13" x14ac:dyDescent="0.25">
      <c r="A3387" s="1">
        <v>41050.958333333336</v>
      </c>
      <c r="B3387">
        <v>0.18064042157404001</v>
      </c>
      <c r="C3387">
        <v>0.109970466345495</v>
      </c>
      <c r="D3387">
        <v>0.179003562919202</v>
      </c>
      <c r="E3387">
        <v>0.177918962013773</v>
      </c>
      <c r="F3387">
        <f t="shared" si="290"/>
        <v>0.52118817204301082</v>
      </c>
      <c r="G3387">
        <f t="shared" si="289"/>
        <v>0.52118817204301082</v>
      </c>
      <c r="H3387">
        <f t="shared" si="289"/>
        <v>0.52118817204301082</v>
      </c>
      <c r="I3387">
        <f t="shared" si="289"/>
        <v>0.52118817204301082</v>
      </c>
      <c r="J3387">
        <f t="shared" si="291"/>
        <v>0.34054775046897079</v>
      </c>
      <c r="K3387">
        <f t="shared" si="292"/>
        <v>0.41121770569751581</v>
      </c>
      <c r="L3387">
        <f t="shared" si="293"/>
        <v>0.34218460912380882</v>
      </c>
      <c r="M3387">
        <f t="shared" si="294"/>
        <v>0.34326921002923783</v>
      </c>
    </row>
    <row r="3388" spans="1:13" x14ac:dyDescent="0.25">
      <c r="A3388" s="1">
        <v>41051</v>
      </c>
      <c r="B3388">
        <v>0.177768959920449</v>
      </c>
      <c r="C3388">
        <v>0.10340441431296001</v>
      </c>
      <c r="D3388">
        <v>0.173144304388516</v>
      </c>
      <c r="E3388">
        <v>0.178694986638575</v>
      </c>
      <c r="F3388">
        <f t="shared" si="290"/>
        <v>0.52118817204301082</v>
      </c>
      <c r="G3388">
        <f t="shared" si="289"/>
        <v>0.52118817204301082</v>
      </c>
      <c r="H3388">
        <f t="shared" si="289"/>
        <v>0.52118817204301082</v>
      </c>
      <c r="I3388">
        <f t="shared" si="289"/>
        <v>0.52118817204301082</v>
      </c>
      <c r="J3388">
        <f t="shared" si="291"/>
        <v>0.34341921212256182</v>
      </c>
      <c r="K3388">
        <f t="shared" si="292"/>
        <v>0.41778375773005083</v>
      </c>
      <c r="L3388">
        <f t="shared" si="293"/>
        <v>0.3480438676544948</v>
      </c>
      <c r="M3388">
        <f t="shared" si="294"/>
        <v>0.34249318540443585</v>
      </c>
    </row>
    <row r="3389" spans="1:13" x14ac:dyDescent="0.25">
      <c r="A3389" s="1">
        <v>41051.041666666664</v>
      </c>
      <c r="B3389">
        <v>0.17850702186915901</v>
      </c>
      <c r="C3389">
        <v>0.101577426475635</v>
      </c>
      <c r="D3389">
        <v>0.17354695537648099</v>
      </c>
      <c r="E3389">
        <v>0.179628656309783</v>
      </c>
      <c r="F3389">
        <f t="shared" si="290"/>
        <v>0.52118817204301082</v>
      </c>
      <c r="G3389">
        <f t="shared" si="289"/>
        <v>0.52118817204301082</v>
      </c>
      <c r="H3389">
        <f t="shared" si="289"/>
        <v>0.52118817204301082</v>
      </c>
      <c r="I3389">
        <f t="shared" si="289"/>
        <v>0.52118817204301082</v>
      </c>
      <c r="J3389">
        <f t="shared" si="291"/>
        <v>0.34268115017385181</v>
      </c>
      <c r="K3389">
        <f t="shared" si="292"/>
        <v>0.41961074556737582</v>
      </c>
      <c r="L3389">
        <f t="shared" si="293"/>
        <v>0.34764121666652981</v>
      </c>
      <c r="M3389">
        <f t="shared" si="294"/>
        <v>0.34155951573322785</v>
      </c>
    </row>
    <row r="3390" spans="1:13" x14ac:dyDescent="0.25">
      <c r="A3390" s="1">
        <v>41051.083333333336</v>
      </c>
      <c r="B3390">
        <v>0.17347638308697699</v>
      </c>
      <c r="C3390">
        <v>0.103640817944033</v>
      </c>
      <c r="D3390">
        <v>0.176907301980778</v>
      </c>
      <c r="E3390">
        <v>0.18044846254871699</v>
      </c>
      <c r="F3390">
        <f t="shared" si="290"/>
        <v>0.52118817204301082</v>
      </c>
      <c r="G3390">
        <f t="shared" si="289"/>
        <v>0.52118817204301082</v>
      </c>
      <c r="H3390">
        <f t="shared" si="289"/>
        <v>0.52118817204301082</v>
      </c>
      <c r="I3390">
        <f t="shared" si="289"/>
        <v>0.52118817204301082</v>
      </c>
      <c r="J3390">
        <f t="shared" si="291"/>
        <v>0.34771178895603383</v>
      </c>
      <c r="K3390">
        <f t="shared" si="292"/>
        <v>0.41754735409897781</v>
      </c>
      <c r="L3390">
        <f t="shared" si="293"/>
        <v>0.34428087006223285</v>
      </c>
      <c r="M3390">
        <f t="shared" si="294"/>
        <v>0.34073970949429383</v>
      </c>
    </row>
    <row r="3391" spans="1:13" x14ac:dyDescent="0.25">
      <c r="A3391" s="1">
        <v>41051.125</v>
      </c>
      <c r="B3391">
        <v>0.18439494064706199</v>
      </c>
      <c r="C3391">
        <v>0.11167317132169199</v>
      </c>
      <c r="D3391">
        <v>0.182235735532116</v>
      </c>
      <c r="E3391">
        <v>0.18140018437354699</v>
      </c>
      <c r="F3391">
        <f t="shared" si="290"/>
        <v>0.52118817204301082</v>
      </c>
      <c r="G3391">
        <f t="shared" si="289"/>
        <v>0.52118817204301082</v>
      </c>
      <c r="H3391">
        <f t="shared" si="289"/>
        <v>0.52118817204301082</v>
      </c>
      <c r="I3391">
        <f t="shared" si="289"/>
        <v>0.52118817204301082</v>
      </c>
      <c r="J3391">
        <f t="shared" si="291"/>
        <v>0.33679323139594886</v>
      </c>
      <c r="K3391">
        <f t="shared" si="292"/>
        <v>0.40951500072131886</v>
      </c>
      <c r="L3391">
        <f t="shared" si="293"/>
        <v>0.33895243651089479</v>
      </c>
      <c r="M3391">
        <f t="shared" si="294"/>
        <v>0.33978798766946383</v>
      </c>
    </row>
    <row r="3392" spans="1:13" x14ac:dyDescent="0.25">
      <c r="A3392" s="1">
        <v>41051.166666666664</v>
      </c>
      <c r="B3392">
        <v>0.202704206310167</v>
      </c>
      <c r="C3392">
        <v>0.12600465579919001</v>
      </c>
      <c r="D3392">
        <v>0.184550694650818</v>
      </c>
      <c r="E3392">
        <v>0.184538964420425</v>
      </c>
      <c r="F3392">
        <f t="shared" si="290"/>
        <v>0.52118817204301082</v>
      </c>
      <c r="G3392">
        <f t="shared" si="289"/>
        <v>0.52118817204301082</v>
      </c>
      <c r="H3392">
        <f t="shared" si="289"/>
        <v>0.52118817204301082</v>
      </c>
      <c r="I3392">
        <f t="shared" si="289"/>
        <v>0.52118817204301082</v>
      </c>
      <c r="J3392">
        <f t="shared" si="291"/>
        <v>0.31848396573284382</v>
      </c>
      <c r="K3392">
        <f t="shared" si="292"/>
        <v>0.39518351624382081</v>
      </c>
      <c r="L3392">
        <f t="shared" si="293"/>
        <v>0.33663747739219285</v>
      </c>
      <c r="M3392">
        <f t="shared" si="294"/>
        <v>0.33664920762258582</v>
      </c>
    </row>
    <row r="3393" spans="1:13" x14ac:dyDescent="0.25">
      <c r="A3393" s="1">
        <v>41051.208333333336</v>
      </c>
      <c r="B3393">
        <v>0.22760463486864399</v>
      </c>
      <c r="C3393">
        <v>0.14648132445305201</v>
      </c>
      <c r="D3393">
        <v>0.18755943376627501</v>
      </c>
      <c r="E3393">
        <v>0.19028202986456</v>
      </c>
      <c r="F3393">
        <f t="shared" si="290"/>
        <v>0.52118817204301082</v>
      </c>
      <c r="G3393">
        <f t="shared" si="289"/>
        <v>0.52118817204301082</v>
      </c>
      <c r="H3393">
        <f t="shared" si="289"/>
        <v>0.52118817204301082</v>
      </c>
      <c r="I3393">
        <f t="shared" si="289"/>
        <v>0.52118817204301082</v>
      </c>
      <c r="J3393">
        <f t="shared" si="291"/>
        <v>0.2935835371743668</v>
      </c>
      <c r="K3393">
        <f t="shared" si="292"/>
        <v>0.37470684758995881</v>
      </c>
      <c r="L3393">
        <f t="shared" si="293"/>
        <v>0.33362873827673578</v>
      </c>
      <c r="M3393">
        <f t="shared" si="294"/>
        <v>0.33090614217845082</v>
      </c>
    </row>
    <row r="3394" spans="1:13" x14ac:dyDescent="0.25">
      <c r="A3394" s="1">
        <v>41051.25</v>
      </c>
      <c r="B3394">
        <v>0.26467193155804702</v>
      </c>
      <c r="C3394">
        <v>0.22972810389300399</v>
      </c>
      <c r="D3394">
        <v>0.19284647667333599</v>
      </c>
      <c r="E3394">
        <v>0.194066084976905</v>
      </c>
      <c r="F3394">
        <f t="shared" si="290"/>
        <v>0.52118817204301082</v>
      </c>
      <c r="G3394">
        <f t="shared" si="289"/>
        <v>0.52118817204301082</v>
      </c>
      <c r="H3394">
        <f t="shared" si="289"/>
        <v>0.52118817204301082</v>
      </c>
      <c r="I3394">
        <f t="shared" si="289"/>
        <v>0.52118817204301082</v>
      </c>
      <c r="J3394">
        <f t="shared" si="291"/>
        <v>0.2565162404849638</v>
      </c>
      <c r="K3394">
        <f t="shared" si="292"/>
        <v>0.2914600681500068</v>
      </c>
      <c r="L3394">
        <f t="shared" si="293"/>
        <v>0.32834169536967484</v>
      </c>
      <c r="M3394">
        <f t="shared" si="294"/>
        <v>0.32712208706610579</v>
      </c>
    </row>
    <row r="3395" spans="1:13" x14ac:dyDescent="0.25">
      <c r="A3395" s="1">
        <v>41051.291666666664</v>
      </c>
      <c r="B3395">
        <v>0.29007451450162702</v>
      </c>
      <c r="C3395">
        <v>0.29815295456823698</v>
      </c>
      <c r="D3395">
        <v>0.192400643842388</v>
      </c>
      <c r="E3395">
        <v>0.196771535381117</v>
      </c>
      <c r="F3395">
        <f t="shared" si="290"/>
        <v>0.52118817204301082</v>
      </c>
      <c r="G3395">
        <f t="shared" si="289"/>
        <v>0.52118817204301082</v>
      </c>
      <c r="H3395">
        <f t="shared" si="289"/>
        <v>0.52118817204301082</v>
      </c>
      <c r="I3395">
        <f t="shared" si="289"/>
        <v>0.52118817204301082</v>
      </c>
      <c r="J3395">
        <f t="shared" si="291"/>
        <v>0.2311136575413838</v>
      </c>
      <c r="K3395">
        <f t="shared" si="292"/>
        <v>0.22303521747477384</v>
      </c>
      <c r="L3395">
        <f t="shared" si="293"/>
        <v>0.32878752820062285</v>
      </c>
      <c r="M3395">
        <f t="shared" si="294"/>
        <v>0.3244166366618938</v>
      </c>
    </row>
    <row r="3396" spans="1:13" x14ac:dyDescent="0.25">
      <c r="A3396" s="1">
        <v>41051.333333333336</v>
      </c>
      <c r="B3396">
        <v>0.30017685119387399</v>
      </c>
      <c r="C3396">
        <v>0.32336420941718802</v>
      </c>
      <c r="D3396">
        <v>0.189657053070271</v>
      </c>
      <c r="E3396">
        <v>0.19588976392414501</v>
      </c>
      <c r="F3396">
        <f t="shared" si="290"/>
        <v>0.52118817204301082</v>
      </c>
      <c r="G3396">
        <f t="shared" si="290"/>
        <v>0.52118817204301082</v>
      </c>
      <c r="H3396">
        <f t="shared" si="290"/>
        <v>0.52118817204301082</v>
      </c>
      <c r="I3396">
        <f t="shared" si="290"/>
        <v>0.52118817204301082</v>
      </c>
      <c r="J3396">
        <f t="shared" si="291"/>
        <v>0.22101132084913683</v>
      </c>
      <c r="K3396">
        <f t="shared" si="292"/>
        <v>0.1978239626258228</v>
      </c>
      <c r="L3396">
        <f t="shared" si="293"/>
        <v>0.33153111897273979</v>
      </c>
      <c r="M3396">
        <f t="shared" si="294"/>
        <v>0.32529840811886579</v>
      </c>
    </row>
    <row r="3397" spans="1:13" x14ac:dyDescent="0.25">
      <c r="A3397" s="1">
        <v>41051.375</v>
      </c>
      <c r="B3397">
        <v>0.29767316402265298</v>
      </c>
      <c r="C3397">
        <v>0.31447519340150099</v>
      </c>
      <c r="D3397">
        <v>0.187097953619979</v>
      </c>
      <c r="E3397">
        <v>0.19119452268609899</v>
      </c>
      <c r="F3397">
        <f t="shared" ref="F3397:I3460" si="295">1*0.65*0.7457/0.93</f>
        <v>0.52118817204301082</v>
      </c>
      <c r="G3397">
        <f t="shared" si="295"/>
        <v>0.52118817204301082</v>
      </c>
      <c r="H3397">
        <f t="shared" si="295"/>
        <v>0.52118817204301082</v>
      </c>
      <c r="I3397">
        <f t="shared" si="295"/>
        <v>0.52118817204301082</v>
      </c>
      <c r="J3397">
        <f t="shared" ref="J3397:J3460" si="296">F3397-B3397</f>
        <v>0.22351500802035784</v>
      </c>
      <c r="K3397">
        <f t="shared" ref="K3397:K3460" si="297">G3397-C3397</f>
        <v>0.20671297864150984</v>
      </c>
      <c r="L3397">
        <f t="shared" ref="L3397:L3460" si="298">H3397-D3397</f>
        <v>0.33409021842303183</v>
      </c>
      <c r="M3397">
        <f t="shared" ref="M3397:M3460" si="299">I3397-E3397</f>
        <v>0.32999364935691183</v>
      </c>
    </row>
    <row r="3398" spans="1:13" x14ac:dyDescent="0.25">
      <c r="A3398" s="1">
        <v>41051.416666666664</v>
      </c>
      <c r="B3398">
        <v>0.29656009465902</v>
      </c>
      <c r="C3398">
        <v>0.31088375969468801</v>
      </c>
      <c r="D3398">
        <v>0.182797882889049</v>
      </c>
      <c r="E3398">
        <v>0.19071916217375201</v>
      </c>
      <c r="F3398">
        <f t="shared" si="295"/>
        <v>0.52118817204301082</v>
      </c>
      <c r="G3398">
        <f t="shared" si="295"/>
        <v>0.52118817204301082</v>
      </c>
      <c r="H3398">
        <f t="shared" si="295"/>
        <v>0.52118817204301082</v>
      </c>
      <c r="I3398">
        <f t="shared" si="295"/>
        <v>0.52118817204301082</v>
      </c>
      <c r="J3398">
        <f t="shared" si="296"/>
        <v>0.22462807738399082</v>
      </c>
      <c r="K3398">
        <f t="shared" si="297"/>
        <v>0.21030441234832281</v>
      </c>
      <c r="L3398">
        <f t="shared" si="298"/>
        <v>0.33839028915396185</v>
      </c>
      <c r="M3398">
        <f t="shared" si="299"/>
        <v>0.33046900986925881</v>
      </c>
    </row>
    <row r="3399" spans="1:13" x14ac:dyDescent="0.25">
      <c r="A3399" s="1">
        <v>41051.458333333336</v>
      </c>
      <c r="B3399">
        <v>0.29382839355927098</v>
      </c>
      <c r="C3399">
        <v>0.31149130251705198</v>
      </c>
      <c r="D3399">
        <v>0.18127906836558899</v>
      </c>
      <c r="E3399">
        <v>0.18856124536710001</v>
      </c>
      <c r="F3399">
        <f t="shared" si="295"/>
        <v>0.52118817204301082</v>
      </c>
      <c r="G3399">
        <f t="shared" si="295"/>
        <v>0.52118817204301082</v>
      </c>
      <c r="H3399">
        <f t="shared" si="295"/>
        <v>0.52118817204301082</v>
      </c>
      <c r="I3399">
        <f t="shared" si="295"/>
        <v>0.52118817204301082</v>
      </c>
      <c r="J3399">
        <f t="shared" si="296"/>
        <v>0.22735977848373984</v>
      </c>
      <c r="K3399">
        <f t="shared" si="297"/>
        <v>0.20969686952595884</v>
      </c>
      <c r="L3399">
        <f t="shared" si="298"/>
        <v>0.33990910367742183</v>
      </c>
      <c r="M3399">
        <f t="shared" si="299"/>
        <v>0.33262692667591082</v>
      </c>
    </row>
    <row r="3400" spans="1:13" x14ac:dyDescent="0.25">
      <c r="A3400" s="1">
        <v>41051.5</v>
      </c>
      <c r="B3400">
        <v>0.29335506022812102</v>
      </c>
      <c r="C3400">
        <v>0.30807852515402601</v>
      </c>
      <c r="D3400">
        <v>0.182682295046456</v>
      </c>
      <c r="E3400">
        <v>0.18953591046075099</v>
      </c>
      <c r="F3400">
        <f t="shared" si="295"/>
        <v>0.52118817204301082</v>
      </c>
      <c r="G3400">
        <f t="shared" si="295"/>
        <v>0.52118817204301082</v>
      </c>
      <c r="H3400">
        <f t="shared" si="295"/>
        <v>0.52118817204301082</v>
      </c>
      <c r="I3400">
        <f t="shared" si="295"/>
        <v>0.52118817204301082</v>
      </c>
      <c r="J3400">
        <f t="shared" si="296"/>
        <v>0.2278331118148898</v>
      </c>
      <c r="K3400">
        <f t="shared" si="297"/>
        <v>0.21310964688898482</v>
      </c>
      <c r="L3400">
        <f t="shared" si="298"/>
        <v>0.33850587699655482</v>
      </c>
      <c r="M3400">
        <f t="shared" si="299"/>
        <v>0.3316522615822598</v>
      </c>
    </row>
    <row r="3401" spans="1:13" x14ac:dyDescent="0.25">
      <c r="A3401" s="1">
        <v>41051.541666666664</v>
      </c>
      <c r="B3401">
        <v>0.29266998400077399</v>
      </c>
      <c r="C3401">
        <v>0.30708276199864598</v>
      </c>
      <c r="D3401">
        <v>0.18040365533988201</v>
      </c>
      <c r="E3401">
        <v>0.190861616532121</v>
      </c>
      <c r="F3401">
        <f t="shared" si="295"/>
        <v>0.52118817204301082</v>
      </c>
      <c r="G3401">
        <f t="shared" si="295"/>
        <v>0.52118817204301082</v>
      </c>
      <c r="H3401">
        <f t="shared" si="295"/>
        <v>0.52118817204301082</v>
      </c>
      <c r="I3401">
        <f t="shared" si="295"/>
        <v>0.52118817204301082</v>
      </c>
      <c r="J3401">
        <f t="shared" si="296"/>
        <v>0.22851818804223684</v>
      </c>
      <c r="K3401">
        <f t="shared" si="297"/>
        <v>0.21410541004436484</v>
      </c>
      <c r="L3401">
        <f t="shared" si="298"/>
        <v>0.34078451670312881</v>
      </c>
      <c r="M3401">
        <f t="shared" si="299"/>
        <v>0.33032655551088985</v>
      </c>
    </row>
    <row r="3402" spans="1:13" x14ac:dyDescent="0.25">
      <c r="A3402" s="1">
        <v>41051.583333333336</v>
      </c>
      <c r="B3402">
        <v>0.292472400415699</v>
      </c>
      <c r="C3402">
        <v>0.30674974750017098</v>
      </c>
      <c r="D3402">
        <v>0.183238945487076</v>
      </c>
      <c r="E3402">
        <v>0.189584575912252</v>
      </c>
      <c r="F3402">
        <f t="shared" si="295"/>
        <v>0.52118817204301082</v>
      </c>
      <c r="G3402">
        <f t="shared" si="295"/>
        <v>0.52118817204301082</v>
      </c>
      <c r="H3402">
        <f t="shared" si="295"/>
        <v>0.52118817204301082</v>
      </c>
      <c r="I3402">
        <f t="shared" si="295"/>
        <v>0.52118817204301082</v>
      </c>
      <c r="J3402">
        <f t="shared" si="296"/>
        <v>0.22871577162731183</v>
      </c>
      <c r="K3402">
        <f t="shared" si="297"/>
        <v>0.21443842454283984</v>
      </c>
      <c r="L3402">
        <f t="shared" si="298"/>
        <v>0.33794922655593485</v>
      </c>
      <c r="M3402">
        <f t="shared" si="299"/>
        <v>0.33160359613075885</v>
      </c>
    </row>
    <row r="3403" spans="1:13" x14ac:dyDescent="0.25">
      <c r="A3403" s="1">
        <v>41051.625</v>
      </c>
      <c r="B3403">
        <v>0.28970642526375401</v>
      </c>
      <c r="C3403">
        <v>0.30144000378798602</v>
      </c>
      <c r="D3403">
        <v>0.183701692745012</v>
      </c>
      <c r="E3403">
        <v>0.18432491348727501</v>
      </c>
      <c r="F3403">
        <f t="shared" si="295"/>
        <v>0.52118817204301082</v>
      </c>
      <c r="G3403">
        <f t="shared" si="295"/>
        <v>0.52118817204301082</v>
      </c>
      <c r="H3403">
        <f t="shared" si="295"/>
        <v>0.52118817204301082</v>
      </c>
      <c r="I3403">
        <f t="shared" si="295"/>
        <v>0.52118817204301082</v>
      </c>
      <c r="J3403">
        <f t="shared" si="296"/>
        <v>0.23148174677925681</v>
      </c>
      <c r="K3403">
        <f t="shared" si="297"/>
        <v>0.2197481682550248</v>
      </c>
      <c r="L3403">
        <f t="shared" si="298"/>
        <v>0.3374864792979988</v>
      </c>
      <c r="M3403">
        <f t="shared" si="299"/>
        <v>0.33686325855573584</v>
      </c>
    </row>
    <row r="3404" spans="1:13" x14ac:dyDescent="0.25">
      <c r="A3404" s="1">
        <v>41051.666666666664</v>
      </c>
      <c r="B3404">
        <v>0.288010981003188</v>
      </c>
      <c r="C3404">
        <v>0.299819177497399</v>
      </c>
      <c r="D3404">
        <v>0.18550421941905501</v>
      </c>
      <c r="E3404">
        <v>0.182090687798586</v>
      </c>
      <c r="F3404">
        <f t="shared" si="295"/>
        <v>0.52118817204301082</v>
      </c>
      <c r="G3404">
        <f t="shared" si="295"/>
        <v>0.52118817204301082</v>
      </c>
      <c r="H3404">
        <f t="shared" si="295"/>
        <v>0.52118817204301082</v>
      </c>
      <c r="I3404">
        <f t="shared" si="295"/>
        <v>0.52118817204301082</v>
      </c>
      <c r="J3404">
        <f t="shared" si="296"/>
        <v>0.23317719103982282</v>
      </c>
      <c r="K3404">
        <f t="shared" si="297"/>
        <v>0.22136899454561182</v>
      </c>
      <c r="L3404">
        <f t="shared" si="298"/>
        <v>0.33568395262395578</v>
      </c>
      <c r="M3404">
        <f t="shared" si="299"/>
        <v>0.33909748424442482</v>
      </c>
    </row>
    <row r="3405" spans="1:13" x14ac:dyDescent="0.25">
      <c r="A3405" s="1">
        <v>41051.708333333336</v>
      </c>
      <c r="B3405">
        <v>0.28436062235953202</v>
      </c>
      <c r="C3405">
        <v>0.284261876591198</v>
      </c>
      <c r="D3405">
        <v>0.18476091808355999</v>
      </c>
      <c r="E3405">
        <v>0.184191777221097</v>
      </c>
      <c r="F3405">
        <f t="shared" si="295"/>
        <v>0.52118817204301082</v>
      </c>
      <c r="G3405">
        <f t="shared" si="295"/>
        <v>0.52118817204301082</v>
      </c>
      <c r="H3405">
        <f t="shared" si="295"/>
        <v>0.52118817204301082</v>
      </c>
      <c r="I3405">
        <f t="shared" si="295"/>
        <v>0.52118817204301082</v>
      </c>
      <c r="J3405">
        <f t="shared" si="296"/>
        <v>0.2368275496834788</v>
      </c>
      <c r="K3405">
        <f t="shared" si="297"/>
        <v>0.23692629545181282</v>
      </c>
      <c r="L3405">
        <f t="shared" si="298"/>
        <v>0.33642725395945083</v>
      </c>
      <c r="M3405">
        <f t="shared" si="299"/>
        <v>0.33699639482191379</v>
      </c>
    </row>
    <row r="3406" spans="1:13" x14ac:dyDescent="0.25">
      <c r="A3406" s="1">
        <v>41051.75</v>
      </c>
      <c r="B3406">
        <v>0.25045800157794201</v>
      </c>
      <c r="C3406">
        <v>0.25045612210934798</v>
      </c>
      <c r="D3406">
        <v>0.18811598680887101</v>
      </c>
      <c r="E3406">
        <v>0.18298009217362399</v>
      </c>
      <c r="F3406">
        <f t="shared" si="295"/>
        <v>0.52118817204301082</v>
      </c>
      <c r="G3406">
        <f t="shared" si="295"/>
        <v>0.52118817204301082</v>
      </c>
      <c r="H3406">
        <f t="shared" si="295"/>
        <v>0.52118817204301082</v>
      </c>
      <c r="I3406">
        <f t="shared" si="295"/>
        <v>0.52118817204301082</v>
      </c>
      <c r="J3406">
        <f t="shared" si="296"/>
        <v>0.27073017046506881</v>
      </c>
      <c r="K3406">
        <f t="shared" si="297"/>
        <v>0.27073204993366284</v>
      </c>
      <c r="L3406">
        <f t="shared" si="298"/>
        <v>0.33307218523413984</v>
      </c>
      <c r="M3406">
        <f t="shared" si="299"/>
        <v>0.33820807986938684</v>
      </c>
    </row>
    <row r="3407" spans="1:13" x14ac:dyDescent="0.25">
      <c r="A3407" s="1">
        <v>41051.791666666664</v>
      </c>
      <c r="B3407">
        <v>0.22816510834649101</v>
      </c>
      <c r="C3407">
        <v>0.20466351899569499</v>
      </c>
      <c r="D3407">
        <v>0.189305987509407</v>
      </c>
      <c r="E3407">
        <v>0.18043558537961399</v>
      </c>
      <c r="F3407">
        <f t="shared" si="295"/>
        <v>0.52118817204301082</v>
      </c>
      <c r="G3407">
        <f t="shared" si="295"/>
        <v>0.52118817204301082</v>
      </c>
      <c r="H3407">
        <f t="shared" si="295"/>
        <v>0.52118817204301082</v>
      </c>
      <c r="I3407">
        <f t="shared" si="295"/>
        <v>0.52118817204301082</v>
      </c>
      <c r="J3407">
        <f t="shared" si="296"/>
        <v>0.29302306369651981</v>
      </c>
      <c r="K3407">
        <f t="shared" si="297"/>
        <v>0.31652465304731581</v>
      </c>
      <c r="L3407">
        <f t="shared" si="298"/>
        <v>0.33188218453360385</v>
      </c>
      <c r="M3407">
        <f t="shared" si="299"/>
        <v>0.34075258666339681</v>
      </c>
    </row>
    <row r="3408" spans="1:13" x14ac:dyDescent="0.25">
      <c r="A3408" s="1">
        <v>41051.833333333336</v>
      </c>
      <c r="B3408">
        <v>0.213450899078788</v>
      </c>
      <c r="C3408">
        <v>0.18512596560585301</v>
      </c>
      <c r="D3408">
        <v>0.18872321697222699</v>
      </c>
      <c r="E3408">
        <v>0.18441102973402301</v>
      </c>
      <c r="F3408">
        <f t="shared" si="295"/>
        <v>0.52118817204301082</v>
      </c>
      <c r="G3408">
        <f t="shared" si="295"/>
        <v>0.52118817204301082</v>
      </c>
      <c r="H3408">
        <f t="shared" si="295"/>
        <v>0.52118817204301082</v>
      </c>
      <c r="I3408">
        <f t="shared" si="295"/>
        <v>0.52118817204301082</v>
      </c>
      <c r="J3408">
        <f t="shared" si="296"/>
        <v>0.30773727296422282</v>
      </c>
      <c r="K3408">
        <f t="shared" si="297"/>
        <v>0.33606220643715778</v>
      </c>
      <c r="L3408">
        <f t="shared" si="298"/>
        <v>0.33246495507078383</v>
      </c>
      <c r="M3408">
        <f t="shared" si="299"/>
        <v>0.33677714230898781</v>
      </c>
    </row>
    <row r="3409" spans="1:13" x14ac:dyDescent="0.25">
      <c r="A3409" s="1">
        <v>41051.875</v>
      </c>
      <c r="B3409">
        <v>0.20094055094846799</v>
      </c>
      <c r="C3409">
        <v>0.17614091612948601</v>
      </c>
      <c r="D3409">
        <v>0.18505404244252599</v>
      </c>
      <c r="E3409">
        <v>0.18320820025731499</v>
      </c>
      <c r="F3409">
        <f t="shared" si="295"/>
        <v>0.52118817204301082</v>
      </c>
      <c r="G3409">
        <f t="shared" si="295"/>
        <v>0.52118817204301082</v>
      </c>
      <c r="H3409">
        <f t="shared" si="295"/>
        <v>0.52118817204301082</v>
      </c>
      <c r="I3409">
        <f t="shared" si="295"/>
        <v>0.52118817204301082</v>
      </c>
      <c r="J3409">
        <f t="shared" si="296"/>
        <v>0.32024762109454286</v>
      </c>
      <c r="K3409">
        <f t="shared" si="297"/>
        <v>0.34504725591352481</v>
      </c>
      <c r="L3409">
        <f t="shared" si="298"/>
        <v>0.33613412960048483</v>
      </c>
      <c r="M3409">
        <f t="shared" si="299"/>
        <v>0.33797997178569583</v>
      </c>
    </row>
    <row r="3410" spans="1:13" x14ac:dyDescent="0.25">
      <c r="A3410" s="1">
        <v>41051.916666666664</v>
      </c>
      <c r="B3410">
        <v>0.18896848570419</v>
      </c>
      <c r="C3410">
        <v>0.14036160678079501</v>
      </c>
      <c r="D3410">
        <v>0.18520340003292299</v>
      </c>
      <c r="E3410">
        <v>0.179688550726392</v>
      </c>
      <c r="F3410">
        <f t="shared" si="295"/>
        <v>0.52118817204301082</v>
      </c>
      <c r="G3410">
        <f t="shared" si="295"/>
        <v>0.52118817204301082</v>
      </c>
      <c r="H3410">
        <f t="shared" si="295"/>
        <v>0.52118817204301082</v>
      </c>
      <c r="I3410">
        <f t="shared" si="295"/>
        <v>0.52118817204301082</v>
      </c>
      <c r="J3410">
        <f t="shared" si="296"/>
        <v>0.33221968633882082</v>
      </c>
      <c r="K3410">
        <f t="shared" si="297"/>
        <v>0.38082656526221581</v>
      </c>
      <c r="L3410">
        <f t="shared" si="298"/>
        <v>0.33598477201008781</v>
      </c>
      <c r="M3410">
        <f t="shared" si="299"/>
        <v>0.34149962131661882</v>
      </c>
    </row>
    <row r="3411" spans="1:13" x14ac:dyDescent="0.25">
      <c r="A3411" s="1">
        <v>41051.958333333336</v>
      </c>
      <c r="B3411">
        <v>0.18002749407888499</v>
      </c>
      <c r="C3411">
        <v>0.10945331455887</v>
      </c>
      <c r="D3411">
        <v>0.178894119974052</v>
      </c>
      <c r="E3411">
        <v>0.17812607497475799</v>
      </c>
      <c r="F3411">
        <f t="shared" si="295"/>
        <v>0.52118817204301082</v>
      </c>
      <c r="G3411">
        <f t="shared" si="295"/>
        <v>0.52118817204301082</v>
      </c>
      <c r="H3411">
        <f t="shared" si="295"/>
        <v>0.52118817204301082</v>
      </c>
      <c r="I3411">
        <f t="shared" si="295"/>
        <v>0.52118817204301082</v>
      </c>
      <c r="J3411">
        <f t="shared" si="296"/>
        <v>0.34116067796412586</v>
      </c>
      <c r="K3411">
        <f t="shared" si="297"/>
        <v>0.41173485748414085</v>
      </c>
      <c r="L3411">
        <f t="shared" si="298"/>
        <v>0.3422940520689588</v>
      </c>
      <c r="M3411">
        <f t="shared" si="299"/>
        <v>0.34306209706825286</v>
      </c>
    </row>
    <row r="3412" spans="1:13" x14ac:dyDescent="0.25">
      <c r="A3412" s="1">
        <v>41052</v>
      </c>
      <c r="B3412">
        <v>0.17769365932102499</v>
      </c>
      <c r="C3412">
        <v>0.103159839121544</v>
      </c>
      <c r="D3412">
        <v>0.17270475415073799</v>
      </c>
      <c r="E3412">
        <v>0.17876866909147199</v>
      </c>
      <c r="F3412">
        <f t="shared" si="295"/>
        <v>0.52118817204301082</v>
      </c>
      <c r="G3412">
        <f t="shared" si="295"/>
        <v>0.52118817204301082</v>
      </c>
      <c r="H3412">
        <f t="shared" si="295"/>
        <v>0.52118817204301082</v>
      </c>
      <c r="I3412">
        <f t="shared" si="295"/>
        <v>0.52118817204301082</v>
      </c>
      <c r="J3412">
        <f t="shared" si="296"/>
        <v>0.34349451272198583</v>
      </c>
      <c r="K3412">
        <f t="shared" si="297"/>
        <v>0.41802833292146679</v>
      </c>
      <c r="L3412">
        <f t="shared" si="298"/>
        <v>0.34848341789227283</v>
      </c>
      <c r="M3412">
        <f t="shared" si="299"/>
        <v>0.34241950295153883</v>
      </c>
    </row>
    <row r="3413" spans="1:13" x14ac:dyDescent="0.25">
      <c r="A3413" s="1">
        <v>41052.041666666664</v>
      </c>
      <c r="B3413">
        <v>0.178903664899139</v>
      </c>
      <c r="C3413">
        <v>0.101215328143839</v>
      </c>
      <c r="D3413">
        <v>0.173037067174765</v>
      </c>
      <c r="E3413">
        <v>0.17961471354703301</v>
      </c>
      <c r="F3413">
        <f t="shared" si="295"/>
        <v>0.52118817204301082</v>
      </c>
      <c r="G3413">
        <f t="shared" si="295"/>
        <v>0.52118817204301082</v>
      </c>
      <c r="H3413">
        <f t="shared" si="295"/>
        <v>0.52118817204301082</v>
      </c>
      <c r="I3413">
        <f t="shared" si="295"/>
        <v>0.52118817204301082</v>
      </c>
      <c r="J3413">
        <f t="shared" si="296"/>
        <v>0.34228450714387182</v>
      </c>
      <c r="K3413">
        <f t="shared" si="297"/>
        <v>0.41997284389917183</v>
      </c>
      <c r="L3413">
        <f t="shared" si="298"/>
        <v>0.34815110486824585</v>
      </c>
      <c r="M3413">
        <f t="shared" si="299"/>
        <v>0.34157345849597781</v>
      </c>
    </row>
    <row r="3414" spans="1:13" x14ac:dyDescent="0.25">
      <c r="A3414" s="1">
        <v>41052.083333333336</v>
      </c>
      <c r="B3414">
        <v>0.17353804139912701</v>
      </c>
      <c r="C3414">
        <v>0.10349593245752201</v>
      </c>
      <c r="D3414">
        <v>0.17651039020562401</v>
      </c>
      <c r="E3414">
        <v>0.180137832578732</v>
      </c>
      <c r="F3414">
        <f t="shared" si="295"/>
        <v>0.52118817204301082</v>
      </c>
      <c r="G3414">
        <f t="shared" si="295"/>
        <v>0.52118817204301082</v>
      </c>
      <c r="H3414">
        <f t="shared" si="295"/>
        <v>0.52118817204301082</v>
      </c>
      <c r="I3414">
        <f t="shared" si="295"/>
        <v>0.52118817204301082</v>
      </c>
      <c r="J3414">
        <f t="shared" si="296"/>
        <v>0.34765013064388384</v>
      </c>
      <c r="K3414">
        <f t="shared" si="297"/>
        <v>0.41769223958548884</v>
      </c>
      <c r="L3414">
        <f t="shared" si="298"/>
        <v>0.34467778183738684</v>
      </c>
      <c r="M3414">
        <f t="shared" si="299"/>
        <v>0.34105033946427882</v>
      </c>
    </row>
    <row r="3415" spans="1:13" x14ac:dyDescent="0.25">
      <c r="A3415" s="1">
        <v>41052.125</v>
      </c>
      <c r="B3415">
        <v>0.18430134229912501</v>
      </c>
      <c r="C3415">
        <v>0.111557045546388</v>
      </c>
      <c r="D3415">
        <v>0.18177501053167799</v>
      </c>
      <c r="E3415">
        <v>0.180906870400565</v>
      </c>
      <c r="F3415">
        <f t="shared" si="295"/>
        <v>0.52118817204301082</v>
      </c>
      <c r="G3415">
        <f t="shared" si="295"/>
        <v>0.52118817204301082</v>
      </c>
      <c r="H3415">
        <f t="shared" si="295"/>
        <v>0.52118817204301082</v>
      </c>
      <c r="I3415">
        <f t="shared" si="295"/>
        <v>0.52118817204301082</v>
      </c>
      <c r="J3415">
        <f t="shared" si="296"/>
        <v>0.33688682974388584</v>
      </c>
      <c r="K3415">
        <f t="shared" si="297"/>
        <v>0.40963112649662281</v>
      </c>
      <c r="L3415">
        <f t="shared" si="298"/>
        <v>0.33941316151133283</v>
      </c>
      <c r="M3415">
        <f t="shared" si="299"/>
        <v>0.34028130164244585</v>
      </c>
    </row>
    <row r="3416" spans="1:13" x14ac:dyDescent="0.25">
      <c r="A3416" s="1">
        <v>41052.166666666664</v>
      </c>
      <c r="B3416">
        <v>0.20254824858929699</v>
      </c>
      <c r="C3416">
        <v>0.12591775298882199</v>
      </c>
      <c r="D3416">
        <v>0.18405173132094499</v>
      </c>
      <c r="E3416">
        <v>0.184369135700784</v>
      </c>
      <c r="F3416">
        <f t="shared" si="295"/>
        <v>0.52118817204301082</v>
      </c>
      <c r="G3416">
        <f t="shared" si="295"/>
        <v>0.52118817204301082</v>
      </c>
      <c r="H3416">
        <f t="shared" si="295"/>
        <v>0.52118817204301082</v>
      </c>
      <c r="I3416">
        <f t="shared" si="295"/>
        <v>0.52118817204301082</v>
      </c>
      <c r="J3416">
        <f t="shared" si="296"/>
        <v>0.31863992345371384</v>
      </c>
      <c r="K3416">
        <f t="shared" si="297"/>
        <v>0.3952704190541888</v>
      </c>
      <c r="L3416">
        <f t="shared" si="298"/>
        <v>0.33713644072206583</v>
      </c>
      <c r="M3416">
        <f t="shared" si="299"/>
        <v>0.33681903634222682</v>
      </c>
    </row>
    <row r="3417" spans="1:13" x14ac:dyDescent="0.25">
      <c r="A3417" s="1">
        <v>41052.208333333336</v>
      </c>
      <c r="B3417">
        <v>0.22711716048664701</v>
      </c>
      <c r="C3417">
        <v>0.14620751854804001</v>
      </c>
      <c r="D3417">
        <v>0.187038206255393</v>
      </c>
      <c r="E3417">
        <v>0.189936459097412</v>
      </c>
      <c r="F3417">
        <f t="shared" si="295"/>
        <v>0.52118817204301082</v>
      </c>
      <c r="G3417">
        <f t="shared" si="295"/>
        <v>0.52118817204301082</v>
      </c>
      <c r="H3417">
        <f t="shared" si="295"/>
        <v>0.52118817204301082</v>
      </c>
      <c r="I3417">
        <f t="shared" si="295"/>
        <v>0.52118817204301082</v>
      </c>
      <c r="J3417">
        <f t="shared" si="296"/>
        <v>0.29407101155636384</v>
      </c>
      <c r="K3417">
        <f t="shared" si="297"/>
        <v>0.37498065349497078</v>
      </c>
      <c r="L3417">
        <f t="shared" si="298"/>
        <v>0.3341499657876178</v>
      </c>
      <c r="M3417">
        <f t="shared" si="299"/>
        <v>0.33125171294559885</v>
      </c>
    </row>
    <row r="3418" spans="1:13" x14ac:dyDescent="0.25">
      <c r="A3418" s="1">
        <v>41052.25</v>
      </c>
      <c r="B3418">
        <v>0.263381701806429</v>
      </c>
      <c r="C3418">
        <v>0.22841973183967201</v>
      </c>
      <c r="D3418">
        <v>0.19212803301023501</v>
      </c>
      <c r="E3418">
        <v>0.193919230583632</v>
      </c>
      <c r="F3418">
        <f t="shared" si="295"/>
        <v>0.52118817204301082</v>
      </c>
      <c r="G3418">
        <f t="shared" si="295"/>
        <v>0.52118817204301082</v>
      </c>
      <c r="H3418">
        <f t="shared" si="295"/>
        <v>0.52118817204301082</v>
      </c>
      <c r="I3418">
        <f t="shared" si="295"/>
        <v>0.52118817204301082</v>
      </c>
      <c r="J3418">
        <f t="shared" si="296"/>
        <v>0.25780647023658182</v>
      </c>
      <c r="K3418">
        <f t="shared" si="297"/>
        <v>0.29276844020333881</v>
      </c>
      <c r="L3418">
        <f t="shared" si="298"/>
        <v>0.32906013903277581</v>
      </c>
      <c r="M3418">
        <f t="shared" si="299"/>
        <v>0.32726894145937879</v>
      </c>
    </row>
    <row r="3419" spans="1:13" x14ac:dyDescent="0.25">
      <c r="A3419" s="1">
        <v>41052.291666666664</v>
      </c>
      <c r="B3419">
        <v>0.287512068592504</v>
      </c>
      <c r="C3419">
        <v>0.29707030860636802</v>
      </c>
      <c r="D3419">
        <v>0.19001218812747001</v>
      </c>
      <c r="E3419">
        <v>0.195438091553049</v>
      </c>
      <c r="F3419">
        <f t="shared" si="295"/>
        <v>0.52118817204301082</v>
      </c>
      <c r="G3419">
        <f t="shared" si="295"/>
        <v>0.52118817204301082</v>
      </c>
      <c r="H3419">
        <f t="shared" si="295"/>
        <v>0.52118817204301082</v>
      </c>
      <c r="I3419">
        <f t="shared" si="295"/>
        <v>0.52118817204301082</v>
      </c>
      <c r="J3419">
        <f t="shared" si="296"/>
        <v>0.23367610345050682</v>
      </c>
      <c r="K3419">
        <f t="shared" si="297"/>
        <v>0.22411786343664281</v>
      </c>
      <c r="L3419">
        <f t="shared" si="298"/>
        <v>0.33117598391554082</v>
      </c>
      <c r="M3419">
        <f t="shared" si="299"/>
        <v>0.32575008048996179</v>
      </c>
    </row>
    <row r="3420" spans="1:13" x14ac:dyDescent="0.25">
      <c r="A3420" s="1">
        <v>41052.333333333336</v>
      </c>
      <c r="B3420">
        <v>0.29930538891285002</v>
      </c>
      <c r="C3420">
        <v>0.32155578994664002</v>
      </c>
      <c r="D3420">
        <v>0.187200226207412</v>
      </c>
      <c r="E3420">
        <v>0.19354496526384399</v>
      </c>
      <c r="F3420">
        <f t="shared" si="295"/>
        <v>0.52118817204301082</v>
      </c>
      <c r="G3420">
        <f t="shared" si="295"/>
        <v>0.52118817204301082</v>
      </c>
      <c r="H3420">
        <f t="shared" si="295"/>
        <v>0.52118817204301082</v>
      </c>
      <c r="I3420">
        <f t="shared" si="295"/>
        <v>0.52118817204301082</v>
      </c>
      <c r="J3420">
        <f t="shared" si="296"/>
        <v>0.2218827831301608</v>
      </c>
      <c r="K3420">
        <f t="shared" si="297"/>
        <v>0.1996323820963708</v>
      </c>
      <c r="L3420">
        <f t="shared" si="298"/>
        <v>0.33398794583559882</v>
      </c>
      <c r="M3420">
        <f t="shared" si="299"/>
        <v>0.32764320677916681</v>
      </c>
    </row>
    <row r="3421" spans="1:13" x14ac:dyDescent="0.25">
      <c r="A3421" s="1">
        <v>41052.375</v>
      </c>
      <c r="B3421">
        <v>0.29555874017741002</v>
      </c>
      <c r="C3421">
        <v>0.31206624161070101</v>
      </c>
      <c r="D3421">
        <v>0.18508426020438401</v>
      </c>
      <c r="E3421">
        <v>0.19070403724673901</v>
      </c>
      <c r="F3421">
        <f t="shared" si="295"/>
        <v>0.52118817204301082</v>
      </c>
      <c r="G3421">
        <f t="shared" si="295"/>
        <v>0.52118817204301082</v>
      </c>
      <c r="H3421">
        <f t="shared" si="295"/>
        <v>0.52118817204301082</v>
      </c>
      <c r="I3421">
        <f t="shared" si="295"/>
        <v>0.52118817204301082</v>
      </c>
      <c r="J3421">
        <f t="shared" si="296"/>
        <v>0.2256294318656008</v>
      </c>
      <c r="K3421">
        <f t="shared" si="297"/>
        <v>0.20912193043230981</v>
      </c>
      <c r="L3421">
        <f t="shared" si="298"/>
        <v>0.33610391183862681</v>
      </c>
      <c r="M3421">
        <f t="shared" si="299"/>
        <v>0.33048413479627181</v>
      </c>
    </row>
    <row r="3422" spans="1:13" x14ac:dyDescent="0.25">
      <c r="A3422" s="1">
        <v>41052.416666666664</v>
      </c>
      <c r="B3422">
        <v>0.292795689340625</v>
      </c>
      <c r="C3422">
        <v>0.30846220863248303</v>
      </c>
      <c r="D3422">
        <v>0.181747293200683</v>
      </c>
      <c r="E3422">
        <v>0.190271012872996</v>
      </c>
      <c r="F3422">
        <f t="shared" si="295"/>
        <v>0.52118817204301082</v>
      </c>
      <c r="G3422">
        <f t="shared" si="295"/>
        <v>0.52118817204301082</v>
      </c>
      <c r="H3422">
        <f t="shared" si="295"/>
        <v>0.52118817204301082</v>
      </c>
      <c r="I3422">
        <f t="shared" si="295"/>
        <v>0.52118817204301082</v>
      </c>
      <c r="J3422">
        <f t="shared" si="296"/>
        <v>0.22839248270238582</v>
      </c>
      <c r="K3422">
        <f t="shared" si="297"/>
        <v>0.2127259634105278</v>
      </c>
      <c r="L3422">
        <f t="shared" si="298"/>
        <v>0.33944087884232782</v>
      </c>
      <c r="M3422">
        <f t="shared" si="299"/>
        <v>0.33091715917001485</v>
      </c>
    </row>
    <row r="3423" spans="1:13" x14ac:dyDescent="0.25">
      <c r="A3423" s="1">
        <v>41052.458333333336</v>
      </c>
      <c r="B3423">
        <v>0.28985082331187301</v>
      </c>
      <c r="C3423">
        <v>0.31060877557681799</v>
      </c>
      <c r="D3423">
        <v>0.18085304985168199</v>
      </c>
      <c r="E3423">
        <v>0.18775428606306599</v>
      </c>
      <c r="F3423">
        <f t="shared" si="295"/>
        <v>0.52118817204301082</v>
      </c>
      <c r="G3423">
        <f t="shared" si="295"/>
        <v>0.52118817204301082</v>
      </c>
      <c r="H3423">
        <f t="shared" si="295"/>
        <v>0.52118817204301082</v>
      </c>
      <c r="I3423">
        <f t="shared" si="295"/>
        <v>0.52118817204301082</v>
      </c>
      <c r="J3423">
        <f t="shared" si="296"/>
        <v>0.23133734873113782</v>
      </c>
      <c r="K3423">
        <f t="shared" si="297"/>
        <v>0.21057939646619284</v>
      </c>
      <c r="L3423">
        <f t="shared" si="298"/>
        <v>0.34033512219132883</v>
      </c>
      <c r="M3423">
        <f t="shared" si="299"/>
        <v>0.33343388597994483</v>
      </c>
    </row>
    <row r="3424" spans="1:13" x14ac:dyDescent="0.25">
      <c r="A3424" s="1">
        <v>41052.5</v>
      </c>
      <c r="B3424">
        <v>0.29173216912430899</v>
      </c>
      <c r="C3424">
        <v>0.309254519820991</v>
      </c>
      <c r="D3424">
        <v>0.182397922223934</v>
      </c>
      <c r="E3424">
        <v>0.18861734470481301</v>
      </c>
      <c r="F3424">
        <f t="shared" si="295"/>
        <v>0.52118817204301082</v>
      </c>
      <c r="G3424">
        <f t="shared" si="295"/>
        <v>0.52118817204301082</v>
      </c>
      <c r="H3424">
        <f t="shared" si="295"/>
        <v>0.52118817204301082</v>
      </c>
      <c r="I3424">
        <f t="shared" si="295"/>
        <v>0.52118817204301082</v>
      </c>
      <c r="J3424">
        <f t="shared" si="296"/>
        <v>0.22945600291870183</v>
      </c>
      <c r="K3424">
        <f t="shared" si="297"/>
        <v>0.21193365222201982</v>
      </c>
      <c r="L3424">
        <f t="shared" si="298"/>
        <v>0.33879024981907679</v>
      </c>
      <c r="M3424">
        <f t="shared" si="299"/>
        <v>0.33257082733819782</v>
      </c>
    </row>
    <row r="3425" spans="1:13" x14ac:dyDescent="0.25">
      <c r="A3425" s="1">
        <v>41052.541666666664</v>
      </c>
      <c r="B3425">
        <v>0.29126180844817101</v>
      </c>
      <c r="C3425">
        <v>0.30655996611687902</v>
      </c>
      <c r="D3425">
        <v>0.17750684687843299</v>
      </c>
      <c r="E3425">
        <v>0.190176090072707</v>
      </c>
      <c r="F3425">
        <f t="shared" si="295"/>
        <v>0.52118817204301082</v>
      </c>
      <c r="G3425">
        <f t="shared" si="295"/>
        <v>0.52118817204301082</v>
      </c>
      <c r="H3425">
        <f t="shared" si="295"/>
        <v>0.52118817204301082</v>
      </c>
      <c r="I3425">
        <f t="shared" si="295"/>
        <v>0.52118817204301082</v>
      </c>
      <c r="J3425">
        <f t="shared" si="296"/>
        <v>0.22992636359483981</v>
      </c>
      <c r="K3425">
        <f t="shared" si="297"/>
        <v>0.2146282059261318</v>
      </c>
      <c r="L3425">
        <f t="shared" si="298"/>
        <v>0.34368132516457783</v>
      </c>
      <c r="M3425">
        <f t="shared" si="299"/>
        <v>0.33101208197030385</v>
      </c>
    </row>
    <row r="3426" spans="1:13" x14ac:dyDescent="0.25">
      <c r="A3426" s="1">
        <v>41052.583333333336</v>
      </c>
      <c r="B3426">
        <v>0.28940363955314602</v>
      </c>
      <c r="C3426">
        <v>0.30662505152640002</v>
      </c>
      <c r="D3426">
        <v>0.18346345810784701</v>
      </c>
      <c r="E3426">
        <v>0.18927220885535401</v>
      </c>
      <c r="F3426">
        <f t="shared" si="295"/>
        <v>0.52118817204301082</v>
      </c>
      <c r="G3426">
        <f t="shared" si="295"/>
        <v>0.52118817204301082</v>
      </c>
      <c r="H3426">
        <f t="shared" si="295"/>
        <v>0.52118817204301082</v>
      </c>
      <c r="I3426">
        <f t="shared" si="295"/>
        <v>0.52118817204301082</v>
      </c>
      <c r="J3426">
        <f t="shared" si="296"/>
        <v>0.2317845324898648</v>
      </c>
      <c r="K3426">
        <f t="shared" si="297"/>
        <v>0.21456312051661081</v>
      </c>
      <c r="L3426">
        <f t="shared" si="298"/>
        <v>0.33772471393516379</v>
      </c>
      <c r="M3426">
        <f t="shared" si="299"/>
        <v>0.33191596318765682</v>
      </c>
    </row>
    <row r="3427" spans="1:13" x14ac:dyDescent="0.25">
      <c r="A3427" s="1">
        <v>41052.625</v>
      </c>
      <c r="B3427">
        <v>0.286047321322078</v>
      </c>
      <c r="C3427">
        <v>0.30156597408792601</v>
      </c>
      <c r="D3427">
        <v>0.18468464069260601</v>
      </c>
      <c r="E3427">
        <v>0.184261676904448</v>
      </c>
      <c r="F3427">
        <f t="shared" si="295"/>
        <v>0.52118817204301082</v>
      </c>
      <c r="G3427">
        <f t="shared" si="295"/>
        <v>0.52118817204301082</v>
      </c>
      <c r="H3427">
        <f t="shared" si="295"/>
        <v>0.52118817204301082</v>
      </c>
      <c r="I3427">
        <f t="shared" si="295"/>
        <v>0.52118817204301082</v>
      </c>
      <c r="J3427">
        <f t="shared" si="296"/>
        <v>0.23514085072093283</v>
      </c>
      <c r="K3427">
        <f t="shared" si="297"/>
        <v>0.21962219795508481</v>
      </c>
      <c r="L3427">
        <f t="shared" si="298"/>
        <v>0.33650353135040478</v>
      </c>
      <c r="M3427">
        <f t="shared" si="299"/>
        <v>0.33692649513856282</v>
      </c>
    </row>
    <row r="3428" spans="1:13" x14ac:dyDescent="0.25">
      <c r="A3428" s="1">
        <v>41052.666666666664</v>
      </c>
      <c r="B3428">
        <v>0.28462589134534499</v>
      </c>
      <c r="C3428">
        <v>0.299758316881577</v>
      </c>
      <c r="D3428">
        <v>0.18585258253536799</v>
      </c>
      <c r="E3428">
        <v>0.181768551125363</v>
      </c>
      <c r="F3428">
        <f t="shared" si="295"/>
        <v>0.52118817204301082</v>
      </c>
      <c r="G3428">
        <f t="shared" si="295"/>
        <v>0.52118817204301082</v>
      </c>
      <c r="H3428">
        <f t="shared" si="295"/>
        <v>0.52118817204301082</v>
      </c>
      <c r="I3428">
        <f t="shared" si="295"/>
        <v>0.52118817204301082</v>
      </c>
      <c r="J3428">
        <f t="shared" si="296"/>
        <v>0.23656228069766583</v>
      </c>
      <c r="K3428">
        <f t="shared" si="297"/>
        <v>0.22142985516143382</v>
      </c>
      <c r="L3428">
        <f t="shared" si="298"/>
        <v>0.33533558950764286</v>
      </c>
      <c r="M3428">
        <f t="shared" si="299"/>
        <v>0.33941962091764782</v>
      </c>
    </row>
    <row r="3429" spans="1:13" x14ac:dyDescent="0.25">
      <c r="A3429" s="1">
        <v>41052.708333333336</v>
      </c>
      <c r="B3429">
        <v>0.28337529233027098</v>
      </c>
      <c r="C3429">
        <v>0.28403542785537</v>
      </c>
      <c r="D3429">
        <v>0.18578111130824199</v>
      </c>
      <c r="E3429">
        <v>0.18203838284566601</v>
      </c>
      <c r="F3429">
        <f t="shared" si="295"/>
        <v>0.52118817204301082</v>
      </c>
      <c r="G3429">
        <f t="shared" si="295"/>
        <v>0.52118817204301082</v>
      </c>
      <c r="H3429">
        <f t="shared" si="295"/>
        <v>0.52118817204301082</v>
      </c>
      <c r="I3429">
        <f t="shared" si="295"/>
        <v>0.52118817204301082</v>
      </c>
      <c r="J3429">
        <f t="shared" si="296"/>
        <v>0.23781287971273984</v>
      </c>
      <c r="K3429">
        <f t="shared" si="297"/>
        <v>0.23715274418764082</v>
      </c>
      <c r="L3429">
        <f t="shared" si="298"/>
        <v>0.33540706073476884</v>
      </c>
      <c r="M3429">
        <f t="shared" si="299"/>
        <v>0.33914978919734484</v>
      </c>
    </row>
    <row r="3430" spans="1:13" x14ac:dyDescent="0.25">
      <c r="A3430" s="1">
        <v>41052.75</v>
      </c>
      <c r="B3430">
        <v>0.24980425865450201</v>
      </c>
      <c r="C3430">
        <v>0.24771177819974799</v>
      </c>
      <c r="D3430">
        <v>0.18927646609499399</v>
      </c>
      <c r="E3430">
        <v>0.18291067202060299</v>
      </c>
      <c r="F3430">
        <f t="shared" si="295"/>
        <v>0.52118817204301082</v>
      </c>
      <c r="G3430">
        <f t="shared" si="295"/>
        <v>0.52118817204301082</v>
      </c>
      <c r="H3430">
        <f t="shared" si="295"/>
        <v>0.52118817204301082</v>
      </c>
      <c r="I3430">
        <f t="shared" si="295"/>
        <v>0.52118817204301082</v>
      </c>
      <c r="J3430">
        <f t="shared" si="296"/>
        <v>0.27138391338850881</v>
      </c>
      <c r="K3430">
        <f t="shared" si="297"/>
        <v>0.27347639384326283</v>
      </c>
      <c r="L3430">
        <f t="shared" si="298"/>
        <v>0.33191170594801683</v>
      </c>
      <c r="M3430">
        <f t="shared" si="299"/>
        <v>0.33827750002240786</v>
      </c>
    </row>
    <row r="3431" spans="1:13" x14ac:dyDescent="0.25">
      <c r="A3431" s="1">
        <v>41052.791666666664</v>
      </c>
      <c r="B3431">
        <v>0.22775185836220699</v>
      </c>
      <c r="C3431">
        <v>0.202045904591342</v>
      </c>
      <c r="D3431">
        <v>0.18981805170413599</v>
      </c>
      <c r="E3431">
        <v>0.18007786719534299</v>
      </c>
      <c r="F3431">
        <f t="shared" si="295"/>
        <v>0.52118817204301082</v>
      </c>
      <c r="G3431">
        <f t="shared" si="295"/>
        <v>0.52118817204301082</v>
      </c>
      <c r="H3431">
        <f t="shared" si="295"/>
        <v>0.52118817204301082</v>
      </c>
      <c r="I3431">
        <f t="shared" si="295"/>
        <v>0.52118817204301082</v>
      </c>
      <c r="J3431">
        <f t="shared" si="296"/>
        <v>0.29343631368080381</v>
      </c>
      <c r="K3431">
        <f t="shared" si="297"/>
        <v>0.31914226745166885</v>
      </c>
      <c r="L3431">
        <f t="shared" si="298"/>
        <v>0.33137012033887481</v>
      </c>
      <c r="M3431">
        <f t="shared" si="299"/>
        <v>0.3411103048476678</v>
      </c>
    </row>
    <row r="3432" spans="1:13" x14ac:dyDescent="0.25">
      <c r="A3432" s="1">
        <v>41052.833333333336</v>
      </c>
      <c r="B3432">
        <v>0.21322913021890899</v>
      </c>
      <c r="C3432">
        <v>0.185018906083845</v>
      </c>
      <c r="D3432">
        <v>0.18852404233296199</v>
      </c>
      <c r="E3432">
        <v>0.184230936576809</v>
      </c>
      <c r="F3432">
        <f t="shared" si="295"/>
        <v>0.52118817204301082</v>
      </c>
      <c r="G3432">
        <f t="shared" si="295"/>
        <v>0.52118817204301082</v>
      </c>
      <c r="H3432">
        <f t="shared" si="295"/>
        <v>0.52118817204301082</v>
      </c>
      <c r="I3432">
        <f t="shared" si="295"/>
        <v>0.52118817204301082</v>
      </c>
      <c r="J3432">
        <f t="shared" si="296"/>
        <v>0.30795904182410183</v>
      </c>
      <c r="K3432">
        <f t="shared" si="297"/>
        <v>0.33616926595916585</v>
      </c>
      <c r="L3432">
        <f t="shared" si="298"/>
        <v>0.33266412971004883</v>
      </c>
      <c r="M3432">
        <f t="shared" si="299"/>
        <v>0.33695723546620182</v>
      </c>
    </row>
    <row r="3433" spans="1:13" x14ac:dyDescent="0.25">
      <c r="A3433" s="1">
        <v>41052.875</v>
      </c>
      <c r="B3433">
        <v>0.200718551186816</v>
      </c>
      <c r="C3433">
        <v>0.17625393133019199</v>
      </c>
      <c r="D3433">
        <v>0.18622560712272199</v>
      </c>
      <c r="E3433">
        <v>0.183131649937814</v>
      </c>
      <c r="F3433">
        <f t="shared" si="295"/>
        <v>0.52118817204301082</v>
      </c>
      <c r="G3433">
        <f t="shared" si="295"/>
        <v>0.52118817204301082</v>
      </c>
      <c r="H3433">
        <f t="shared" si="295"/>
        <v>0.52118817204301082</v>
      </c>
      <c r="I3433">
        <f t="shared" si="295"/>
        <v>0.52118817204301082</v>
      </c>
      <c r="J3433">
        <f t="shared" si="296"/>
        <v>0.32046962085619479</v>
      </c>
      <c r="K3433">
        <f t="shared" si="297"/>
        <v>0.34493424071281886</v>
      </c>
      <c r="L3433">
        <f t="shared" si="298"/>
        <v>0.33496256492028886</v>
      </c>
      <c r="M3433">
        <f t="shared" si="299"/>
        <v>0.33805652210519682</v>
      </c>
    </row>
    <row r="3434" spans="1:13" x14ac:dyDescent="0.25">
      <c r="A3434" s="1">
        <v>41052.916666666664</v>
      </c>
      <c r="B3434">
        <v>0.188823910156317</v>
      </c>
      <c r="C3434">
        <v>0.140456764820165</v>
      </c>
      <c r="D3434">
        <v>0.18461886979901099</v>
      </c>
      <c r="E3434">
        <v>0.17957033927197999</v>
      </c>
      <c r="F3434">
        <f t="shared" si="295"/>
        <v>0.52118817204301082</v>
      </c>
      <c r="G3434">
        <f t="shared" si="295"/>
        <v>0.52118817204301082</v>
      </c>
      <c r="H3434">
        <f t="shared" si="295"/>
        <v>0.52118817204301082</v>
      </c>
      <c r="I3434">
        <f t="shared" si="295"/>
        <v>0.52118817204301082</v>
      </c>
      <c r="J3434">
        <f t="shared" si="296"/>
        <v>0.33236426188669382</v>
      </c>
      <c r="K3434">
        <f t="shared" si="297"/>
        <v>0.38073140722284582</v>
      </c>
      <c r="L3434">
        <f t="shared" si="298"/>
        <v>0.33656930224399983</v>
      </c>
      <c r="M3434">
        <f t="shared" si="299"/>
        <v>0.34161783277103086</v>
      </c>
    </row>
    <row r="3435" spans="1:13" x14ac:dyDescent="0.25">
      <c r="A3435" s="1">
        <v>41052.958333333336</v>
      </c>
      <c r="B3435">
        <v>0.179622558283903</v>
      </c>
      <c r="C3435">
        <v>0.110158542641021</v>
      </c>
      <c r="D3435">
        <v>0.17812381762722301</v>
      </c>
      <c r="E3435">
        <v>0.177771286993538</v>
      </c>
      <c r="F3435">
        <f t="shared" si="295"/>
        <v>0.52118817204301082</v>
      </c>
      <c r="G3435">
        <f t="shared" si="295"/>
        <v>0.52118817204301082</v>
      </c>
      <c r="H3435">
        <f t="shared" si="295"/>
        <v>0.52118817204301082</v>
      </c>
      <c r="I3435">
        <f t="shared" si="295"/>
        <v>0.52118817204301082</v>
      </c>
      <c r="J3435">
        <f t="shared" si="296"/>
        <v>0.34156561375910782</v>
      </c>
      <c r="K3435">
        <f t="shared" si="297"/>
        <v>0.41102962940198984</v>
      </c>
      <c r="L3435">
        <f t="shared" si="298"/>
        <v>0.34306435441578781</v>
      </c>
      <c r="M3435">
        <f t="shared" si="299"/>
        <v>0.34341688504947282</v>
      </c>
    </row>
    <row r="3436" spans="1:13" x14ac:dyDescent="0.25">
      <c r="A3436" s="1">
        <v>41053</v>
      </c>
      <c r="B3436">
        <v>0.17762302103327801</v>
      </c>
      <c r="C3436">
        <v>0.103255410391695</v>
      </c>
      <c r="D3436">
        <v>0.17215285453212201</v>
      </c>
      <c r="E3436">
        <v>0.17921010702910201</v>
      </c>
      <c r="F3436">
        <f t="shared" si="295"/>
        <v>0.52118817204301082</v>
      </c>
      <c r="G3436">
        <f t="shared" si="295"/>
        <v>0.52118817204301082</v>
      </c>
      <c r="H3436">
        <f t="shared" si="295"/>
        <v>0.52118817204301082</v>
      </c>
      <c r="I3436">
        <f t="shared" si="295"/>
        <v>0.52118817204301082</v>
      </c>
      <c r="J3436">
        <f t="shared" si="296"/>
        <v>0.34356515100973284</v>
      </c>
      <c r="K3436">
        <f t="shared" si="297"/>
        <v>0.41793276165131582</v>
      </c>
      <c r="L3436">
        <f t="shared" si="298"/>
        <v>0.34903531751088879</v>
      </c>
      <c r="M3436">
        <f t="shared" si="299"/>
        <v>0.34197806501390882</v>
      </c>
    </row>
    <row r="3437" spans="1:13" x14ac:dyDescent="0.25">
      <c r="A3437" s="1">
        <v>41053.041666666664</v>
      </c>
      <c r="B3437">
        <v>0.17877870292766701</v>
      </c>
      <c r="C3437">
        <v>0.10134162157792199</v>
      </c>
      <c r="D3437">
        <v>0.173124677320312</v>
      </c>
      <c r="E3437">
        <v>0.17988629906954701</v>
      </c>
      <c r="F3437">
        <f t="shared" si="295"/>
        <v>0.52118817204301082</v>
      </c>
      <c r="G3437">
        <f t="shared" si="295"/>
        <v>0.52118817204301082</v>
      </c>
      <c r="H3437">
        <f t="shared" si="295"/>
        <v>0.52118817204301082</v>
      </c>
      <c r="I3437">
        <f t="shared" si="295"/>
        <v>0.52118817204301082</v>
      </c>
      <c r="J3437">
        <f t="shared" si="296"/>
        <v>0.34240946911534381</v>
      </c>
      <c r="K3437">
        <f t="shared" si="297"/>
        <v>0.41984655046508884</v>
      </c>
      <c r="L3437">
        <f t="shared" si="298"/>
        <v>0.34806349472269882</v>
      </c>
      <c r="M3437">
        <f t="shared" si="299"/>
        <v>0.34130187297346382</v>
      </c>
    </row>
    <row r="3438" spans="1:13" x14ac:dyDescent="0.25">
      <c r="A3438" s="1">
        <v>41053.083333333336</v>
      </c>
      <c r="B3438">
        <v>0.17331259718321701</v>
      </c>
      <c r="C3438">
        <v>0.103594485553055</v>
      </c>
      <c r="D3438">
        <v>0.17649490052264599</v>
      </c>
      <c r="E3438">
        <v>0.18036296038132699</v>
      </c>
      <c r="F3438">
        <f t="shared" si="295"/>
        <v>0.52118817204301082</v>
      </c>
      <c r="G3438">
        <f t="shared" si="295"/>
        <v>0.52118817204301082</v>
      </c>
      <c r="H3438">
        <f t="shared" si="295"/>
        <v>0.52118817204301082</v>
      </c>
      <c r="I3438">
        <f t="shared" si="295"/>
        <v>0.52118817204301082</v>
      </c>
      <c r="J3438">
        <f t="shared" si="296"/>
        <v>0.34787557485979381</v>
      </c>
      <c r="K3438">
        <f t="shared" si="297"/>
        <v>0.41759368648995582</v>
      </c>
      <c r="L3438">
        <f t="shared" si="298"/>
        <v>0.34469327152036483</v>
      </c>
      <c r="M3438">
        <f t="shared" si="299"/>
        <v>0.34082521166168384</v>
      </c>
    </row>
    <row r="3439" spans="1:13" x14ac:dyDescent="0.25">
      <c r="A3439" s="1">
        <v>41053.125</v>
      </c>
      <c r="B3439">
        <v>0.18421620546078901</v>
      </c>
      <c r="C3439">
        <v>0.111682890642123</v>
      </c>
      <c r="D3439">
        <v>0.181929772740797</v>
      </c>
      <c r="E3439">
        <v>0.181229051692196</v>
      </c>
      <c r="F3439">
        <f t="shared" si="295"/>
        <v>0.52118817204301082</v>
      </c>
      <c r="G3439">
        <f t="shared" si="295"/>
        <v>0.52118817204301082</v>
      </c>
      <c r="H3439">
        <f t="shared" si="295"/>
        <v>0.52118817204301082</v>
      </c>
      <c r="I3439">
        <f t="shared" si="295"/>
        <v>0.52118817204301082</v>
      </c>
      <c r="J3439">
        <f t="shared" si="296"/>
        <v>0.33697196658222184</v>
      </c>
      <c r="K3439">
        <f t="shared" si="297"/>
        <v>0.40950528140088782</v>
      </c>
      <c r="L3439">
        <f t="shared" si="298"/>
        <v>0.3392583993022138</v>
      </c>
      <c r="M3439">
        <f t="shared" si="299"/>
        <v>0.33995912035081483</v>
      </c>
    </row>
    <row r="3440" spans="1:13" x14ac:dyDescent="0.25">
      <c r="A3440" s="1">
        <v>41053.166666666664</v>
      </c>
      <c r="B3440">
        <v>0.20279045487354999</v>
      </c>
      <c r="C3440">
        <v>0.12626816933307</v>
      </c>
      <c r="D3440">
        <v>0.184328068322274</v>
      </c>
      <c r="E3440">
        <v>0.18454371610714701</v>
      </c>
      <c r="F3440">
        <f t="shared" si="295"/>
        <v>0.52118817204301082</v>
      </c>
      <c r="G3440">
        <f t="shared" si="295"/>
        <v>0.52118817204301082</v>
      </c>
      <c r="H3440">
        <f t="shared" si="295"/>
        <v>0.52118817204301082</v>
      </c>
      <c r="I3440">
        <f t="shared" si="295"/>
        <v>0.52118817204301082</v>
      </c>
      <c r="J3440">
        <f t="shared" si="296"/>
        <v>0.31839771716946086</v>
      </c>
      <c r="K3440">
        <f t="shared" si="297"/>
        <v>0.39492000270994082</v>
      </c>
      <c r="L3440">
        <f t="shared" si="298"/>
        <v>0.33686010372073683</v>
      </c>
      <c r="M3440">
        <f t="shared" si="299"/>
        <v>0.33664445593586378</v>
      </c>
    </row>
    <row r="3441" spans="1:13" x14ac:dyDescent="0.25">
      <c r="A3441" s="1">
        <v>41053.208333333336</v>
      </c>
      <c r="B3441">
        <v>0.22738480103825701</v>
      </c>
      <c r="C3441">
        <v>0.14610499550851599</v>
      </c>
      <c r="D3441">
        <v>0.18735815809695999</v>
      </c>
      <c r="E3441">
        <v>0.18986097800399701</v>
      </c>
      <c r="F3441">
        <f t="shared" si="295"/>
        <v>0.52118817204301082</v>
      </c>
      <c r="G3441">
        <f t="shared" si="295"/>
        <v>0.52118817204301082</v>
      </c>
      <c r="H3441">
        <f t="shared" si="295"/>
        <v>0.52118817204301082</v>
      </c>
      <c r="I3441">
        <f t="shared" si="295"/>
        <v>0.52118817204301082</v>
      </c>
      <c r="J3441">
        <f t="shared" si="296"/>
        <v>0.29380337100475384</v>
      </c>
      <c r="K3441">
        <f t="shared" si="297"/>
        <v>0.37508317653449486</v>
      </c>
      <c r="L3441">
        <f t="shared" si="298"/>
        <v>0.33383001394605083</v>
      </c>
      <c r="M3441">
        <f t="shared" si="299"/>
        <v>0.33132719403901378</v>
      </c>
    </row>
    <row r="3442" spans="1:13" x14ac:dyDescent="0.25">
      <c r="A3442" s="1">
        <v>41053.25</v>
      </c>
      <c r="B3442">
        <v>0.26274775651892501</v>
      </c>
      <c r="C3442">
        <v>0.22861330917625899</v>
      </c>
      <c r="D3442">
        <v>0.19277400946545301</v>
      </c>
      <c r="E3442">
        <v>0.19394770153556201</v>
      </c>
      <c r="F3442">
        <f t="shared" si="295"/>
        <v>0.52118817204301082</v>
      </c>
      <c r="G3442">
        <f t="shared" si="295"/>
        <v>0.52118817204301082</v>
      </c>
      <c r="H3442">
        <f t="shared" si="295"/>
        <v>0.52118817204301082</v>
      </c>
      <c r="I3442">
        <f t="shared" si="295"/>
        <v>0.52118817204301082</v>
      </c>
      <c r="J3442">
        <f t="shared" si="296"/>
        <v>0.25844041552408581</v>
      </c>
      <c r="K3442">
        <f t="shared" si="297"/>
        <v>0.29257486286675183</v>
      </c>
      <c r="L3442">
        <f t="shared" si="298"/>
        <v>0.32841416257755784</v>
      </c>
      <c r="M3442">
        <f t="shared" si="299"/>
        <v>0.32724047050744881</v>
      </c>
    </row>
    <row r="3443" spans="1:13" x14ac:dyDescent="0.25">
      <c r="A3443" s="1">
        <v>41053.291666666664</v>
      </c>
      <c r="B3443">
        <v>0.291736867223856</v>
      </c>
      <c r="C3443">
        <v>0.29664032875912499</v>
      </c>
      <c r="D3443">
        <v>0.19214818703279399</v>
      </c>
      <c r="E3443">
        <v>0.196053187233618</v>
      </c>
      <c r="F3443">
        <f t="shared" si="295"/>
        <v>0.52118817204301082</v>
      </c>
      <c r="G3443">
        <f t="shared" si="295"/>
        <v>0.52118817204301082</v>
      </c>
      <c r="H3443">
        <f t="shared" si="295"/>
        <v>0.52118817204301082</v>
      </c>
      <c r="I3443">
        <f t="shared" si="295"/>
        <v>0.52118817204301082</v>
      </c>
      <c r="J3443">
        <f t="shared" si="296"/>
        <v>0.22945130481915482</v>
      </c>
      <c r="K3443">
        <f t="shared" si="297"/>
        <v>0.22454784328388583</v>
      </c>
      <c r="L3443">
        <f t="shared" si="298"/>
        <v>0.32903998501021681</v>
      </c>
      <c r="M3443">
        <f t="shared" si="299"/>
        <v>0.32513498480939285</v>
      </c>
    </row>
    <row r="3444" spans="1:13" x14ac:dyDescent="0.25">
      <c r="A3444" s="1">
        <v>41053.333333333336</v>
      </c>
      <c r="B3444">
        <v>0.30050702392777501</v>
      </c>
      <c r="C3444">
        <v>0.322273145819086</v>
      </c>
      <c r="D3444">
        <v>0.189335260261979</v>
      </c>
      <c r="E3444">
        <v>0.19428918400255199</v>
      </c>
      <c r="F3444">
        <f t="shared" si="295"/>
        <v>0.52118817204301082</v>
      </c>
      <c r="G3444">
        <f t="shared" si="295"/>
        <v>0.52118817204301082</v>
      </c>
      <c r="H3444">
        <f t="shared" si="295"/>
        <v>0.52118817204301082</v>
      </c>
      <c r="I3444">
        <f t="shared" si="295"/>
        <v>0.52118817204301082</v>
      </c>
      <c r="J3444">
        <f t="shared" si="296"/>
        <v>0.22068114811523581</v>
      </c>
      <c r="K3444">
        <f t="shared" si="297"/>
        <v>0.19891502622392482</v>
      </c>
      <c r="L3444">
        <f t="shared" si="298"/>
        <v>0.33185291178103182</v>
      </c>
      <c r="M3444">
        <f t="shared" si="299"/>
        <v>0.3268989880404588</v>
      </c>
    </row>
    <row r="3445" spans="1:13" x14ac:dyDescent="0.25">
      <c r="A3445" s="1">
        <v>41053.375</v>
      </c>
      <c r="B3445">
        <v>0.29754908214209103</v>
      </c>
      <c r="C3445">
        <v>0.31343353223433001</v>
      </c>
      <c r="D3445">
        <v>0.18741595876537001</v>
      </c>
      <c r="E3445">
        <v>0.190978627742557</v>
      </c>
      <c r="F3445">
        <f t="shared" si="295"/>
        <v>0.52118817204301082</v>
      </c>
      <c r="G3445">
        <f t="shared" si="295"/>
        <v>0.52118817204301082</v>
      </c>
      <c r="H3445">
        <f t="shared" si="295"/>
        <v>0.52118817204301082</v>
      </c>
      <c r="I3445">
        <f t="shared" si="295"/>
        <v>0.52118817204301082</v>
      </c>
      <c r="J3445">
        <f t="shared" si="296"/>
        <v>0.2236390899009198</v>
      </c>
      <c r="K3445">
        <f t="shared" si="297"/>
        <v>0.20775463980868081</v>
      </c>
      <c r="L3445">
        <f t="shared" si="298"/>
        <v>0.33377221327764084</v>
      </c>
      <c r="M3445">
        <f t="shared" si="299"/>
        <v>0.33020954430045379</v>
      </c>
    </row>
    <row r="3446" spans="1:13" x14ac:dyDescent="0.25">
      <c r="A3446" s="1">
        <v>41053.416666666664</v>
      </c>
      <c r="B3446">
        <v>0.29596197568893201</v>
      </c>
      <c r="C3446">
        <v>0.30980616251939003</v>
      </c>
      <c r="D3446">
        <v>0.18315973182757</v>
      </c>
      <c r="E3446">
        <v>0.19023432463971501</v>
      </c>
      <c r="F3446">
        <f t="shared" si="295"/>
        <v>0.52118817204301082</v>
      </c>
      <c r="G3446">
        <f t="shared" si="295"/>
        <v>0.52118817204301082</v>
      </c>
      <c r="H3446">
        <f t="shared" si="295"/>
        <v>0.52118817204301082</v>
      </c>
      <c r="I3446">
        <f t="shared" si="295"/>
        <v>0.52118817204301082</v>
      </c>
      <c r="J3446">
        <f t="shared" si="296"/>
        <v>0.22522619635407881</v>
      </c>
      <c r="K3446">
        <f t="shared" si="297"/>
        <v>0.2113820095236208</v>
      </c>
      <c r="L3446">
        <f t="shared" si="298"/>
        <v>0.33802844021544082</v>
      </c>
      <c r="M3446">
        <f t="shared" si="299"/>
        <v>0.33095384740329581</v>
      </c>
    </row>
    <row r="3447" spans="1:13" x14ac:dyDescent="0.25">
      <c r="A3447" s="1">
        <v>41053.458333333336</v>
      </c>
      <c r="B3447">
        <v>0.29237024109347298</v>
      </c>
      <c r="C3447">
        <v>0.31103985693157099</v>
      </c>
      <c r="D3447">
        <v>0.182370694829947</v>
      </c>
      <c r="E3447">
        <v>0.18783003122485301</v>
      </c>
      <c r="F3447">
        <f t="shared" si="295"/>
        <v>0.52118817204301082</v>
      </c>
      <c r="G3447">
        <f t="shared" si="295"/>
        <v>0.52118817204301082</v>
      </c>
      <c r="H3447">
        <f t="shared" si="295"/>
        <v>0.52118817204301082</v>
      </c>
      <c r="I3447">
        <f t="shared" si="295"/>
        <v>0.52118817204301082</v>
      </c>
      <c r="J3447">
        <f t="shared" si="296"/>
        <v>0.22881793094953784</v>
      </c>
      <c r="K3447">
        <f t="shared" si="297"/>
        <v>0.21014831511143983</v>
      </c>
      <c r="L3447">
        <f t="shared" si="298"/>
        <v>0.33881747721306382</v>
      </c>
      <c r="M3447">
        <f t="shared" si="299"/>
        <v>0.33335814081815784</v>
      </c>
    </row>
    <row r="3448" spans="1:13" x14ac:dyDescent="0.25">
      <c r="A3448" s="1">
        <v>41053.5</v>
      </c>
      <c r="B3448">
        <v>0.29257290009648101</v>
      </c>
      <c r="C3448">
        <v>0.30817550048027598</v>
      </c>
      <c r="D3448">
        <v>0.18413858410876799</v>
      </c>
      <c r="E3448">
        <v>0.18943326374526301</v>
      </c>
      <c r="F3448">
        <f t="shared" si="295"/>
        <v>0.52118817204301082</v>
      </c>
      <c r="G3448">
        <f t="shared" si="295"/>
        <v>0.52118817204301082</v>
      </c>
      <c r="H3448">
        <f t="shared" si="295"/>
        <v>0.52118817204301082</v>
      </c>
      <c r="I3448">
        <f t="shared" si="295"/>
        <v>0.52118817204301082</v>
      </c>
      <c r="J3448">
        <f t="shared" si="296"/>
        <v>0.22861527194652981</v>
      </c>
      <c r="K3448">
        <f t="shared" si="297"/>
        <v>0.21301267156273485</v>
      </c>
      <c r="L3448">
        <f t="shared" si="298"/>
        <v>0.33704958793424283</v>
      </c>
      <c r="M3448">
        <f t="shared" si="299"/>
        <v>0.33175490829774779</v>
      </c>
    </row>
    <row r="3449" spans="1:13" x14ac:dyDescent="0.25">
      <c r="A3449" s="1">
        <v>41053.541666666664</v>
      </c>
      <c r="B3449">
        <v>0.291814001833963</v>
      </c>
      <c r="C3449">
        <v>0.30697299836500802</v>
      </c>
      <c r="D3449">
        <v>0.18018885019983999</v>
      </c>
      <c r="E3449">
        <v>0.190616721321404</v>
      </c>
      <c r="F3449">
        <f t="shared" si="295"/>
        <v>0.52118817204301082</v>
      </c>
      <c r="G3449">
        <f t="shared" si="295"/>
        <v>0.52118817204301082</v>
      </c>
      <c r="H3449">
        <f t="shared" si="295"/>
        <v>0.52118817204301082</v>
      </c>
      <c r="I3449">
        <f t="shared" si="295"/>
        <v>0.52118817204301082</v>
      </c>
      <c r="J3449">
        <f t="shared" si="296"/>
        <v>0.22937417020904782</v>
      </c>
      <c r="K3449">
        <f t="shared" si="297"/>
        <v>0.2142151736780028</v>
      </c>
      <c r="L3449">
        <f t="shared" si="298"/>
        <v>0.34099932184317083</v>
      </c>
      <c r="M3449">
        <f t="shared" si="299"/>
        <v>0.33057145072160682</v>
      </c>
    </row>
    <row r="3450" spans="1:13" x14ac:dyDescent="0.25">
      <c r="A3450" s="1">
        <v>41053.583333333336</v>
      </c>
      <c r="B3450">
        <v>0.29139287532146002</v>
      </c>
      <c r="C3450">
        <v>0.30734381246666798</v>
      </c>
      <c r="D3450">
        <v>0.18485806798808499</v>
      </c>
      <c r="E3450">
        <v>0.18994839518600501</v>
      </c>
      <c r="F3450">
        <f t="shared" si="295"/>
        <v>0.52118817204301082</v>
      </c>
      <c r="G3450">
        <f t="shared" si="295"/>
        <v>0.52118817204301082</v>
      </c>
      <c r="H3450">
        <f t="shared" si="295"/>
        <v>0.52118817204301082</v>
      </c>
      <c r="I3450">
        <f t="shared" si="295"/>
        <v>0.52118817204301082</v>
      </c>
      <c r="J3450">
        <f t="shared" si="296"/>
        <v>0.2297952967215508</v>
      </c>
      <c r="K3450">
        <f t="shared" si="297"/>
        <v>0.21384435957634285</v>
      </c>
      <c r="L3450">
        <f t="shared" si="298"/>
        <v>0.3363301040549258</v>
      </c>
      <c r="M3450">
        <f t="shared" si="299"/>
        <v>0.33123977685700579</v>
      </c>
    </row>
    <row r="3451" spans="1:13" x14ac:dyDescent="0.25">
      <c r="A3451" s="1">
        <v>41053.625</v>
      </c>
      <c r="B3451">
        <v>0.28845283531620303</v>
      </c>
      <c r="C3451">
        <v>0.302405296125348</v>
      </c>
      <c r="D3451">
        <v>0.185580578338921</v>
      </c>
      <c r="E3451">
        <v>0.18455510598519501</v>
      </c>
      <c r="F3451">
        <f t="shared" si="295"/>
        <v>0.52118817204301082</v>
      </c>
      <c r="G3451">
        <f t="shared" si="295"/>
        <v>0.52118817204301082</v>
      </c>
      <c r="H3451">
        <f t="shared" si="295"/>
        <v>0.52118817204301082</v>
      </c>
      <c r="I3451">
        <f t="shared" si="295"/>
        <v>0.52118817204301082</v>
      </c>
      <c r="J3451">
        <f t="shared" si="296"/>
        <v>0.2327353367268078</v>
      </c>
      <c r="K3451">
        <f t="shared" si="297"/>
        <v>0.21878287591766282</v>
      </c>
      <c r="L3451">
        <f t="shared" si="298"/>
        <v>0.33560759370408982</v>
      </c>
      <c r="M3451">
        <f t="shared" si="299"/>
        <v>0.33663306605781584</v>
      </c>
    </row>
    <row r="3452" spans="1:13" x14ac:dyDescent="0.25">
      <c r="A3452" s="1">
        <v>41053.666666666664</v>
      </c>
      <c r="B3452">
        <v>0.28756899787005602</v>
      </c>
      <c r="C3452">
        <v>0.30116569587059</v>
      </c>
      <c r="D3452">
        <v>0.18731672825823201</v>
      </c>
      <c r="E3452">
        <v>0.182710679197325</v>
      </c>
      <c r="F3452">
        <f t="shared" si="295"/>
        <v>0.52118817204301082</v>
      </c>
      <c r="G3452">
        <f t="shared" si="295"/>
        <v>0.52118817204301082</v>
      </c>
      <c r="H3452">
        <f t="shared" si="295"/>
        <v>0.52118817204301082</v>
      </c>
      <c r="I3452">
        <f t="shared" si="295"/>
        <v>0.52118817204301082</v>
      </c>
      <c r="J3452">
        <f t="shared" si="296"/>
        <v>0.2336191741729548</v>
      </c>
      <c r="K3452">
        <f t="shared" si="297"/>
        <v>0.22002247617242082</v>
      </c>
      <c r="L3452">
        <f t="shared" si="298"/>
        <v>0.33387144378477884</v>
      </c>
      <c r="M3452">
        <f t="shared" si="299"/>
        <v>0.33847749284568585</v>
      </c>
    </row>
    <row r="3453" spans="1:13" x14ac:dyDescent="0.25">
      <c r="A3453" s="1">
        <v>41053.708333333336</v>
      </c>
      <c r="B3453">
        <v>0.284177909052655</v>
      </c>
      <c r="C3453">
        <v>0.28567631741705801</v>
      </c>
      <c r="D3453">
        <v>0.18887228597483499</v>
      </c>
      <c r="E3453">
        <v>0.18435413017937199</v>
      </c>
      <c r="F3453">
        <f t="shared" si="295"/>
        <v>0.52118817204301082</v>
      </c>
      <c r="G3453">
        <f t="shared" si="295"/>
        <v>0.52118817204301082</v>
      </c>
      <c r="H3453">
        <f t="shared" si="295"/>
        <v>0.52118817204301082</v>
      </c>
      <c r="I3453">
        <f t="shared" si="295"/>
        <v>0.52118817204301082</v>
      </c>
      <c r="J3453">
        <f t="shared" si="296"/>
        <v>0.23701026299035582</v>
      </c>
      <c r="K3453">
        <f t="shared" si="297"/>
        <v>0.23551185462595281</v>
      </c>
      <c r="L3453">
        <f t="shared" si="298"/>
        <v>0.33231588606817586</v>
      </c>
      <c r="M3453">
        <f t="shared" si="299"/>
        <v>0.33683404186363886</v>
      </c>
    </row>
    <row r="3454" spans="1:13" x14ac:dyDescent="0.25">
      <c r="A3454" s="1">
        <v>41053.75</v>
      </c>
      <c r="B3454">
        <v>0.25034517614819402</v>
      </c>
      <c r="C3454">
        <v>0.25095997326992903</v>
      </c>
      <c r="D3454">
        <v>0.190936067750025</v>
      </c>
      <c r="E3454">
        <v>0.181723135264381</v>
      </c>
      <c r="F3454">
        <f t="shared" si="295"/>
        <v>0.52118817204301082</v>
      </c>
      <c r="G3454">
        <f t="shared" si="295"/>
        <v>0.52118817204301082</v>
      </c>
      <c r="H3454">
        <f t="shared" si="295"/>
        <v>0.52118817204301082</v>
      </c>
      <c r="I3454">
        <f t="shared" si="295"/>
        <v>0.52118817204301082</v>
      </c>
      <c r="J3454">
        <f t="shared" si="296"/>
        <v>0.27084299589481681</v>
      </c>
      <c r="K3454">
        <f t="shared" si="297"/>
        <v>0.2702281987730818</v>
      </c>
      <c r="L3454">
        <f t="shared" si="298"/>
        <v>0.33025210429298579</v>
      </c>
      <c r="M3454">
        <f t="shared" si="299"/>
        <v>0.33946503677862983</v>
      </c>
    </row>
    <row r="3455" spans="1:13" x14ac:dyDescent="0.25">
      <c r="A3455" s="1">
        <v>41053.791666666664</v>
      </c>
      <c r="B3455">
        <v>0.22818820002337301</v>
      </c>
      <c r="C3455">
        <v>0.20433155265998099</v>
      </c>
      <c r="D3455">
        <v>0.19082805001710099</v>
      </c>
      <c r="E3455">
        <v>0.17903010624382101</v>
      </c>
      <c r="F3455">
        <f t="shared" si="295"/>
        <v>0.52118817204301082</v>
      </c>
      <c r="G3455">
        <f t="shared" si="295"/>
        <v>0.52118817204301082</v>
      </c>
      <c r="H3455">
        <f t="shared" si="295"/>
        <v>0.52118817204301082</v>
      </c>
      <c r="I3455">
        <f t="shared" si="295"/>
        <v>0.52118817204301082</v>
      </c>
      <c r="J3455">
        <f t="shared" si="296"/>
        <v>0.29299997201963779</v>
      </c>
      <c r="K3455">
        <f t="shared" si="297"/>
        <v>0.31685661938302984</v>
      </c>
      <c r="L3455">
        <f t="shared" si="298"/>
        <v>0.33036012202590981</v>
      </c>
      <c r="M3455">
        <f t="shared" si="299"/>
        <v>0.34215806579918984</v>
      </c>
    </row>
    <row r="3456" spans="1:13" x14ac:dyDescent="0.25">
      <c r="A3456" s="1">
        <v>41053.833333333336</v>
      </c>
      <c r="B3456">
        <v>0.21335446499989899</v>
      </c>
      <c r="C3456">
        <v>0.18562819306609901</v>
      </c>
      <c r="D3456">
        <v>0.18985042250593601</v>
      </c>
      <c r="E3456">
        <v>0.183083917613798</v>
      </c>
      <c r="F3456">
        <f t="shared" si="295"/>
        <v>0.52118817204301082</v>
      </c>
      <c r="G3456">
        <f t="shared" si="295"/>
        <v>0.52118817204301082</v>
      </c>
      <c r="H3456">
        <f t="shared" si="295"/>
        <v>0.52118817204301082</v>
      </c>
      <c r="I3456">
        <f t="shared" si="295"/>
        <v>0.52118817204301082</v>
      </c>
      <c r="J3456">
        <f t="shared" si="296"/>
        <v>0.30783370704311186</v>
      </c>
      <c r="K3456">
        <f t="shared" si="297"/>
        <v>0.33555997897691181</v>
      </c>
      <c r="L3456">
        <f t="shared" si="298"/>
        <v>0.33133774953707484</v>
      </c>
      <c r="M3456">
        <f t="shared" si="299"/>
        <v>0.33810425442921282</v>
      </c>
    </row>
    <row r="3457" spans="1:13" x14ac:dyDescent="0.25">
      <c r="A3457" s="1">
        <v>41053.875</v>
      </c>
      <c r="B3457">
        <v>0.20075820611694101</v>
      </c>
      <c r="C3457">
        <v>0.176616590575043</v>
      </c>
      <c r="D3457">
        <v>0.186065475269931</v>
      </c>
      <c r="E3457">
        <v>0.18242928065811201</v>
      </c>
      <c r="F3457">
        <f t="shared" si="295"/>
        <v>0.52118817204301082</v>
      </c>
      <c r="G3457">
        <f t="shared" si="295"/>
        <v>0.52118817204301082</v>
      </c>
      <c r="H3457">
        <f t="shared" si="295"/>
        <v>0.52118817204301082</v>
      </c>
      <c r="I3457">
        <f t="shared" si="295"/>
        <v>0.52118817204301082</v>
      </c>
      <c r="J3457">
        <f t="shared" si="296"/>
        <v>0.32042996592606982</v>
      </c>
      <c r="K3457">
        <f t="shared" si="297"/>
        <v>0.34457158146796785</v>
      </c>
      <c r="L3457">
        <f t="shared" si="298"/>
        <v>0.33512269677307982</v>
      </c>
      <c r="M3457">
        <f t="shared" si="299"/>
        <v>0.33875889138489879</v>
      </c>
    </row>
    <row r="3458" spans="1:13" x14ac:dyDescent="0.25">
      <c r="A3458" s="1">
        <v>41053.916666666664</v>
      </c>
      <c r="B3458">
        <v>0.18885852749005899</v>
      </c>
      <c r="C3458">
        <v>0.14048858596503999</v>
      </c>
      <c r="D3458">
        <v>0.18542924855589199</v>
      </c>
      <c r="E3458">
        <v>0.17934873281088601</v>
      </c>
      <c r="F3458">
        <f t="shared" si="295"/>
        <v>0.52118817204301082</v>
      </c>
      <c r="G3458">
        <f t="shared" si="295"/>
        <v>0.52118817204301082</v>
      </c>
      <c r="H3458">
        <f t="shared" si="295"/>
        <v>0.52118817204301082</v>
      </c>
      <c r="I3458">
        <f t="shared" si="295"/>
        <v>0.52118817204301082</v>
      </c>
      <c r="J3458">
        <f t="shared" si="296"/>
        <v>0.33232964455295183</v>
      </c>
      <c r="K3458">
        <f t="shared" si="297"/>
        <v>0.38069958607797083</v>
      </c>
      <c r="L3458">
        <f t="shared" si="298"/>
        <v>0.33575892348711883</v>
      </c>
      <c r="M3458">
        <f t="shared" si="299"/>
        <v>0.34183943923212479</v>
      </c>
    </row>
    <row r="3459" spans="1:13" x14ac:dyDescent="0.25">
      <c r="A3459" s="1">
        <v>41053.958333333336</v>
      </c>
      <c r="B3459">
        <v>0.17995336641363699</v>
      </c>
      <c r="C3459">
        <v>0.109572887795908</v>
      </c>
      <c r="D3459">
        <v>0.17910596704860099</v>
      </c>
      <c r="E3459">
        <v>0.17800047262777899</v>
      </c>
      <c r="F3459">
        <f t="shared" si="295"/>
        <v>0.52118817204301082</v>
      </c>
      <c r="G3459">
        <f t="shared" si="295"/>
        <v>0.52118817204301082</v>
      </c>
      <c r="H3459">
        <f t="shared" si="295"/>
        <v>0.52118817204301082</v>
      </c>
      <c r="I3459">
        <f t="shared" si="295"/>
        <v>0.52118817204301082</v>
      </c>
      <c r="J3459">
        <f t="shared" si="296"/>
        <v>0.34123480562937381</v>
      </c>
      <c r="K3459">
        <f t="shared" si="297"/>
        <v>0.41161528424710281</v>
      </c>
      <c r="L3459">
        <f t="shared" si="298"/>
        <v>0.34208220499440983</v>
      </c>
      <c r="M3459">
        <f t="shared" si="299"/>
        <v>0.34318769941523186</v>
      </c>
    </row>
    <row r="3460" spans="1:13" x14ac:dyDescent="0.25">
      <c r="A3460" s="1">
        <v>41054</v>
      </c>
      <c r="B3460">
        <v>0.17779353922015201</v>
      </c>
      <c r="C3460">
        <v>0.103307300267552</v>
      </c>
      <c r="D3460">
        <v>0.17312674763779501</v>
      </c>
      <c r="E3460">
        <v>0.17884006015044601</v>
      </c>
      <c r="F3460">
        <f t="shared" si="295"/>
        <v>0.52118817204301082</v>
      </c>
      <c r="G3460">
        <f t="shared" si="295"/>
        <v>0.52118817204301082</v>
      </c>
      <c r="H3460">
        <f t="shared" si="295"/>
        <v>0.52118817204301082</v>
      </c>
      <c r="I3460">
        <f t="shared" ref="G3460:I3523" si="300">1*0.65*0.7457/0.93</f>
        <v>0.52118817204301082</v>
      </c>
      <c r="J3460">
        <f t="shared" si="296"/>
        <v>0.34339463282285881</v>
      </c>
      <c r="K3460">
        <f t="shared" si="297"/>
        <v>0.41788087177545885</v>
      </c>
      <c r="L3460">
        <f t="shared" si="298"/>
        <v>0.34806142440521581</v>
      </c>
      <c r="M3460">
        <f t="shared" si="299"/>
        <v>0.34234811189256481</v>
      </c>
    </row>
    <row r="3461" spans="1:13" x14ac:dyDescent="0.25">
      <c r="A3461" s="1">
        <v>41054.041666666664</v>
      </c>
      <c r="B3461">
        <v>0.17890255597082599</v>
      </c>
      <c r="C3461">
        <v>0.101436578549452</v>
      </c>
      <c r="D3461">
        <v>0.17317278277407699</v>
      </c>
      <c r="E3461">
        <v>0.179781953533515</v>
      </c>
      <c r="F3461">
        <f t="shared" ref="F3461:I3524" si="301">1*0.65*0.7457/0.93</f>
        <v>0.52118817204301082</v>
      </c>
      <c r="G3461">
        <f t="shared" si="300"/>
        <v>0.52118817204301082</v>
      </c>
      <c r="H3461">
        <f t="shared" si="300"/>
        <v>0.52118817204301082</v>
      </c>
      <c r="I3461">
        <f t="shared" si="300"/>
        <v>0.52118817204301082</v>
      </c>
      <c r="J3461">
        <f t="shared" ref="J3461:J3524" si="302">F3461-B3461</f>
        <v>0.34228561607218483</v>
      </c>
      <c r="K3461">
        <f t="shared" ref="K3461:K3524" si="303">G3461-C3461</f>
        <v>0.41975159349355884</v>
      </c>
      <c r="L3461">
        <f t="shared" ref="L3461:L3524" si="304">H3461-D3461</f>
        <v>0.34801538926893383</v>
      </c>
      <c r="M3461">
        <f t="shared" ref="M3461:M3524" si="305">I3461-E3461</f>
        <v>0.34140621850949582</v>
      </c>
    </row>
    <row r="3462" spans="1:13" x14ac:dyDescent="0.25">
      <c r="A3462" s="1">
        <v>41054.083333333336</v>
      </c>
      <c r="B3462">
        <v>0.17342996858496701</v>
      </c>
      <c r="C3462">
        <v>0.103603859031934</v>
      </c>
      <c r="D3462">
        <v>0.176573486815467</v>
      </c>
      <c r="E3462">
        <v>0.18059405845363999</v>
      </c>
      <c r="F3462">
        <f t="shared" si="301"/>
        <v>0.52118817204301082</v>
      </c>
      <c r="G3462">
        <f t="shared" si="300"/>
        <v>0.52118817204301082</v>
      </c>
      <c r="H3462">
        <f t="shared" si="300"/>
        <v>0.52118817204301082</v>
      </c>
      <c r="I3462">
        <f t="shared" si="300"/>
        <v>0.52118817204301082</v>
      </c>
      <c r="J3462">
        <f t="shared" si="302"/>
        <v>0.34775820345804381</v>
      </c>
      <c r="K3462">
        <f t="shared" si="303"/>
        <v>0.41758431301107679</v>
      </c>
      <c r="L3462">
        <f t="shared" si="304"/>
        <v>0.34461468522754379</v>
      </c>
      <c r="M3462">
        <f t="shared" si="305"/>
        <v>0.34059411358937086</v>
      </c>
    </row>
    <row r="3463" spans="1:13" x14ac:dyDescent="0.25">
      <c r="A3463" s="1">
        <v>41054.125</v>
      </c>
      <c r="B3463">
        <v>0.18404467687067499</v>
      </c>
      <c r="C3463">
        <v>0.111680313890778</v>
      </c>
      <c r="D3463">
        <v>0.181718628840107</v>
      </c>
      <c r="E3463">
        <v>0.18167577303968699</v>
      </c>
      <c r="F3463">
        <f t="shared" si="301"/>
        <v>0.52118817204301082</v>
      </c>
      <c r="G3463">
        <f t="shared" si="300"/>
        <v>0.52118817204301082</v>
      </c>
      <c r="H3463">
        <f t="shared" si="300"/>
        <v>0.52118817204301082</v>
      </c>
      <c r="I3463">
        <f t="shared" si="300"/>
        <v>0.52118817204301082</v>
      </c>
      <c r="J3463">
        <f t="shared" si="302"/>
        <v>0.33714349517233583</v>
      </c>
      <c r="K3463">
        <f t="shared" si="303"/>
        <v>0.40950785815223284</v>
      </c>
      <c r="L3463">
        <f t="shared" si="304"/>
        <v>0.33946954320290379</v>
      </c>
      <c r="M3463">
        <f t="shared" si="305"/>
        <v>0.33951239900332386</v>
      </c>
    </row>
    <row r="3464" spans="1:13" x14ac:dyDescent="0.25">
      <c r="A3464" s="1">
        <v>41054.166666666664</v>
      </c>
      <c r="B3464">
        <v>0.20259342377166101</v>
      </c>
      <c r="C3464">
        <v>0.126009016779252</v>
      </c>
      <c r="D3464">
        <v>0.184177119618984</v>
      </c>
      <c r="E3464">
        <v>0.18482555292758401</v>
      </c>
      <c r="F3464">
        <f t="shared" si="301"/>
        <v>0.52118817204301082</v>
      </c>
      <c r="G3464">
        <f t="shared" si="300"/>
        <v>0.52118817204301082</v>
      </c>
      <c r="H3464">
        <f t="shared" si="300"/>
        <v>0.52118817204301082</v>
      </c>
      <c r="I3464">
        <f t="shared" si="300"/>
        <v>0.52118817204301082</v>
      </c>
      <c r="J3464">
        <f t="shared" si="302"/>
        <v>0.31859474827134981</v>
      </c>
      <c r="K3464">
        <f t="shared" si="303"/>
        <v>0.3951791552637588</v>
      </c>
      <c r="L3464">
        <f t="shared" si="304"/>
        <v>0.33701105242402685</v>
      </c>
      <c r="M3464">
        <f t="shared" si="305"/>
        <v>0.33636261911542681</v>
      </c>
    </row>
    <row r="3465" spans="1:13" x14ac:dyDescent="0.25">
      <c r="A3465" s="1">
        <v>41054.208333333336</v>
      </c>
      <c r="B3465">
        <v>0.227104738855125</v>
      </c>
      <c r="C3465">
        <v>0.14647957977767101</v>
      </c>
      <c r="D3465">
        <v>0.18706337702901299</v>
      </c>
      <c r="E3465">
        <v>0.19022791108151199</v>
      </c>
      <c r="F3465">
        <f t="shared" si="301"/>
        <v>0.52118817204301082</v>
      </c>
      <c r="G3465">
        <f t="shared" si="300"/>
        <v>0.52118817204301082</v>
      </c>
      <c r="H3465">
        <f t="shared" si="300"/>
        <v>0.52118817204301082</v>
      </c>
      <c r="I3465">
        <f t="shared" si="300"/>
        <v>0.52118817204301082</v>
      </c>
      <c r="J3465">
        <f t="shared" si="302"/>
        <v>0.29408343318788582</v>
      </c>
      <c r="K3465">
        <f t="shared" si="303"/>
        <v>0.37470859226533981</v>
      </c>
      <c r="L3465">
        <f t="shared" si="304"/>
        <v>0.33412479501399783</v>
      </c>
      <c r="M3465">
        <f t="shared" si="305"/>
        <v>0.33096026096149883</v>
      </c>
    </row>
    <row r="3466" spans="1:13" x14ac:dyDescent="0.25">
      <c r="A3466" s="1">
        <v>41054.25</v>
      </c>
      <c r="B3466">
        <v>0.26175682829764202</v>
      </c>
      <c r="C3466">
        <v>0.229975404905533</v>
      </c>
      <c r="D3466">
        <v>0.19231394311192199</v>
      </c>
      <c r="E3466">
        <v>0.19415823067586699</v>
      </c>
      <c r="F3466">
        <f t="shared" si="301"/>
        <v>0.52118817204301082</v>
      </c>
      <c r="G3466">
        <f t="shared" si="300"/>
        <v>0.52118817204301082</v>
      </c>
      <c r="H3466">
        <f t="shared" si="300"/>
        <v>0.52118817204301082</v>
      </c>
      <c r="I3466">
        <f t="shared" si="300"/>
        <v>0.52118817204301082</v>
      </c>
      <c r="J3466">
        <f t="shared" si="302"/>
        <v>0.2594313437453688</v>
      </c>
      <c r="K3466">
        <f t="shared" si="303"/>
        <v>0.29121276713747779</v>
      </c>
      <c r="L3466">
        <f t="shared" si="304"/>
        <v>0.32887422893108886</v>
      </c>
      <c r="M3466">
        <f t="shared" si="305"/>
        <v>0.32702994136714381</v>
      </c>
    </row>
    <row r="3467" spans="1:13" x14ac:dyDescent="0.25">
      <c r="A3467" s="1">
        <v>41054.291666666664</v>
      </c>
      <c r="B3467">
        <v>0.29023773377066298</v>
      </c>
      <c r="C3467">
        <v>0.29703740462307399</v>
      </c>
      <c r="D3467">
        <v>0.193016800479685</v>
      </c>
      <c r="E3467">
        <v>0.19761910484310599</v>
      </c>
      <c r="F3467">
        <f t="shared" si="301"/>
        <v>0.52118817204301082</v>
      </c>
      <c r="G3467">
        <f t="shared" si="300"/>
        <v>0.52118817204301082</v>
      </c>
      <c r="H3467">
        <f t="shared" si="300"/>
        <v>0.52118817204301082</v>
      </c>
      <c r="I3467">
        <f t="shared" si="300"/>
        <v>0.52118817204301082</v>
      </c>
      <c r="J3467">
        <f t="shared" si="302"/>
        <v>0.23095043827234785</v>
      </c>
      <c r="K3467">
        <f t="shared" si="303"/>
        <v>0.22415076741993684</v>
      </c>
      <c r="L3467">
        <f t="shared" si="304"/>
        <v>0.32817137156332582</v>
      </c>
      <c r="M3467">
        <f t="shared" si="305"/>
        <v>0.32356906719990486</v>
      </c>
    </row>
    <row r="3468" spans="1:13" x14ac:dyDescent="0.25">
      <c r="A3468" s="1">
        <v>41054.333333333336</v>
      </c>
      <c r="B3468">
        <v>0.29814361675461998</v>
      </c>
      <c r="C3468">
        <v>0.32425130858202</v>
      </c>
      <c r="D3468">
        <v>0.19120722525518999</v>
      </c>
      <c r="E3468">
        <v>0.197514087858778</v>
      </c>
      <c r="F3468">
        <f t="shared" si="301"/>
        <v>0.52118817204301082</v>
      </c>
      <c r="G3468">
        <f t="shared" si="300"/>
        <v>0.52118817204301082</v>
      </c>
      <c r="H3468">
        <f t="shared" si="300"/>
        <v>0.52118817204301082</v>
      </c>
      <c r="I3468">
        <f t="shared" si="300"/>
        <v>0.52118817204301082</v>
      </c>
      <c r="J3468">
        <f t="shared" si="302"/>
        <v>0.22304455528839084</v>
      </c>
      <c r="K3468">
        <f t="shared" si="303"/>
        <v>0.19693686346099082</v>
      </c>
      <c r="L3468">
        <f t="shared" si="304"/>
        <v>0.32998094678782086</v>
      </c>
      <c r="M3468">
        <f t="shared" si="305"/>
        <v>0.32367408418423282</v>
      </c>
    </row>
    <row r="3469" spans="1:13" x14ac:dyDescent="0.25">
      <c r="A3469" s="1">
        <v>41054.375</v>
      </c>
      <c r="B3469">
        <v>0.29319553909227503</v>
      </c>
      <c r="C3469">
        <v>0.31429498875989098</v>
      </c>
      <c r="D3469">
        <v>0.18819796332378999</v>
      </c>
      <c r="E3469">
        <v>0.19541471227878501</v>
      </c>
      <c r="F3469">
        <f t="shared" si="301"/>
        <v>0.52118817204301082</v>
      </c>
      <c r="G3469">
        <f t="shared" si="300"/>
        <v>0.52118817204301082</v>
      </c>
      <c r="H3469">
        <f t="shared" si="300"/>
        <v>0.52118817204301082</v>
      </c>
      <c r="I3469">
        <f t="shared" si="300"/>
        <v>0.52118817204301082</v>
      </c>
      <c r="J3469">
        <f t="shared" si="302"/>
        <v>0.2279926329507358</v>
      </c>
      <c r="K3469">
        <f t="shared" si="303"/>
        <v>0.20689318328311984</v>
      </c>
      <c r="L3469">
        <f t="shared" si="304"/>
        <v>0.3329902087192208</v>
      </c>
      <c r="M3469">
        <f t="shared" si="305"/>
        <v>0.32577345976422578</v>
      </c>
    </row>
    <row r="3470" spans="1:13" x14ac:dyDescent="0.25">
      <c r="A3470" s="1">
        <v>41054.416666666664</v>
      </c>
      <c r="B3470">
        <v>0.29070292734143799</v>
      </c>
      <c r="C3470">
        <v>0.31079029184732199</v>
      </c>
      <c r="D3470">
        <v>0.18530934887678799</v>
      </c>
      <c r="E3470">
        <v>0.19552765381617701</v>
      </c>
      <c r="F3470">
        <f t="shared" si="301"/>
        <v>0.52118817204301082</v>
      </c>
      <c r="G3470">
        <f t="shared" si="300"/>
        <v>0.52118817204301082</v>
      </c>
      <c r="H3470">
        <f t="shared" si="300"/>
        <v>0.52118817204301082</v>
      </c>
      <c r="I3470">
        <f t="shared" si="300"/>
        <v>0.52118817204301082</v>
      </c>
      <c r="J3470">
        <f t="shared" si="302"/>
        <v>0.23048524470157283</v>
      </c>
      <c r="K3470">
        <f t="shared" si="303"/>
        <v>0.21039788019568884</v>
      </c>
      <c r="L3470">
        <f t="shared" si="304"/>
        <v>0.33587882316622286</v>
      </c>
      <c r="M3470">
        <f t="shared" si="305"/>
        <v>0.32566051822683384</v>
      </c>
    </row>
    <row r="3471" spans="1:13" x14ac:dyDescent="0.25">
      <c r="A3471" s="1">
        <v>41054.458333333336</v>
      </c>
      <c r="B3471">
        <v>0.28787876232376097</v>
      </c>
      <c r="C3471">
        <v>0.31335835519644301</v>
      </c>
      <c r="D3471">
        <v>0.18552197692788899</v>
      </c>
      <c r="E3471">
        <v>0.19301985355416801</v>
      </c>
      <c r="F3471">
        <f t="shared" si="301"/>
        <v>0.52118817204301082</v>
      </c>
      <c r="G3471">
        <f t="shared" si="300"/>
        <v>0.52118817204301082</v>
      </c>
      <c r="H3471">
        <f t="shared" si="300"/>
        <v>0.52118817204301082</v>
      </c>
      <c r="I3471">
        <f t="shared" si="300"/>
        <v>0.52118817204301082</v>
      </c>
      <c r="J3471">
        <f t="shared" si="302"/>
        <v>0.23330940971924985</v>
      </c>
      <c r="K3471">
        <f t="shared" si="303"/>
        <v>0.20782981684656782</v>
      </c>
      <c r="L3471">
        <f t="shared" si="304"/>
        <v>0.33566619511512186</v>
      </c>
      <c r="M3471">
        <f t="shared" si="305"/>
        <v>0.32816831848884281</v>
      </c>
    </row>
    <row r="3472" spans="1:13" x14ac:dyDescent="0.25">
      <c r="A3472" s="1">
        <v>41054.5</v>
      </c>
      <c r="B3472">
        <v>0.29157024945571097</v>
      </c>
      <c r="C3472">
        <v>0.31062854413607699</v>
      </c>
      <c r="D3472">
        <v>0.18515724515079399</v>
      </c>
      <c r="E3472">
        <v>0.19103498781061701</v>
      </c>
      <c r="F3472">
        <f t="shared" si="301"/>
        <v>0.52118817204301082</v>
      </c>
      <c r="G3472">
        <f t="shared" si="300"/>
        <v>0.52118817204301082</v>
      </c>
      <c r="H3472">
        <f t="shared" si="300"/>
        <v>0.52118817204301082</v>
      </c>
      <c r="I3472">
        <f t="shared" si="300"/>
        <v>0.52118817204301082</v>
      </c>
      <c r="J3472">
        <f t="shared" si="302"/>
        <v>0.22961792258729985</v>
      </c>
      <c r="K3472">
        <f t="shared" si="303"/>
        <v>0.21055962790693383</v>
      </c>
      <c r="L3472">
        <f t="shared" si="304"/>
        <v>0.33603092689221681</v>
      </c>
      <c r="M3472">
        <f t="shared" si="305"/>
        <v>0.33015318423239381</v>
      </c>
    </row>
    <row r="3473" spans="1:13" x14ac:dyDescent="0.25">
      <c r="A3473" s="1">
        <v>41054.541666666664</v>
      </c>
      <c r="B3473">
        <v>0.29164850522148</v>
      </c>
      <c r="C3473">
        <v>0.31004134219527202</v>
      </c>
      <c r="D3473">
        <v>0.18128955023152701</v>
      </c>
      <c r="E3473">
        <v>0.19032245434376699</v>
      </c>
      <c r="F3473">
        <f t="shared" si="301"/>
        <v>0.52118817204301082</v>
      </c>
      <c r="G3473">
        <f t="shared" si="300"/>
        <v>0.52118817204301082</v>
      </c>
      <c r="H3473">
        <f t="shared" si="300"/>
        <v>0.52118817204301082</v>
      </c>
      <c r="I3473">
        <f t="shared" si="300"/>
        <v>0.52118817204301082</v>
      </c>
      <c r="J3473">
        <f t="shared" si="302"/>
        <v>0.22953966682153082</v>
      </c>
      <c r="K3473">
        <f t="shared" si="303"/>
        <v>0.2111468298477388</v>
      </c>
      <c r="L3473">
        <f t="shared" si="304"/>
        <v>0.33989862181148378</v>
      </c>
      <c r="M3473">
        <f t="shared" si="305"/>
        <v>0.33086571769924383</v>
      </c>
    </row>
    <row r="3474" spans="1:13" x14ac:dyDescent="0.25">
      <c r="A3474" s="1">
        <v>41054.583333333336</v>
      </c>
      <c r="B3474">
        <v>0.28976993914037902</v>
      </c>
      <c r="C3474">
        <v>0.30988908651371899</v>
      </c>
      <c r="D3474">
        <v>0.18479216166415599</v>
      </c>
      <c r="E3474">
        <v>0.18926255702466299</v>
      </c>
      <c r="F3474">
        <f t="shared" si="301"/>
        <v>0.52118817204301082</v>
      </c>
      <c r="G3474">
        <f t="shared" si="300"/>
        <v>0.52118817204301082</v>
      </c>
      <c r="H3474">
        <f t="shared" si="300"/>
        <v>0.52118817204301082</v>
      </c>
      <c r="I3474">
        <f t="shared" si="300"/>
        <v>0.52118817204301082</v>
      </c>
      <c r="J3474">
        <f t="shared" si="302"/>
        <v>0.2314182329026318</v>
      </c>
      <c r="K3474">
        <f t="shared" si="303"/>
        <v>0.21129908552929183</v>
      </c>
      <c r="L3474">
        <f t="shared" si="304"/>
        <v>0.3363960103788548</v>
      </c>
      <c r="M3474">
        <f t="shared" si="305"/>
        <v>0.33192561501834783</v>
      </c>
    </row>
    <row r="3475" spans="1:13" x14ac:dyDescent="0.25">
      <c r="A3475" s="1">
        <v>41054.625</v>
      </c>
      <c r="B3475">
        <v>0.286530821707487</v>
      </c>
      <c r="C3475">
        <v>0.304641163586168</v>
      </c>
      <c r="D3475">
        <v>0.18593280277854499</v>
      </c>
      <c r="E3475">
        <v>0.18692962892965101</v>
      </c>
      <c r="F3475">
        <f t="shared" si="301"/>
        <v>0.52118817204301082</v>
      </c>
      <c r="G3475">
        <f t="shared" si="300"/>
        <v>0.52118817204301082</v>
      </c>
      <c r="H3475">
        <f t="shared" si="300"/>
        <v>0.52118817204301082</v>
      </c>
      <c r="I3475">
        <f t="shared" si="300"/>
        <v>0.52118817204301082</v>
      </c>
      <c r="J3475">
        <f t="shared" si="302"/>
        <v>0.23465735033552382</v>
      </c>
      <c r="K3475">
        <f t="shared" si="303"/>
        <v>0.21654700845684283</v>
      </c>
      <c r="L3475">
        <f t="shared" si="304"/>
        <v>0.33525536926446586</v>
      </c>
      <c r="M3475">
        <f t="shared" si="305"/>
        <v>0.33425854311335979</v>
      </c>
    </row>
    <row r="3476" spans="1:13" x14ac:dyDescent="0.25">
      <c r="A3476" s="1">
        <v>41054.666666666664</v>
      </c>
      <c r="B3476">
        <v>0.28735842307312298</v>
      </c>
      <c r="C3476">
        <v>0.30356719686622502</v>
      </c>
      <c r="D3476">
        <v>0.187857818433708</v>
      </c>
      <c r="E3476">
        <v>0.18568821072279099</v>
      </c>
      <c r="F3476">
        <f t="shared" si="301"/>
        <v>0.52118817204301082</v>
      </c>
      <c r="G3476">
        <f t="shared" si="300"/>
        <v>0.52118817204301082</v>
      </c>
      <c r="H3476">
        <f t="shared" si="300"/>
        <v>0.52118817204301082</v>
      </c>
      <c r="I3476">
        <f t="shared" si="300"/>
        <v>0.52118817204301082</v>
      </c>
      <c r="J3476">
        <f t="shared" si="302"/>
        <v>0.23382974896988784</v>
      </c>
      <c r="K3476">
        <f t="shared" si="303"/>
        <v>0.2176209751767858</v>
      </c>
      <c r="L3476">
        <f t="shared" si="304"/>
        <v>0.33333035360930285</v>
      </c>
      <c r="M3476">
        <f t="shared" si="305"/>
        <v>0.33549996132021986</v>
      </c>
    </row>
    <row r="3477" spans="1:13" x14ac:dyDescent="0.25">
      <c r="A3477" s="1">
        <v>41054.708333333336</v>
      </c>
      <c r="B3477">
        <v>0.28355171513011002</v>
      </c>
      <c r="C3477">
        <v>0.28661103030881202</v>
      </c>
      <c r="D3477">
        <v>0.19029531936274199</v>
      </c>
      <c r="E3477">
        <v>0.18518671243663301</v>
      </c>
      <c r="F3477">
        <f t="shared" si="301"/>
        <v>0.52118817204301082</v>
      </c>
      <c r="G3477">
        <f t="shared" si="300"/>
        <v>0.52118817204301082</v>
      </c>
      <c r="H3477">
        <f t="shared" si="300"/>
        <v>0.52118817204301082</v>
      </c>
      <c r="I3477">
        <f t="shared" si="300"/>
        <v>0.52118817204301082</v>
      </c>
      <c r="J3477">
        <f t="shared" si="302"/>
        <v>0.23763645691290081</v>
      </c>
      <c r="K3477">
        <f t="shared" si="303"/>
        <v>0.2345771417341988</v>
      </c>
      <c r="L3477">
        <f t="shared" si="304"/>
        <v>0.3308928526802688</v>
      </c>
      <c r="M3477">
        <f t="shared" si="305"/>
        <v>0.33600145960637784</v>
      </c>
    </row>
    <row r="3478" spans="1:13" x14ac:dyDescent="0.25">
      <c r="A3478" s="1">
        <v>41054.75</v>
      </c>
      <c r="B3478">
        <v>0.25074112887143202</v>
      </c>
      <c r="C3478">
        <v>0.251808651722569</v>
      </c>
      <c r="D3478">
        <v>0.191265609009764</v>
      </c>
      <c r="E3478">
        <v>0.18136311284186299</v>
      </c>
      <c r="F3478">
        <f t="shared" si="301"/>
        <v>0.52118817204301082</v>
      </c>
      <c r="G3478">
        <f t="shared" si="300"/>
        <v>0.52118817204301082</v>
      </c>
      <c r="H3478">
        <f t="shared" si="300"/>
        <v>0.52118817204301082</v>
      </c>
      <c r="I3478">
        <f t="shared" si="300"/>
        <v>0.52118817204301082</v>
      </c>
      <c r="J3478">
        <f t="shared" si="302"/>
        <v>0.2704470431715788</v>
      </c>
      <c r="K3478">
        <f t="shared" si="303"/>
        <v>0.26937952032044182</v>
      </c>
      <c r="L3478">
        <f t="shared" si="304"/>
        <v>0.32992256303324685</v>
      </c>
      <c r="M3478">
        <f t="shared" si="305"/>
        <v>0.33982505920114781</v>
      </c>
    </row>
    <row r="3479" spans="1:13" x14ac:dyDescent="0.25">
      <c r="A3479" s="1">
        <v>41054.791666666664</v>
      </c>
      <c r="B3479">
        <v>0.22828650450728699</v>
      </c>
      <c r="C3479">
        <v>0.20551803969579499</v>
      </c>
      <c r="D3479">
        <v>0.19119708728855001</v>
      </c>
      <c r="E3479">
        <v>0.179694281802245</v>
      </c>
      <c r="F3479">
        <f t="shared" si="301"/>
        <v>0.52118817204301082</v>
      </c>
      <c r="G3479">
        <f t="shared" si="300"/>
        <v>0.52118817204301082</v>
      </c>
      <c r="H3479">
        <f t="shared" si="300"/>
        <v>0.52118817204301082</v>
      </c>
      <c r="I3479">
        <f t="shared" si="300"/>
        <v>0.52118817204301082</v>
      </c>
      <c r="J3479">
        <f t="shared" si="302"/>
        <v>0.29290166753572383</v>
      </c>
      <c r="K3479">
        <f t="shared" si="303"/>
        <v>0.31567013234721586</v>
      </c>
      <c r="L3479">
        <f t="shared" si="304"/>
        <v>0.32999108475446082</v>
      </c>
      <c r="M3479">
        <f t="shared" si="305"/>
        <v>0.34149389024076582</v>
      </c>
    </row>
    <row r="3480" spans="1:13" x14ac:dyDescent="0.25">
      <c r="A3480" s="1">
        <v>41054.833333333336</v>
      </c>
      <c r="B3480">
        <v>0.213387850754821</v>
      </c>
      <c r="C3480">
        <v>0.186310302737099</v>
      </c>
      <c r="D3480">
        <v>0.19017822064415099</v>
      </c>
      <c r="E3480">
        <v>0.182660528298136</v>
      </c>
      <c r="F3480">
        <f t="shared" si="301"/>
        <v>0.52118817204301082</v>
      </c>
      <c r="G3480">
        <f t="shared" si="300"/>
        <v>0.52118817204301082</v>
      </c>
      <c r="H3480">
        <f t="shared" si="300"/>
        <v>0.52118817204301082</v>
      </c>
      <c r="I3480">
        <f t="shared" si="300"/>
        <v>0.52118817204301082</v>
      </c>
      <c r="J3480">
        <f t="shared" si="302"/>
        <v>0.30780032128818979</v>
      </c>
      <c r="K3480">
        <f t="shared" si="303"/>
        <v>0.33487786930591179</v>
      </c>
      <c r="L3480">
        <f t="shared" si="304"/>
        <v>0.3310099513988598</v>
      </c>
      <c r="M3480">
        <f t="shared" si="305"/>
        <v>0.33852764374487482</v>
      </c>
    </row>
    <row r="3481" spans="1:13" x14ac:dyDescent="0.25">
      <c r="A3481" s="1">
        <v>41054.875</v>
      </c>
      <c r="B3481">
        <v>0.200755436189192</v>
      </c>
      <c r="C3481">
        <v>0.176942289839947</v>
      </c>
      <c r="D3481">
        <v>0.18622813449126799</v>
      </c>
      <c r="E3481">
        <v>0.182271145245749</v>
      </c>
      <c r="F3481">
        <f t="shared" si="301"/>
        <v>0.52118817204301082</v>
      </c>
      <c r="G3481">
        <f t="shared" si="300"/>
        <v>0.52118817204301082</v>
      </c>
      <c r="H3481">
        <f t="shared" si="300"/>
        <v>0.52118817204301082</v>
      </c>
      <c r="I3481">
        <f t="shared" si="300"/>
        <v>0.52118817204301082</v>
      </c>
      <c r="J3481">
        <f t="shared" si="302"/>
        <v>0.32043273585381882</v>
      </c>
      <c r="K3481">
        <f t="shared" si="303"/>
        <v>0.34424588220306385</v>
      </c>
      <c r="L3481">
        <f t="shared" si="304"/>
        <v>0.33496003755174286</v>
      </c>
      <c r="M3481">
        <f t="shared" si="305"/>
        <v>0.33891702679726182</v>
      </c>
    </row>
    <row r="3482" spans="1:13" x14ac:dyDescent="0.25">
      <c r="A3482" s="1">
        <v>41054.916666666664</v>
      </c>
      <c r="B3482">
        <v>0.188840330351534</v>
      </c>
      <c r="C3482">
        <v>0.140858450776672</v>
      </c>
      <c r="D3482">
        <v>0.18541405435035699</v>
      </c>
      <c r="E3482">
        <v>0.17943792759305499</v>
      </c>
      <c r="F3482">
        <f t="shared" si="301"/>
        <v>0.52118817204301082</v>
      </c>
      <c r="G3482">
        <f t="shared" si="300"/>
        <v>0.52118817204301082</v>
      </c>
      <c r="H3482">
        <f t="shared" si="300"/>
        <v>0.52118817204301082</v>
      </c>
      <c r="I3482">
        <f t="shared" si="300"/>
        <v>0.52118817204301082</v>
      </c>
      <c r="J3482">
        <f t="shared" si="302"/>
        <v>0.3323478416914768</v>
      </c>
      <c r="K3482">
        <f t="shared" si="303"/>
        <v>0.38032972126633879</v>
      </c>
      <c r="L3482">
        <f t="shared" si="304"/>
        <v>0.33577411769265386</v>
      </c>
      <c r="M3482">
        <f t="shared" si="305"/>
        <v>0.34175024444995583</v>
      </c>
    </row>
    <row r="3483" spans="1:13" x14ac:dyDescent="0.25">
      <c r="A3483" s="1">
        <v>41054.958333333336</v>
      </c>
      <c r="B3483">
        <v>0.17980989254309099</v>
      </c>
      <c r="C3483">
        <v>0.109823256345476</v>
      </c>
      <c r="D3483">
        <v>0.17900616545202999</v>
      </c>
      <c r="E3483">
        <v>0.17806687428397899</v>
      </c>
      <c r="F3483">
        <f t="shared" si="301"/>
        <v>0.52118817204301082</v>
      </c>
      <c r="G3483">
        <f t="shared" si="300"/>
        <v>0.52118817204301082</v>
      </c>
      <c r="H3483">
        <f t="shared" si="300"/>
        <v>0.52118817204301082</v>
      </c>
      <c r="I3483">
        <f t="shared" si="300"/>
        <v>0.52118817204301082</v>
      </c>
      <c r="J3483">
        <f t="shared" si="302"/>
        <v>0.34137827949991983</v>
      </c>
      <c r="K3483">
        <f t="shared" si="303"/>
        <v>0.41136491569753481</v>
      </c>
      <c r="L3483">
        <f t="shared" si="304"/>
        <v>0.34218200659098086</v>
      </c>
      <c r="M3483">
        <f t="shared" si="305"/>
        <v>0.34312129775903183</v>
      </c>
    </row>
    <row r="3484" spans="1:13" x14ac:dyDescent="0.25">
      <c r="A3484" s="1">
        <v>41055</v>
      </c>
      <c r="B3484">
        <v>0.17684174211106901</v>
      </c>
      <c r="C3484">
        <v>0.108616089541177</v>
      </c>
      <c r="D3484">
        <v>0.176305165429607</v>
      </c>
      <c r="E3484">
        <v>0.18517531079428601</v>
      </c>
      <c r="F3484">
        <f t="shared" si="301"/>
        <v>0.52118817204301082</v>
      </c>
      <c r="G3484">
        <f t="shared" si="300"/>
        <v>0.52118817204301082</v>
      </c>
      <c r="H3484">
        <f t="shared" si="300"/>
        <v>0.52118817204301082</v>
      </c>
      <c r="I3484">
        <f t="shared" si="300"/>
        <v>0.52118817204301082</v>
      </c>
      <c r="J3484">
        <f t="shared" si="302"/>
        <v>0.34434642993194181</v>
      </c>
      <c r="K3484">
        <f t="shared" si="303"/>
        <v>0.4125720825018338</v>
      </c>
      <c r="L3484">
        <f t="shared" si="304"/>
        <v>0.34488300661340382</v>
      </c>
      <c r="M3484">
        <f t="shared" si="305"/>
        <v>0.33601286124872481</v>
      </c>
    </row>
    <row r="3485" spans="1:13" x14ac:dyDescent="0.25">
      <c r="A3485" s="1">
        <v>41055.041666666664</v>
      </c>
      <c r="B3485">
        <v>0.17485589782262201</v>
      </c>
      <c r="C3485">
        <v>0.103707943194084</v>
      </c>
      <c r="D3485">
        <v>0.174280693392173</v>
      </c>
      <c r="E3485">
        <v>0.18099073384772699</v>
      </c>
      <c r="F3485">
        <f t="shared" si="301"/>
        <v>0.52118817204301082</v>
      </c>
      <c r="G3485">
        <f t="shared" si="300"/>
        <v>0.52118817204301082</v>
      </c>
      <c r="H3485">
        <f t="shared" si="300"/>
        <v>0.52118817204301082</v>
      </c>
      <c r="I3485">
        <f t="shared" si="300"/>
        <v>0.52118817204301082</v>
      </c>
      <c r="J3485">
        <f t="shared" si="302"/>
        <v>0.34633227422038881</v>
      </c>
      <c r="K3485">
        <f t="shared" si="303"/>
        <v>0.41748022884892683</v>
      </c>
      <c r="L3485">
        <f t="shared" si="304"/>
        <v>0.34690747865083782</v>
      </c>
      <c r="M3485">
        <f t="shared" si="305"/>
        <v>0.34019743819528381</v>
      </c>
    </row>
    <row r="3486" spans="1:13" x14ac:dyDescent="0.25">
      <c r="A3486" s="1">
        <v>41055.083333333336</v>
      </c>
      <c r="B3486">
        <v>0.17684244154745599</v>
      </c>
      <c r="C3486">
        <v>0.102659919187509</v>
      </c>
      <c r="D3486">
        <v>0.17421096687719601</v>
      </c>
      <c r="E3486">
        <v>0.18021935784356699</v>
      </c>
      <c r="F3486">
        <f t="shared" si="301"/>
        <v>0.52118817204301082</v>
      </c>
      <c r="G3486">
        <f t="shared" si="300"/>
        <v>0.52118817204301082</v>
      </c>
      <c r="H3486">
        <f t="shared" si="300"/>
        <v>0.52118817204301082</v>
      </c>
      <c r="I3486">
        <f t="shared" si="300"/>
        <v>0.52118817204301082</v>
      </c>
      <c r="J3486">
        <f t="shared" si="302"/>
        <v>0.34434573049555484</v>
      </c>
      <c r="K3486">
        <f t="shared" si="303"/>
        <v>0.41852825285550183</v>
      </c>
      <c r="L3486">
        <f t="shared" si="304"/>
        <v>0.34697720516581482</v>
      </c>
      <c r="M3486">
        <f t="shared" si="305"/>
        <v>0.3409688141994438</v>
      </c>
    </row>
    <row r="3487" spans="1:13" x14ac:dyDescent="0.25">
      <c r="A3487" s="1">
        <v>41055.125</v>
      </c>
      <c r="B3487">
        <v>0.17732914567708299</v>
      </c>
      <c r="C3487">
        <v>0.104702880611185</v>
      </c>
      <c r="D3487">
        <v>0.174636405379542</v>
      </c>
      <c r="E3487">
        <v>0.18281046124957301</v>
      </c>
      <c r="F3487">
        <f t="shared" si="301"/>
        <v>0.52118817204301082</v>
      </c>
      <c r="G3487">
        <f t="shared" si="300"/>
        <v>0.52118817204301082</v>
      </c>
      <c r="H3487">
        <f t="shared" si="300"/>
        <v>0.52118817204301082</v>
      </c>
      <c r="I3487">
        <f t="shared" si="300"/>
        <v>0.52118817204301082</v>
      </c>
      <c r="J3487">
        <f t="shared" si="302"/>
        <v>0.3438590263659278</v>
      </c>
      <c r="K3487">
        <f t="shared" si="303"/>
        <v>0.41648529143182583</v>
      </c>
      <c r="L3487">
        <f t="shared" si="304"/>
        <v>0.34655176666346882</v>
      </c>
      <c r="M3487">
        <f t="shared" si="305"/>
        <v>0.33837771079343781</v>
      </c>
    </row>
    <row r="3488" spans="1:13" x14ac:dyDescent="0.25">
      <c r="A3488" s="1">
        <v>41055.166666666664</v>
      </c>
      <c r="B3488">
        <v>0.17796632167395701</v>
      </c>
      <c r="C3488">
        <v>0.109269005768866</v>
      </c>
      <c r="D3488">
        <v>0.177033364716491</v>
      </c>
      <c r="E3488">
        <v>0.181714180289168</v>
      </c>
      <c r="F3488">
        <f t="shared" si="301"/>
        <v>0.52118817204301082</v>
      </c>
      <c r="G3488">
        <f t="shared" si="300"/>
        <v>0.52118817204301082</v>
      </c>
      <c r="H3488">
        <f t="shared" si="300"/>
        <v>0.52118817204301082</v>
      </c>
      <c r="I3488">
        <f t="shared" si="300"/>
        <v>0.52118817204301082</v>
      </c>
      <c r="J3488">
        <f t="shared" si="302"/>
        <v>0.34322185036905384</v>
      </c>
      <c r="K3488">
        <f t="shared" si="303"/>
        <v>0.41191916627414482</v>
      </c>
      <c r="L3488">
        <f t="shared" si="304"/>
        <v>0.34415480732651982</v>
      </c>
      <c r="M3488">
        <f t="shared" si="305"/>
        <v>0.33947399175384285</v>
      </c>
    </row>
    <row r="3489" spans="1:13" x14ac:dyDescent="0.25">
      <c r="A3489" s="1">
        <v>41055.208333333336</v>
      </c>
      <c r="B3489">
        <v>0.18021939591868</v>
      </c>
      <c r="C3489">
        <v>0.112755490630297</v>
      </c>
      <c r="D3489">
        <v>0.180258186978381</v>
      </c>
      <c r="E3489">
        <v>0.18070609019616099</v>
      </c>
      <c r="F3489">
        <f t="shared" si="301"/>
        <v>0.52118817204301082</v>
      </c>
      <c r="G3489">
        <f t="shared" si="300"/>
        <v>0.52118817204301082</v>
      </c>
      <c r="H3489">
        <f t="shared" si="300"/>
        <v>0.52118817204301082</v>
      </c>
      <c r="I3489">
        <f t="shared" si="300"/>
        <v>0.52118817204301082</v>
      </c>
      <c r="J3489">
        <f t="shared" si="302"/>
        <v>0.34096877612433085</v>
      </c>
      <c r="K3489">
        <f t="shared" si="303"/>
        <v>0.40843268141271383</v>
      </c>
      <c r="L3489">
        <f t="shared" si="304"/>
        <v>0.34092998506462979</v>
      </c>
      <c r="M3489">
        <f t="shared" si="305"/>
        <v>0.3404820818468498</v>
      </c>
    </row>
    <row r="3490" spans="1:13" x14ac:dyDescent="0.25">
      <c r="A3490" s="1">
        <v>41055.25</v>
      </c>
      <c r="B3490">
        <v>0.19674199075269</v>
      </c>
      <c r="C3490">
        <v>0.12855310053812</v>
      </c>
      <c r="D3490">
        <v>0.180579466394654</v>
      </c>
      <c r="E3490">
        <v>0.18511966378570999</v>
      </c>
      <c r="F3490">
        <f t="shared" si="301"/>
        <v>0.52118817204301082</v>
      </c>
      <c r="G3490">
        <f t="shared" si="300"/>
        <v>0.52118817204301082</v>
      </c>
      <c r="H3490">
        <f t="shared" si="300"/>
        <v>0.52118817204301082</v>
      </c>
      <c r="I3490">
        <f t="shared" si="300"/>
        <v>0.52118817204301082</v>
      </c>
      <c r="J3490">
        <f t="shared" si="302"/>
        <v>0.32444618129032082</v>
      </c>
      <c r="K3490">
        <f t="shared" si="303"/>
        <v>0.39263507150489085</v>
      </c>
      <c r="L3490">
        <f t="shared" si="304"/>
        <v>0.34060870564835682</v>
      </c>
      <c r="M3490">
        <f t="shared" si="305"/>
        <v>0.33606850825730084</v>
      </c>
    </row>
    <row r="3491" spans="1:13" x14ac:dyDescent="0.25">
      <c r="A3491" s="1">
        <v>41055.291666666664</v>
      </c>
      <c r="B3491">
        <v>0.205910479088321</v>
      </c>
      <c r="C3491">
        <v>0.162779029834897</v>
      </c>
      <c r="D3491">
        <v>0.18023452607916901</v>
      </c>
      <c r="E3491">
        <v>0.18494781875699201</v>
      </c>
      <c r="F3491">
        <f t="shared" si="301"/>
        <v>0.52118817204301082</v>
      </c>
      <c r="G3491">
        <f t="shared" si="300"/>
        <v>0.52118817204301082</v>
      </c>
      <c r="H3491">
        <f t="shared" si="300"/>
        <v>0.52118817204301082</v>
      </c>
      <c r="I3491">
        <f t="shared" si="300"/>
        <v>0.52118817204301082</v>
      </c>
      <c r="J3491">
        <f t="shared" si="302"/>
        <v>0.31527769295468983</v>
      </c>
      <c r="K3491">
        <f t="shared" si="303"/>
        <v>0.35840914220811382</v>
      </c>
      <c r="L3491">
        <f t="shared" si="304"/>
        <v>0.34095364596384181</v>
      </c>
      <c r="M3491">
        <f t="shared" si="305"/>
        <v>0.33624035328601881</v>
      </c>
    </row>
    <row r="3492" spans="1:13" x14ac:dyDescent="0.25">
      <c r="A3492" s="1">
        <v>41055.333333333336</v>
      </c>
      <c r="B3492">
        <v>0.22667449000189599</v>
      </c>
      <c r="C3492">
        <v>0.21204257861996501</v>
      </c>
      <c r="D3492">
        <v>0.18253493024951101</v>
      </c>
      <c r="E3492">
        <v>0.18879772804929901</v>
      </c>
      <c r="F3492">
        <f t="shared" si="301"/>
        <v>0.52118817204301082</v>
      </c>
      <c r="G3492">
        <f t="shared" si="300"/>
        <v>0.52118817204301082</v>
      </c>
      <c r="H3492">
        <f t="shared" si="300"/>
        <v>0.52118817204301082</v>
      </c>
      <c r="I3492">
        <f t="shared" si="300"/>
        <v>0.52118817204301082</v>
      </c>
      <c r="J3492">
        <f t="shared" si="302"/>
        <v>0.29451368204111483</v>
      </c>
      <c r="K3492">
        <f t="shared" si="303"/>
        <v>0.30914559342304582</v>
      </c>
      <c r="L3492">
        <f t="shared" si="304"/>
        <v>0.33865324179349982</v>
      </c>
      <c r="M3492">
        <f t="shared" si="305"/>
        <v>0.33239044399371181</v>
      </c>
    </row>
    <row r="3493" spans="1:13" x14ac:dyDescent="0.25">
      <c r="A3493" s="1">
        <v>41055.375</v>
      </c>
      <c r="B3493">
        <v>0.23111856009290799</v>
      </c>
      <c r="C3493">
        <v>0.22388055515396499</v>
      </c>
      <c r="D3493">
        <v>0.180052945822399</v>
      </c>
      <c r="E3493">
        <v>0.18762901403691101</v>
      </c>
      <c r="F3493">
        <f t="shared" si="301"/>
        <v>0.52118817204301082</v>
      </c>
      <c r="G3493">
        <f t="shared" si="300"/>
        <v>0.52118817204301082</v>
      </c>
      <c r="H3493">
        <f t="shared" si="300"/>
        <v>0.52118817204301082</v>
      </c>
      <c r="I3493">
        <f t="shared" si="300"/>
        <v>0.52118817204301082</v>
      </c>
      <c r="J3493">
        <f t="shared" si="302"/>
        <v>0.29006961195010283</v>
      </c>
      <c r="K3493">
        <f t="shared" si="303"/>
        <v>0.29730761688904583</v>
      </c>
      <c r="L3493">
        <f t="shared" si="304"/>
        <v>0.34113522622061182</v>
      </c>
      <c r="M3493">
        <f t="shared" si="305"/>
        <v>0.33355915800609981</v>
      </c>
    </row>
    <row r="3494" spans="1:13" x14ac:dyDescent="0.25">
      <c r="A3494" s="1">
        <v>41055.416666666664</v>
      </c>
      <c r="B3494">
        <v>0.23803050726473299</v>
      </c>
      <c r="C3494">
        <v>0.222485857047379</v>
      </c>
      <c r="D3494">
        <v>0.17819555288911601</v>
      </c>
      <c r="E3494">
        <v>0.18956348111183899</v>
      </c>
      <c r="F3494">
        <f t="shared" si="301"/>
        <v>0.52118817204301082</v>
      </c>
      <c r="G3494">
        <f t="shared" si="300"/>
        <v>0.52118817204301082</v>
      </c>
      <c r="H3494">
        <f t="shared" si="300"/>
        <v>0.52118817204301082</v>
      </c>
      <c r="I3494">
        <f t="shared" si="300"/>
        <v>0.52118817204301082</v>
      </c>
      <c r="J3494">
        <f t="shared" si="302"/>
        <v>0.28315766477827786</v>
      </c>
      <c r="K3494">
        <f t="shared" si="303"/>
        <v>0.29870231499563182</v>
      </c>
      <c r="L3494">
        <f t="shared" si="304"/>
        <v>0.34299261915389478</v>
      </c>
      <c r="M3494">
        <f t="shared" si="305"/>
        <v>0.33162469093117186</v>
      </c>
    </row>
    <row r="3495" spans="1:13" x14ac:dyDescent="0.25">
      <c r="A3495" s="1">
        <v>41055.458333333336</v>
      </c>
      <c r="B3495">
        <v>0.23950983330664199</v>
      </c>
      <c r="C3495">
        <v>0.22876598548752</v>
      </c>
      <c r="D3495">
        <v>0.18097734946160399</v>
      </c>
      <c r="E3495">
        <v>0.19172107598379501</v>
      </c>
      <c r="F3495">
        <f t="shared" si="301"/>
        <v>0.52118817204301082</v>
      </c>
      <c r="G3495">
        <f t="shared" si="300"/>
        <v>0.52118817204301082</v>
      </c>
      <c r="H3495">
        <f t="shared" si="300"/>
        <v>0.52118817204301082</v>
      </c>
      <c r="I3495">
        <f t="shared" si="300"/>
        <v>0.52118817204301082</v>
      </c>
      <c r="J3495">
        <f t="shared" si="302"/>
        <v>0.28167833873636883</v>
      </c>
      <c r="K3495">
        <f t="shared" si="303"/>
        <v>0.29242218655549079</v>
      </c>
      <c r="L3495">
        <f t="shared" si="304"/>
        <v>0.34021082258140684</v>
      </c>
      <c r="M3495">
        <f t="shared" si="305"/>
        <v>0.32946709605921581</v>
      </c>
    </row>
    <row r="3496" spans="1:13" x14ac:dyDescent="0.25">
      <c r="A3496" s="1">
        <v>41055.5</v>
      </c>
      <c r="B3496">
        <v>0.23858232164223001</v>
      </c>
      <c r="C3496">
        <v>0.227212197518912</v>
      </c>
      <c r="D3496">
        <v>0.18212343506784801</v>
      </c>
      <c r="E3496">
        <v>0.18930592592982501</v>
      </c>
      <c r="F3496">
        <f t="shared" si="301"/>
        <v>0.52118817204301082</v>
      </c>
      <c r="G3496">
        <f t="shared" si="300"/>
        <v>0.52118817204301082</v>
      </c>
      <c r="H3496">
        <f t="shared" si="300"/>
        <v>0.52118817204301082</v>
      </c>
      <c r="I3496">
        <f t="shared" si="300"/>
        <v>0.52118817204301082</v>
      </c>
      <c r="J3496">
        <f t="shared" si="302"/>
        <v>0.28260585040078079</v>
      </c>
      <c r="K3496">
        <f t="shared" si="303"/>
        <v>0.29397597452409885</v>
      </c>
      <c r="L3496">
        <f t="shared" si="304"/>
        <v>0.33906473697516282</v>
      </c>
      <c r="M3496">
        <f t="shared" si="305"/>
        <v>0.33188224611318584</v>
      </c>
    </row>
    <row r="3497" spans="1:13" x14ac:dyDescent="0.25">
      <c r="A3497" s="1">
        <v>41055.541666666664</v>
      </c>
      <c r="B3497">
        <v>0.23373141828364299</v>
      </c>
      <c r="C3497">
        <v>0.21668444291038499</v>
      </c>
      <c r="D3497">
        <v>0.18331329607995001</v>
      </c>
      <c r="E3497">
        <v>0.18555185845967201</v>
      </c>
      <c r="F3497">
        <f t="shared" si="301"/>
        <v>0.52118817204301082</v>
      </c>
      <c r="G3497">
        <f t="shared" si="300"/>
        <v>0.52118817204301082</v>
      </c>
      <c r="H3497">
        <f t="shared" si="300"/>
        <v>0.52118817204301082</v>
      </c>
      <c r="I3497">
        <f t="shared" si="300"/>
        <v>0.52118817204301082</v>
      </c>
      <c r="J3497">
        <f t="shared" si="302"/>
        <v>0.28745675375936786</v>
      </c>
      <c r="K3497">
        <f t="shared" si="303"/>
        <v>0.3045037291326258</v>
      </c>
      <c r="L3497">
        <f t="shared" si="304"/>
        <v>0.33787487596306082</v>
      </c>
      <c r="M3497">
        <f t="shared" si="305"/>
        <v>0.33563631358333879</v>
      </c>
    </row>
    <row r="3498" spans="1:13" x14ac:dyDescent="0.25">
      <c r="A3498" s="1">
        <v>41055.583333333336</v>
      </c>
      <c r="B3498">
        <v>0.233045787285727</v>
      </c>
      <c r="C3498">
        <v>0.20998926298531601</v>
      </c>
      <c r="D3498">
        <v>0.18342262859751801</v>
      </c>
      <c r="E3498">
        <v>0.18230554823088399</v>
      </c>
      <c r="F3498">
        <f t="shared" si="301"/>
        <v>0.52118817204301082</v>
      </c>
      <c r="G3498">
        <f t="shared" si="300"/>
        <v>0.52118817204301082</v>
      </c>
      <c r="H3498">
        <f t="shared" si="300"/>
        <v>0.52118817204301082</v>
      </c>
      <c r="I3498">
        <f t="shared" si="300"/>
        <v>0.52118817204301082</v>
      </c>
      <c r="J3498">
        <f t="shared" si="302"/>
        <v>0.28814238475728382</v>
      </c>
      <c r="K3498">
        <f t="shared" si="303"/>
        <v>0.31119890905769482</v>
      </c>
      <c r="L3498">
        <f t="shared" si="304"/>
        <v>0.33776554344549281</v>
      </c>
      <c r="M3498">
        <f t="shared" si="305"/>
        <v>0.33888262381212686</v>
      </c>
    </row>
    <row r="3499" spans="1:13" x14ac:dyDescent="0.25">
      <c r="A3499" s="1">
        <v>41055.625</v>
      </c>
      <c r="B3499">
        <v>0.226689161038856</v>
      </c>
      <c r="C3499">
        <v>0.18295807243791501</v>
      </c>
      <c r="D3499">
        <v>0.18296816582285599</v>
      </c>
      <c r="E3499">
        <v>0.18420298885063799</v>
      </c>
      <c r="F3499">
        <f t="shared" si="301"/>
        <v>0.52118817204301082</v>
      </c>
      <c r="G3499">
        <f t="shared" si="300"/>
        <v>0.52118817204301082</v>
      </c>
      <c r="H3499">
        <f t="shared" si="300"/>
        <v>0.52118817204301082</v>
      </c>
      <c r="I3499">
        <f t="shared" si="300"/>
        <v>0.52118817204301082</v>
      </c>
      <c r="J3499">
        <f t="shared" si="302"/>
        <v>0.29449901100415482</v>
      </c>
      <c r="K3499">
        <f t="shared" si="303"/>
        <v>0.33823009960509581</v>
      </c>
      <c r="L3499">
        <f t="shared" si="304"/>
        <v>0.3382200062201548</v>
      </c>
      <c r="M3499">
        <f t="shared" si="305"/>
        <v>0.33698518319237281</v>
      </c>
    </row>
    <row r="3500" spans="1:13" x14ac:dyDescent="0.25">
      <c r="A3500" s="1">
        <v>41055.666666666664</v>
      </c>
      <c r="B3500">
        <v>0.22146779679390499</v>
      </c>
      <c r="C3500">
        <v>0.167342952895143</v>
      </c>
      <c r="D3500">
        <v>0.18264058624990201</v>
      </c>
      <c r="E3500">
        <v>0.18269477271627499</v>
      </c>
      <c r="F3500">
        <f t="shared" si="301"/>
        <v>0.52118817204301082</v>
      </c>
      <c r="G3500">
        <f t="shared" si="300"/>
        <v>0.52118817204301082</v>
      </c>
      <c r="H3500">
        <f t="shared" si="300"/>
        <v>0.52118817204301082</v>
      </c>
      <c r="I3500">
        <f t="shared" si="300"/>
        <v>0.52118817204301082</v>
      </c>
      <c r="J3500">
        <f t="shared" si="302"/>
        <v>0.29972037524910583</v>
      </c>
      <c r="K3500">
        <f t="shared" si="303"/>
        <v>0.35384521914786782</v>
      </c>
      <c r="L3500">
        <f t="shared" si="304"/>
        <v>0.33854758579310884</v>
      </c>
      <c r="M3500">
        <f t="shared" si="305"/>
        <v>0.33849339932673583</v>
      </c>
    </row>
    <row r="3501" spans="1:13" x14ac:dyDescent="0.25">
      <c r="A3501" s="1">
        <v>41055.708333333336</v>
      </c>
      <c r="B3501">
        <v>0.21307027756181299</v>
      </c>
      <c r="C3501">
        <v>0.15843332109922301</v>
      </c>
      <c r="D3501">
        <v>0.184522104759166</v>
      </c>
      <c r="E3501">
        <v>0.17844952315409801</v>
      </c>
      <c r="F3501">
        <f t="shared" si="301"/>
        <v>0.52118817204301082</v>
      </c>
      <c r="G3501">
        <f t="shared" si="300"/>
        <v>0.52118817204301082</v>
      </c>
      <c r="H3501">
        <f t="shared" si="300"/>
        <v>0.52118817204301082</v>
      </c>
      <c r="I3501">
        <f t="shared" si="300"/>
        <v>0.52118817204301082</v>
      </c>
      <c r="J3501">
        <f t="shared" si="302"/>
        <v>0.30811789448119786</v>
      </c>
      <c r="K3501">
        <f t="shared" si="303"/>
        <v>0.36275485094378779</v>
      </c>
      <c r="L3501">
        <f t="shared" si="304"/>
        <v>0.33666606728384485</v>
      </c>
      <c r="M3501">
        <f t="shared" si="305"/>
        <v>0.34273864888891281</v>
      </c>
    </row>
    <row r="3502" spans="1:13" x14ac:dyDescent="0.25">
      <c r="A3502" s="1">
        <v>41055.75</v>
      </c>
      <c r="B3502">
        <v>0.20867555823106701</v>
      </c>
      <c r="C3502">
        <v>0.152224427925089</v>
      </c>
      <c r="D3502">
        <v>0.18426006601625999</v>
      </c>
      <c r="E3502">
        <v>0.17478446280740001</v>
      </c>
      <c r="F3502">
        <f t="shared" si="301"/>
        <v>0.52118817204301082</v>
      </c>
      <c r="G3502">
        <f t="shared" si="300"/>
        <v>0.52118817204301082</v>
      </c>
      <c r="H3502">
        <f t="shared" si="300"/>
        <v>0.52118817204301082</v>
      </c>
      <c r="I3502">
        <f t="shared" si="300"/>
        <v>0.52118817204301082</v>
      </c>
      <c r="J3502">
        <f t="shared" si="302"/>
        <v>0.31251261381194384</v>
      </c>
      <c r="K3502">
        <f t="shared" si="303"/>
        <v>0.36896374411792182</v>
      </c>
      <c r="L3502">
        <f t="shared" si="304"/>
        <v>0.33692810602675083</v>
      </c>
      <c r="M3502">
        <f t="shared" si="305"/>
        <v>0.34640370923561081</v>
      </c>
    </row>
    <row r="3503" spans="1:13" x14ac:dyDescent="0.25">
      <c r="A3503" s="1">
        <v>41055.791666666664</v>
      </c>
      <c r="B3503">
        <v>0.19893239484197001</v>
      </c>
      <c r="C3503">
        <v>0.141289503590531</v>
      </c>
      <c r="D3503">
        <v>0.18204180998820199</v>
      </c>
      <c r="E3503">
        <v>0.17363110054722</v>
      </c>
      <c r="F3503">
        <f t="shared" si="301"/>
        <v>0.52118817204301082</v>
      </c>
      <c r="G3503">
        <f t="shared" si="300"/>
        <v>0.52118817204301082</v>
      </c>
      <c r="H3503">
        <f t="shared" si="300"/>
        <v>0.52118817204301082</v>
      </c>
      <c r="I3503">
        <f t="shared" si="300"/>
        <v>0.52118817204301082</v>
      </c>
      <c r="J3503">
        <f t="shared" si="302"/>
        <v>0.32225577720104082</v>
      </c>
      <c r="K3503">
        <f t="shared" si="303"/>
        <v>0.37989866845247983</v>
      </c>
      <c r="L3503">
        <f t="shared" si="304"/>
        <v>0.33914636205480886</v>
      </c>
      <c r="M3503">
        <f t="shared" si="305"/>
        <v>0.34755707149579085</v>
      </c>
    </row>
    <row r="3504" spans="1:13" x14ac:dyDescent="0.25">
      <c r="A3504" s="1">
        <v>41055.833333333336</v>
      </c>
      <c r="B3504">
        <v>0.19756946290375699</v>
      </c>
      <c r="C3504">
        <v>0.13460217726250101</v>
      </c>
      <c r="D3504">
        <v>0.18178165236910601</v>
      </c>
      <c r="E3504">
        <v>0.176240813982219</v>
      </c>
      <c r="F3504">
        <f t="shared" si="301"/>
        <v>0.52118817204301082</v>
      </c>
      <c r="G3504">
        <f t="shared" si="300"/>
        <v>0.52118817204301082</v>
      </c>
      <c r="H3504">
        <f t="shared" si="300"/>
        <v>0.52118817204301082</v>
      </c>
      <c r="I3504">
        <f t="shared" si="300"/>
        <v>0.52118817204301082</v>
      </c>
      <c r="J3504">
        <f t="shared" si="302"/>
        <v>0.32361870913925384</v>
      </c>
      <c r="K3504">
        <f t="shared" si="303"/>
        <v>0.38658599478050981</v>
      </c>
      <c r="L3504">
        <f t="shared" si="304"/>
        <v>0.33940651967390478</v>
      </c>
      <c r="M3504">
        <f t="shared" si="305"/>
        <v>0.3449473580607918</v>
      </c>
    </row>
    <row r="3505" spans="1:13" x14ac:dyDescent="0.25">
      <c r="A3505" s="1">
        <v>41055.875</v>
      </c>
      <c r="B3505">
        <v>0.193933345344796</v>
      </c>
      <c r="C3505">
        <v>0.13028282926023799</v>
      </c>
      <c r="D3505">
        <v>0.18400238720120701</v>
      </c>
      <c r="E3505">
        <v>0.17877379830812201</v>
      </c>
      <c r="F3505">
        <f t="shared" si="301"/>
        <v>0.52118817204301082</v>
      </c>
      <c r="G3505">
        <f t="shared" si="300"/>
        <v>0.52118817204301082</v>
      </c>
      <c r="H3505">
        <f t="shared" si="300"/>
        <v>0.52118817204301082</v>
      </c>
      <c r="I3505">
        <f t="shared" si="300"/>
        <v>0.52118817204301082</v>
      </c>
      <c r="J3505">
        <f t="shared" si="302"/>
        <v>0.32725482669821482</v>
      </c>
      <c r="K3505">
        <f t="shared" si="303"/>
        <v>0.39090534278277284</v>
      </c>
      <c r="L3505">
        <f t="shared" si="304"/>
        <v>0.33718578484180384</v>
      </c>
      <c r="M3505">
        <f t="shared" si="305"/>
        <v>0.34241437373488881</v>
      </c>
    </row>
    <row r="3506" spans="1:13" x14ac:dyDescent="0.25">
      <c r="A3506" s="1">
        <v>41055.916666666664</v>
      </c>
      <c r="B3506">
        <v>0.19024969429754601</v>
      </c>
      <c r="C3506">
        <v>0.12509289570069301</v>
      </c>
      <c r="D3506">
        <v>0.18256442288185601</v>
      </c>
      <c r="E3506">
        <v>0.17824743418730701</v>
      </c>
      <c r="F3506">
        <f t="shared" si="301"/>
        <v>0.52118817204301082</v>
      </c>
      <c r="G3506">
        <f t="shared" si="300"/>
        <v>0.52118817204301082</v>
      </c>
      <c r="H3506">
        <f t="shared" si="300"/>
        <v>0.52118817204301082</v>
      </c>
      <c r="I3506">
        <f t="shared" si="300"/>
        <v>0.52118817204301082</v>
      </c>
      <c r="J3506">
        <f t="shared" si="302"/>
        <v>0.33093847774546481</v>
      </c>
      <c r="K3506">
        <f t="shared" si="303"/>
        <v>0.39609527634231778</v>
      </c>
      <c r="L3506">
        <f t="shared" si="304"/>
        <v>0.33862374916115479</v>
      </c>
      <c r="M3506">
        <f t="shared" si="305"/>
        <v>0.34294073785570378</v>
      </c>
    </row>
    <row r="3507" spans="1:13" x14ac:dyDescent="0.25">
      <c r="A3507" s="1">
        <v>41055.958333333336</v>
      </c>
      <c r="B3507">
        <v>0.189530461467907</v>
      </c>
      <c r="C3507">
        <v>0.11151828667142499</v>
      </c>
      <c r="D3507">
        <v>0.18174654093725001</v>
      </c>
      <c r="E3507">
        <v>0.17969236461076801</v>
      </c>
      <c r="F3507">
        <f t="shared" si="301"/>
        <v>0.52118817204301082</v>
      </c>
      <c r="G3507">
        <f t="shared" si="300"/>
        <v>0.52118817204301082</v>
      </c>
      <c r="H3507">
        <f t="shared" si="300"/>
        <v>0.52118817204301082</v>
      </c>
      <c r="I3507">
        <f t="shared" si="300"/>
        <v>0.52118817204301082</v>
      </c>
      <c r="J3507">
        <f t="shared" si="302"/>
        <v>0.33165771057510385</v>
      </c>
      <c r="K3507">
        <f t="shared" si="303"/>
        <v>0.40966988537158583</v>
      </c>
      <c r="L3507">
        <f t="shared" si="304"/>
        <v>0.33944163110576081</v>
      </c>
      <c r="M3507">
        <f t="shared" si="305"/>
        <v>0.34149580743224284</v>
      </c>
    </row>
    <row r="3508" spans="1:13" x14ac:dyDescent="0.25">
      <c r="A3508" s="1">
        <v>41056</v>
      </c>
      <c r="B3508">
        <v>0.17670134797843701</v>
      </c>
      <c r="C3508">
        <v>0.108508933749663</v>
      </c>
      <c r="D3508">
        <v>0.17588331657290199</v>
      </c>
      <c r="E3508">
        <v>0.18447628020765799</v>
      </c>
      <c r="F3508">
        <f t="shared" si="301"/>
        <v>0.52118817204301082</v>
      </c>
      <c r="G3508">
        <f t="shared" si="300"/>
        <v>0.52118817204301082</v>
      </c>
      <c r="H3508">
        <f t="shared" si="300"/>
        <v>0.52118817204301082</v>
      </c>
      <c r="I3508">
        <f t="shared" si="300"/>
        <v>0.52118817204301082</v>
      </c>
      <c r="J3508">
        <f t="shared" si="302"/>
        <v>0.34448682406457382</v>
      </c>
      <c r="K3508">
        <f t="shared" si="303"/>
        <v>0.41267923829334785</v>
      </c>
      <c r="L3508">
        <f t="shared" si="304"/>
        <v>0.34530485547010881</v>
      </c>
      <c r="M3508">
        <f t="shared" si="305"/>
        <v>0.33671189183535283</v>
      </c>
    </row>
    <row r="3509" spans="1:13" x14ac:dyDescent="0.25">
      <c r="A3509" s="1">
        <v>41056.041666666664</v>
      </c>
      <c r="B3509">
        <v>0.17467214690590199</v>
      </c>
      <c r="C3509">
        <v>0.10359141997341501</v>
      </c>
      <c r="D3509">
        <v>0.17434359312679801</v>
      </c>
      <c r="E3509">
        <v>0.18091106774288901</v>
      </c>
      <c r="F3509">
        <f t="shared" si="301"/>
        <v>0.52118817204301082</v>
      </c>
      <c r="G3509">
        <f t="shared" si="300"/>
        <v>0.52118817204301082</v>
      </c>
      <c r="H3509">
        <f t="shared" si="300"/>
        <v>0.52118817204301082</v>
      </c>
      <c r="I3509">
        <f t="shared" si="300"/>
        <v>0.52118817204301082</v>
      </c>
      <c r="J3509">
        <f t="shared" si="302"/>
        <v>0.34651602513710883</v>
      </c>
      <c r="K3509">
        <f t="shared" si="303"/>
        <v>0.41759675206959579</v>
      </c>
      <c r="L3509">
        <f t="shared" si="304"/>
        <v>0.34684457891621279</v>
      </c>
      <c r="M3509">
        <f t="shared" si="305"/>
        <v>0.34027710430012181</v>
      </c>
    </row>
    <row r="3510" spans="1:13" x14ac:dyDescent="0.25">
      <c r="A3510" s="1">
        <v>41056.083333333336</v>
      </c>
      <c r="B3510">
        <v>0.176558638269082</v>
      </c>
      <c r="C3510">
        <v>0.102626885056534</v>
      </c>
      <c r="D3510">
        <v>0.17412269215219101</v>
      </c>
      <c r="E3510">
        <v>0.17945880336613099</v>
      </c>
      <c r="F3510">
        <f t="shared" si="301"/>
        <v>0.52118817204301082</v>
      </c>
      <c r="G3510">
        <f t="shared" si="300"/>
        <v>0.52118817204301082</v>
      </c>
      <c r="H3510">
        <f t="shared" si="300"/>
        <v>0.52118817204301082</v>
      </c>
      <c r="I3510">
        <f t="shared" si="300"/>
        <v>0.52118817204301082</v>
      </c>
      <c r="J3510">
        <f t="shared" si="302"/>
        <v>0.3446295337739288</v>
      </c>
      <c r="K3510">
        <f t="shared" si="303"/>
        <v>0.41856128698647682</v>
      </c>
      <c r="L3510">
        <f t="shared" si="304"/>
        <v>0.34706547989081982</v>
      </c>
      <c r="M3510">
        <f t="shared" si="305"/>
        <v>0.34172936867687986</v>
      </c>
    </row>
    <row r="3511" spans="1:13" x14ac:dyDescent="0.25">
      <c r="A3511" s="1">
        <v>41056.125</v>
      </c>
      <c r="B3511">
        <v>0.177056896357174</v>
      </c>
      <c r="C3511">
        <v>0.104745542524933</v>
      </c>
      <c r="D3511">
        <v>0.174570365913055</v>
      </c>
      <c r="E3511">
        <v>0.18175352829421701</v>
      </c>
      <c r="F3511">
        <f t="shared" si="301"/>
        <v>0.52118817204301082</v>
      </c>
      <c r="G3511">
        <f t="shared" si="300"/>
        <v>0.52118817204301082</v>
      </c>
      <c r="H3511">
        <f t="shared" si="300"/>
        <v>0.52118817204301082</v>
      </c>
      <c r="I3511">
        <f t="shared" si="300"/>
        <v>0.52118817204301082</v>
      </c>
      <c r="J3511">
        <f t="shared" si="302"/>
        <v>0.34413127568583679</v>
      </c>
      <c r="K3511">
        <f t="shared" si="303"/>
        <v>0.41644262951807781</v>
      </c>
      <c r="L3511">
        <f t="shared" si="304"/>
        <v>0.34661780612995585</v>
      </c>
      <c r="M3511">
        <f t="shared" si="305"/>
        <v>0.33943464374879384</v>
      </c>
    </row>
    <row r="3512" spans="1:13" x14ac:dyDescent="0.25">
      <c r="A3512" s="1">
        <v>41056.166666666664</v>
      </c>
      <c r="B3512">
        <v>0.17767041737919301</v>
      </c>
      <c r="C3512">
        <v>0.109375438023083</v>
      </c>
      <c r="D3512">
        <v>0.17647107793998101</v>
      </c>
      <c r="E3512">
        <v>0.18077333141040999</v>
      </c>
      <c r="F3512">
        <f t="shared" si="301"/>
        <v>0.52118817204301082</v>
      </c>
      <c r="G3512">
        <f t="shared" si="300"/>
        <v>0.52118817204301082</v>
      </c>
      <c r="H3512">
        <f t="shared" si="300"/>
        <v>0.52118817204301082</v>
      </c>
      <c r="I3512">
        <f t="shared" si="300"/>
        <v>0.52118817204301082</v>
      </c>
      <c r="J3512">
        <f t="shared" si="302"/>
        <v>0.34351775466381784</v>
      </c>
      <c r="K3512">
        <f t="shared" si="303"/>
        <v>0.4118127340199278</v>
      </c>
      <c r="L3512">
        <f t="shared" si="304"/>
        <v>0.34471709410302981</v>
      </c>
      <c r="M3512">
        <f t="shared" si="305"/>
        <v>0.34041484063260086</v>
      </c>
    </row>
    <row r="3513" spans="1:13" x14ac:dyDescent="0.25">
      <c r="A3513" s="1">
        <v>41056.208333333336</v>
      </c>
      <c r="B3513">
        <v>0.180125985237997</v>
      </c>
      <c r="C3513">
        <v>0.112863981163473</v>
      </c>
      <c r="D3513">
        <v>0.17951538068676601</v>
      </c>
      <c r="E3513">
        <v>0.18029776571782899</v>
      </c>
      <c r="F3513">
        <f t="shared" si="301"/>
        <v>0.52118817204301082</v>
      </c>
      <c r="G3513">
        <f t="shared" si="300"/>
        <v>0.52118817204301082</v>
      </c>
      <c r="H3513">
        <f t="shared" si="300"/>
        <v>0.52118817204301082</v>
      </c>
      <c r="I3513">
        <f t="shared" si="300"/>
        <v>0.52118817204301082</v>
      </c>
      <c r="J3513">
        <f t="shared" si="302"/>
        <v>0.34106218680501382</v>
      </c>
      <c r="K3513">
        <f t="shared" si="303"/>
        <v>0.40832419087953781</v>
      </c>
      <c r="L3513">
        <f t="shared" si="304"/>
        <v>0.34167279135624484</v>
      </c>
      <c r="M3513">
        <f t="shared" si="305"/>
        <v>0.34089040632518186</v>
      </c>
    </row>
    <row r="3514" spans="1:13" x14ac:dyDescent="0.25">
      <c r="A3514" s="1">
        <v>41056.25</v>
      </c>
      <c r="B3514">
        <v>0.19643873464179301</v>
      </c>
      <c r="C3514">
        <v>0.128712659275839</v>
      </c>
      <c r="D3514">
        <v>0.180138836740353</v>
      </c>
      <c r="E3514">
        <v>0.18461498049879399</v>
      </c>
      <c r="F3514">
        <f t="shared" si="301"/>
        <v>0.52118817204301082</v>
      </c>
      <c r="G3514">
        <f t="shared" si="300"/>
        <v>0.52118817204301082</v>
      </c>
      <c r="H3514">
        <f t="shared" si="300"/>
        <v>0.52118817204301082</v>
      </c>
      <c r="I3514">
        <f t="shared" si="300"/>
        <v>0.52118817204301082</v>
      </c>
      <c r="J3514">
        <f t="shared" si="302"/>
        <v>0.32474943740121781</v>
      </c>
      <c r="K3514">
        <f t="shared" si="303"/>
        <v>0.39247551276717185</v>
      </c>
      <c r="L3514">
        <f t="shared" si="304"/>
        <v>0.3410493353026578</v>
      </c>
      <c r="M3514">
        <f t="shared" si="305"/>
        <v>0.33657319154421683</v>
      </c>
    </row>
    <row r="3515" spans="1:13" x14ac:dyDescent="0.25">
      <c r="A3515" s="1">
        <v>41056.291666666664</v>
      </c>
      <c r="B3515">
        <v>0.20768343558833299</v>
      </c>
      <c r="C3515">
        <v>0.164539642078219</v>
      </c>
      <c r="D3515">
        <v>0.18410179554964301</v>
      </c>
      <c r="E3515">
        <v>0.18467985445482199</v>
      </c>
      <c r="F3515">
        <f t="shared" si="301"/>
        <v>0.52118817204301082</v>
      </c>
      <c r="G3515">
        <f t="shared" si="300"/>
        <v>0.52118817204301082</v>
      </c>
      <c r="H3515">
        <f t="shared" si="300"/>
        <v>0.52118817204301082</v>
      </c>
      <c r="I3515">
        <f t="shared" si="300"/>
        <v>0.52118817204301082</v>
      </c>
      <c r="J3515">
        <f t="shared" si="302"/>
        <v>0.3135047364546778</v>
      </c>
      <c r="K3515">
        <f t="shared" si="303"/>
        <v>0.35664852996479179</v>
      </c>
      <c r="L3515">
        <f t="shared" si="304"/>
        <v>0.33708637649336781</v>
      </c>
      <c r="M3515">
        <f t="shared" si="305"/>
        <v>0.33650831758818883</v>
      </c>
    </row>
    <row r="3516" spans="1:13" x14ac:dyDescent="0.25">
      <c r="A3516" s="1">
        <v>41056.333333333336</v>
      </c>
      <c r="B3516">
        <v>0.228716760175322</v>
      </c>
      <c r="C3516">
        <v>0.21230432919859599</v>
      </c>
      <c r="D3516">
        <v>0.18641496758498999</v>
      </c>
      <c r="E3516">
        <v>0.187315584007087</v>
      </c>
      <c r="F3516">
        <f t="shared" si="301"/>
        <v>0.52118817204301082</v>
      </c>
      <c r="G3516">
        <f t="shared" si="300"/>
        <v>0.52118817204301082</v>
      </c>
      <c r="H3516">
        <f t="shared" si="300"/>
        <v>0.52118817204301082</v>
      </c>
      <c r="I3516">
        <f t="shared" si="300"/>
        <v>0.52118817204301082</v>
      </c>
      <c r="J3516">
        <f t="shared" si="302"/>
        <v>0.29247141186768882</v>
      </c>
      <c r="K3516">
        <f t="shared" si="303"/>
        <v>0.30888384284441484</v>
      </c>
      <c r="L3516">
        <f t="shared" si="304"/>
        <v>0.33477320445802083</v>
      </c>
      <c r="M3516">
        <f t="shared" si="305"/>
        <v>0.33387258803592379</v>
      </c>
    </row>
    <row r="3517" spans="1:13" x14ac:dyDescent="0.25">
      <c r="A3517" s="1">
        <v>41056.375</v>
      </c>
      <c r="B3517">
        <v>0.23215471987854699</v>
      </c>
      <c r="C3517">
        <v>0.22452404468044199</v>
      </c>
      <c r="D3517">
        <v>0.18453567375622101</v>
      </c>
      <c r="E3517">
        <v>0.18778261865395199</v>
      </c>
      <c r="F3517">
        <f t="shared" si="301"/>
        <v>0.52118817204301082</v>
      </c>
      <c r="G3517">
        <f t="shared" si="300"/>
        <v>0.52118817204301082</v>
      </c>
      <c r="H3517">
        <f t="shared" si="300"/>
        <v>0.52118817204301082</v>
      </c>
      <c r="I3517">
        <f t="shared" si="300"/>
        <v>0.52118817204301082</v>
      </c>
      <c r="J3517">
        <f t="shared" si="302"/>
        <v>0.28903345216446386</v>
      </c>
      <c r="K3517">
        <f t="shared" si="303"/>
        <v>0.29666412736256886</v>
      </c>
      <c r="L3517">
        <f t="shared" si="304"/>
        <v>0.33665249828678978</v>
      </c>
      <c r="M3517">
        <f t="shared" si="305"/>
        <v>0.33340555338905886</v>
      </c>
    </row>
    <row r="3518" spans="1:13" x14ac:dyDescent="0.25">
      <c r="A3518" s="1">
        <v>41056.416666666664</v>
      </c>
      <c r="B3518">
        <v>0.239148121517927</v>
      </c>
      <c r="C3518">
        <v>0.226092771965857</v>
      </c>
      <c r="D3518">
        <v>0.182394398833021</v>
      </c>
      <c r="E3518">
        <v>0.18870679074911201</v>
      </c>
      <c r="F3518">
        <f t="shared" si="301"/>
        <v>0.52118817204301082</v>
      </c>
      <c r="G3518">
        <f t="shared" si="300"/>
        <v>0.52118817204301082</v>
      </c>
      <c r="H3518">
        <f t="shared" si="300"/>
        <v>0.52118817204301082</v>
      </c>
      <c r="I3518">
        <f t="shared" si="300"/>
        <v>0.52118817204301082</v>
      </c>
      <c r="J3518">
        <f t="shared" si="302"/>
        <v>0.28204005052508385</v>
      </c>
      <c r="K3518">
        <f t="shared" si="303"/>
        <v>0.29509540007715385</v>
      </c>
      <c r="L3518">
        <f t="shared" si="304"/>
        <v>0.33879377320998982</v>
      </c>
      <c r="M3518">
        <f t="shared" si="305"/>
        <v>0.33248138129389881</v>
      </c>
    </row>
    <row r="3519" spans="1:13" x14ac:dyDescent="0.25">
      <c r="A3519" s="1">
        <v>41056.458333333336</v>
      </c>
      <c r="B3519">
        <v>0.240281250035389</v>
      </c>
      <c r="C3519">
        <v>0.233004465130076</v>
      </c>
      <c r="D3519">
        <v>0.18408971074171701</v>
      </c>
      <c r="E3519">
        <v>0.191057763939359</v>
      </c>
      <c r="F3519">
        <f t="shared" si="301"/>
        <v>0.52118817204301082</v>
      </c>
      <c r="G3519">
        <f t="shared" si="300"/>
        <v>0.52118817204301082</v>
      </c>
      <c r="H3519">
        <f t="shared" si="300"/>
        <v>0.52118817204301082</v>
      </c>
      <c r="I3519">
        <f t="shared" si="300"/>
        <v>0.52118817204301082</v>
      </c>
      <c r="J3519">
        <f t="shared" si="302"/>
        <v>0.2809069220076218</v>
      </c>
      <c r="K3519">
        <f t="shared" si="303"/>
        <v>0.28818370691293482</v>
      </c>
      <c r="L3519">
        <f t="shared" si="304"/>
        <v>0.33709846130129384</v>
      </c>
      <c r="M3519">
        <f t="shared" si="305"/>
        <v>0.3301304081036518</v>
      </c>
    </row>
    <row r="3520" spans="1:13" x14ac:dyDescent="0.25">
      <c r="A3520" s="1">
        <v>41056.5</v>
      </c>
      <c r="B3520">
        <v>0.23772559024119</v>
      </c>
      <c r="C3520">
        <v>0.229631986961848</v>
      </c>
      <c r="D3520">
        <v>0.182619669989628</v>
      </c>
      <c r="E3520">
        <v>0.18906779756602399</v>
      </c>
      <c r="F3520">
        <f t="shared" si="301"/>
        <v>0.52118817204301082</v>
      </c>
      <c r="G3520">
        <f t="shared" si="300"/>
        <v>0.52118817204301082</v>
      </c>
      <c r="H3520">
        <f t="shared" si="300"/>
        <v>0.52118817204301082</v>
      </c>
      <c r="I3520">
        <f t="shared" si="300"/>
        <v>0.52118817204301082</v>
      </c>
      <c r="J3520">
        <f t="shared" si="302"/>
        <v>0.28346258180182082</v>
      </c>
      <c r="K3520">
        <f t="shared" si="303"/>
        <v>0.29155618508116282</v>
      </c>
      <c r="L3520">
        <f t="shared" si="304"/>
        <v>0.33856850205338285</v>
      </c>
      <c r="M3520">
        <f t="shared" si="305"/>
        <v>0.33212037447698683</v>
      </c>
    </row>
    <row r="3521" spans="1:13" x14ac:dyDescent="0.25">
      <c r="A3521" s="1">
        <v>41056.541666666664</v>
      </c>
      <c r="B3521">
        <v>0.232855984188099</v>
      </c>
      <c r="C3521">
        <v>0.21981687445633699</v>
      </c>
      <c r="D3521">
        <v>0.18370769955779201</v>
      </c>
      <c r="E3521">
        <v>0.185265015728791</v>
      </c>
      <c r="F3521">
        <f t="shared" si="301"/>
        <v>0.52118817204301082</v>
      </c>
      <c r="G3521">
        <f t="shared" si="300"/>
        <v>0.52118817204301082</v>
      </c>
      <c r="H3521">
        <f t="shared" si="300"/>
        <v>0.52118817204301082</v>
      </c>
      <c r="I3521">
        <f t="shared" si="300"/>
        <v>0.52118817204301082</v>
      </c>
      <c r="J3521">
        <f t="shared" si="302"/>
        <v>0.28833218785491183</v>
      </c>
      <c r="K3521">
        <f t="shared" si="303"/>
        <v>0.3013712975866738</v>
      </c>
      <c r="L3521">
        <f t="shared" si="304"/>
        <v>0.33748047248521884</v>
      </c>
      <c r="M3521">
        <f t="shared" si="305"/>
        <v>0.33592315631421982</v>
      </c>
    </row>
    <row r="3522" spans="1:13" x14ac:dyDescent="0.25">
      <c r="A3522" s="1">
        <v>41056.583333333336</v>
      </c>
      <c r="B3522">
        <v>0.232794095827798</v>
      </c>
      <c r="C3522">
        <v>0.21273800270625101</v>
      </c>
      <c r="D3522">
        <v>0.18340134432723201</v>
      </c>
      <c r="E3522">
        <v>0.182453674388388</v>
      </c>
      <c r="F3522">
        <f t="shared" si="301"/>
        <v>0.52118817204301082</v>
      </c>
      <c r="G3522">
        <f t="shared" si="300"/>
        <v>0.52118817204301082</v>
      </c>
      <c r="H3522">
        <f t="shared" si="300"/>
        <v>0.52118817204301082</v>
      </c>
      <c r="I3522">
        <f t="shared" si="300"/>
        <v>0.52118817204301082</v>
      </c>
      <c r="J3522">
        <f t="shared" si="302"/>
        <v>0.28839407621521285</v>
      </c>
      <c r="K3522">
        <f t="shared" si="303"/>
        <v>0.30845016933675984</v>
      </c>
      <c r="L3522">
        <f t="shared" si="304"/>
        <v>0.33778682771577884</v>
      </c>
      <c r="M3522">
        <f t="shared" si="305"/>
        <v>0.33873449765462282</v>
      </c>
    </row>
    <row r="3523" spans="1:13" x14ac:dyDescent="0.25">
      <c r="A3523" s="1">
        <v>41056.625</v>
      </c>
      <c r="B3523">
        <v>0.22749163439504999</v>
      </c>
      <c r="C3523">
        <v>0.18553300230140199</v>
      </c>
      <c r="D3523">
        <v>0.18305506849060799</v>
      </c>
      <c r="E3523">
        <v>0.18421571244635701</v>
      </c>
      <c r="F3523">
        <f t="shared" si="301"/>
        <v>0.52118817204301082</v>
      </c>
      <c r="G3523">
        <f t="shared" si="300"/>
        <v>0.52118817204301082</v>
      </c>
      <c r="H3523">
        <f t="shared" si="300"/>
        <v>0.52118817204301082</v>
      </c>
      <c r="I3523">
        <f t="shared" si="300"/>
        <v>0.52118817204301082</v>
      </c>
      <c r="J3523">
        <f t="shared" si="302"/>
        <v>0.29369653764796083</v>
      </c>
      <c r="K3523">
        <f t="shared" si="303"/>
        <v>0.33565516974160881</v>
      </c>
      <c r="L3523">
        <f t="shared" si="304"/>
        <v>0.33813310355240284</v>
      </c>
      <c r="M3523">
        <f t="shared" si="305"/>
        <v>0.33697245959665378</v>
      </c>
    </row>
    <row r="3524" spans="1:13" x14ac:dyDescent="0.25">
      <c r="A3524" s="1">
        <v>41056.666666666664</v>
      </c>
      <c r="B3524">
        <v>0.22198824062088299</v>
      </c>
      <c r="C3524">
        <v>0.16966104288592199</v>
      </c>
      <c r="D3524">
        <v>0.18267602697897201</v>
      </c>
      <c r="E3524">
        <v>0.18232639809790299</v>
      </c>
      <c r="F3524">
        <f t="shared" si="301"/>
        <v>0.52118817204301082</v>
      </c>
      <c r="G3524">
        <f t="shared" si="301"/>
        <v>0.52118817204301082</v>
      </c>
      <c r="H3524">
        <f t="shared" si="301"/>
        <v>0.52118817204301082</v>
      </c>
      <c r="I3524">
        <f t="shared" si="301"/>
        <v>0.52118817204301082</v>
      </c>
      <c r="J3524">
        <f t="shared" si="302"/>
        <v>0.29919993142212786</v>
      </c>
      <c r="K3524">
        <f t="shared" si="303"/>
        <v>0.35152712915708884</v>
      </c>
      <c r="L3524">
        <f t="shared" si="304"/>
        <v>0.33851214506403882</v>
      </c>
      <c r="M3524">
        <f t="shared" si="305"/>
        <v>0.33886177394510786</v>
      </c>
    </row>
    <row r="3525" spans="1:13" x14ac:dyDescent="0.25">
      <c r="A3525" s="1">
        <v>41056.708333333336</v>
      </c>
      <c r="B3525">
        <v>0.21478839442998901</v>
      </c>
      <c r="C3525">
        <v>0.158740240606492</v>
      </c>
      <c r="D3525">
        <v>0.18439107423268</v>
      </c>
      <c r="E3525">
        <v>0.178576971944685</v>
      </c>
      <c r="F3525">
        <f t="shared" ref="F3525:I3588" si="306">1*0.65*0.7457/0.93</f>
        <v>0.52118817204301082</v>
      </c>
      <c r="G3525">
        <f t="shared" si="306"/>
        <v>0.52118817204301082</v>
      </c>
      <c r="H3525">
        <f t="shared" si="306"/>
        <v>0.52118817204301082</v>
      </c>
      <c r="I3525">
        <f t="shared" si="306"/>
        <v>0.52118817204301082</v>
      </c>
      <c r="J3525">
        <f t="shared" ref="J3525:J3588" si="307">F3525-B3525</f>
        <v>0.30639977761302184</v>
      </c>
      <c r="K3525">
        <f t="shared" ref="K3525:K3588" si="308">G3525-C3525</f>
        <v>0.36244793143651882</v>
      </c>
      <c r="L3525">
        <f t="shared" ref="L3525:L3588" si="309">H3525-D3525</f>
        <v>0.33679709781033085</v>
      </c>
      <c r="M3525">
        <f t="shared" ref="M3525:M3588" si="310">I3525-E3525</f>
        <v>0.3426112000983258</v>
      </c>
    </row>
    <row r="3526" spans="1:13" x14ac:dyDescent="0.25">
      <c r="A3526" s="1">
        <v>41056.75</v>
      </c>
      <c r="B3526">
        <v>0.209463940261157</v>
      </c>
      <c r="C3526">
        <v>0.15188627794802101</v>
      </c>
      <c r="D3526">
        <v>0.184144466713421</v>
      </c>
      <c r="E3526">
        <v>0.174690814545329</v>
      </c>
      <c r="F3526">
        <f t="shared" si="306"/>
        <v>0.52118817204301082</v>
      </c>
      <c r="G3526">
        <f t="shared" si="306"/>
        <v>0.52118817204301082</v>
      </c>
      <c r="H3526">
        <f t="shared" si="306"/>
        <v>0.52118817204301082</v>
      </c>
      <c r="I3526">
        <f t="shared" si="306"/>
        <v>0.52118817204301082</v>
      </c>
      <c r="J3526">
        <f t="shared" si="307"/>
        <v>0.31172423178185382</v>
      </c>
      <c r="K3526">
        <f t="shared" si="308"/>
        <v>0.36930189409498981</v>
      </c>
      <c r="L3526">
        <f t="shared" si="309"/>
        <v>0.33704370532958983</v>
      </c>
      <c r="M3526">
        <f t="shared" si="310"/>
        <v>0.34649735749768185</v>
      </c>
    </row>
    <row r="3527" spans="1:13" x14ac:dyDescent="0.25">
      <c r="A3527" s="1">
        <v>41056.791666666664</v>
      </c>
      <c r="B3527">
        <v>0.198643845218542</v>
      </c>
      <c r="C3527">
        <v>0.14108350415165199</v>
      </c>
      <c r="D3527">
        <v>0.182755003239533</v>
      </c>
      <c r="E3527">
        <v>0.173294185393957</v>
      </c>
      <c r="F3527">
        <f t="shared" si="306"/>
        <v>0.52118817204301082</v>
      </c>
      <c r="G3527">
        <f t="shared" si="306"/>
        <v>0.52118817204301082</v>
      </c>
      <c r="H3527">
        <f t="shared" si="306"/>
        <v>0.52118817204301082</v>
      </c>
      <c r="I3527">
        <f t="shared" si="306"/>
        <v>0.52118817204301082</v>
      </c>
      <c r="J3527">
        <f t="shared" si="307"/>
        <v>0.32254432682446882</v>
      </c>
      <c r="K3527">
        <f t="shared" si="308"/>
        <v>0.38010466789135883</v>
      </c>
      <c r="L3527">
        <f t="shared" si="309"/>
        <v>0.33843316880347785</v>
      </c>
      <c r="M3527">
        <f t="shared" si="310"/>
        <v>0.3478939866490538</v>
      </c>
    </row>
    <row r="3528" spans="1:13" x14ac:dyDescent="0.25">
      <c r="A3528" s="1">
        <v>41056.833333333336</v>
      </c>
      <c r="B3528">
        <v>0.19762886557010101</v>
      </c>
      <c r="C3528">
        <v>0.134499662108514</v>
      </c>
      <c r="D3528">
        <v>0.181896763008981</v>
      </c>
      <c r="E3528">
        <v>0.17596085167248199</v>
      </c>
      <c r="F3528">
        <f t="shared" si="306"/>
        <v>0.52118817204301082</v>
      </c>
      <c r="G3528">
        <f t="shared" si="306"/>
        <v>0.52118817204301082</v>
      </c>
      <c r="H3528">
        <f t="shared" si="306"/>
        <v>0.52118817204301082</v>
      </c>
      <c r="I3528">
        <f t="shared" si="306"/>
        <v>0.52118817204301082</v>
      </c>
      <c r="J3528">
        <f t="shared" si="307"/>
        <v>0.32355930647290981</v>
      </c>
      <c r="K3528">
        <f t="shared" si="308"/>
        <v>0.38668850993449683</v>
      </c>
      <c r="L3528">
        <f t="shared" si="309"/>
        <v>0.33929140903402982</v>
      </c>
      <c r="M3528">
        <f t="shared" si="310"/>
        <v>0.34522732037052883</v>
      </c>
    </row>
    <row r="3529" spans="1:13" x14ac:dyDescent="0.25">
      <c r="A3529" s="1">
        <v>41056.875</v>
      </c>
      <c r="B3529">
        <v>0.19407388667369899</v>
      </c>
      <c r="C3529">
        <v>0.13024990410433501</v>
      </c>
      <c r="D3529">
        <v>0.18407022213063501</v>
      </c>
      <c r="E3529">
        <v>0.17837020758028099</v>
      </c>
      <c r="F3529">
        <f t="shared" si="306"/>
        <v>0.52118817204301082</v>
      </c>
      <c r="G3529">
        <f t="shared" si="306"/>
        <v>0.52118817204301082</v>
      </c>
      <c r="H3529">
        <f t="shared" si="306"/>
        <v>0.52118817204301082</v>
      </c>
      <c r="I3529">
        <f t="shared" si="306"/>
        <v>0.52118817204301082</v>
      </c>
      <c r="J3529">
        <f t="shared" si="307"/>
        <v>0.32711428536931186</v>
      </c>
      <c r="K3529">
        <f t="shared" si="308"/>
        <v>0.39093826793867581</v>
      </c>
      <c r="L3529">
        <f t="shared" si="309"/>
        <v>0.33711794991237581</v>
      </c>
      <c r="M3529">
        <f t="shared" si="310"/>
        <v>0.34281796446272983</v>
      </c>
    </row>
    <row r="3530" spans="1:13" x14ac:dyDescent="0.25">
      <c r="A3530" s="1">
        <v>41056.916666666664</v>
      </c>
      <c r="B3530">
        <v>0.19045286123726801</v>
      </c>
      <c r="C3530">
        <v>0.12502289104459399</v>
      </c>
      <c r="D3530">
        <v>0.18252364933336601</v>
      </c>
      <c r="E3530">
        <v>0.17782463238137999</v>
      </c>
      <c r="F3530">
        <f t="shared" si="306"/>
        <v>0.52118817204301082</v>
      </c>
      <c r="G3530">
        <f t="shared" si="306"/>
        <v>0.52118817204301082</v>
      </c>
      <c r="H3530">
        <f t="shared" si="306"/>
        <v>0.52118817204301082</v>
      </c>
      <c r="I3530">
        <f t="shared" si="306"/>
        <v>0.52118817204301082</v>
      </c>
      <c r="J3530">
        <f t="shared" si="307"/>
        <v>0.33073531080574281</v>
      </c>
      <c r="K3530">
        <f t="shared" si="308"/>
        <v>0.39616528099841686</v>
      </c>
      <c r="L3530">
        <f t="shared" si="309"/>
        <v>0.33866452270964481</v>
      </c>
      <c r="M3530">
        <f t="shared" si="310"/>
        <v>0.3433635396616308</v>
      </c>
    </row>
    <row r="3531" spans="1:13" x14ac:dyDescent="0.25">
      <c r="A3531" s="1">
        <v>41056.958333333336</v>
      </c>
      <c r="B3531">
        <v>0.19022210614250601</v>
      </c>
      <c r="C3531">
        <v>0.11147516915379301</v>
      </c>
      <c r="D3531">
        <v>0.18149957319960799</v>
      </c>
      <c r="E3531">
        <v>0.179076592742996</v>
      </c>
      <c r="F3531">
        <f t="shared" si="306"/>
        <v>0.52118817204301082</v>
      </c>
      <c r="G3531">
        <f t="shared" si="306"/>
        <v>0.52118817204301082</v>
      </c>
      <c r="H3531">
        <f t="shared" si="306"/>
        <v>0.52118817204301082</v>
      </c>
      <c r="I3531">
        <f t="shared" si="306"/>
        <v>0.52118817204301082</v>
      </c>
      <c r="J3531">
        <f t="shared" si="307"/>
        <v>0.33096606590050481</v>
      </c>
      <c r="K3531">
        <f t="shared" si="308"/>
        <v>0.4097130028892178</v>
      </c>
      <c r="L3531">
        <f t="shared" si="309"/>
        <v>0.33968859884340286</v>
      </c>
      <c r="M3531">
        <f t="shared" si="310"/>
        <v>0.34211157930001479</v>
      </c>
    </row>
    <row r="3532" spans="1:13" x14ac:dyDescent="0.25">
      <c r="A3532" s="1">
        <v>41057</v>
      </c>
      <c r="B3532">
        <v>0.176093975996193</v>
      </c>
      <c r="C3532">
        <v>0.10845043918229599</v>
      </c>
      <c r="D3532">
        <v>0.17590903606529901</v>
      </c>
      <c r="E3532">
        <v>0.184207098030992</v>
      </c>
      <c r="F3532">
        <f t="shared" si="306"/>
        <v>0.52118817204301082</v>
      </c>
      <c r="G3532">
        <f t="shared" si="306"/>
        <v>0.52118817204301082</v>
      </c>
      <c r="H3532">
        <f t="shared" si="306"/>
        <v>0.52118817204301082</v>
      </c>
      <c r="I3532">
        <f t="shared" si="306"/>
        <v>0.52118817204301082</v>
      </c>
      <c r="J3532">
        <f t="shared" si="307"/>
        <v>0.34509419604681779</v>
      </c>
      <c r="K3532">
        <f t="shared" si="308"/>
        <v>0.4127377328607148</v>
      </c>
      <c r="L3532">
        <f t="shared" si="309"/>
        <v>0.34527913597771182</v>
      </c>
      <c r="M3532">
        <f t="shared" si="310"/>
        <v>0.33698107401201882</v>
      </c>
    </row>
    <row r="3533" spans="1:13" x14ac:dyDescent="0.25">
      <c r="A3533" s="1">
        <v>41057.041666666664</v>
      </c>
      <c r="B3533">
        <v>0.174360379966363</v>
      </c>
      <c r="C3533">
        <v>0.103439030876118</v>
      </c>
      <c r="D3533">
        <v>0.174351469920936</v>
      </c>
      <c r="E3533">
        <v>0.18068597522232099</v>
      </c>
      <c r="F3533">
        <f t="shared" si="306"/>
        <v>0.52118817204301082</v>
      </c>
      <c r="G3533">
        <f t="shared" si="306"/>
        <v>0.52118817204301082</v>
      </c>
      <c r="H3533">
        <f t="shared" si="306"/>
        <v>0.52118817204301082</v>
      </c>
      <c r="I3533">
        <f t="shared" si="306"/>
        <v>0.52118817204301082</v>
      </c>
      <c r="J3533">
        <f t="shared" si="307"/>
        <v>0.34682779207664782</v>
      </c>
      <c r="K3533">
        <f t="shared" si="308"/>
        <v>0.41774914116689282</v>
      </c>
      <c r="L3533">
        <f t="shared" si="309"/>
        <v>0.34683670212207485</v>
      </c>
      <c r="M3533">
        <f t="shared" si="310"/>
        <v>0.34050219682068983</v>
      </c>
    </row>
    <row r="3534" spans="1:13" x14ac:dyDescent="0.25">
      <c r="A3534" s="1">
        <v>41057.083333333336</v>
      </c>
      <c r="B3534">
        <v>0.17611963895748101</v>
      </c>
      <c r="C3534">
        <v>0.102537225036285</v>
      </c>
      <c r="D3534">
        <v>0.17413908212566201</v>
      </c>
      <c r="E3534">
        <v>0.17923386609650899</v>
      </c>
      <c r="F3534">
        <f t="shared" si="306"/>
        <v>0.52118817204301082</v>
      </c>
      <c r="G3534">
        <f t="shared" si="306"/>
        <v>0.52118817204301082</v>
      </c>
      <c r="H3534">
        <f t="shared" si="306"/>
        <v>0.52118817204301082</v>
      </c>
      <c r="I3534">
        <f t="shared" si="306"/>
        <v>0.52118817204301082</v>
      </c>
      <c r="J3534">
        <f t="shared" si="307"/>
        <v>0.34506853308552982</v>
      </c>
      <c r="K3534">
        <f t="shared" si="308"/>
        <v>0.41865094700672584</v>
      </c>
      <c r="L3534">
        <f t="shared" si="309"/>
        <v>0.34704908991734884</v>
      </c>
      <c r="M3534">
        <f t="shared" si="310"/>
        <v>0.34195430594650184</v>
      </c>
    </row>
    <row r="3535" spans="1:13" x14ac:dyDescent="0.25">
      <c r="A3535" s="1">
        <v>41057.125</v>
      </c>
      <c r="B3535">
        <v>0.176783079185096</v>
      </c>
      <c r="C3535">
        <v>0.104528895773115</v>
      </c>
      <c r="D3535">
        <v>0.17453811555007101</v>
      </c>
      <c r="E3535">
        <v>0.18172364339119801</v>
      </c>
      <c r="F3535">
        <f t="shared" si="306"/>
        <v>0.52118817204301082</v>
      </c>
      <c r="G3535">
        <f t="shared" si="306"/>
        <v>0.52118817204301082</v>
      </c>
      <c r="H3535">
        <f t="shared" si="306"/>
        <v>0.52118817204301082</v>
      </c>
      <c r="I3535">
        <f t="shared" si="306"/>
        <v>0.52118817204301082</v>
      </c>
      <c r="J3535">
        <f t="shared" si="307"/>
        <v>0.34440509285791482</v>
      </c>
      <c r="K3535">
        <f t="shared" si="308"/>
        <v>0.41665927626989585</v>
      </c>
      <c r="L3535">
        <f t="shared" si="309"/>
        <v>0.34665005649293978</v>
      </c>
      <c r="M3535">
        <f t="shared" si="310"/>
        <v>0.33946452865181281</v>
      </c>
    </row>
    <row r="3536" spans="1:13" x14ac:dyDescent="0.25">
      <c r="A3536" s="1">
        <v>41057.166666666664</v>
      </c>
      <c r="B3536">
        <v>0.177343634984196</v>
      </c>
      <c r="C3536">
        <v>0.10902419073757599</v>
      </c>
      <c r="D3536">
        <v>0.17620301847300099</v>
      </c>
      <c r="E3536">
        <v>0.18085385936697099</v>
      </c>
      <c r="F3536">
        <f t="shared" si="306"/>
        <v>0.52118817204301082</v>
      </c>
      <c r="G3536">
        <f t="shared" si="306"/>
        <v>0.52118817204301082</v>
      </c>
      <c r="H3536">
        <f t="shared" si="306"/>
        <v>0.52118817204301082</v>
      </c>
      <c r="I3536">
        <f t="shared" si="306"/>
        <v>0.52118817204301082</v>
      </c>
      <c r="J3536">
        <f t="shared" si="307"/>
        <v>0.34384453705881479</v>
      </c>
      <c r="K3536">
        <f t="shared" si="308"/>
        <v>0.41216398130543486</v>
      </c>
      <c r="L3536">
        <f t="shared" si="309"/>
        <v>0.34498515357000981</v>
      </c>
      <c r="M3536">
        <f t="shared" si="310"/>
        <v>0.34033431267603986</v>
      </c>
    </row>
    <row r="3537" spans="1:13" x14ac:dyDescent="0.25">
      <c r="A3537" s="1">
        <v>41057.208333333336</v>
      </c>
      <c r="B3537">
        <v>0.18000261221788799</v>
      </c>
      <c r="C3537">
        <v>0.112237265175383</v>
      </c>
      <c r="D3537">
        <v>0.17951569007908899</v>
      </c>
      <c r="E3537">
        <v>0.180592151488665</v>
      </c>
      <c r="F3537">
        <f t="shared" si="306"/>
        <v>0.52118817204301082</v>
      </c>
      <c r="G3537">
        <f t="shared" si="306"/>
        <v>0.52118817204301082</v>
      </c>
      <c r="H3537">
        <f t="shared" si="306"/>
        <v>0.52118817204301082</v>
      </c>
      <c r="I3537">
        <f t="shared" si="306"/>
        <v>0.52118817204301082</v>
      </c>
      <c r="J3537">
        <f t="shared" si="307"/>
        <v>0.34118555982512283</v>
      </c>
      <c r="K3537">
        <f t="shared" si="308"/>
        <v>0.40895090686762781</v>
      </c>
      <c r="L3537">
        <f t="shared" si="309"/>
        <v>0.34167248196392186</v>
      </c>
      <c r="M3537">
        <f t="shared" si="310"/>
        <v>0.34059602055434579</v>
      </c>
    </row>
    <row r="3538" spans="1:13" x14ac:dyDescent="0.25">
      <c r="A3538" s="1">
        <v>41057.25</v>
      </c>
      <c r="B3538">
        <v>0.19642357601532401</v>
      </c>
      <c r="C3538">
        <v>0.12809521339853799</v>
      </c>
      <c r="D3538">
        <v>0.18007933512917801</v>
      </c>
      <c r="E3538">
        <v>0.18525349494913201</v>
      </c>
      <c r="F3538">
        <f t="shared" si="306"/>
        <v>0.52118817204301082</v>
      </c>
      <c r="G3538">
        <f t="shared" si="306"/>
        <v>0.52118817204301082</v>
      </c>
      <c r="H3538">
        <f t="shared" si="306"/>
        <v>0.52118817204301082</v>
      </c>
      <c r="I3538">
        <f t="shared" si="306"/>
        <v>0.52118817204301082</v>
      </c>
      <c r="J3538">
        <f t="shared" si="307"/>
        <v>0.32476459602768681</v>
      </c>
      <c r="K3538">
        <f t="shared" si="308"/>
        <v>0.3930929586444728</v>
      </c>
      <c r="L3538">
        <f t="shared" si="309"/>
        <v>0.34110883691383281</v>
      </c>
      <c r="M3538">
        <f t="shared" si="310"/>
        <v>0.33593467709387881</v>
      </c>
    </row>
    <row r="3539" spans="1:13" x14ac:dyDescent="0.25">
      <c r="A3539" s="1">
        <v>41057.291666666664</v>
      </c>
      <c r="B3539">
        <v>0.207376723376406</v>
      </c>
      <c r="C3539">
        <v>0.16380092119007</v>
      </c>
      <c r="D3539">
        <v>0.18163450098414999</v>
      </c>
      <c r="E3539">
        <v>0.18508092961526901</v>
      </c>
      <c r="F3539">
        <f t="shared" si="306"/>
        <v>0.52118817204301082</v>
      </c>
      <c r="G3539">
        <f t="shared" si="306"/>
        <v>0.52118817204301082</v>
      </c>
      <c r="H3539">
        <f t="shared" si="306"/>
        <v>0.52118817204301082</v>
      </c>
      <c r="I3539">
        <f t="shared" si="306"/>
        <v>0.52118817204301082</v>
      </c>
      <c r="J3539">
        <f t="shared" si="307"/>
        <v>0.31381144866660482</v>
      </c>
      <c r="K3539">
        <f t="shared" si="308"/>
        <v>0.35738725085294082</v>
      </c>
      <c r="L3539">
        <f t="shared" si="309"/>
        <v>0.33955367105886081</v>
      </c>
      <c r="M3539">
        <f t="shared" si="310"/>
        <v>0.33610724242774181</v>
      </c>
    </row>
    <row r="3540" spans="1:13" x14ac:dyDescent="0.25">
      <c r="A3540" s="1">
        <v>41057.333333333336</v>
      </c>
      <c r="B3540">
        <v>0.22832048281685199</v>
      </c>
      <c r="C3540">
        <v>0.211145953043367</v>
      </c>
      <c r="D3540">
        <v>0.18321640767361599</v>
      </c>
      <c r="E3540">
        <v>0.189056844159882</v>
      </c>
      <c r="F3540">
        <f t="shared" si="306"/>
        <v>0.52118817204301082</v>
      </c>
      <c r="G3540">
        <f t="shared" si="306"/>
        <v>0.52118817204301082</v>
      </c>
      <c r="H3540">
        <f t="shared" si="306"/>
        <v>0.52118817204301082</v>
      </c>
      <c r="I3540">
        <f t="shared" si="306"/>
        <v>0.52118817204301082</v>
      </c>
      <c r="J3540">
        <f t="shared" si="307"/>
        <v>0.2928676892261588</v>
      </c>
      <c r="K3540">
        <f t="shared" si="308"/>
        <v>0.31004221899964379</v>
      </c>
      <c r="L3540">
        <f t="shared" si="309"/>
        <v>0.3379717643693948</v>
      </c>
      <c r="M3540">
        <f t="shared" si="310"/>
        <v>0.33213132788312882</v>
      </c>
    </row>
    <row r="3541" spans="1:13" x14ac:dyDescent="0.25">
      <c r="A3541" s="1">
        <v>41057.375</v>
      </c>
      <c r="B3541">
        <v>0.23108789502888999</v>
      </c>
      <c r="C3541">
        <v>0.22307235407467399</v>
      </c>
      <c r="D3541">
        <v>0.18017726760158301</v>
      </c>
      <c r="E3541">
        <v>0.18759988217183601</v>
      </c>
      <c r="F3541">
        <f t="shared" si="306"/>
        <v>0.52118817204301082</v>
      </c>
      <c r="G3541">
        <f t="shared" si="306"/>
        <v>0.52118817204301082</v>
      </c>
      <c r="H3541">
        <f t="shared" si="306"/>
        <v>0.52118817204301082</v>
      </c>
      <c r="I3541">
        <f t="shared" si="306"/>
        <v>0.52118817204301082</v>
      </c>
      <c r="J3541">
        <f t="shared" si="307"/>
        <v>0.29010027701412083</v>
      </c>
      <c r="K3541">
        <f t="shared" si="308"/>
        <v>0.29811581796833686</v>
      </c>
      <c r="L3541">
        <f t="shared" si="309"/>
        <v>0.34101090444142779</v>
      </c>
      <c r="M3541">
        <f t="shared" si="310"/>
        <v>0.33358828987117484</v>
      </c>
    </row>
    <row r="3542" spans="1:13" x14ac:dyDescent="0.25">
      <c r="A3542" s="1">
        <v>41057.416666666664</v>
      </c>
      <c r="B3542">
        <v>0.23676655224931201</v>
      </c>
      <c r="C3542">
        <v>0.221935808194198</v>
      </c>
      <c r="D3542">
        <v>0.17695659878140199</v>
      </c>
      <c r="E3542">
        <v>0.18998418481488799</v>
      </c>
      <c r="F3542">
        <f t="shared" si="306"/>
        <v>0.52118817204301082</v>
      </c>
      <c r="G3542">
        <f t="shared" si="306"/>
        <v>0.52118817204301082</v>
      </c>
      <c r="H3542">
        <f t="shared" si="306"/>
        <v>0.52118817204301082</v>
      </c>
      <c r="I3542">
        <f t="shared" si="306"/>
        <v>0.52118817204301082</v>
      </c>
      <c r="J3542">
        <f t="shared" si="307"/>
        <v>0.28442161979369884</v>
      </c>
      <c r="K3542">
        <f t="shared" si="308"/>
        <v>0.29925236384881282</v>
      </c>
      <c r="L3542">
        <f t="shared" si="309"/>
        <v>0.3442315732616088</v>
      </c>
      <c r="M3542">
        <f t="shared" si="310"/>
        <v>0.33120398722812283</v>
      </c>
    </row>
    <row r="3543" spans="1:13" x14ac:dyDescent="0.25">
      <c r="A3543" s="1">
        <v>41057.458333333336</v>
      </c>
      <c r="B3543">
        <v>0.237317073595466</v>
      </c>
      <c r="C3543">
        <v>0.22835044953373801</v>
      </c>
      <c r="D3543">
        <v>0.17608611006455699</v>
      </c>
      <c r="E3543">
        <v>0.1943436320186</v>
      </c>
      <c r="F3543">
        <f t="shared" si="306"/>
        <v>0.52118817204301082</v>
      </c>
      <c r="G3543">
        <f t="shared" si="306"/>
        <v>0.52118817204301082</v>
      </c>
      <c r="H3543">
        <f t="shared" si="306"/>
        <v>0.52118817204301082</v>
      </c>
      <c r="I3543">
        <f t="shared" si="306"/>
        <v>0.52118817204301082</v>
      </c>
      <c r="J3543">
        <f t="shared" si="307"/>
        <v>0.28387109844754482</v>
      </c>
      <c r="K3543">
        <f t="shared" si="308"/>
        <v>0.29283772250927281</v>
      </c>
      <c r="L3543">
        <f t="shared" si="309"/>
        <v>0.34510206197845383</v>
      </c>
      <c r="M3543">
        <f t="shared" si="310"/>
        <v>0.32684454002441082</v>
      </c>
    </row>
    <row r="3544" spans="1:13" x14ac:dyDescent="0.25">
      <c r="A3544" s="1">
        <v>41057.5</v>
      </c>
      <c r="B3544">
        <v>0.23519725361412899</v>
      </c>
      <c r="C3544">
        <v>0.2252002058367</v>
      </c>
      <c r="D3544">
        <v>0.174108489030569</v>
      </c>
      <c r="E3544">
        <v>0.188722669764842</v>
      </c>
      <c r="F3544">
        <f t="shared" si="306"/>
        <v>0.52118817204301082</v>
      </c>
      <c r="G3544">
        <f t="shared" si="306"/>
        <v>0.52118817204301082</v>
      </c>
      <c r="H3544">
        <f t="shared" si="306"/>
        <v>0.52118817204301082</v>
      </c>
      <c r="I3544">
        <f t="shared" si="306"/>
        <v>0.52118817204301082</v>
      </c>
      <c r="J3544">
        <f t="shared" si="307"/>
        <v>0.2859909184288818</v>
      </c>
      <c r="K3544">
        <f t="shared" si="308"/>
        <v>0.29598796620631085</v>
      </c>
      <c r="L3544">
        <f t="shared" si="309"/>
        <v>0.34707968301244185</v>
      </c>
      <c r="M3544">
        <f t="shared" si="310"/>
        <v>0.33246550227816885</v>
      </c>
    </row>
    <row r="3545" spans="1:13" x14ac:dyDescent="0.25">
      <c r="A3545" s="1">
        <v>41057.541666666664</v>
      </c>
      <c r="B3545">
        <v>0.229994660777254</v>
      </c>
      <c r="C3545">
        <v>0.21521353427756701</v>
      </c>
      <c r="D3545">
        <v>0.17510489566676599</v>
      </c>
      <c r="E3545">
        <v>0.18398261538123101</v>
      </c>
      <c r="F3545">
        <f t="shared" si="306"/>
        <v>0.52118817204301082</v>
      </c>
      <c r="G3545">
        <f t="shared" si="306"/>
        <v>0.52118817204301082</v>
      </c>
      <c r="H3545">
        <f t="shared" si="306"/>
        <v>0.52118817204301082</v>
      </c>
      <c r="I3545">
        <f t="shared" si="306"/>
        <v>0.52118817204301082</v>
      </c>
      <c r="J3545">
        <f t="shared" si="307"/>
        <v>0.29119351126575682</v>
      </c>
      <c r="K3545">
        <f t="shared" si="308"/>
        <v>0.30597463776544381</v>
      </c>
      <c r="L3545">
        <f t="shared" si="309"/>
        <v>0.34608327637624481</v>
      </c>
      <c r="M3545">
        <f t="shared" si="310"/>
        <v>0.33720555666177982</v>
      </c>
    </row>
    <row r="3546" spans="1:13" x14ac:dyDescent="0.25">
      <c r="A3546" s="1">
        <v>41057.583333333336</v>
      </c>
      <c r="B3546">
        <v>0.229511124117562</v>
      </c>
      <c r="C3546">
        <v>0.208927907107712</v>
      </c>
      <c r="D3546">
        <v>0.17928834221158799</v>
      </c>
      <c r="E3546">
        <v>0.18222762708496901</v>
      </c>
      <c r="F3546">
        <f t="shared" si="306"/>
        <v>0.52118817204301082</v>
      </c>
      <c r="G3546">
        <f t="shared" si="306"/>
        <v>0.52118817204301082</v>
      </c>
      <c r="H3546">
        <f t="shared" si="306"/>
        <v>0.52118817204301082</v>
      </c>
      <c r="I3546">
        <f t="shared" si="306"/>
        <v>0.52118817204301082</v>
      </c>
      <c r="J3546">
        <f t="shared" si="307"/>
        <v>0.2916770479254488</v>
      </c>
      <c r="K3546">
        <f t="shared" si="308"/>
        <v>0.31226026493529879</v>
      </c>
      <c r="L3546">
        <f t="shared" si="309"/>
        <v>0.34189982983142286</v>
      </c>
      <c r="M3546">
        <f t="shared" si="310"/>
        <v>0.33896054495804184</v>
      </c>
    </row>
    <row r="3547" spans="1:13" x14ac:dyDescent="0.25">
      <c r="A3547" s="1">
        <v>41057.625</v>
      </c>
      <c r="B3547">
        <v>0.22359087009690401</v>
      </c>
      <c r="C3547">
        <v>0.18236048733949001</v>
      </c>
      <c r="D3547">
        <v>0.17729492003622299</v>
      </c>
      <c r="E3547">
        <v>0.176325045255699</v>
      </c>
      <c r="F3547">
        <f t="shared" si="306"/>
        <v>0.52118817204301082</v>
      </c>
      <c r="G3547">
        <f t="shared" si="306"/>
        <v>0.52118817204301082</v>
      </c>
      <c r="H3547">
        <f t="shared" si="306"/>
        <v>0.52118817204301082</v>
      </c>
      <c r="I3547">
        <f t="shared" si="306"/>
        <v>0.52118817204301082</v>
      </c>
      <c r="J3547">
        <f t="shared" si="307"/>
        <v>0.29759730194610678</v>
      </c>
      <c r="K3547">
        <f t="shared" si="308"/>
        <v>0.33882768470352082</v>
      </c>
      <c r="L3547">
        <f t="shared" si="309"/>
        <v>0.34389325200678783</v>
      </c>
      <c r="M3547">
        <f t="shared" si="310"/>
        <v>0.34486312678731179</v>
      </c>
    </row>
    <row r="3548" spans="1:13" x14ac:dyDescent="0.25">
      <c r="A3548" s="1">
        <v>41057.666666666664</v>
      </c>
      <c r="B3548">
        <v>0.21821257480994399</v>
      </c>
      <c r="C3548">
        <v>0.16694406233480399</v>
      </c>
      <c r="D3548">
        <v>0.17835728174749299</v>
      </c>
      <c r="E3548">
        <v>0.18187678617792</v>
      </c>
      <c r="F3548">
        <f t="shared" si="306"/>
        <v>0.52118817204301082</v>
      </c>
      <c r="G3548">
        <f t="shared" si="306"/>
        <v>0.52118817204301082</v>
      </c>
      <c r="H3548">
        <f t="shared" si="306"/>
        <v>0.52118817204301082</v>
      </c>
      <c r="I3548">
        <f t="shared" si="306"/>
        <v>0.52118817204301082</v>
      </c>
      <c r="J3548">
        <f t="shared" si="307"/>
        <v>0.30297559723306683</v>
      </c>
      <c r="K3548">
        <f t="shared" si="308"/>
        <v>0.35424410970820686</v>
      </c>
      <c r="L3548">
        <f t="shared" si="309"/>
        <v>0.34283089029551783</v>
      </c>
      <c r="M3548">
        <f t="shared" si="310"/>
        <v>0.3393113858650908</v>
      </c>
    </row>
    <row r="3549" spans="1:13" x14ac:dyDescent="0.25">
      <c r="A3549" s="1">
        <v>41057.708333333336</v>
      </c>
      <c r="B3549">
        <v>0.210375202924763</v>
      </c>
      <c r="C3549">
        <v>0.15782030658161</v>
      </c>
      <c r="D3549">
        <v>0.18226520701078899</v>
      </c>
      <c r="E3549">
        <v>0.178990765791322</v>
      </c>
      <c r="F3549">
        <f t="shared" si="306"/>
        <v>0.52118817204301082</v>
      </c>
      <c r="G3549">
        <f t="shared" si="306"/>
        <v>0.52118817204301082</v>
      </c>
      <c r="H3549">
        <f t="shared" si="306"/>
        <v>0.52118817204301082</v>
      </c>
      <c r="I3549">
        <f t="shared" si="306"/>
        <v>0.52118817204301082</v>
      </c>
      <c r="J3549">
        <f t="shared" si="307"/>
        <v>0.31081296911824785</v>
      </c>
      <c r="K3549">
        <f t="shared" si="308"/>
        <v>0.36336786546140082</v>
      </c>
      <c r="L3549">
        <f t="shared" si="309"/>
        <v>0.33892296503222186</v>
      </c>
      <c r="M3549">
        <f t="shared" si="310"/>
        <v>0.34219740625168882</v>
      </c>
    </row>
    <row r="3550" spans="1:13" x14ac:dyDescent="0.25">
      <c r="A3550" s="1">
        <v>41057.75</v>
      </c>
      <c r="B3550">
        <v>0.20649268257195</v>
      </c>
      <c r="C3550">
        <v>0.15169836594834599</v>
      </c>
      <c r="D3550">
        <v>0.18371663074509001</v>
      </c>
      <c r="E3550">
        <v>0.17547231405167299</v>
      </c>
      <c r="F3550">
        <f t="shared" si="306"/>
        <v>0.52118817204301082</v>
      </c>
      <c r="G3550">
        <f t="shared" si="306"/>
        <v>0.52118817204301082</v>
      </c>
      <c r="H3550">
        <f t="shared" si="306"/>
        <v>0.52118817204301082</v>
      </c>
      <c r="I3550">
        <f t="shared" si="306"/>
        <v>0.52118817204301082</v>
      </c>
      <c r="J3550">
        <f t="shared" si="307"/>
        <v>0.31469548947106085</v>
      </c>
      <c r="K3550">
        <f t="shared" si="308"/>
        <v>0.36948980609466486</v>
      </c>
      <c r="L3550">
        <f t="shared" si="309"/>
        <v>0.33747154129792079</v>
      </c>
      <c r="M3550">
        <f t="shared" si="310"/>
        <v>0.34571585799133786</v>
      </c>
    </row>
    <row r="3551" spans="1:13" x14ac:dyDescent="0.25">
      <c r="A3551" s="1">
        <v>41057.791666666664</v>
      </c>
      <c r="B3551">
        <v>0.19710918136207001</v>
      </c>
      <c r="C3551">
        <v>0.140484180882572</v>
      </c>
      <c r="D3551">
        <v>0.182098801297123</v>
      </c>
      <c r="E3551">
        <v>0.17653051508068299</v>
      </c>
      <c r="F3551">
        <f t="shared" si="306"/>
        <v>0.52118817204301082</v>
      </c>
      <c r="G3551">
        <f t="shared" si="306"/>
        <v>0.52118817204301082</v>
      </c>
      <c r="H3551">
        <f t="shared" si="306"/>
        <v>0.52118817204301082</v>
      </c>
      <c r="I3551">
        <f t="shared" si="306"/>
        <v>0.52118817204301082</v>
      </c>
      <c r="J3551">
        <f t="shared" si="307"/>
        <v>0.32407899068094081</v>
      </c>
      <c r="K3551">
        <f t="shared" si="308"/>
        <v>0.38070399116043885</v>
      </c>
      <c r="L3551">
        <f t="shared" si="309"/>
        <v>0.33908937074588785</v>
      </c>
      <c r="M3551">
        <f t="shared" si="310"/>
        <v>0.34465765696232786</v>
      </c>
    </row>
    <row r="3552" spans="1:13" x14ac:dyDescent="0.25">
      <c r="A3552" s="1">
        <v>41057.833333333336</v>
      </c>
      <c r="B3552">
        <v>0.195439742899574</v>
      </c>
      <c r="C3552">
        <v>0.13368039876592</v>
      </c>
      <c r="D3552">
        <v>0.183455537716949</v>
      </c>
      <c r="E3552">
        <v>0.17772076725241501</v>
      </c>
      <c r="F3552">
        <f t="shared" si="306"/>
        <v>0.52118817204301082</v>
      </c>
      <c r="G3552">
        <f t="shared" si="306"/>
        <v>0.52118817204301082</v>
      </c>
      <c r="H3552">
        <f t="shared" si="306"/>
        <v>0.52118817204301082</v>
      </c>
      <c r="I3552">
        <f t="shared" si="306"/>
        <v>0.52118817204301082</v>
      </c>
      <c r="J3552">
        <f t="shared" si="307"/>
        <v>0.32574842914343682</v>
      </c>
      <c r="K3552">
        <f t="shared" si="308"/>
        <v>0.38750777327709085</v>
      </c>
      <c r="L3552">
        <f t="shared" si="309"/>
        <v>0.33773263432606182</v>
      </c>
      <c r="M3552">
        <f t="shared" si="310"/>
        <v>0.34346740479059579</v>
      </c>
    </row>
    <row r="3553" spans="1:13" x14ac:dyDescent="0.25">
      <c r="A3553" s="1">
        <v>41057.875</v>
      </c>
      <c r="B3553">
        <v>0.19219181588166001</v>
      </c>
      <c r="C3553">
        <v>0.12983047999469799</v>
      </c>
      <c r="D3553">
        <v>0.18187264425848099</v>
      </c>
      <c r="E3553">
        <v>0.17786184239474001</v>
      </c>
      <c r="F3553">
        <f t="shared" si="306"/>
        <v>0.52118817204301082</v>
      </c>
      <c r="G3553">
        <f t="shared" si="306"/>
        <v>0.52118817204301082</v>
      </c>
      <c r="H3553">
        <f t="shared" si="306"/>
        <v>0.52118817204301082</v>
      </c>
      <c r="I3553">
        <f t="shared" si="306"/>
        <v>0.52118817204301082</v>
      </c>
      <c r="J3553">
        <f t="shared" si="307"/>
        <v>0.32899635616135081</v>
      </c>
      <c r="K3553">
        <f t="shared" si="308"/>
        <v>0.39135769204831283</v>
      </c>
      <c r="L3553">
        <f t="shared" si="309"/>
        <v>0.33931552778452984</v>
      </c>
      <c r="M3553">
        <f t="shared" si="310"/>
        <v>0.34332632964827081</v>
      </c>
    </row>
    <row r="3554" spans="1:13" x14ac:dyDescent="0.25">
      <c r="A3554" s="1">
        <v>41057.916666666664</v>
      </c>
      <c r="B3554">
        <v>0.188629578413991</v>
      </c>
      <c r="C3554">
        <v>0.123606367541485</v>
      </c>
      <c r="D3554">
        <v>0.18093217045979501</v>
      </c>
      <c r="E3554">
        <v>0.177946406871449</v>
      </c>
      <c r="F3554">
        <f t="shared" si="306"/>
        <v>0.52118817204301082</v>
      </c>
      <c r="G3554">
        <f t="shared" si="306"/>
        <v>0.52118817204301082</v>
      </c>
      <c r="H3554">
        <f t="shared" si="306"/>
        <v>0.52118817204301082</v>
      </c>
      <c r="I3554">
        <f t="shared" si="306"/>
        <v>0.52118817204301082</v>
      </c>
      <c r="J3554">
        <f t="shared" si="307"/>
        <v>0.33255859362901985</v>
      </c>
      <c r="K3554">
        <f t="shared" si="308"/>
        <v>0.3975818045015258</v>
      </c>
      <c r="L3554">
        <f t="shared" si="309"/>
        <v>0.34025600158321578</v>
      </c>
      <c r="M3554">
        <f t="shared" si="310"/>
        <v>0.3432417651715618</v>
      </c>
    </row>
    <row r="3555" spans="1:13" x14ac:dyDescent="0.25">
      <c r="A3555" s="1">
        <v>41057.958333333336</v>
      </c>
      <c r="B3555">
        <v>0.18781737223529399</v>
      </c>
      <c r="C3555">
        <v>0.11097820319957299</v>
      </c>
      <c r="D3555">
        <v>0.178580532071835</v>
      </c>
      <c r="E3555">
        <v>0.181966132005564</v>
      </c>
      <c r="F3555">
        <f t="shared" si="306"/>
        <v>0.52118817204301082</v>
      </c>
      <c r="G3555">
        <f t="shared" si="306"/>
        <v>0.52118817204301082</v>
      </c>
      <c r="H3555">
        <f t="shared" si="306"/>
        <v>0.52118817204301082</v>
      </c>
      <c r="I3555">
        <f t="shared" si="306"/>
        <v>0.52118817204301082</v>
      </c>
      <c r="J3555">
        <f t="shared" si="307"/>
        <v>0.33337079980771683</v>
      </c>
      <c r="K3555">
        <f t="shared" si="308"/>
        <v>0.41020996884343786</v>
      </c>
      <c r="L3555">
        <f t="shared" si="309"/>
        <v>0.34260763997117583</v>
      </c>
      <c r="M3555">
        <f t="shared" si="310"/>
        <v>0.33922204003744683</v>
      </c>
    </row>
    <row r="3556" spans="1:13" x14ac:dyDescent="0.25">
      <c r="A3556" s="1">
        <v>41058</v>
      </c>
      <c r="B3556">
        <v>0.17762347424040201</v>
      </c>
      <c r="C3556">
        <v>0.10310992657477699</v>
      </c>
      <c r="D3556">
        <v>0.17139718620163499</v>
      </c>
      <c r="E3556">
        <v>0.178650837551867</v>
      </c>
      <c r="F3556">
        <f t="shared" si="306"/>
        <v>0.52118817204301082</v>
      </c>
      <c r="G3556">
        <f t="shared" si="306"/>
        <v>0.52118817204301082</v>
      </c>
      <c r="H3556">
        <f t="shared" si="306"/>
        <v>0.52118817204301082</v>
      </c>
      <c r="I3556">
        <f t="shared" si="306"/>
        <v>0.52118817204301082</v>
      </c>
      <c r="J3556">
        <f t="shared" si="307"/>
        <v>0.34356469780260879</v>
      </c>
      <c r="K3556">
        <f t="shared" si="308"/>
        <v>0.4180782454682338</v>
      </c>
      <c r="L3556">
        <f t="shared" si="309"/>
        <v>0.3497909858413758</v>
      </c>
      <c r="M3556">
        <f t="shared" si="310"/>
        <v>0.34253733449114382</v>
      </c>
    </row>
    <row r="3557" spans="1:13" x14ac:dyDescent="0.25">
      <c r="A3557" s="1">
        <v>41058.041666666664</v>
      </c>
      <c r="B3557">
        <v>0.17878217090140899</v>
      </c>
      <c r="C3557">
        <v>0.101107048903883</v>
      </c>
      <c r="D3557">
        <v>0.171924721982957</v>
      </c>
      <c r="E3557">
        <v>0.17930198344777201</v>
      </c>
      <c r="F3557">
        <f t="shared" si="306"/>
        <v>0.52118817204301082</v>
      </c>
      <c r="G3557">
        <f t="shared" si="306"/>
        <v>0.52118817204301082</v>
      </c>
      <c r="H3557">
        <f t="shared" si="306"/>
        <v>0.52118817204301082</v>
      </c>
      <c r="I3557">
        <f t="shared" si="306"/>
        <v>0.52118817204301082</v>
      </c>
      <c r="J3557">
        <f t="shared" si="307"/>
        <v>0.3424060011416018</v>
      </c>
      <c r="K3557">
        <f t="shared" si="308"/>
        <v>0.42008112313912782</v>
      </c>
      <c r="L3557">
        <f t="shared" si="309"/>
        <v>0.34926345006005383</v>
      </c>
      <c r="M3557">
        <f t="shared" si="310"/>
        <v>0.34188618859523878</v>
      </c>
    </row>
    <row r="3558" spans="1:13" x14ac:dyDescent="0.25">
      <c r="A3558" s="1">
        <v>41058.083333333336</v>
      </c>
      <c r="B3558">
        <v>0.17277793102093</v>
      </c>
      <c r="C3558">
        <v>0.103463280869146</v>
      </c>
      <c r="D3558">
        <v>0.17552378762377699</v>
      </c>
      <c r="E3558">
        <v>0.17967414797849701</v>
      </c>
      <c r="F3558">
        <f t="shared" si="306"/>
        <v>0.52118817204301082</v>
      </c>
      <c r="G3558">
        <f t="shared" si="306"/>
        <v>0.52118817204301082</v>
      </c>
      <c r="H3558">
        <f t="shared" si="306"/>
        <v>0.52118817204301082</v>
      </c>
      <c r="I3558">
        <f t="shared" si="306"/>
        <v>0.52118817204301082</v>
      </c>
      <c r="J3558">
        <f t="shared" si="307"/>
        <v>0.34841024102208085</v>
      </c>
      <c r="K3558">
        <f t="shared" si="308"/>
        <v>0.4177248911738648</v>
      </c>
      <c r="L3558">
        <f t="shared" si="309"/>
        <v>0.34566438441923386</v>
      </c>
      <c r="M3558">
        <f t="shared" si="310"/>
        <v>0.34151402406451381</v>
      </c>
    </row>
    <row r="3559" spans="1:13" x14ac:dyDescent="0.25">
      <c r="A3559" s="1">
        <v>41058.125</v>
      </c>
      <c r="B3559">
        <v>0.18369480355883699</v>
      </c>
      <c r="C3559">
        <v>0.111536929007063</v>
      </c>
      <c r="D3559">
        <v>0.18116863393869101</v>
      </c>
      <c r="E3559">
        <v>0.179837402183743</v>
      </c>
      <c r="F3559">
        <f t="shared" si="306"/>
        <v>0.52118817204301082</v>
      </c>
      <c r="G3559">
        <f t="shared" si="306"/>
        <v>0.52118817204301082</v>
      </c>
      <c r="H3559">
        <f t="shared" si="306"/>
        <v>0.52118817204301082</v>
      </c>
      <c r="I3559">
        <f t="shared" si="306"/>
        <v>0.52118817204301082</v>
      </c>
      <c r="J3559">
        <f t="shared" si="307"/>
        <v>0.33749336848417383</v>
      </c>
      <c r="K3559">
        <f t="shared" si="308"/>
        <v>0.4096512430359478</v>
      </c>
      <c r="L3559">
        <f t="shared" si="309"/>
        <v>0.34001953810431984</v>
      </c>
      <c r="M3559">
        <f t="shared" si="310"/>
        <v>0.34135076985926782</v>
      </c>
    </row>
    <row r="3560" spans="1:13" x14ac:dyDescent="0.25">
      <c r="A3560" s="1">
        <v>41058.166666666664</v>
      </c>
      <c r="B3560">
        <v>0.20202928117761901</v>
      </c>
      <c r="C3560">
        <v>0.12677587832350601</v>
      </c>
      <c r="D3560">
        <v>0.18302114682836501</v>
      </c>
      <c r="E3560">
        <v>0.18336894414190999</v>
      </c>
      <c r="F3560">
        <f t="shared" si="306"/>
        <v>0.52118817204301082</v>
      </c>
      <c r="G3560">
        <f t="shared" si="306"/>
        <v>0.52118817204301082</v>
      </c>
      <c r="H3560">
        <f t="shared" si="306"/>
        <v>0.52118817204301082</v>
      </c>
      <c r="I3560">
        <f t="shared" si="306"/>
        <v>0.52118817204301082</v>
      </c>
      <c r="J3560">
        <f t="shared" si="307"/>
        <v>0.31915889086539184</v>
      </c>
      <c r="K3560">
        <f t="shared" si="308"/>
        <v>0.39441229371950481</v>
      </c>
      <c r="L3560">
        <f t="shared" si="309"/>
        <v>0.33816702521464581</v>
      </c>
      <c r="M3560">
        <f t="shared" si="310"/>
        <v>0.33781922790110086</v>
      </c>
    </row>
    <row r="3561" spans="1:13" x14ac:dyDescent="0.25">
      <c r="A3561" s="1">
        <v>41058.208333333336</v>
      </c>
      <c r="B3561">
        <v>0.22657445144578001</v>
      </c>
      <c r="C3561">
        <v>0.146845687331493</v>
      </c>
      <c r="D3561">
        <v>0.18581979162395901</v>
      </c>
      <c r="E3561">
        <v>0.18917463794650699</v>
      </c>
      <c r="F3561">
        <f t="shared" si="306"/>
        <v>0.52118817204301082</v>
      </c>
      <c r="G3561">
        <f t="shared" si="306"/>
        <v>0.52118817204301082</v>
      </c>
      <c r="H3561">
        <f t="shared" si="306"/>
        <v>0.52118817204301082</v>
      </c>
      <c r="I3561">
        <f t="shared" si="306"/>
        <v>0.52118817204301082</v>
      </c>
      <c r="J3561">
        <f t="shared" si="307"/>
        <v>0.29461372059723079</v>
      </c>
      <c r="K3561">
        <f t="shared" si="308"/>
        <v>0.37434248471151782</v>
      </c>
      <c r="L3561">
        <f t="shared" si="309"/>
        <v>0.33536838041905181</v>
      </c>
      <c r="M3561">
        <f t="shared" si="310"/>
        <v>0.3320135340965038</v>
      </c>
    </row>
    <row r="3562" spans="1:13" x14ac:dyDescent="0.25">
      <c r="A3562" s="1">
        <v>41058.25</v>
      </c>
      <c r="B3562">
        <v>0.26291868781683603</v>
      </c>
      <c r="C3562">
        <v>0.22830101732045499</v>
      </c>
      <c r="D3562">
        <v>0.19156506771855</v>
      </c>
      <c r="E3562">
        <v>0.193427978403234</v>
      </c>
      <c r="F3562">
        <f t="shared" si="306"/>
        <v>0.52118817204301082</v>
      </c>
      <c r="G3562">
        <f t="shared" si="306"/>
        <v>0.52118817204301082</v>
      </c>
      <c r="H3562">
        <f t="shared" si="306"/>
        <v>0.52118817204301082</v>
      </c>
      <c r="I3562">
        <f t="shared" si="306"/>
        <v>0.52118817204301082</v>
      </c>
      <c r="J3562">
        <f t="shared" si="307"/>
        <v>0.25826948422617479</v>
      </c>
      <c r="K3562">
        <f t="shared" si="308"/>
        <v>0.29288715472255583</v>
      </c>
      <c r="L3562">
        <f t="shared" si="309"/>
        <v>0.32962310432446085</v>
      </c>
      <c r="M3562">
        <f t="shared" si="310"/>
        <v>0.32776019363977682</v>
      </c>
    </row>
    <row r="3563" spans="1:13" x14ac:dyDescent="0.25">
      <c r="A3563" s="1">
        <v>41058.291666666664</v>
      </c>
      <c r="B3563">
        <v>0.28778340883415399</v>
      </c>
      <c r="C3563">
        <v>0.29750541389181201</v>
      </c>
      <c r="D3563">
        <v>0.189381860410024</v>
      </c>
      <c r="E3563">
        <v>0.19535492373727001</v>
      </c>
      <c r="F3563">
        <f t="shared" si="306"/>
        <v>0.52118817204301082</v>
      </c>
      <c r="G3563">
        <f t="shared" si="306"/>
        <v>0.52118817204301082</v>
      </c>
      <c r="H3563">
        <f t="shared" si="306"/>
        <v>0.52118817204301082</v>
      </c>
      <c r="I3563">
        <f t="shared" si="306"/>
        <v>0.52118817204301082</v>
      </c>
      <c r="J3563">
        <f t="shared" si="307"/>
        <v>0.23340476320885684</v>
      </c>
      <c r="K3563">
        <f t="shared" si="308"/>
        <v>0.22368275815119881</v>
      </c>
      <c r="L3563">
        <f t="shared" si="309"/>
        <v>0.33180631163298679</v>
      </c>
      <c r="M3563">
        <f t="shared" si="310"/>
        <v>0.32583324830574079</v>
      </c>
    </row>
    <row r="3564" spans="1:13" x14ac:dyDescent="0.25">
      <c r="A3564" s="1">
        <v>41058.333333333336</v>
      </c>
      <c r="B3564">
        <v>0.298239969336763</v>
      </c>
      <c r="C3564">
        <v>0.32172391189667798</v>
      </c>
      <c r="D3564">
        <v>0.186854115663732</v>
      </c>
      <c r="E3564">
        <v>0.193694379305211</v>
      </c>
      <c r="F3564">
        <f t="shared" si="306"/>
        <v>0.52118817204301082</v>
      </c>
      <c r="G3564">
        <f t="shared" si="306"/>
        <v>0.52118817204301082</v>
      </c>
      <c r="H3564">
        <f t="shared" si="306"/>
        <v>0.52118817204301082</v>
      </c>
      <c r="I3564">
        <f t="shared" si="306"/>
        <v>0.52118817204301082</v>
      </c>
      <c r="J3564">
        <f t="shared" si="307"/>
        <v>0.22294820270624782</v>
      </c>
      <c r="K3564">
        <f t="shared" si="308"/>
        <v>0.19946426014633284</v>
      </c>
      <c r="L3564">
        <f t="shared" si="309"/>
        <v>0.33433405637927882</v>
      </c>
      <c r="M3564">
        <f t="shared" si="310"/>
        <v>0.32749379273779983</v>
      </c>
    </row>
    <row r="3565" spans="1:13" x14ac:dyDescent="0.25">
      <c r="A3565" s="1">
        <v>41058.375</v>
      </c>
      <c r="B3565">
        <v>0.294839541480928</v>
      </c>
      <c r="C3565">
        <v>0.31180259664683302</v>
      </c>
      <c r="D3565">
        <v>0.18505937285177701</v>
      </c>
      <c r="E3565">
        <v>0.190402039557138</v>
      </c>
      <c r="F3565">
        <f t="shared" si="306"/>
        <v>0.52118817204301082</v>
      </c>
      <c r="G3565">
        <f t="shared" si="306"/>
        <v>0.52118817204301082</v>
      </c>
      <c r="H3565">
        <f t="shared" si="306"/>
        <v>0.52118817204301082</v>
      </c>
      <c r="I3565">
        <f t="shared" si="306"/>
        <v>0.52118817204301082</v>
      </c>
      <c r="J3565">
        <f t="shared" si="307"/>
        <v>0.22634863056208282</v>
      </c>
      <c r="K3565">
        <f t="shared" si="308"/>
        <v>0.2093855753961778</v>
      </c>
      <c r="L3565">
        <f t="shared" si="309"/>
        <v>0.33612879919123384</v>
      </c>
      <c r="M3565">
        <f t="shared" si="310"/>
        <v>0.33078613248587285</v>
      </c>
    </row>
    <row r="3566" spans="1:13" x14ac:dyDescent="0.25">
      <c r="A3566" s="1">
        <v>41058.416666666664</v>
      </c>
      <c r="B3566">
        <v>0.29067306415834898</v>
      </c>
      <c r="C3566">
        <v>0.308968912873886</v>
      </c>
      <c r="D3566">
        <v>0.18027986092235199</v>
      </c>
      <c r="E3566">
        <v>0.19015522599181001</v>
      </c>
      <c r="F3566">
        <f t="shared" si="306"/>
        <v>0.52118817204301082</v>
      </c>
      <c r="G3566">
        <f t="shared" si="306"/>
        <v>0.52118817204301082</v>
      </c>
      <c r="H3566">
        <f t="shared" si="306"/>
        <v>0.52118817204301082</v>
      </c>
      <c r="I3566">
        <f t="shared" si="306"/>
        <v>0.52118817204301082</v>
      </c>
      <c r="J3566">
        <f t="shared" si="307"/>
        <v>0.23051510788466184</v>
      </c>
      <c r="K3566">
        <f t="shared" si="308"/>
        <v>0.21221925916912482</v>
      </c>
      <c r="L3566">
        <f t="shared" si="309"/>
        <v>0.34090831112065884</v>
      </c>
      <c r="M3566">
        <f t="shared" si="310"/>
        <v>0.33103294605120082</v>
      </c>
    </row>
    <row r="3567" spans="1:13" x14ac:dyDescent="0.25">
      <c r="A3567" s="1">
        <v>41058.458333333336</v>
      </c>
      <c r="B3567">
        <v>0.288686565410957</v>
      </c>
      <c r="C3567">
        <v>0.31032915898492902</v>
      </c>
      <c r="D3567">
        <v>0.17823890241534701</v>
      </c>
      <c r="E3567">
        <v>0.18714468425892999</v>
      </c>
      <c r="F3567">
        <f t="shared" si="306"/>
        <v>0.52118817204301082</v>
      </c>
      <c r="G3567">
        <f t="shared" si="306"/>
        <v>0.52118817204301082</v>
      </c>
      <c r="H3567">
        <f t="shared" si="306"/>
        <v>0.52118817204301082</v>
      </c>
      <c r="I3567">
        <f t="shared" si="306"/>
        <v>0.52118817204301082</v>
      </c>
      <c r="J3567">
        <f t="shared" si="307"/>
        <v>0.23250160663205383</v>
      </c>
      <c r="K3567">
        <f t="shared" si="308"/>
        <v>0.2108590130580818</v>
      </c>
      <c r="L3567">
        <f t="shared" si="309"/>
        <v>0.34294926962766381</v>
      </c>
      <c r="M3567">
        <f t="shared" si="310"/>
        <v>0.33404348778408083</v>
      </c>
    </row>
    <row r="3568" spans="1:13" x14ac:dyDescent="0.25">
      <c r="A3568" s="1">
        <v>41058.5</v>
      </c>
      <c r="B3568">
        <v>0.29101546883412399</v>
      </c>
      <c r="C3568">
        <v>0.307031370911727</v>
      </c>
      <c r="D3568">
        <v>0.17918615564704901</v>
      </c>
      <c r="E3568">
        <v>0.18726258322983699</v>
      </c>
      <c r="F3568">
        <f t="shared" si="306"/>
        <v>0.52118817204301082</v>
      </c>
      <c r="G3568">
        <f t="shared" si="306"/>
        <v>0.52118817204301082</v>
      </c>
      <c r="H3568">
        <f t="shared" si="306"/>
        <v>0.52118817204301082</v>
      </c>
      <c r="I3568">
        <f t="shared" si="306"/>
        <v>0.52118817204301082</v>
      </c>
      <c r="J3568">
        <f t="shared" si="307"/>
        <v>0.23017270320888683</v>
      </c>
      <c r="K3568">
        <f t="shared" si="308"/>
        <v>0.21415680113128382</v>
      </c>
      <c r="L3568">
        <f t="shared" si="309"/>
        <v>0.34200201639596184</v>
      </c>
      <c r="M3568">
        <f t="shared" si="310"/>
        <v>0.3339255888131738</v>
      </c>
    </row>
    <row r="3569" spans="1:13" x14ac:dyDescent="0.25">
      <c r="A3569" s="1">
        <v>41058.541666666664</v>
      </c>
      <c r="B3569">
        <v>0.29080543297188499</v>
      </c>
      <c r="C3569">
        <v>0.30571277631546701</v>
      </c>
      <c r="D3569">
        <v>0.17606171348223201</v>
      </c>
      <c r="E3569">
        <v>0.18952798269351101</v>
      </c>
      <c r="F3569">
        <f t="shared" si="306"/>
        <v>0.52118817204301082</v>
      </c>
      <c r="G3569">
        <f t="shared" si="306"/>
        <v>0.52118817204301082</v>
      </c>
      <c r="H3569">
        <f t="shared" si="306"/>
        <v>0.52118817204301082</v>
      </c>
      <c r="I3569">
        <f t="shared" si="306"/>
        <v>0.52118817204301082</v>
      </c>
      <c r="J3569">
        <f t="shared" si="307"/>
        <v>0.23038273907112583</v>
      </c>
      <c r="K3569">
        <f t="shared" si="308"/>
        <v>0.21547539572754382</v>
      </c>
      <c r="L3569">
        <f t="shared" si="309"/>
        <v>0.34512645856077884</v>
      </c>
      <c r="M3569">
        <f t="shared" si="310"/>
        <v>0.33166018934949981</v>
      </c>
    </row>
    <row r="3570" spans="1:13" x14ac:dyDescent="0.25">
      <c r="A3570" s="1">
        <v>41058.583333333336</v>
      </c>
      <c r="B3570">
        <v>0.29083478593972101</v>
      </c>
      <c r="C3570">
        <v>0.30581587122475401</v>
      </c>
      <c r="D3570">
        <v>0.180812043337501</v>
      </c>
      <c r="E3570">
        <v>0.18860548715960601</v>
      </c>
      <c r="F3570">
        <f t="shared" si="306"/>
        <v>0.52118817204301082</v>
      </c>
      <c r="G3570">
        <f t="shared" si="306"/>
        <v>0.52118817204301082</v>
      </c>
      <c r="H3570">
        <f t="shared" si="306"/>
        <v>0.52118817204301082</v>
      </c>
      <c r="I3570">
        <f t="shared" si="306"/>
        <v>0.52118817204301082</v>
      </c>
      <c r="J3570">
        <f t="shared" si="307"/>
        <v>0.23035338610328981</v>
      </c>
      <c r="K3570">
        <f t="shared" si="308"/>
        <v>0.21537230081825681</v>
      </c>
      <c r="L3570">
        <f t="shared" si="309"/>
        <v>0.34037612870550982</v>
      </c>
      <c r="M3570">
        <f t="shared" si="310"/>
        <v>0.33258268488340481</v>
      </c>
    </row>
    <row r="3571" spans="1:13" x14ac:dyDescent="0.25">
      <c r="A3571" s="1">
        <v>41058.625</v>
      </c>
      <c r="B3571">
        <v>0.28813773861328201</v>
      </c>
      <c r="C3571">
        <v>0.30047965651464797</v>
      </c>
      <c r="D3571">
        <v>0.181993298086112</v>
      </c>
      <c r="E3571">
        <v>0.18358376926294501</v>
      </c>
      <c r="F3571">
        <f t="shared" si="306"/>
        <v>0.52118817204301082</v>
      </c>
      <c r="G3571">
        <f t="shared" si="306"/>
        <v>0.52118817204301082</v>
      </c>
      <c r="H3571">
        <f t="shared" si="306"/>
        <v>0.52118817204301082</v>
      </c>
      <c r="I3571">
        <f t="shared" si="306"/>
        <v>0.52118817204301082</v>
      </c>
      <c r="J3571">
        <f t="shared" si="307"/>
        <v>0.23305043342972881</v>
      </c>
      <c r="K3571">
        <f t="shared" si="308"/>
        <v>0.22070851552836285</v>
      </c>
      <c r="L3571">
        <f t="shared" si="309"/>
        <v>0.33919487395689885</v>
      </c>
      <c r="M3571">
        <f t="shared" si="310"/>
        <v>0.33760440278006582</v>
      </c>
    </row>
    <row r="3572" spans="1:13" x14ac:dyDescent="0.25">
      <c r="A3572" s="1">
        <v>41058.666666666664</v>
      </c>
      <c r="B3572">
        <v>0.2873991430251</v>
      </c>
      <c r="C3572">
        <v>0.29887541369797599</v>
      </c>
      <c r="D3572">
        <v>0.184836665769741</v>
      </c>
      <c r="E3572">
        <v>0.18165733261533501</v>
      </c>
      <c r="F3572">
        <f t="shared" si="306"/>
        <v>0.52118817204301082</v>
      </c>
      <c r="G3572">
        <f t="shared" si="306"/>
        <v>0.52118817204301082</v>
      </c>
      <c r="H3572">
        <f t="shared" si="306"/>
        <v>0.52118817204301082</v>
      </c>
      <c r="I3572">
        <f t="shared" si="306"/>
        <v>0.52118817204301082</v>
      </c>
      <c r="J3572">
        <f t="shared" si="307"/>
        <v>0.23378902901791082</v>
      </c>
      <c r="K3572">
        <f t="shared" si="308"/>
        <v>0.22231275834503483</v>
      </c>
      <c r="L3572">
        <f t="shared" si="309"/>
        <v>0.33635150627326982</v>
      </c>
      <c r="M3572">
        <f t="shared" si="310"/>
        <v>0.33953083942767581</v>
      </c>
    </row>
    <row r="3573" spans="1:13" x14ac:dyDescent="0.25">
      <c r="A3573" s="1">
        <v>41058.708333333336</v>
      </c>
      <c r="B3573">
        <v>0.28337405549297601</v>
      </c>
      <c r="C3573">
        <v>0.284336429010555</v>
      </c>
      <c r="D3573">
        <v>0.18511440714722099</v>
      </c>
      <c r="E3573">
        <v>0.181773048645193</v>
      </c>
      <c r="F3573">
        <f t="shared" si="306"/>
        <v>0.52118817204301082</v>
      </c>
      <c r="G3573">
        <f t="shared" si="306"/>
        <v>0.52118817204301082</v>
      </c>
      <c r="H3573">
        <f t="shared" si="306"/>
        <v>0.52118817204301082</v>
      </c>
      <c r="I3573">
        <f t="shared" si="306"/>
        <v>0.52118817204301082</v>
      </c>
      <c r="J3573">
        <f t="shared" si="307"/>
        <v>0.23781411655003482</v>
      </c>
      <c r="K3573">
        <f t="shared" si="308"/>
        <v>0.23685174303245582</v>
      </c>
      <c r="L3573">
        <f t="shared" si="309"/>
        <v>0.33607376489578983</v>
      </c>
      <c r="M3573">
        <f t="shared" si="310"/>
        <v>0.33941512339781782</v>
      </c>
    </row>
    <row r="3574" spans="1:13" x14ac:dyDescent="0.25">
      <c r="A3574" s="1">
        <v>41058.75</v>
      </c>
      <c r="B3574">
        <v>0.250232669049191</v>
      </c>
      <c r="C3574">
        <v>0.25045624193914401</v>
      </c>
      <c r="D3574">
        <v>0.187976501150935</v>
      </c>
      <c r="E3574">
        <v>0.18271519237022099</v>
      </c>
      <c r="F3574">
        <f t="shared" si="306"/>
        <v>0.52118817204301082</v>
      </c>
      <c r="G3574">
        <f t="shared" si="306"/>
        <v>0.52118817204301082</v>
      </c>
      <c r="H3574">
        <f t="shared" si="306"/>
        <v>0.52118817204301082</v>
      </c>
      <c r="I3574">
        <f t="shared" si="306"/>
        <v>0.52118817204301082</v>
      </c>
      <c r="J3574">
        <f t="shared" si="307"/>
        <v>0.27095550299381982</v>
      </c>
      <c r="K3574">
        <f t="shared" si="308"/>
        <v>0.27073193010386681</v>
      </c>
      <c r="L3574">
        <f t="shared" si="309"/>
        <v>0.33321167089207582</v>
      </c>
      <c r="M3574">
        <f t="shared" si="310"/>
        <v>0.33847297967278983</v>
      </c>
    </row>
    <row r="3575" spans="1:13" x14ac:dyDescent="0.25">
      <c r="A3575" s="1">
        <v>41058.791666666664</v>
      </c>
      <c r="B3575">
        <v>0.22804691525201001</v>
      </c>
      <c r="C3575">
        <v>0.20345110071820199</v>
      </c>
      <c r="D3575">
        <v>0.189098017192808</v>
      </c>
      <c r="E3575">
        <v>0.18025251537534701</v>
      </c>
      <c r="F3575">
        <f t="shared" si="306"/>
        <v>0.52118817204301082</v>
      </c>
      <c r="G3575">
        <f t="shared" si="306"/>
        <v>0.52118817204301082</v>
      </c>
      <c r="H3575">
        <f t="shared" si="306"/>
        <v>0.52118817204301082</v>
      </c>
      <c r="I3575">
        <f t="shared" si="306"/>
        <v>0.52118817204301082</v>
      </c>
      <c r="J3575">
        <f t="shared" si="307"/>
        <v>0.29314125679100078</v>
      </c>
      <c r="K3575">
        <f t="shared" si="308"/>
        <v>0.31773707132480883</v>
      </c>
      <c r="L3575">
        <f t="shared" si="309"/>
        <v>0.33209015485020282</v>
      </c>
      <c r="M3575">
        <f t="shared" si="310"/>
        <v>0.34093565666766379</v>
      </c>
    </row>
    <row r="3576" spans="1:13" x14ac:dyDescent="0.25">
      <c r="A3576" s="1">
        <v>41058.833333333336</v>
      </c>
      <c r="B3576">
        <v>0.21329913768122799</v>
      </c>
      <c r="C3576">
        <v>0.184941973526387</v>
      </c>
      <c r="D3576">
        <v>0.18807376815163901</v>
      </c>
      <c r="E3576">
        <v>0.18437601101024301</v>
      </c>
      <c r="F3576">
        <f t="shared" si="306"/>
        <v>0.52118817204301082</v>
      </c>
      <c r="G3576">
        <f t="shared" si="306"/>
        <v>0.52118817204301082</v>
      </c>
      <c r="H3576">
        <f t="shared" si="306"/>
        <v>0.52118817204301082</v>
      </c>
      <c r="I3576">
        <f t="shared" si="306"/>
        <v>0.52118817204301082</v>
      </c>
      <c r="J3576">
        <f t="shared" si="307"/>
        <v>0.30788903436178283</v>
      </c>
      <c r="K3576">
        <f t="shared" si="308"/>
        <v>0.33624619851662385</v>
      </c>
      <c r="L3576">
        <f t="shared" si="309"/>
        <v>0.33311440389137181</v>
      </c>
      <c r="M3576">
        <f t="shared" si="310"/>
        <v>0.33681216103276779</v>
      </c>
    </row>
    <row r="3577" spans="1:13" x14ac:dyDescent="0.25">
      <c r="A3577" s="1">
        <v>41058.875</v>
      </c>
      <c r="B3577">
        <v>0.200181169427816</v>
      </c>
      <c r="C3577">
        <v>0.176188403418261</v>
      </c>
      <c r="D3577">
        <v>0.184821230437724</v>
      </c>
      <c r="E3577">
        <v>0.18307072133751501</v>
      </c>
      <c r="F3577">
        <f t="shared" si="306"/>
        <v>0.52118817204301082</v>
      </c>
      <c r="G3577">
        <f t="shared" si="306"/>
        <v>0.52118817204301082</v>
      </c>
      <c r="H3577">
        <f t="shared" si="306"/>
        <v>0.52118817204301082</v>
      </c>
      <c r="I3577">
        <f t="shared" si="306"/>
        <v>0.52118817204301082</v>
      </c>
      <c r="J3577">
        <f t="shared" si="307"/>
        <v>0.32100700261519483</v>
      </c>
      <c r="K3577">
        <f t="shared" si="308"/>
        <v>0.34499976862474979</v>
      </c>
      <c r="L3577">
        <f t="shared" si="309"/>
        <v>0.3363669416052868</v>
      </c>
      <c r="M3577">
        <f t="shared" si="310"/>
        <v>0.33811745070549581</v>
      </c>
    </row>
    <row r="3578" spans="1:13" x14ac:dyDescent="0.25">
      <c r="A3578" s="1">
        <v>41058.916666666664</v>
      </c>
      <c r="B3578">
        <v>0.188298606012336</v>
      </c>
      <c r="C3578">
        <v>0.14027066129947599</v>
      </c>
      <c r="D3578">
        <v>0.18442405389385799</v>
      </c>
      <c r="E3578">
        <v>0.17919545063523801</v>
      </c>
      <c r="F3578">
        <f t="shared" si="306"/>
        <v>0.52118817204301082</v>
      </c>
      <c r="G3578">
        <f t="shared" si="306"/>
        <v>0.52118817204301082</v>
      </c>
      <c r="H3578">
        <f t="shared" si="306"/>
        <v>0.52118817204301082</v>
      </c>
      <c r="I3578">
        <f t="shared" si="306"/>
        <v>0.52118817204301082</v>
      </c>
      <c r="J3578">
        <f t="shared" si="307"/>
        <v>0.33288956603067482</v>
      </c>
      <c r="K3578">
        <f t="shared" si="308"/>
        <v>0.38091751074353486</v>
      </c>
      <c r="L3578">
        <f t="shared" si="309"/>
        <v>0.33676411814915286</v>
      </c>
      <c r="M3578">
        <f t="shared" si="310"/>
        <v>0.34199272140777282</v>
      </c>
    </row>
    <row r="3579" spans="1:13" x14ac:dyDescent="0.25">
      <c r="A3579" s="1">
        <v>41058.958333333336</v>
      </c>
      <c r="B3579">
        <v>0.17931821549061999</v>
      </c>
      <c r="C3579">
        <v>0.11013293709716999</v>
      </c>
      <c r="D3579">
        <v>0.17814522181999401</v>
      </c>
      <c r="E3579">
        <v>0.17737721027206599</v>
      </c>
      <c r="F3579">
        <f t="shared" si="306"/>
        <v>0.52118817204301082</v>
      </c>
      <c r="G3579">
        <f t="shared" si="306"/>
        <v>0.52118817204301082</v>
      </c>
      <c r="H3579">
        <f t="shared" si="306"/>
        <v>0.52118817204301082</v>
      </c>
      <c r="I3579">
        <f t="shared" si="306"/>
        <v>0.52118817204301082</v>
      </c>
      <c r="J3579">
        <f t="shared" si="307"/>
        <v>0.34186995655239083</v>
      </c>
      <c r="K3579">
        <f t="shared" si="308"/>
        <v>0.41105523494584084</v>
      </c>
      <c r="L3579">
        <f t="shared" si="309"/>
        <v>0.34304295022301678</v>
      </c>
      <c r="M3579">
        <f t="shared" si="310"/>
        <v>0.34381096177094483</v>
      </c>
    </row>
    <row r="3580" spans="1:13" x14ac:dyDescent="0.25">
      <c r="A3580" s="1">
        <v>41059</v>
      </c>
      <c r="B3580">
        <v>0.177459091773639</v>
      </c>
      <c r="C3580">
        <v>0.103093641724733</v>
      </c>
      <c r="D3580">
        <v>0.17201372969072001</v>
      </c>
      <c r="E3580">
        <v>0.17862396342635101</v>
      </c>
      <c r="F3580">
        <f t="shared" si="306"/>
        <v>0.52118817204301082</v>
      </c>
      <c r="G3580">
        <f t="shared" si="306"/>
        <v>0.52118817204301082</v>
      </c>
      <c r="H3580">
        <f t="shared" si="306"/>
        <v>0.52118817204301082</v>
      </c>
      <c r="I3580">
        <f t="shared" si="306"/>
        <v>0.52118817204301082</v>
      </c>
      <c r="J3580">
        <f t="shared" si="307"/>
        <v>0.34372908026937182</v>
      </c>
      <c r="K3580">
        <f t="shared" si="308"/>
        <v>0.41809453031827781</v>
      </c>
      <c r="L3580">
        <f t="shared" si="309"/>
        <v>0.34917444235229078</v>
      </c>
      <c r="M3580">
        <f t="shared" si="310"/>
        <v>0.34256420861665982</v>
      </c>
    </row>
    <row r="3581" spans="1:13" x14ac:dyDescent="0.25">
      <c r="A3581" s="1">
        <v>41059.041666666664</v>
      </c>
      <c r="B3581">
        <v>0.17877838759197201</v>
      </c>
      <c r="C3581">
        <v>0.100726874220851</v>
      </c>
      <c r="D3581">
        <v>0.17273597313928099</v>
      </c>
      <c r="E3581">
        <v>0.1793922886282</v>
      </c>
      <c r="F3581">
        <f t="shared" si="306"/>
        <v>0.52118817204301082</v>
      </c>
      <c r="G3581">
        <f t="shared" si="306"/>
        <v>0.52118817204301082</v>
      </c>
      <c r="H3581">
        <f t="shared" si="306"/>
        <v>0.52118817204301082</v>
      </c>
      <c r="I3581">
        <f t="shared" si="306"/>
        <v>0.52118817204301082</v>
      </c>
      <c r="J3581">
        <f t="shared" si="307"/>
        <v>0.34240978445103881</v>
      </c>
      <c r="K3581">
        <f t="shared" si="308"/>
        <v>0.4204612978221598</v>
      </c>
      <c r="L3581">
        <f t="shared" si="309"/>
        <v>0.3484521989037298</v>
      </c>
      <c r="M3581">
        <f t="shared" si="310"/>
        <v>0.34179588341481082</v>
      </c>
    </row>
    <row r="3582" spans="1:13" x14ac:dyDescent="0.25">
      <c r="A3582" s="1">
        <v>41059.083333333336</v>
      </c>
      <c r="B3582">
        <v>0.172224099241127</v>
      </c>
      <c r="C3582">
        <v>0.10325189882062</v>
      </c>
      <c r="D3582">
        <v>0.176312823458801</v>
      </c>
      <c r="E3582">
        <v>0.17987973604921201</v>
      </c>
      <c r="F3582">
        <f t="shared" si="306"/>
        <v>0.52118817204301082</v>
      </c>
      <c r="G3582">
        <f t="shared" si="306"/>
        <v>0.52118817204301082</v>
      </c>
      <c r="H3582">
        <f t="shared" si="306"/>
        <v>0.52118817204301082</v>
      </c>
      <c r="I3582">
        <f t="shared" si="306"/>
        <v>0.52118817204301082</v>
      </c>
      <c r="J3582">
        <f t="shared" si="307"/>
        <v>0.3489640728018838</v>
      </c>
      <c r="K3582">
        <f t="shared" si="308"/>
        <v>0.4179362732223908</v>
      </c>
      <c r="L3582">
        <f t="shared" si="309"/>
        <v>0.34487534858420982</v>
      </c>
      <c r="M3582">
        <f t="shared" si="310"/>
        <v>0.34130843599379879</v>
      </c>
    </row>
    <row r="3583" spans="1:13" x14ac:dyDescent="0.25">
      <c r="A3583" s="1">
        <v>41059.125</v>
      </c>
      <c r="B3583">
        <v>0.183130192398504</v>
      </c>
      <c r="C3583">
        <v>0.111354258765099</v>
      </c>
      <c r="D3583">
        <v>0.18165240315527101</v>
      </c>
      <c r="E3583">
        <v>0.180199354080879</v>
      </c>
      <c r="F3583">
        <f t="shared" si="306"/>
        <v>0.52118817204301082</v>
      </c>
      <c r="G3583">
        <f t="shared" si="306"/>
        <v>0.52118817204301082</v>
      </c>
      <c r="H3583">
        <f t="shared" si="306"/>
        <v>0.52118817204301082</v>
      </c>
      <c r="I3583">
        <f t="shared" si="306"/>
        <v>0.52118817204301082</v>
      </c>
      <c r="J3583">
        <f t="shared" si="307"/>
        <v>0.33805797964450679</v>
      </c>
      <c r="K3583">
        <f t="shared" si="308"/>
        <v>0.40983391327791185</v>
      </c>
      <c r="L3583">
        <f t="shared" si="309"/>
        <v>0.33953576888773984</v>
      </c>
      <c r="M3583">
        <f t="shared" si="310"/>
        <v>0.34098881796213182</v>
      </c>
    </row>
    <row r="3584" spans="1:13" x14ac:dyDescent="0.25">
      <c r="A3584" s="1">
        <v>41059.166666666664</v>
      </c>
      <c r="B3584">
        <v>0.20153969824100801</v>
      </c>
      <c r="C3584">
        <v>0.126657956075238</v>
      </c>
      <c r="D3584">
        <v>0.18363331158253399</v>
      </c>
      <c r="E3584">
        <v>0.18325814372933999</v>
      </c>
      <c r="F3584">
        <f t="shared" si="306"/>
        <v>0.52118817204301082</v>
      </c>
      <c r="G3584">
        <f t="shared" si="306"/>
        <v>0.52118817204301082</v>
      </c>
      <c r="H3584">
        <f t="shared" si="306"/>
        <v>0.52118817204301082</v>
      </c>
      <c r="I3584">
        <f t="shared" si="306"/>
        <v>0.52118817204301082</v>
      </c>
      <c r="J3584">
        <f t="shared" si="307"/>
        <v>0.31964847380200279</v>
      </c>
      <c r="K3584">
        <f t="shared" si="308"/>
        <v>0.39453021596777282</v>
      </c>
      <c r="L3584">
        <f t="shared" si="309"/>
        <v>0.33755486046047684</v>
      </c>
      <c r="M3584">
        <f t="shared" si="310"/>
        <v>0.3379300283136708</v>
      </c>
    </row>
    <row r="3585" spans="1:13" x14ac:dyDescent="0.25">
      <c r="A3585" s="1">
        <v>41059.208333333336</v>
      </c>
      <c r="B3585">
        <v>0.22603321384220301</v>
      </c>
      <c r="C3585">
        <v>0.14657058257076999</v>
      </c>
      <c r="D3585">
        <v>0.18682509738462</v>
      </c>
      <c r="E3585">
        <v>0.189150816218638</v>
      </c>
      <c r="F3585">
        <f t="shared" si="306"/>
        <v>0.52118817204301082</v>
      </c>
      <c r="G3585">
        <f t="shared" si="306"/>
        <v>0.52118817204301082</v>
      </c>
      <c r="H3585">
        <f t="shared" si="306"/>
        <v>0.52118817204301082</v>
      </c>
      <c r="I3585">
        <f t="shared" si="306"/>
        <v>0.52118817204301082</v>
      </c>
      <c r="J3585">
        <f t="shared" si="307"/>
        <v>0.29515495820080784</v>
      </c>
      <c r="K3585">
        <f t="shared" si="308"/>
        <v>0.37461758947224083</v>
      </c>
      <c r="L3585">
        <f t="shared" si="309"/>
        <v>0.33436307465839082</v>
      </c>
      <c r="M3585">
        <f t="shared" si="310"/>
        <v>0.33203735582437283</v>
      </c>
    </row>
    <row r="3586" spans="1:13" x14ac:dyDescent="0.25">
      <c r="A3586" s="1">
        <v>41059.25</v>
      </c>
      <c r="B3586">
        <v>0.262638902323799</v>
      </c>
      <c r="C3586">
        <v>0.22769997841300699</v>
      </c>
      <c r="D3586">
        <v>0.19217677988741599</v>
      </c>
      <c r="E3586">
        <v>0.193362218223363</v>
      </c>
      <c r="F3586">
        <f t="shared" si="306"/>
        <v>0.52118817204301082</v>
      </c>
      <c r="G3586">
        <f t="shared" si="306"/>
        <v>0.52118817204301082</v>
      </c>
      <c r="H3586">
        <f t="shared" si="306"/>
        <v>0.52118817204301082</v>
      </c>
      <c r="I3586">
        <f t="shared" si="306"/>
        <v>0.52118817204301082</v>
      </c>
      <c r="J3586">
        <f t="shared" si="307"/>
        <v>0.25854926971921183</v>
      </c>
      <c r="K3586">
        <f t="shared" si="308"/>
        <v>0.29348819363000384</v>
      </c>
      <c r="L3586">
        <f t="shared" si="309"/>
        <v>0.32901139215559483</v>
      </c>
      <c r="M3586">
        <f t="shared" si="310"/>
        <v>0.32782595381964785</v>
      </c>
    </row>
    <row r="3587" spans="1:13" x14ac:dyDescent="0.25">
      <c r="A3587" s="1">
        <v>41059.291666666664</v>
      </c>
      <c r="B3587">
        <v>0.28771615135425399</v>
      </c>
      <c r="C3587">
        <v>0.29660375791955601</v>
      </c>
      <c r="D3587">
        <v>0.18953497614360601</v>
      </c>
      <c r="E3587">
        <v>0.19575041023440501</v>
      </c>
      <c r="F3587">
        <f t="shared" si="306"/>
        <v>0.52118817204301082</v>
      </c>
      <c r="G3587">
        <f t="shared" si="306"/>
        <v>0.52118817204301082</v>
      </c>
      <c r="H3587">
        <f t="shared" si="306"/>
        <v>0.52118817204301082</v>
      </c>
      <c r="I3587">
        <f t="shared" si="306"/>
        <v>0.52118817204301082</v>
      </c>
      <c r="J3587">
        <f t="shared" si="307"/>
        <v>0.23347202068875683</v>
      </c>
      <c r="K3587">
        <f t="shared" si="308"/>
        <v>0.22458441412345481</v>
      </c>
      <c r="L3587">
        <f t="shared" si="309"/>
        <v>0.33165319589940478</v>
      </c>
      <c r="M3587">
        <f t="shared" si="310"/>
        <v>0.32543776180860584</v>
      </c>
    </row>
    <row r="3588" spans="1:13" x14ac:dyDescent="0.25">
      <c r="A3588" s="1">
        <v>41059.333333333336</v>
      </c>
      <c r="B3588">
        <v>0.297189927067258</v>
      </c>
      <c r="C3588">
        <v>0.32145453436350302</v>
      </c>
      <c r="D3588">
        <v>0.18722412276775799</v>
      </c>
      <c r="E3588">
        <v>0.19405161072365801</v>
      </c>
      <c r="F3588">
        <f t="shared" si="306"/>
        <v>0.52118817204301082</v>
      </c>
      <c r="G3588">
        <f t="shared" si="306"/>
        <v>0.52118817204301082</v>
      </c>
      <c r="H3588">
        <f t="shared" si="306"/>
        <v>0.52118817204301082</v>
      </c>
      <c r="I3588">
        <f t="shared" ref="G3588:I3651" si="311">1*0.65*0.7457/0.93</f>
        <v>0.52118817204301082</v>
      </c>
      <c r="J3588">
        <f t="shared" si="307"/>
        <v>0.22399824497575282</v>
      </c>
      <c r="K3588">
        <f t="shared" si="308"/>
        <v>0.1997336376795078</v>
      </c>
      <c r="L3588">
        <f t="shared" si="309"/>
        <v>0.33396404927525281</v>
      </c>
      <c r="M3588">
        <f t="shared" si="310"/>
        <v>0.32713656131935281</v>
      </c>
    </row>
    <row r="3589" spans="1:13" x14ac:dyDescent="0.25">
      <c r="A3589" s="1">
        <v>41059.375</v>
      </c>
      <c r="B3589">
        <v>0.29408686176048099</v>
      </c>
      <c r="C3589">
        <v>0.311895930413356</v>
      </c>
      <c r="D3589">
        <v>0.185407972968445</v>
      </c>
      <c r="E3589">
        <v>0.190546970740817</v>
      </c>
      <c r="F3589">
        <f t="shared" ref="F3589:I3652" si="312">1*0.65*0.7457/0.93</f>
        <v>0.52118817204301082</v>
      </c>
      <c r="G3589">
        <f t="shared" si="311"/>
        <v>0.52118817204301082</v>
      </c>
      <c r="H3589">
        <f t="shared" si="311"/>
        <v>0.52118817204301082</v>
      </c>
      <c r="I3589">
        <f t="shared" si="311"/>
        <v>0.52118817204301082</v>
      </c>
      <c r="J3589">
        <f t="shared" ref="J3589:J3652" si="313">F3589-B3589</f>
        <v>0.22710131028252983</v>
      </c>
      <c r="K3589">
        <f t="shared" ref="K3589:K3652" si="314">G3589-C3589</f>
        <v>0.20929224162965482</v>
      </c>
      <c r="L3589">
        <f t="shared" ref="L3589:L3652" si="315">H3589-D3589</f>
        <v>0.3357801990745658</v>
      </c>
      <c r="M3589">
        <f t="shared" ref="M3589:M3652" si="316">I3589-E3589</f>
        <v>0.33064120130219382</v>
      </c>
    </row>
    <row r="3590" spans="1:13" x14ac:dyDescent="0.25">
      <c r="A3590" s="1">
        <v>41059.416666666664</v>
      </c>
      <c r="B3590">
        <v>0.28958282930740398</v>
      </c>
      <c r="C3590">
        <v>0.30904118186573598</v>
      </c>
      <c r="D3590">
        <v>0.18139312679665601</v>
      </c>
      <c r="E3590">
        <v>0.19084872381842799</v>
      </c>
      <c r="F3590">
        <f t="shared" si="312"/>
        <v>0.52118817204301082</v>
      </c>
      <c r="G3590">
        <f t="shared" si="311"/>
        <v>0.52118817204301082</v>
      </c>
      <c r="H3590">
        <f t="shared" si="311"/>
        <v>0.52118817204301082</v>
      </c>
      <c r="I3590">
        <f t="shared" si="311"/>
        <v>0.52118817204301082</v>
      </c>
      <c r="J3590">
        <f t="shared" si="313"/>
        <v>0.23160534273560685</v>
      </c>
      <c r="K3590">
        <f t="shared" si="314"/>
        <v>0.21214699017727484</v>
      </c>
      <c r="L3590">
        <f t="shared" si="315"/>
        <v>0.33979504524635484</v>
      </c>
      <c r="M3590">
        <f t="shared" si="316"/>
        <v>0.33033944822458283</v>
      </c>
    </row>
    <row r="3591" spans="1:13" x14ac:dyDescent="0.25">
      <c r="A3591" s="1">
        <v>41059.458333333336</v>
      </c>
      <c r="B3591">
        <v>0.28787340877544398</v>
      </c>
      <c r="C3591">
        <v>0.31067147136188999</v>
      </c>
      <c r="D3591">
        <v>0.180382278890514</v>
      </c>
      <c r="E3591">
        <v>0.188714279297613</v>
      </c>
      <c r="F3591">
        <f t="shared" si="312"/>
        <v>0.52118817204301082</v>
      </c>
      <c r="G3591">
        <f t="shared" si="311"/>
        <v>0.52118817204301082</v>
      </c>
      <c r="H3591">
        <f t="shared" si="311"/>
        <v>0.52118817204301082</v>
      </c>
      <c r="I3591">
        <f t="shared" si="311"/>
        <v>0.52118817204301082</v>
      </c>
      <c r="J3591">
        <f t="shared" si="313"/>
        <v>0.23331476326756684</v>
      </c>
      <c r="K3591">
        <f t="shared" si="314"/>
        <v>0.21051670068112083</v>
      </c>
      <c r="L3591">
        <f t="shared" si="315"/>
        <v>0.34080589315249682</v>
      </c>
      <c r="M3591">
        <f t="shared" si="316"/>
        <v>0.33247389274539785</v>
      </c>
    </row>
    <row r="3592" spans="1:13" x14ac:dyDescent="0.25">
      <c r="A3592" s="1">
        <v>41059.5</v>
      </c>
      <c r="B3592">
        <v>0.29081235781736903</v>
      </c>
      <c r="C3592">
        <v>0.307312432166646</v>
      </c>
      <c r="D3592">
        <v>0.18116902184008199</v>
      </c>
      <c r="E3592">
        <v>0.188668560194243</v>
      </c>
      <c r="F3592">
        <f t="shared" si="312"/>
        <v>0.52118817204301082</v>
      </c>
      <c r="G3592">
        <f t="shared" si="311"/>
        <v>0.52118817204301082</v>
      </c>
      <c r="H3592">
        <f t="shared" si="311"/>
        <v>0.52118817204301082</v>
      </c>
      <c r="I3592">
        <f t="shared" si="311"/>
        <v>0.52118817204301082</v>
      </c>
      <c r="J3592">
        <f t="shared" si="313"/>
        <v>0.2303758142256418</v>
      </c>
      <c r="K3592">
        <f t="shared" si="314"/>
        <v>0.21387573987636482</v>
      </c>
      <c r="L3592">
        <f t="shared" si="315"/>
        <v>0.34001915020292883</v>
      </c>
      <c r="M3592">
        <f t="shared" si="316"/>
        <v>0.33251961184876783</v>
      </c>
    </row>
    <row r="3593" spans="1:13" x14ac:dyDescent="0.25">
      <c r="A3593" s="1">
        <v>41059.541666666664</v>
      </c>
      <c r="B3593">
        <v>0.29105427066381701</v>
      </c>
      <c r="C3593">
        <v>0.30585619241190098</v>
      </c>
      <c r="D3593">
        <v>0.17680623277979701</v>
      </c>
      <c r="E3593">
        <v>0.19035004991162099</v>
      </c>
      <c r="F3593">
        <f t="shared" si="312"/>
        <v>0.52118817204301082</v>
      </c>
      <c r="G3593">
        <f t="shared" si="311"/>
        <v>0.52118817204301082</v>
      </c>
      <c r="H3593">
        <f t="shared" si="311"/>
        <v>0.52118817204301082</v>
      </c>
      <c r="I3593">
        <f t="shared" si="311"/>
        <v>0.52118817204301082</v>
      </c>
      <c r="J3593">
        <f t="shared" si="313"/>
        <v>0.23013390137919382</v>
      </c>
      <c r="K3593">
        <f t="shared" si="314"/>
        <v>0.21533197963110984</v>
      </c>
      <c r="L3593">
        <f t="shared" si="315"/>
        <v>0.34438193926321381</v>
      </c>
      <c r="M3593">
        <f t="shared" si="316"/>
        <v>0.33083812213138986</v>
      </c>
    </row>
    <row r="3594" spans="1:13" x14ac:dyDescent="0.25">
      <c r="A3594" s="1">
        <v>41059.583333333336</v>
      </c>
      <c r="B3594">
        <v>0.29075337849060601</v>
      </c>
      <c r="C3594">
        <v>0.30614854001526598</v>
      </c>
      <c r="D3594">
        <v>0.18097346020913399</v>
      </c>
      <c r="E3594">
        <v>0.18916860311891301</v>
      </c>
      <c r="F3594">
        <f t="shared" si="312"/>
        <v>0.52118817204301082</v>
      </c>
      <c r="G3594">
        <f t="shared" si="311"/>
        <v>0.52118817204301082</v>
      </c>
      <c r="H3594">
        <f t="shared" si="311"/>
        <v>0.52118817204301082</v>
      </c>
      <c r="I3594">
        <f t="shared" si="311"/>
        <v>0.52118817204301082</v>
      </c>
      <c r="J3594">
        <f t="shared" si="313"/>
        <v>0.23043479355240482</v>
      </c>
      <c r="K3594">
        <f t="shared" si="314"/>
        <v>0.21503963202774484</v>
      </c>
      <c r="L3594">
        <f t="shared" si="315"/>
        <v>0.34021471183387686</v>
      </c>
      <c r="M3594">
        <f t="shared" si="316"/>
        <v>0.33201956892409779</v>
      </c>
    </row>
    <row r="3595" spans="1:13" x14ac:dyDescent="0.25">
      <c r="A3595" s="1">
        <v>41059.625</v>
      </c>
      <c r="B3595">
        <v>0.28777534476007399</v>
      </c>
      <c r="C3595">
        <v>0.30098778455317099</v>
      </c>
      <c r="D3595">
        <v>0.181451075917552</v>
      </c>
      <c r="E3595">
        <v>0.183898740520823</v>
      </c>
      <c r="F3595">
        <f t="shared" si="312"/>
        <v>0.52118817204301082</v>
      </c>
      <c r="G3595">
        <f t="shared" si="311"/>
        <v>0.52118817204301082</v>
      </c>
      <c r="H3595">
        <f t="shared" si="311"/>
        <v>0.52118817204301082</v>
      </c>
      <c r="I3595">
        <f t="shared" si="311"/>
        <v>0.52118817204301082</v>
      </c>
      <c r="J3595">
        <f t="shared" si="313"/>
        <v>0.23341282728293683</v>
      </c>
      <c r="K3595">
        <f t="shared" si="314"/>
        <v>0.22020038748983983</v>
      </c>
      <c r="L3595">
        <f t="shared" si="315"/>
        <v>0.33973709612545883</v>
      </c>
      <c r="M3595">
        <f t="shared" si="316"/>
        <v>0.33728943152218782</v>
      </c>
    </row>
    <row r="3596" spans="1:13" x14ac:dyDescent="0.25">
      <c r="A3596" s="1">
        <v>41059.666666666664</v>
      </c>
      <c r="B3596">
        <v>0.28779890983295903</v>
      </c>
      <c r="C3596">
        <v>0.29931257531517103</v>
      </c>
      <c r="D3596">
        <v>0.18489399804794199</v>
      </c>
      <c r="E3596">
        <v>0.18181698686987799</v>
      </c>
      <c r="F3596">
        <f t="shared" si="312"/>
        <v>0.52118817204301082</v>
      </c>
      <c r="G3596">
        <f t="shared" si="311"/>
        <v>0.52118817204301082</v>
      </c>
      <c r="H3596">
        <f t="shared" si="311"/>
        <v>0.52118817204301082</v>
      </c>
      <c r="I3596">
        <f t="shared" si="311"/>
        <v>0.52118817204301082</v>
      </c>
      <c r="J3596">
        <f t="shared" si="313"/>
        <v>0.2333892622100518</v>
      </c>
      <c r="K3596">
        <f t="shared" si="314"/>
        <v>0.2218755967278398</v>
      </c>
      <c r="L3596">
        <f t="shared" si="315"/>
        <v>0.33629417399506883</v>
      </c>
      <c r="M3596">
        <f t="shared" si="316"/>
        <v>0.33937118517313281</v>
      </c>
    </row>
    <row r="3597" spans="1:13" x14ac:dyDescent="0.25">
      <c r="A3597" s="1">
        <v>41059.708333333336</v>
      </c>
      <c r="B3597">
        <v>0.283337732390609</v>
      </c>
      <c r="C3597">
        <v>0.284370565268041</v>
      </c>
      <c r="D3597">
        <v>0.18454188233822699</v>
      </c>
      <c r="E3597">
        <v>0.182073766512688</v>
      </c>
      <c r="F3597">
        <f t="shared" si="312"/>
        <v>0.52118817204301082</v>
      </c>
      <c r="G3597">
        <f t="shared" si="311"/>
        <v>0.52118817204301082</v>
      </c>
      <c r="H3597">
        <f t="shared" si="311"/>
        <v>0.52118817204301082</v>
      </c>
      <c r="I3597">
        <f t="shared" si="311"/>
        <v>0.52118817204301082</v>
      </c>
      <c r="J3597">
        <f t="shared" si="313"/>
        <v>0.23785043965240182</v>
      </c>
      <c r="K3597">
        <f t="shared" si="314"/>
        <v>0.23681760677496982</v>
      </c>
      <c r="L3597">
        <f t="shared" si="315"/>
        <v>0.33664628970478383</v>
      </c>
      <c r="M3597">
        <f t="shared" si="316"/>
        <v>0.33911440553032279</v>
      </c>
    </row>
    <row r="3598" spans="1:13" x14ac:dyDescent="0.25">
      <c r="A3598" s="1">
        <v>41059.75</v>
      </c>
      <c r="B3598">
        <v>0.25205954462825297</v>
      </c>
      <c r="C3598">
        <v>0.24934783650603901</v>
      </c>
      <c r="D3598">
        <v>0.18727231114669701</v>
      </c>
      <c r="E3598">
        <v>0.182832188637781</v>
      </c>
      <c r="F3598">
        <f t="shared" si="312"/>
        <v>0.52118817204301082</v>
      </c>
      <c r="G3598">
        <f t="shared" si="311"/>
        <v>0.52118817204301082</v>
      </c>
      <c r="H3598">
        <f t="shared" si="311"/>
        <v>0.52118817204301082</v>
      </c>
      <c r="I3598">
        <f t="shared" si="311"/>
        <v>0.52118817204301082</v>
      </c>
      <c r="J3598">
        <f t="shared" si="313"/>
        <v>0.26912862741475785</v>
      </c>
      <c r="K3598">
        <f t="shared" si="314"/>
        <v>0.27184033553697184</v>
      </c>
      <c r="L3598">
        <f t="shared" si="315"/>
        <v>0.33391586089631381</v>
      </c>
      <c r="M3598">
        <f t="shared" si="316"/>
        <v>0.33835598340522982</v>
      </c>
    </row>
    <row r="3599" spans="1:13" x14ac:dyDescent="0.25">
      <c r="A3599" s="1">
        <v>41059.791666666664</v>
      </c>
      <c r="B3599">
        <v>0.22784092804873299</v>
      </c>
      <c r="C3599">
        <v>0.202488656896019</v>
      </c>
      <c r="D3599">
        <v>0.18841903540826899</v>
      </c>
      <c r="E3599">
        <v>0.18009979609249499</v>
      </c>
      <c r="F3599">
        <f t="shared" si="312"/>
        <v>0.52118817204301082</v>
      </c>
      <c r="G3599">
        <f t="shared" si="311"/>
        <v>0.52118817204301082</v>
      </c>
      <c r="H3599">
        <f t="shared" si="311"/>
        <v>0.52118817204301082</v>
      </c>
      <c r="I3599">
        <f t="shared" si="311"/>
        <v>0.52118817204301082</v>
      </c>
      <c r="J3599">
        <f t="shared" si="313"/>
        <v>0.29334724399427781</v>
      </c>
      <c r="K3599">
        <f t="shared" si="314"/>
        <v>0.3186995151469918</v>
      </c>
      <c r="L3599">
        <f t="shared" si="315"/>
        <v>0.33276913663474184</v>
      </c>
      <c r="M3599">
        <f t="shared" si="316"/>
        <v>0.34108837595051583</v>
      </c>
    </row>
    <row r="3600" spans="1:13" x14ac:dyDescent="0.25">
      <c r="A3600" s="1">
        <v>41059.833333333336</v>
      </c>
      <c r="B3600">
        <v>0.21323118015259701</v>
      </c>
      <c r="C3600">
        <v>0.18492376036782901</v>
      </c>
      <c r="D3600">
        <v>0.18729441900532301</v>
      </c>
      <c r="E3600">
        <v>0.18440308579464801</v>
      </c>
      <c r="F3600">
        <f t="shared" si="312"/>
        <v>0.52118817204301082</v>
      </c>
      <c r="G3600">
        <f t="shared" si="311"/>
        <v>0.52118817204301082</v>
      </c>
      <c r="H3600">
        <f t="shared" si="311"/>
        <v>0.52118817204301082</v>
      </c>
      <c r="I3600">
        <f t="shared" si="311"/>
        <v>0.52118817204301082</v>
      </c>
      <c r="J3600">
        <f t="shared" si="313"/>
        <v>0.30795699189041381</v>
      </c>
      <c r="K3600">
        <f t="shared" si="314"/>
        <v>0.33626441167518184</v>
      </c>
      <c r="L3600">
        <f t="shared" si="315"/>
        <v>0.33389375303768781</v>
      </c>
      <c r="M3600">
        <f t="shared" si="316"/>
        <v>0.33678508624836279</v>
      </c>
    </row>
    <row r="3601" spans="1:13" x14ac:dyDescent="0.25">
      <c r="A3601" s="1">
        <v>41059.875</v>
      </c>
      <c r="B3601">
        <v>0.19999763274381899</v>
      </c>
      <c r="C3601">
        <v>0.17623926290671901</v>
      </c>
      <c r="D3601">
        <v>0.18442858650239499</v>
      </c>
      <c r="E3601">
        <v>0.183046083278877</v>
      </c>
      <c r="F3601">
        <f t="shared" si="312"/>
        <v>0.52118817204301082</v>
      </c>
      <c r="G3601">
        <f t="shared" si="311"/>
        <v>0.52118817204301082</v>
      </c>
      <c r="H3601">
        <f t="shared" si="311"/>
        <v>0.52118817204301082</v>
      </c>
      <c r="I3601">
        <f t="shared" si="311"/>
        <v>0.52118817204301082</v>
      </c>
      <c r="J3601">
        <f t="shared" si="313"/>
        <v>0.32119053929919184</v>
      </c>
      <c r="K3601">
        <f t="shared" si="314"/>
        <v>0.34494890913629184</v>
      </c>
      <c r="L3601">
        <f t="shared" si="315"/>
        <v>0.3367595855406158</v>
      </c>
      <c r="M3601">
        <f t="shared" si="316"/>
        <v>0.33814208876413382</v>
      </c>
    </row>
    <row r="3602" spans="1:13" x14ac:dyDescent="0.25">
      <c r="A3602" s="1">
        <v>41059.916666666664</v>
      </c>
      <c r="B3602">
        <v>0.18794887316008699</v>
      </c>
      <c r="C3602">
        <v>0.14033585420001601</v>
      </c>
      <c r="D3602">
        <v>0.18367725740252999</v>
      </c>
      <c r="E3602">
        <v>0.17923049992903001</v>
      </c>
      <c r="F3602">
        <f t="shared" si="312"/>
        <v>0.52118817204301082</v>
      </c>
      <c r="G3602">
        <f t="shared" si="311"/>
        <v>0.52118817204301082</v>
      </c>
      <c r="H3602">
        <f t="shared" si="311"/>
        <v>0.52118817204301082</v>
      </c>
      <c r="I3602">
        <f t="shared" si="311"/>
        <v>0.52118817204301082</v>
      </c>
      <c r="J3602">
        <f t="shared" si="313"/>
        <v>0.33323929888292381</v>
      </c>
      <c r="K3602">
        <f t="shared" si="314"/>
        <v>0.38085231784299478</v>
      </c>
      <c r="L3602">
        <f t="shared" si="315"/>
        <v>0.33751091464048083</v>
      </c>
      <c r="M3602">
        <f t="shared" si="316"/>
        <v>0.34195767211398082</v>
      </c>
    </row>
    <row r="3603" spans="1:13" x14ac:dyDescent="0.25">
      <c r="A3603" s="1">
        <v>41059.958333333336</v>
      </c>
      <c r="B3603">
        <v>0.17897236700969099</v>
      </c>
      <c r="C3603">
        <v>0.110144724120094</v>
      </c>
      <c r="D3603">
        <v>0.17709105756861701</v>
      </c>
      <c r="E3603">
        <v>0.177162070039069</v>
      </c>
      <c r="F3603">
        <f t="shared" si="312"/>
        <v>0.52118817204301082</v>
      </c>
      <c r="G3603">
        <f t="shared" si="311"/>
        <v>0.52118817204301082</v>
      </c>
      <c r="H3603">
        <f t="shared" si="311"/>
        <v>0.52118817204301082</v>
      </c>
      <c r="I3603">
        <f t="shared" si="311"/>
        <v>0.52118817204301082</v>
      </c>
      <c r="J3603">
        <f t="shared" si="313"/>
        <v>0.34221580503331983</v>
      </c>
      <c r="K3603">
        <f t="shared" si="314"/>
        <v>0.4110434479229168</v>
      </c>
      <c r="L3603">
        <f t="shared" si="315"/>
        <v>0.34409711447439384</v>
      </c>
      <c r="M3603">
        <f t="shared" si="316"/>
        <v>0.34402610200394179</v>
      </c>
    </row>
    <row r="3604" spans="1:13" x14ac:dyDescent="0.25">
      <c r="A3604" s="1">
        <v>41060</v>
      </c>
      <c r="B3604">
        <v>0.17750328922012301</v>
      </c>
      <c r="C3604">
        <v>0.10310293659087399</v>
      </c>
      <c r="D3604">
        <v>0.17135980131047801</v>
      </c>
      <c r="E3604">
        <v>0.17902157541565999</v>
      </c>
      <c r="F3604">
        <f t="shared" si="312"/>
        <v>0.52118817204301082</v>
      </c>
      <c r="G3604">
        <f t="shared" si="311"/>
        <v>0.52118817204301082</v>
      </c>
      <c r="H3604">
        <f t="shared" si="311"/>
        <v>0.52118817204301082</v>
      </c>
      <c r="I3604">
        <f t="shared" si="311"/>
        <v>0.52118817204301082</v>
      </c>
      <c r="J3604">
        <f t="shared" si="313"/>
        <v>0.34368488282288778</v>
      </c>
      <c r="K3604">
        <f t="shared" si="314"/>
        <v>0.41808523545213683</v>
      </c>
      <c r="L3604">
        <f t="shared" si="315"/>
        <v>0.34982837073253281</v>
      </c>
      <c r="M3604">
        <f t="shared" si="316"/>
        <v>0.34216659662735083</v>
      </c>
    </row>
    <row r="3605" spans="1:13" x14ac:dyDescent="0.25">
      <c r="A3605" s="1">
        <v>41060.041666666664</v>
      </c>
      <c r="B3605">
        <v>0.17846646552654</v>
      </c>
      <c r="C3605">
        <v>0.10079171773137401</v>
      </c>
      <c r="D3605">
        <v>0.172016067503418</v>
      </c>
      <c r="E3605">
        <v>0.17975906432028399</v>
      </c>
      <c r="F3605">
        <f t="shared" si="312"/>
        <v>0.52118817204301082</v>
      </c>
      <c r="G3605">
        <f t="shared" si="311"/>
        <v>0.52118817204301082</v>
      </c>
      <c r="H3605">
        <f t="shared" si="311"/>
        <v>0.52118817204301082</v>
      </c>
      <c r="I3605">
        <f t="shared" si="311"/>
        <v>0.52118817204301082</v>
      </c>
      <c r="J3605">
        <f t="shared" si="313"/>
        <v>0.34272170651647083</v>
      </c>
      <c r="K3605">
        <f t="shared" si="314"/>
        <v>0.4203964543116368</v>
      </c>
      <c r="L3605">
        <f t="shared" si="315"/>
        <v>0.3491721045395928</v>
      </c>
      <c r="M3605">
        <f t="shared" si="316"/>
        <v>0.34142910772272683</v>
      </c>
    </row>
    <row r="3606" spans="1:13" x14ac:dyDescent="0.25">
      <c r="A3606" s="1">
        <v>41060.083333333336</v>
      </c>
      <c r="B3606">
        <v>0.17167646856354901</v>
      </c>
      <c r="C3606">
        <v>0.10331137701078601</v>
      </c>
      <c r="D3606">
        <v>0.175859584683318</v>
      </c>
      <c r="E3606">
        <v>0.180689680636861</v>
      </c>
      <c r="F3606">
        <f t="shared" si="312"/>
        <v>0.52118817204301082</v>
      </c>
      <c r="G3606">
        <f t="shared" si="311"/>
        <v>0.52118817204301082</v>
      </c>
      <c r="H3606">
        <f t="shared" si="311"/>
        <v>0.52118817204301082</v>
      </c>
      <c r="I3606">
        <f t="shared" si="311"/>
        <v>0.52118817204301082</v>
      </c>
      <c r="J3606">
        <f t="shared" si="313"/>
        <v>0.34951170347946181</v>
      </c>
      <c r="K3606">
        <f t="shared" si="314"/>
        <v>0.4178767950322248</v>
      </c>
      <c r="L3606">
        <f t="shared" si="315"/>
        <v>0.34532858735969285</v>
      </c>
      <c r="M3606">
        <f t="shared" si="316"/>
        <v>0.34049849140614985</v>
      </c>
    </row>
    <row r="3607" spans="1:13" x14ac:dyDescent="0.25">
      <c r="A3607" s="1">
        <v>41060.125</v>
      </c>
      <c r="B3607">
        <v>0.18279393649873699</v>
      </c>
      <c r="C3607">
        <v>0.111418018074743</v>
      </c>
      <c r="D3607">
        <v>0.18104186486520801</v>
      </c>
      <c r="E3607">
        <v>0.18155979175950801</v>
      </c>
      <c r="F3607">
        <f t="shared" si="312"/>
        <v>0.52118817204301082</v>
      </c>
      <c r="G3607">
        <f t="shared" si="311"/>
        <v>0.52118817204301082</v>
      </c>
      <c r="H3607">
        <f t="shared" si="311"/>
        <v>0.52118817204301082</v>
      </c>
      <c r="I3607">
        <f t="shared" si="311"/>
        <v>0.52118817204301082</v>
      </c>
      <c r="J3607">
        <f t="shared" si="313"/>
        <v>0.33839423554427384</v>
      </c>
      <c r="K3607">
        <f t="shared" si="314"/>
        <v>0.40977015396826783</v>
      </c>
      <c r="L3607">
        <f t="shared" si="315"/>
        <v>0.34014630717780281</v>
      </c>
      <c r="M3607">
        <f t="shared" si="316"/>
        <v>0.33962838028350284</v>
      </c>
    </row>
    <row r="3608" spans="1:13" x14ac:dyDescent="0.25">
      <c r="A3608" s="1">
        <v>41060.166666666664</v>
      </c>
      <c r="B3608">
        <v>0.201296295424089</v>
      </c>
      <c r="C3608">
        <v>0.12590346081041801</v>
      </c>
      <c r="D3608">
        <v>0.18347421722189899</v>
      </c>
      <c r="E3608">
        <v>0.18437447004554799</v>
      </c>
      <c r="F3608">
        <f t="shared" si="312"/>
        <v>0.52118817204301082</v>
      </c>
      <c r="G3608">
        <f t="shared" si="311"/>
        <v>0.52118817204301082</v>
      </c>
      <c r="H3608">
        <f t="shared" si="311"/>
        <v>0.52118817204301082</v>
      </c>
      <c r="I3608">
        <f t="shared" si="311"/>
        <v>0.52118817204301082</v>
      </c>
      <c r="J3608">
        <f t="shared" si="313"/>
        <v>0.31989187661892182</v>
      </c>
      <c r="K3608">
        <f t="shared" si="314"/>
        <v>0.39528471123259279</v>
      </c>
      <c r="L3608">
        <f t="shared" si="315"/>
        <v>0.33771395482111183</v>
      </c>
      <c r="M3608">
        <f t="shared" si="316"/>
        <v>0.33681370199746286</v>
      </c>
    </row>
    <row r="3609" spans="1:13" x14ac:dyDescent="0.25">
      <c r="A3609" s="1">
        <v>41060.208333333336</v>
      </c>
      <c r="B3609">
        <v>0.22589675619587599</v>
      </c>
      <c r="C3609">
        <v>0.14564129846921101</v>
      </c>
      <c r="D3609">
        <v>0.186167930202076</v>
      </c>
      <c r="E3609">
        <v>0.19003625397777699</v>
      </c>
      <c r="F3609">
        <f t="shared" si="312"/>
        <v>0.52118817204301082</v>
      </c>
      <c r="G3609">
        <f t="shared" si="311"/>
        <v>0.52118817204301082</v>
      </c>
      <c r="H3609">
        <f t="shared" si="311"/>
        <v>0.52118817204301082</v>
      </c>
      <c r="I3609">
        <f t="shared" si="311"/>
        <v>0.52118817204301082</v>
      </c>
      <c r="J3609">
        <f t="shared" si="313"/>
        <v>0.29529141584713481</v>
      </c>
      <c r="K3609">
        <f t="shared" si="314"/>
        <v>0.37554687357379979</v>
      </c>
      <c r="L3609">
        <f t="shared" si="315"/>
        <v>0.33502024184093482</v>
      </c>
      <c r="M3609">
        <f t="shared" si="316"/>
        <v>0.33115191806523381</v>
      </c>
    </row>
    <row r="3610" spans="1:13" x14ac:dyDescent="0.25">
      <c r="A3610" s="1">
        <v>41060.25</v>
      </c>
      <c r="B3610">
        <v>0.26180802132223202</v>
      </c>
      <c r="C3610">
        <v>0.227702924215816</v>
      </c>
      <c r="D3610">
        <v>0.191393546620649</v>
      </c>
      <c r="E3610">
        <v>0.19422530706121399</v>
      </c>
      <c r="F3610">
        <f t="shared" si="312"/>
        <v>0.52118817204301082</v>
      </c>
      <c r="G3610">
        <f t="shared" si="311"/>
        <v>0.52118817204301082</v>
      </c>
      <c r="H3610">
        <f t="shared" si="311"/>
        <v>0.52118817204301082</v>
      </c>
      <c r="I3610">
        <f t="shared" si="311"/>
        <v>0.52118817204301082</v>
      </c>
      <c r="J3610">
        <f t="shared" si="313"/>
        <v>0.2593801507207788</v>
      </c>
      <c r="K3610">
        <f t="shared" si="314"/>
        <v>0.29348524782719482</v>
      </c>
      <c r="L3610">
        <f t="shared" si="315"/>
        <v>0.32979462542236182</v>
      </c>
      <c r="M3610">
        <f t="shared" si="316"/>
        <v>0.32696286498179683</v>
      </c>
    </row>
    <row r="3611" spans="1:13" x14ac:dyDescent="0.25">
      <c r="A3611" s="1">
        <v>41060.291666666664</v>
      </c>
      <c r="B3611">
        <v>0.28611947234678797</v>
      </c>
      <c r="C3611">
        <v>0.29664832087222198</v>
      </c>
      <c r="D3611">
        <v>0.189703755678125</v>
      </c>
      <c r="E3611">
        <v>0.19762784142416601</v>
      </c>
      <c r="F3611">
        <f t="shared" si="312"/>
        <v>0.52118817204301082</v>
      </c>
      <c r="G3611">
        <f t="shared" si="311"/>
        <v>0.52118817204301082</v>
      </c>
      <c r="H3611">
        <f t="shared" si="311"/>
        <v>0.52118817204301082</v>
      </c>
      <c r="I3611">
        <f t="shared" si="311"/>
        <v>0.52118817204301082</v>
      </c>
      <c r="J3611">
        <f t="shared" si="313"/>
        <v>0.23506869969622285</v>
      </c>
      <c r="K3611">
        <f t="shared" si="314"/>
        <v>0.22453985117078884</v>
      </c>
      <c r="L3611">
        <f t="shared" si="315"/>
        <v>0.33148441636488579</v>
      </c>
      <c r="M3611">
        <f t="shared" si="316"/>
        <v>0.32356033061884482</v>
      </c>
    </row>
    <row r="3612" spans="1:13" x14ac:dyDescent="0.25">
      <c r="A3612" s="1">
        <v>41060.333333333336</v>
      </c>
      <c r="B3612">
        <v>0.30014412234128501</v>
      </c>
      <c r="C3612">
        <v>0.32266288948904998</v>
      </c>
      <c r="D3612">
        <v>0.18835790948593201</v>
      </c>
      <c r="E3612">
        <v>0.197304341944083</v>
      </c>
      <c r="F3612">
        <f t="shared" si="312"/>
        <v>0.52118817204301082</v>
      </c>
      <c r="G3612">
        <f t="shared" si="311"/>
        <v>0.52118817204301082</v>
      </c>
      <c r="H3612">
        <f t="shared" si="311"/>
        <v>0.52118817204301082</v>
      </c>
      <c r="I3612">
        <f t="shared" si="311"/>
        <v>0.52118817204301082</v>
      </c>
      <c r="J3612">
        <f t="shared" si="313"/>
        <v>0.22104404970172581</v>
      </c>
      <c r="K3612">
        <f t="shared" si="314"/>
        <v>0.19852528255396085</v>
      </c>
      <c r="L3612">
        <f t="shared" si="315"/>
        <v>0.33283026255707882</v>
      </c>
      <c r="M3612">
        <f t="shared" si="316"/>
        <v>0.32388383009892785</v>
      </c>
    </row>
    <row r="3613" spans="1:13" x14ac:dyDescent="0.25">
      <c r="A3613" s="1">
        <v>41060.375</v>
      </c>
      <c r="B3613">
        <v>0.29591984799750798</v>
      </c>
      <c r="C3613">
        <v>0.31369781699945598</v>
      </c>
      <c r="D3613">
        <v>0.185659682665931</v>
      </c>
      <c r="E3613">
        <v>0.19462060022592501</v>
      </c>
      <c r="F3613">
        <f t="shared" si="312"/>
        <v>0.52118817204301082</v>
      </c>
      <c r="G3613">
        <f t="shared" si="311"/>
        <v>0.52118817204301082</v>
      </c>
      <c r="H3613">
        <f t="shared" si="311"/>
        <v>0.52118817204301082</v>
      </c>
      <c r="I3613">
        <f t="shared" si="311"/>
        <v>0.52118817204301082</v>
      </c>
      <c r="J3613">
        <f t="shared" si="313"/>
        <v>0.22526832404550284</v>
      </c>
      <c r="K3613">
        <f t="shared" si="314"/>
        <v>0.20749035504355484</v>
      </c>
      <c r="L3613">
        <f t="shared" si="315"/>
        <v>0.3355284893770798</v>
      </c>
      <c r="M3613">
        <f t="shared" si="316"/>
        <v>0.32656757181708584</v>
      </c>
    </row>
    <row r="3614" spans="1:13" x14ac:dyDescent="0.25">
      <c r="A3614" s="1">
        <v>41060.416666666664</v>
      </c>
      <c r="B3614">
        <v>0.29373770322626502</v>
      </c>
      <c r="C3614">
        <v>0.31041769379544998</v>
      </c>
      <c r="D3614">
        <v>0.182424743469629</v>
      </c>
      <c r="E3614">
        <v>0.19417583037001199</v>
      </c>
      <c r="F3614">
        <f t="shared" si="312"/>
        <v>0.52118817204301082</v>
      </c>
      <c r="G3614">
        <f t="shared" si="311"/>
        <v>0.52118817204301082</v>
      </c>
      <c r="H3614">
        <f t="shared" si="311"/>
        <v>0.52118817204301082</v>
      </c>
      <c r="I3614">
        <f t="shared" si="311"/>
        <v>0.52118817204301082</v>
      </c>
      <c r="J3614">
        <f t="shared" si="313"/>
        <v>0.2274504688167458</v>
      </c>
      <c r="K3614">
        <f t="shared" si="314"/>
        <v>0.21077047824756084</v>
      </c>
      <c r="L3614">
        <f t="shared" si="315"/>
        <v>0.33876342857338182</v>
      </c>
      <c r="M3614">
        <f t="shared" si="316"/>
        <v>0.32701234167299886</v>
      </c>
    </row>
    <row r="3615" spans="1:13" x14ac:dyDescent="0.25">
      <c r="A3615" s="1">
        <v>41060.458333333336</v>
      </c>
      <c r="B3615">
        <v>0.29192455261440398</v>
      </c>
      <c r="C3615">
        <v>0.31168435127474697</v>
      </c>
      <c r="D3615">
        <v>0.18262117863876201</v>
      </c>
      <c r="E3615">
        <v>0.19170555850764501</v>
      </c>
      <c r="F3615">
        <f t="shared" si="312"/>
        <v>0.52118817204301082</v>
      </c>
      <c r="G3615">
        <f t="shared" si="311"/>
        <v>0.52118817204301082</v>
      </c>
      <c r="H3615">
        <f t="shared" si="311"/>
        <v>0.52118817204301082</v>
      </c>
      <c r="I3615">
        <f t="shared" si="311"/>
        <v>0.52118817204301082</v>
      </c>
      <c r="J3615">
        <f t="shared" si="313"/>
        <v>0.22926361942860685</v>
      </c>
      <c r="K3615">
        <f t="shared" si="314"/>
        <v>0.20950382076826385</v>
      </c>
      <c r="L3615">
        <f t="shared" si="315"/>
        <v>0.33856699340424878</v>
      </c>
      <c r="M3615">
        <f t="shared" si="316"/>
        <v>0.32948261353536579</v>
      </c>
    </row>
    <row r="3616" spans="1:13" x14ac:dyDescent="0.25">
      <c r="A3616" s="1">
        <v>41060.5</v>
      </c>
      <c r="B3616">
        <v>0.29171218802772497</v>
      </c>
      <c r="C3616">
        <v>0.30825730555258901</v>
      </c>
      <c r="D3616">
        <v>0.182614134135448</v>
      </c>
      <c r="E3616">
        <v>0.19124237916954301</v>
      </c>
      <c r="F3616">
        <f t="shared" si="312"/>
        <v>0.52118817204301082</v>
      </c>
      <c r="G3616">
        <f t="shared" si="311"/>
        <v>0.52118817204301082</v>
      </c>
      <c r="H3616">
        <f t="shared" si="311"/>
        <v>0.52118817204301082</v>
      </c>
      <c r="I3616">
        <f t="shared" si="311"/>
        <v>0.52118817204301082</v>
      </c>
      <c r="J3616">
        <f t="shared" si="313"/>
        <v>0.22947598401528585</v>
      </c>
      <c r="K3616">
        <f t="shared" si="314"/>
        <v>0.21293086649042181</v>
      </c>
      <c r="L3616">
        <f t="shared" si="315"/>
        <v>0.3385740379075628</v>
      </c>
      <c r="M3616">
        <f t="shared" si="316"/>
        <v>0.32994579287346781</v>
      </c>
    </row>
    <row r="3617" spans="1:13" x14ac:dyDescent="0.25">
      <c r="A3617" s="1">
        <v>41060.541666666664</v>
      </c>
      <c r="B3617">
        <v>0.29108902106236301</v>
      </c>
      <c r="C3617">
        <v>0.30748089940587198</v>
      </c>
      <c r="D3617">
        <v>0.17899005778562899</v>
      </c>
      <c r="E3617">
        <v>0.19072010004020801</v>
      </c>
      <c r="F3617">
        <f t="shared" si="312"/>
        <v>0.52118817204301082</v>
      </c>
      <c r="G3617">
        <f t="shared" si="311"/>
        <v>0.52118817204301082</v>
      </c>
      <c r="H3617">
        <f t="shared" si="311"/>
        <v>0.52118817204301082</v>
      </c>
      <c r="I3617">
        <f t="shared" si="311"/>
        <v>0.52118817204301082</v>
      </c>
      <c r="J3617">
        <f t="shared" si="313"/>
        <v>0.23009915098064782</v>
      </c>
      <c r="K3617">
        <f t="shared" si="314"/>
        <v>0.21370727263713885</v>
      </c>
      <c r="L3617">
        <f t="shared" si="315"/>
        <v>0.34219811425738184</v>
      </c>
      <c r="M3617">
        <f t="shared" si="316"/>
        <v>0.33046807200280282</v>
      </c>
    </row>
    <row r="3618" spans="1:13" x14ac:dyDescent="0.25">
      <c r="A3618" s="1">
        <v>41060.583333333336</v>
      </c>
      <c r="B3618">
        <v>0.29079338794871801</v>
      </c>
      <c r="C3618">
        <v>0.30806361897816598</v>
      </c>
      <c r="D3618">
        <v>0.18273625210779401</v>
      </c>
      <c r="E3618">
        <v>0.189902618389612</v>
      </c>
      <c r="F3618">
        <f t="shared" si="312"/>
        <v>0.52118817204301082</v>
      </c>
      <c r="G3618">
        <f t="shared" si="311"/>
        <v>0.52118817204301082</v>
      </c>
      <c r="H3618">
        <f t="shared" si="311"/>
        <v>0.52118817204301082</v>
      </c>
      <c r="I3618">
        <f t="shared" si="311"/>
        <v>0.52118817204301082</v>
      </c>
      <c r="J3618">
        <f t="shared" si="313"/>
        <v>0.23039478409429281</v>
      </c>
      <c r="K3618">
        <f t="shared" si="314"/>
        <v>0.21312455306484485</v>
      </c>
      <c r="L3618">
        <f t="shared" si="315"/>
        <v>0.33845191993521684</v>
      </c>
      <c r="M3618">
        <f t="shared" si="316"/>
        <v>0.33128555365339885</v>
      </c>
    </row>
    <row r="3619" spans="1:13" x14ac:dyDescent="0.25">
      <c r="A3619" s="1">
        <v>41060.625</v>
      </c>
      <c r="B3619">
        <v>0.28786208872897201</v>
      </c>
      <c r="C3619">
        <v>0.30272942603939601</v>
      </c>
      <c r="D3619">
        <v>0.18351646330282501</v>
      </c>
      <c r="E3619">
        <v>0.18647901191341901</v>
      </c>
      <c r="F3619">
        <f t="shared" si="312"/>
        <v>0.52118817204301082</v>
      </c>
      <c r="G3619">
        <f t="shared" si="311"/>
        <v>0.52118817204301082</v>
      </c>
      <c r="H3619">
        <f t="shared" si="311"/>
        <v>0.52118817204301082</v>
      </c>
      <c r="I3619">
        <f t="shared" si="311"/>
        <v>0.52118817204301082</v>
      </c>
      <c r="J3619">
        <f t="shared" si="313"/>
        <v>0.23332608331403881</v>
      </c>
      <c r="K3619">
        <f t="shared" si="314"/>
        <v>0.21845874600361481</v>
      </c>
      <c r="L3619">
        <f t="shared" si="315"/>
        <v>0.33767170874018582</v>
      </c>
      <c r="M3619">
        <f t="shared" si="316"/>
        <v>0.33470916012959184</v>
      </c>
    </row>
    <row r="3620" spans="1:13" x14ac:dyDescent="0.25">
      <c r="A3620" s="1">
        <v>41060.666666666664</v>
      </c>
      <c r="B3620">
        <v>0.28719763171331503</v>
      </c>
      <c r="C3620">
        <v>0.30189592250802399</v>
      </c>
      <c r="D3620">
        <v>0.18482759075501901</v>
      </c>
      <c r="E3620">
        <v>0.18547278146674401</v>
      </c>
      <c r="F3620">
        <f t="shared" si="312"/>
        <v>0.52118817204301082</v>
      </c>
      <c r="G3620">
        <f t="shared" si="311"/>
        <v>0.52118817204301082</v>
      </c>
      <c r="H3620">
        <f t="shared" si="311"/>
        <v>0.52118817204301082</v>
      </c>
      <c r="I3620">
        <f t="shared" si="311"/>
        <v>0.52118817204301082</v>
      </c>
      <c r="J3620">
        <f t="shared" si="313"/>
        <v>0.2339905403296958</v>
      </c>
      <c r="K3620">
        <f t="shared" si="314"/>
        <v>0.21929224953498683</v>
      </c>
      <c r="L3620">
        <f t="shared" si="315"/>
        <v>0.33636058128799184</v>
      </c>
      <c r="M3620">
        <f t="shared" si="316"/>
        <v>0.33571539057626681</v>
      </c>
    </row>
    <row r="3621" spans="1:13" x14ac:dyDescent="0.25">
      <c r="A3621" s="1">
        <v>41060.708333333336</v>
      </c>
      <c r="B3621">
        <v>0.28370321912795898</v>
      </c>
      <c r="C3621">
        <v>0.28674537123608301</v>
      </c>
      <c r="D3621">
        <v>0.18760400665633301</v>
      </c>
      <c r="E3621">
        <v>0.185595520054742</v>
      </c>
      <c r="F3621">
        <f t="shared" si="312"/>
        <v>0.52118817204301082</v>
      </c>
      <c r="G3621">
        <f t="shared" si="311"/>
        <v>0.52118817204301082</v>
      </c>
      <c r="H3621">
        <f t="shared" si="311"/>
        <v>0.52118817204301082</v>
      </c>
      <c r="I3621">
        <f t="shared" si="311"/>
        <v>0.52118817204301082</v>
      </c>
      <c r="J3621">
        <f t="shared" si="313"/>
        <v>0.23748495291505184</v>
      </c>
      <c r="K3621">
        <f t="shared" si="314"/>
        <v>0.23444280080692781</v>
      </c>
      <c r="L3621">
        <f t="shared" si="315"/>
        <v>0.33358416538667779</v>
      </c>
      <c r="M3621">
        <f t="shared" si="316"/>
        <v>0.33559265198826882</v>
      </c>
    </row>
    <row r="3622" spans="1:13" x14ac:dyDescent="0.25">
      <c r="A3622" s="1">
        <v>41060.75</v>
      </c>
      <c r="B3622">
        <v>0.25130072165940098</v>
      </c>
      <c r="C3622">
        <v>0.251396457090871</v>
      </c>
      <c r="D3622">
        <v>0.18998598010258499</v>
      </c>
      <c r="E3622">
        <v>0.18175231733775099</v>
      </c>
      <c r="F3622">
        <f t="shared" si="312"/>
        <v>0.52118817204301082</v>
      </c>
      <c r="G3622">
        <f t="shared" si="311"/>
        <v>0.52118817204301082</v>
      </c>
      <c r="H3622">
        <f t="shared" si="311"/>
        <v>0.52118817204301082</v>
      </c>
      <c r="I3622">
        <f t="shared" si="311"/>
        <v>0.52118817204301082</v>
      </c>
      <c r="J3622">
        <f t="shared" si="313"/>
        <v>0.26988745038360984</v>
      </c>
      <c r="K3622">
        <f t="shared" si="314"/>
        <v>0.26979171495213983</v>
      </c>
      <c r="L3622">
        <f t="shared" si="315"/>
        <v>0.33120219194042583</v>
      </c>
      <c r="M3622">
        <f t="shared" si="316"/>
        <v>0.33943585470525983</v>
      </c>
    </row>
    <row r="3623" spans="1:13" x14ac:dyDescent="0.25">
      <c r="A3623" s="1">
        <v>41060.791666666664</v>
      </c>
      <c r="B3623">
        <v>0.227831182765519</v>
      </c>
      <c r="C3623">
        <v>0.203868025779535</v>
      </c>
      <c r="D3623">
        <v>0.19004452127111701</v>
      </c>
      <c r="E3623">
        <v>0.18032683822919801</v>
      </c>
      <c r="F3623">
        <f t="shared" si="312"/>
        <v>0.52118817204301082</v>
      </c>
      <c r="G3623">
        <f t="shared" si="311"/>
        <v>0.52118817204301082</v>
      </c>
      <c r="H3623">
        <f t="shared" si="311"/>
        <v>0.52118817204301082</v>
      </c>
      <c r="I3623">
        <f t="shared" si="311"/>
        <v>0.52118817204301082</v>
      </c>
      <c r="J3623">
        <f t="shared" si="313"/>
        <v>0.29335698927749182</v>
      </c>
      <c r="K3623">
        <f t="shared" si="314"/>
        <v>0.31732014626347582</v>
      </c>
      <c r="L3623">
        <f t="shared" si="315"/>
        <v>0.33114365077189378</v>
      </c>
      <c r="M3623">
        <f t="shared" si="316"/>
        <v>0.34086133381381278</v>
      </c>
    </row>
    <row r="3624" spans="1:13" x14ac:dyDescent="0.25">
      <c r="A3624" s="1">
        <v>41060.833333333336</v>
      </c>
      <c r="B3624">
        <v>0.21322438560958801</v>
      </c>
      <c r="C3624">
        <v>0.18570310532728099</v>
      </c>
      <c r="D3624">
        <v>0.189391740021362</v>
      </c>
      <c r="E3624">
        <v>0.183003678989719</v>
      </c>
      <c r="F3624">
        <f t="shared" si="312"/>
        <v>0.52118817204301082</v>
      </c>
      <c r="G3624">
        <f t="shared" si="311"/>
        <v>0.52118817204301082</v>
      </c>
      <c r="H3624">
        <f t="shared" si="311"/>
        <v>0.52118817204301082</v>
      </c>
      <c r="I3624">
        <f t="shared" si="311"/>
        <v>0.52118817204301082</v>
      </c>
      <c r="J3624">
        <f t="shared" si="313"/>
        <v>0.30796378643342281</v>
      </c>
      <c r="K3624">
        <f t="shared" si="314"/>
        <v>0.33548506671572986</v>
      </c>
      <c r="L3624">
        <f t="shared" si="315"/>
        <v>0.33179643202164882</v>
      </c>
      <c r="M3624">
        <f t="shared" si="316"/>
        <v>0.33818449305329179</v>
      </c>
    </row>
    <row r="3625" spans="1:13" x14ac:dyDescent="0.25">
      <c r="A3625" s="1">
        <v>41060.875</v>
      </c>
      <c r="B3625">
        <v>0.20057391051359999</v>
      </c>
      <c r="C3625">
        <v>0.17640989242396099</v>
      </c>
      <c r="D3625">
        <v>0.18560008157289101</v>
      </c>
      <c r="E3625">
        <v>0.182826201414553</v>
      </c>
      <c r="F3625">
        <f t="shared" si="312"/>
        <v>0.52118817204301082</v>
      </c>
      <c r="G3625">
        <f t="shared" si="311"/>
        <v>0.52118817204301082</v>
      </c>
      <c r="H3625">
        <f t="shared" si="311"/>
        <v>0.52118817204301082</v>
      </c>
      <c r="I3625">
        <f t="shared" si="311"/>
        <v>0.52118817204301082</v>
      </c>
      <c r="J3625">
        <f t="shared" si="313"/>
        <v>0.32061426152941086</v>
      </c>
      <c r="K3625">
        <f t="shared" si="314"/>
        <v>0.34477827961904983</v>
      </c>
      <c r="L3625">
        <f t="shared" si="315"/>
        <v>0.33558809047011984</v>
      </c>
      <c r="M3625">
        <f t="shared" si="316"/>
        <v>0.33836197062845785</v>
      </c>
    </row>
    <row r="3626" spans="1:13" x14ac:dyDescent="0.25">
      <c r="A3626" s="1">
        <v>41060.916666666664</v>
      </c>
      <c r="B3626">
        <v>0.188625883302484</v>
      </c>
      <c r="C3626">
        <v>0.14035072315350899</v>
      </c>
      <c r="D3626">
        <v>0.18499404478367801</v>
      </c>
      <c r="E3626">
        <v>0.17996163914689001</v>
      </c>
      <c r="F3626">
        <f t="shared" si="312"/>
        <v>0.52118817204301082</v>
      </c>
      <c r="G3626">
        <f t="shared" si="311"/>
        <v>0.52118817204301082</v>
      </c>
      <c r="H3626">
        <f t="shared" si="311"/>
        <v>0.52118817204301082</v>
      </c>
      <c r="I3626">
        <f t="shared" si="311"/>
        <v>0.52118817204301082</v>
      </c>
      <c r="J3626">
        <f t="shared" si="313"/>
        <v>0.33256228874052685</v>
      </c>
      <c r="K3626">
        <f t="shared" si="314"/>
        <v>0.38083744888950183</v>
      </c>
      <c r="L3626">
        <f t="shared" si="315"/>
        <v>0.33619412725933284</v>
      </c>
      <c r="M3626">
        <f t="shared" si="316"/>
        <v>0.34122653289612082</v>
      </c>
    </row>
    <row r="3627" spans="1:13" x14ac:dyDescent="0.25">
      <c r="A3627" s="1">
        <v>41060.958333333336</v>
      </c>
      <c r="B3627">
        <v>0.180383728826019</v>
      </c>
      <c r="C3627">
        <v>0.109891573121977</v>
      </c>
      <c r="D3627">
        <v>0.178522778167364</v>
      </c>
      <c r="E3627">
        <v>0.178242309420926</v>
      </c>
      <c r="F3627">
        <f t="shared" si="312"/>
        <v>0.52118817204301082</v>
      </c>
      <c r="G3627">
        <f t="shared" si="311"/>
        <v>0.52118817204301082</v>
      </c>
      <c r="H3627">
        <f t="shared" si="311"/>
        <v>0.52118817204301082</v>
      </c>
      <c r="I3627">
        <f t="shared" si="311"/>
        <v>0.52118817204301082</v>
      </c>
      <c r="J3627">
        <f t="shared" si="313"/>
        <v>0.34080444321699183</v>
      </c>
      <c r="K3627">
        <f t="shared" si="314"/>
        <v>0.41129659892103382</v>
      </c>
      <c r="L3627">
        <f t="shared" si="315"/>
        <v>0.34266539387564682</v>
      </c>
      <c r="M3627">
        <f t="shared" si="316"/>
        <v>0.34294586262208482</v>
      </c>
    </row>
    <row r="3628" spans="1:13" x14ac:dyDescent="0.25">
      <c r="A3628" s="1">
        <v>41061</v>
      </c>
      <c r="B3628">
        <v>0.177753347521975</v>
      </c>
      <c r="C3628">
        <v>9.8650841861443697E-2</v>
      </c>
      <c r="D3628">
        <v>0.17659606275848</v>
      </c>
      <c r="E3628">
        <v>9.1530924751435802E-2</v>
      </c>
      <c r="F3628">
        <f t="shared" si="312"/>
        <v>0.52118817204301082</v>
      </c>
      <c r="G3628">
        <f t="shared" si="311"/>
        <v>0.52118817204301082</v>
      </c>
      <c r="H3628">
        <f t="shared" si="311"/>
        <v>0.52118817204301082</v>
      </c>
      <c r="I3628">
        <f t="shared" si="311"/>
        <v>0.52118817204301082</v>
      </c>
      <c r="J3628">
        <f t="shared" si="313"/>
        <v>0.3434348245210358</v>
      </c>
      <c r="K3628">
        <f t="shared" si="314"/>
        <v>0.42253733018156714</v>
      </c>
      <c r="L3628">
        <f t="shared" si="315"/>
        <v>0.34459210928453082</v>
      </c>
      <c r="M3628">
        <f t="shared" si="316"/>
        <v>0.42965724729157501</v>
      </c>
    </row>
    <row r="3629" spans="1:13" x14ac:dyDescent="0.25">
      <c r="A3629" s="1">
        <v>41061.041666666664</v>
      </c>
      <c r="B3629">
        <v>0.17816709584104801</v>
      </c>
      <c r="C3629">
        <v>0.101575071856017</v>
      </c>
      <c r="D3629">
        <v>0.176927239000672</v>
      </c>
      <c r="E3629">
        <v>9.2182250683782399E-2</v>
      </c>
      <c r="F3629">
        <f t="shared" si="312"/>
        <v>0.52118817204301082</v>
      </c>
      <c r="G3629">
        <f t="shared" si="311"/>
        <v>0.52118817204301082</v>
      </c>
      <c r="H3629">
        <f t="shared" si="311"/>
        <v>0.52118817204301082</v>
      </c>
      <c r="I3629">
        <f t="shared" si="311"/>
        <v>0.52118817204301082</v>
      </c>
      <c r="J3629">
        <f t="shared" si="313"/>
        <v>0.34302107620196282</v>
      </c>
      <c r="K3629">
        <f t="shared" si="314"/>
        <v>0.41961310018699383</v>
      </c>
      <c r="L3629">
        <f t="shared" si="315"/>
        <v>0.34426093304233885</v>
      </c>
      <c r="M3629">
        <f t="shared" si="316"/>
        <v>0.42900592135922844</v>
      </c>
    </row>
    <row r="3630" spans="1:13" x14ac:dyDescent="0.25">
      <c r="A3630" s="1">
        <v>41061.083333333336</v>
      </c>
      <c r="B3630">
        <v>0.17290787901024601</v>
      </c>
      <c r="C3630">
        <v>0.103684253673466</v>
      </c>
      <c r="D3630">
        <v>0.18012328497373301</v>
      </c>
      <c r="E3630">
        <v>9.2070026713611794E-2</v>
      </c>
      <c r="F3630">
        <f t="shared" si="312"/>
        <v>0.52118817204301082</v>
      </c>
      <c r="G3630">
        <f t="shared" si="311"/>
        <v>0.52118817204301082</v>
      </c>
      <c r="H3630">
        <f t="shared" si="311"/>
        <v>0.52118817204301082</v>
      </c>
      <c r="I3630">
        <f t="shared" si="311"/>
        <v>0.52118817204301082</v>
      </c>
      <c r="J3630">
        <f t="shared" si="313"/>
        <v>0.34828029303276481</v>
      </c>
      <c r="K3630">
        <f t="shared" si="314"/>
        <v>0.41750391836954481</v>
      </c>
      <c r="L3630">
        <f t="shared" si="315"/>
        <v>0.34106488706927784</v>
      </c>
      <c r="M3630">
        <f t="shared" si="316"/>
        <v>0.42911814532939901</v>
      </c>
    </row>
    <row r="3631" spans="1:13" x14ac:dyDescent="0.25">
      <c r="A3631" s="1">
        <v>41061.125</v>
      </c>
      <c r="B3631">
        <v>0.18375654843090899</v>
      </c>
      <c r="C3631">
        <v>0.111799164498722</v>
      </c>
      <c r="D3631">
        <v>0.18532653564426199</v>
      </c>
      <c r="E3631">
        <v>9.2700516374235001E-2</v>
      </c>
      <c r="F3631">
        <f t="shared" si="312"/>
        <v>0.52118817204301082</v>
      </c>
      <c r="G3631">
        <f t="shared" si="311"/>
        <v>0.52118817204301082</v>
      </c>
      <c r="H3631">
        <f t="shared" si="311"/>
        <v>0.52118817204301082</v>
      </c>
      <c r="I3631">
        <f t="shared" si="311"/>
        <v>0.52118817204301082</v>
      </c>
      <c r="J3631">
        <f t="shared" si="313"/>
        <v>0.33743162361210183</v>
      </c>
      <c r="K3631">
        <f t="shared" si="314"/>
        <v>0.40938900754428881</v>
      </c>
      <c r="L3631">
        <f t="shared" si="315"/>
        <v>0.33586163639874883</v>
      </c>
      <c r="M3631">
        <f t="shared" si="316"/>
        <v>0.42848765566877584</v>
      </c>
    </row>
    <row r="3632" spans="1:13" x14ac:dyDescent="0.25">
      <c r="A3632" s="1">
        <v>41061.166666666664</v>
      </c>
      <c r="B3632">
        <v>0.20237137455194401</v>
      </c>
      <c r="C3632">
        <v>0.12709432067472101</v>
      </c>
      <c r="D3632">
        <v>0.187077940294819</v>
      </c>
      <c r="E3632">
        <v>9.5380706501741006E-2</v>
      </c>
      <c r="F3632">
        <f t="shared" si="312"/>
        <v>0.52118817204301082</v>
      </c>
      <c r="G3632">
        <f t="shared" si="311"/>
        <v>0.52118817204301082</v>
      </c>
      <c r="H3632">
        <f t="shared" si="311"/>
        <v>0.52118817204301082</v>
      </c>
      <c r="I3632">
        <f t="shared" si="311"/>
        <v>0.52118817204301082</v>
      </c>
      <c r="J3632">
        <f t="shared" si="313"/>
        <v>0.31881679749106684</v>
      </c>
      <c r="K3632">
        <f t="shared" si="314"/>
        <v>0.39409385136828978</v>
      </c>
      <c r="L3632">
        <f t="shared" si="315"/>
        <v>0.33411023174819182</v>
      </c>
      <c r="M3632">
        <f t="shared" si="316"/>
        <v>0.4258074655412698</v>
      </c>
    </row>
    <row r="3633" spans="1:13" x14ac:dyDescent="0.25">
      <c r="A3633" s="1">
        <v>41061.208333333336</v>
      </c>
      <c r="B3633">
        <v>0.227162632506336</v>
      </c>
      <c r="C3633">
        <v>0.14795147789840099</v>
      </c>
      <c r="D3633">
        <v>0.19102711784981399</v>
      </c>
      <c r="E3633">
        <v>9.8509403937679998E-2</v>
      </c>
      <c r="F3633">
        <f t="shared" si="312"/>
        <v>0.52118817204301082</v>
      </c>
      <c r="G3633">
        <f t="shared" si="311"/>
        <v>0.52118817204301082</v>
      </c>
      <c r="H3633">
        <f t="shared" si="311"/>
        <v>0.52118817204301082</v>
      </c>
      <c r="I3633">
        <f t="shared" si="311"/>
        <v>0.52118817204301082</v>
      </c>
      <c r="J3633">
        <f t="shared" si="313"/>
        <v>0.29402553953667482</v>
      </c>
      <c r="K3633">
        <f t="shared" si="314"/>
        <v>0.3732366941446098</v>
      </c>
      <c r="L3633">
        <f t="shared" si="315"/>
        <v>0.33016105419319686</v>
      </c>
      <c r="M3633">
        <f t="shared" si="316"/>
        <v>0.42267876810533084</v>
      </c>
    </row>
    <row r="3634" spans="1:13" x14ac:dyDescent="0.25">
      <c r="A3634" s="1">
        <v>41061.25</v>
      </c>
      <c r="B3634">
        <v>0.26338506611985202</v>
      </c>
      <c r="C3634">
        <v>0.232034047957035</v>
      </c>
      <c r="D3634">
        <v>0.19604611070244601</v>
      </c>
      <c r="E3634">
        <v>0.10184490557031101</v>
      </c>
      <c r="F3634">
        <f t="shared" si="312"/>
        <v>0.52118817204301082</v>
      </c>
      <c r="G3634">
        <f t="shared" si="311"/>
        <v>0.52118817204301082</v>
      </c>
      <c r="H3634">
        <f t="shared" si="311"/>
        <v>0.52118817204301082</v>
      </c>
      <c r="I3634">
        <f t="shared" si="311"/>
        <v>0.52118817204301082</v>
      </c>
      <c r="J3634">
        <f t="shared" si="313"/>
        <v>0.2578031059231588</v>
      </c>
      <c r="K3634">
        <f t="shared" si="314"/>
        <v>0.28915412408597585</v>
      </c>
      <c r="L3634">
        <f t="shared" si="315"/>
        <v>0.32514206134056478</v>
      </c>
      <c r="M3634">
        <f t="shared" si="316"/>
        <v>0.41934326647269982</v>
      </c>
    </row>
    <row r="3635" spans="1:13" x14ac:dyDescent="0.25">
      <c r="A3635" s="1">
        <v>41061.291666666664</v>
      </c>
      <c r="B3635">
        <v>0.29006031721615799</v>
      </c>
      <c r="C3635">
        <v>0.29913573229385398</v>
      </c>
      <c r="D3635">
        <v>0.19405071397315199</v>
      </c>
      <c r="E3635">
        <v>0.102874475305681</v>
      </c>
      <c r="F3635">
        <f t="shared" si="312"/>
        <v>0.52118817204301082</v>
      </c>
      <c r="G3635">
        <f t="shared" si="311"/>
        <v>0.52118817204301082</v>
      </c>
      <c r="H3635">
        <f t="shared" si="311"/>
        <v>0.52118817204301082</v>
      </c>
      <c r="I3635">
        <f t="shared" si="311"/>
        <v>0.52118817204301082</v>
      </c>
      <c r="J3635">
        <f t="shared" si="313"/>
        <v>0.23112785482685283</v>
      </c>
      <c r="K3635">
        <f t="shared" si="314"/>
        <v>0.22205243974915684</v>
      </c>
      <c r="L3635">
        <f t="shared" si="315"/>
        <v>0.32713745806985883</v>
      </c>
      <c r="M3635">
        <f t="shared" si="316"/>
        <v>0.41831369673732982</v>
      </c>
    </row>
    <row r="3636" spans="1:13" x14ac:dyDescent="0.25">
      <c r="A3636" s="1">
        <v>41061.333333333336</v>
      </c>
      <c r="B3636">
        <v>0.29639011145403099</v>
      </c>
      <c r="C3636">
        <v>0.32057315331384301</v>
      </c>
      <c r="D3636">
        <v>0.191074135492835</v>
      </c>
      <c r="E3636">
        <v>0.100400581772061</v>
      </c>
      <c r="F3636">
        <f t="shared" si="312"/>
        <v>0.52118817204301082</v>
      </c>
      <c r="G3636">
        <f t="shared" si="311"/>
        <v>0.52118817204301082</v>
      </c>
      <c r="H3636">
        <f t="shared" si="311"/>
        <v>0.52118817204301082</v>
      </c>
      <c r="I3636">
        <f t="shared" si="311"/>
        <v>0.52118817204301082</v>
      </c>
      <c r="J3636">
        <f t="shared" si="313"/>
        <v>0.22479806058897983</v>
      </c>
      <c r="K3636">
        <f t="shared" si="314"/>
        <v>0.20061501872916782</v>
      </c>
      <c r="L3636">
        <f t="shared" si="315"/>
        <v>0.33011403655017579</v>
      </c>
      <c r="M3636">
        <f t="shared" si="316"/>
        <v>0.42078759027094981</v>
      </c>
    </row>
    <row r="3637" spans="1:13" x14ac:dyDescent="0.25">
      <c r="A3637" s="1">
        <v>41061.375</v>
      </c>
      <c r="B3637">
        <v>0.29327987657627902</v>
      </c>
      <c r="C3637">
        <v>0.31169554205565198</v>
      </c>
      <c r="D3637">
        <v>0.192212991313396</v>
      </c>
      <c r="E3637">
        <v>9.9260116630179807E-2</v>
      </c>
      <c r="F3637">
        <f t="shared" si="312"/>
        <v>0.52118817204301082</v>
      </c>
      <c r="G3637">
        <f t="shared" si="311"/>
        <v>0.52118817204301082</v>
      </c>
      <c r="H3637">
        <f t="shared" si="311"/>
        <v>0.52118817204301082</v>
      </c>
      <c r="I3637">
        <f t="shared" si="311"/>
        <v>0.52118817204301082</v>
      </c>
      <c r="J3637">
        <f t="shared" si="313"/>
        <v>0.2279082954667318</v>
      </c>
      <c r="K3637">
        <f t="shared" si="314"/>
        <v>0.20949262998735885</v>
      </c>
      <c r="L3637">
        <f t="shared" si="315"/>
        <v>0.32897518072961485</v>
      </c>
      <c r="M3637">
        <f t="shared" si="316"/>
        <v>0.42192805541283102</v>
      </c>
    </row>
    <row r="3638" spans="1:13" x14ac:dyDescent="0.25">
      <c r="A3638" s="1">
        <v>41061.416666666664</v>
      </c>
      <c r="B3638">
        <v>0.29040204799265701</v>
      </c>
      <c r="C3638">
        <v>0.30836480961582502</v>
      </c>
      <c r="D3638">
        <v>0.18638815309428899</v>
      </c>
      <c r="E3638">
        <v>9.9123943332182995E-2</v>
      </c>
      <c r="F3638">
        <f t="shared" si="312"/>
        <v>0.52118817204301082</v>
      </c>
      <c r="G3638">
        <f t="shared" si="311"/>
        <v>0.52118817204301082</v>
      </c>
      <c r="H3638">
        <f t="shared" si="311"/>
        <v>0.52118817204301082</v>
      </c>
      <c r="I3638">
        <f t="shared" si="311"/>
        <v>0.52118817204301082</v>
      </c>
      <c r="J3638">
        <f t="shared" si="313"/>
        <v>0.23078612405035381</v>
      </c>
      <c r="K3638">
        <f t="shared" si="314"/>
        <v>0.2128233624271858</v>
      </c>
      <c r="L3638">
        <f t="shared" si="315"/>
        <v>0.3348000189487218</v>
      </c>
      <c r="M3638">
        <f t="shared" si="316"/>
        <v>0.42206422871082783</v>
      </c>
    </row>
    <row r="3639" spans="1:13" x14ac:dyDescent="0.25">
      <c r="A3639" s="1">
        <v>41061.458333333336</v>
      </c>
      <c r="B3639">
        <v>0.28785557999935002</v>
      </c>
      <c r="C3639">
        <v>0.31038633798603898</v>
      </c>
      <c r="D3639">
        <v>0.18568822517053199</v>
      </c>
      <c r="E3639">
        <v>9.8262133811705399E-2</v>
      </c>
      <c r="F3639">
        <f t="shared" si="312"/>
        <v>0.52118817204301082</v>
      </c>
      <c r="G3639">
        <f t="shared" si="311"/>
        <v>0.52118817204301082</v>
      </c>
      <c r="H3639">
        <f t="shared" si="311"/>
        <v>0.52118817204301082</v>
      </c>
      <c r="I3639">
        <f t="shared" si="311"/>
        <v>0.52118817204301082</v>
      </c>
      <c r="J3639">
        <f t="shared" si="313"/>
        <v>0.2333325920436608</v>
      </c>
      <c r="K3639">
        <f t="shared" si="314"/>
        <v>0.21080183405697184</v>
      </c>
      <c r="L3639">
        <f t="shared" si="315"/>
        <v>0.33549994687247886</v>
      </c>
      <c r="M3639">
        <f t="shared" si="316"/>
        <v>0.42292603823130542</v>
      </c>
    </row>
    <row r="3640" spans="1:13" x14ac:dyDescent="0.25">
      <c r="A3640" s="1">
        <v>41061.5</v>
      </c>
      <c r="B3640">
        <v>0.29038091522392001</v>
      </c>
      <c r="C3640">
        <v>0.30708393331134998</v>
      </c>
      <c r="D3640">
        <v>0.18643200279887301</v>
      </c>
      <c r="E3640">
        <v>0.10224260150202601</v>
      </c>
      <c r="F3640">
        <f t="shared" si="312"/>
        <v>0.52118817204301082</v>
      </c>
      <c r="G3640">
        <f t="shared" si="311"/>
        <v>0.52118817204301082</v>
      </c>
      <c r="H3640">
        <f t="shared" si="311"/>
        <v>0.52118817204301082</v>
      </c>
      <c r="I3640">
        <f t="shared" si="311"/>
        <v>0.52118817204301082</v>
      </c>
      <c r="J3640">
        <f t="shared" si="313"/>
        <v>0.23080725681909081</v>
      </c>
      <c r="K3640">
        <f t="shared" si="314"/>
        <v>0.21410423873166085</v>
      </c>
      <c r="L3640">
        <f t="shared" si="315"/>
        <v>0.33475616924413781</v>
      </c>
      <c r="M3640">
        <f t="shared" si="316"/>
        <v>0.4189455705409848</v>
      </c>
    </row>
    <row r="3641" spans="1:13" x14ac:dyDescent="0.25">
      <c r="A3641" s="1">
        <v>41061.541666666664</v>
      </c>
      <c r="B3641">
        <v>0.29021612483230302</v>
      </c>
      <c r="C3641">
        <v>0.30572318464659198</v>
      </c>
      <c r="D3641">
        <v>0.18657668002170799</v>
      </c>
      <c r="E3641">
        <v>0.102290025677975</v>
      </c>
      <c r="F3641">
        <f t="shared" si="312"/>
        <v>0.52118817204301082</v>
      </c>
      <c r="G3641">
        <f t="shared" si="311"/>
        <v>0.52118817204301082</v>
      </c>
      <c r="H3641">
        <f t="shared" si="311"/>
        <v>0.52118817204301082</v>
      </c>
      <c r="I3641">
        <f t="shared" si="311"/>
        <v>0.52118817204301082</v>
      </c>
      <c r="J3641">
        <f t="shared" si="313"/>
        <v>0.2309720472107078</v>
      </c>
      <c r="K3641">
        <f t="shared" si="314"/>
        <v>0.21546498739641884</v>
      </c>
      <c r="L3641">
        <f t="shared" si="315"/>
        <v>0.3346114920213028</v>
      </c>
      <c r="M3641">
        <f t="shared" si="316"/>
        <v>0.41889814636503581</v>
      </c>
    </row>
    <row r="3642" spans="1:13" x14ac:dyDescent="0.25">
      <c r="A3642" s="1">
        <v>41061.583333333336</v>
      </c>
      <c r="B3642">
        <v>0.29036955152590099</v>
      </c>
      <c r="C3642">
        <v>0.30485202789272797</v>
      </c>
      <c r="D3642">
        <v>0.188125688488916</v>
      </c>
      <c r="E3642">
        <v>0.10236471365823301</v>
      </c>
      <c r="F3642">
        <f t="shared" si="312"/>
        <v>0.52118817204301082</v>
      </c>
      <c r="G3642">
        <f t="shared" si="311"/>
        <v>0.52118817204301082</v>
      </c>
      <c r="H3642">
        <f t="shared" si="311"/>
        <v>0.52118817204301082</v>
      </c>
      <c r="I3642">
        <f t="shared" si="311"/>
        <v>0.52118817204301082</v>
      </c>
      <c r="J3642">
        <f t="shared" si="313"/>
        <v>0.23081862051710983</v>
      </c>
      <c r="K3642">
        <f t="shared" si="314"/>
        <v>0.21633614415028285</v>
      </c>
      <c r="L3642">
        <f t="shared" si="315"/>
        <v>0.33306248355409485</v>
      </c>
      <c r="M3642">
        <f t="shared" si="316"/>
        <v>0.4188234583847778</v>
      </c>
    </row>
    <row r="3643" spans="1:13" x14ac:dyDescent="0.25">
      <c r="A3643" s="1">
        <v>41061.625</v>
      </c>
      <c r="B3643">
        <v>0.28799496975217498</v>
      </c>
      <c r="C3643">
        <v>0.29952107830108798</v>
      </c>
      <c r="D3643">
        <v>0.18826582147107199</v>
      </c>
      <c r="E3643">
        <v>9.9725057306856504E-2</v>
      </c>
      <c r="F3643">
        <f t="shared" si="312"/>
        <v>0.52118817204301082</v>
      </c>
      <c r="G3643">
        <f t="shared" si="311"/>
        <v>0.52118817204301082</v>
      </c>
      <c r="H3643">
        <f t="shared" si="311"/>
        <v>0.52118817204301082</v>
      </c>
      <c r="I3643">
        <f t="shared" si="311"/>
        <v>0.52118817204301082</v>
      </c>
      <c r="J3643">
        <f t="shared" si="313"/>
        <v>0.23319320229083584</v>
      </c>
      <c r="K3643">
        <f t="shared" si="314"/>
        <v>0.22166709374192284</v>
      </c>
      <c r="L3643">
        <f t="shared" si="315"/>
        <v>0.33292235057193886</v>
      </c>
      <c r="M3643">
        <f t="shared" si="316"/>
        <v>0.42146311473615433</v>
      </c>
    </row>
    <row r="3644" spans="1:13" x14ac:dyDescent="0.25">
      <c r="A3644" s="1">
        <v>41061.666666666664</v>
      </c>
      <c r="B3644">
        <v>0.28706362834863502</v>
      </c>
      <c r="C3644">
        <v>0.29798466026519399</v>
      </c>
      <c r="D3644">
        <v>0.191578958575471</v>
      </c>
      <c r="E3644">
        <v>0.100028333416433</v>
      </c>
      <c r="F3644">
        <f t="shared" si="312"/>
        <v>0.52118817204301082</v>
      </c>
      <c r="G3644">
        <f t="shared" si="311"/>
        <v>0.52118817204301082</v>
      </c>
      <c r="H3644">
        <f t="shared" si="311"/>
        <v>0.52118817204301082</v>
      </c>
      <c r="I3644">
        <f t="shared" si="311"/>
        <v>0.52118817204301082</v>
      </c>
      <c r="J3644">
        <f t="shared" si="313"/>
        <v>0.2341245436943758</v>
      </c>
      <c r="K3644">
        <f t="shared" si="314"/>
        <v>0.22320351177781683</v>
      </c>
      <c r="L3644">
        <f t="shared" si="315"/>
        <v>0.3296092134675398</v>
      </c>
      <c r="M3644">
        <f t="shared" si="316"/>
        <v>0.4211598386265778</v>
      </c>
    </row>
    <row r="3645" spans="1:13" x14ac:dyDescent="0.25">
      <c r="A3645" s="1">
        <v>41061.708333333336</v>
      </c>
      <c r="B3645">
        <v>0.28145316414382698</v>
      </c>
      <c r="C3645">
        <v>0.282523528665168</v>
      </c>
      <c r="D3645">
        <v>0.19026958497422899</v>
      </c>
      <c r="E3645">
        <v>9.9431893364773496E-2</v>
      </c>
      <c r="F3645">
        <f t="shared" si="312"/>
        <v>0.52118817204301082</v>
      </c>
      <c r="G3645">
        <f t="shared" si="311"/>
        <v>0.52118817204301082</v>
      </c>
      <c r="H3645">
        <f t="shared" si="311"/>
        <v>0.52118817204301082</v>
      </c>
      <c r="I3645">
        <f t="shared" si="311"/>
        <v>0.52118817204301082</v>
      </c>
      <c r="J3645">
        <f t="shared" si="313"/>
        <v>0.23973500789918384</v>
      </c>
      <c r="K3645">
        <f t="shared" si="314"/>
        <v>0.23866464337784282</v>
      </c>
      <c r="L3645">
        <f t="shared" si="315"/>
        <v>0.33091858706878186</v>
      </c>
      <c r="M3645">
        <f t="shared" si="316"/>
        <v>0.42175627867823734</v>
      </c>
    </row>
    <row r="3646" spans="1:13" x14ac:dyDescent="0.25">
      <c r="A3646" s="1">
        <v>41061.75</v>
      </c>
      <c r="B3646">
        <v>0.24896278844611999</v>
      </c>
      <c r="C3646">
        <v>0.249811967169286</v>
      </c>
      <c r="D3646">
        <v>0.191240515055391</v>
      </c>
      <c r="E3646">
        <v>0.100002851595746</v>
      </c>
      <c r="F3646">
        <f t="shared" si="312"/>
        <v>0.52118817204301082</v>
      </c>
      <c r="G3646">
        <f t="shared" si="311"/>
        <v>0.52118817204301082</v>
      </c>
      <c r="H3646">
        <f t="shared" si="311"/>
        <v>0.52118817204301082</v>
      </c>
      <c r="I3646">
        <f t="shared" si="311"/>
        <v>0.52118817204301082</v>
      </c>
      <c r="J3646">
        <f t="shared" si="313"/>
        <v>0.27222538359689086</v>
      </c>
      <c r="K3646">
        <f t="shared" si="314"/>
        <v>0.27137620487372482</v>
      </c>
      <c r="L3646">
        <f t="shared" si="315"/>
        <v>0.32994765698761985</v>
      </c>
      <c r="M3646">
        <f t="shared" si="316"/>
        <v>0.42118532044726481</v>
      </c>
    </row>
    <row r="3647" spans="1:13" x14ac:dyDescent="0.25">
      <c r="A3647" s="1">
        <v>41061.791666666664</v>
      </c>
      <c r="B3647">
        <v>0.227159491231127</v>
      </c>
      <c r="C3647">
        <v>0.203949717596179</v>
      </c>
      <c r="D3647">
        <v>0.193224637529711</v>
      </c>
      <c r="E3647">
        <v>9.6338177996728405E-2</v>
      </c>
      <c r="F3647">
        <f t="shared" si="312"/>
        <v>0.52118817204301082</v>
      </c>
      <c r="G3647">
        <f t="shared" si="311"/>
        <v>0.52118817204301082</v>
      </c>
      <c r="H3647">
        <f t="shared" si="311"/>
        <v>0.52118817204301082</v>
      </c>
      <c r="I3647">
        <f t="shared" si="311"/>
        <v>0.52118817204301082</v>
      </c>
      <c r="J3647">
        <f t="shared" si="313"/>
        <v>0.29402868081188382</v>
      </c>
      <c r="K3647">
        <f t="shared" si="314"/>
        <v>0.31723845444683185</v>
      </c>
      <c r="L3647">
        <f t="shared" si="315"/>
        <v>0.32796353451329985</v>
      </c>
      <c r="M3647">
        <f t="shared" si="316"/>
        <v>0.42484999404628243</v>
      </c>
    </row>
    <row r="3648" spans="1:13" x14ac:dyDescent="0.25">
      <c r="A3648" s="1">
        <v>41061.833333333336</v>
      </c>
      <c r="B3648">
        <v>0.21305967276082899</v>
      </c>
      <c r="C3648">
        <v>0.18359747441721</v>
      </c>
      <c r="D3648">
        <v>0.19139691365678299</v>
      </c>
      <c r="E3648">
        <v>9.6905927119840904E-2</v>
      </c>
      <c r="F3648">
        <f t="shared" si="312"/>
        <v>0.52118817204301082</v>
      </c>
      <c r="G3648">
        <f t="shared" si="311"/>
        <v>0.52118817204301082</v>
      </c>
      <c r="H3648">
        <f t="shared" si="311"/>
        <v>0.52118817204301082</v>
      </c>
      <c r="I3648">
        <f t="shared" si="311"/>
        <v>0.52118817204301082</v>
      </c>
      <c r="J3648">
        <f t="shared" si="313"/>
        <v>0.30812849928218183</v>
      </c>
      <c r="K3648">
        <f t="shared" si="314"/>
        <v>0.33759069762580085</v>
      </c>
      <c r="L3648">
        <f t="shared" si="315"/>
        <v>0.3297912583862278</v>
      </c>
      <c r="M3648">
        <f t="shared" si="316"/>
        <v>0.4242822449231699</v>
      </c>
    </row>
    <row r="3649" spans="1:13" x14ac:dyDescent="0.25">
      <c r="A3649" s="1">
        <v>41061.875</v>
      </c>
      <c r="B3649">
        <v>0.20063230558451001</v>
      </c>
      <c r="C3649">
        <v>0.17485289614921301</v>
      </c>
      <c r="D3649">
        <v>0.18824229048399899</v>
      </c>
      <c r="E3649">
        <v>9.6643326727179402E-2</v>
      </c>
      <c r="F3649">
        <f t="shared" si="312"/>
        <v>0.52118817204301082</v>
      </c>
      <c r="G3649">
        <f t="shared" si="311"/>
        <v>0.52118817204301082</v>
      </c>
      <c r="H3649">
        <f t="shared" si="311"/>
        <v>0.52118817204301082</v>
      </c>
      <c r="I3649">
        <f t="shared" si="311"/>
        <v>0.52118817204301082</v>
      </c>
      <c r="J3649">
        <f t="shared" si="313"/>
        <v>0.32055586645850082</v>
      </c>
      <c r="K3649">
        <f t="shared" si="314"/>
        <v>0.34633527589379781</v>
      </c>
      <c r="L3649">
        <f t="shared" si="315"/>
        <v>0.33294588155901184</v>
      </c>
      <c r="M3649">
        <f t="shared" si="316"/>
        <v>0.42454484531583142</v>
      </c>
    </row>
    <row r="3650" spans="1:13" x14ac:dyDescent="0.25">
      <c r="A3650" s="1">
        <v>41061.916666666664</v>
      </c>
      <c r="B3650">
        <v>0.188673732349291</v>
      </c>
      <c r="C3650">
        <v>0.13895518874686599</v>
      </c>
      <c r="D3650">
        <v>0.187259666160635</v>
      </c>
      <c r="E3650">
        <v>9.27395088975113E-2</v>
      </c>
      <c r="F3650">
        <f t="shared" si="312"/>
        <v>0.52118817204301082</v>
      </c>
      <c r="G3650">
        <f t="shared" si="311"/>
        <v>0.52118817204301082</v>
      </c>
      <c r="H3650">
        <f t="shared" si="311"/>
        <v>0.52118817204301082</v>
      </c>
      <c r="I3650">
        <f t="shared" si="311"/>
        <v>0.52118817204301082</v>
      </c>
      <c r="J3650">
        <f t="shared" si="313"/>
        <v>0.33251443969371985</v>
      </c>
      <c r="K3650">
        <f t="shared" si="314"/>
        <v>0.38223298329614486</v>
      </c>
      <c r="L3650">
        <f t="shared" si="315"/>
        <v>0.33392850588237583</v>
      </c>
      <c r="M3650">
        <f t="shared" si="316"/>
        <v>0.42844866314549951</v>
      </c>
    </row>
    <row r="3651" spans="1:13" x14ac:dyDescent="0.25">
      <c r="A3651" s="1">
        <v>41061.958333333336</v>
      </c>
      <c r="B3651">
        <v>0.18068409056132301</v>
      </c>
      <c r="C3651">
        <v>0.109485100646627</v>
      </c>
      <c r="D3651">
        <v>0.18134517150662699</v>
      </c>
      <c r="E3651">
        <v>8.9190631203409601E-2</v>
      </c>
      <c r="F3651">
        <f t="shared" si="312"/>
        <v>0.52118817204301082</v>
      </c>
      <c r="G3651">
        <f t="shared" si="311"/>
        <v>0.52118817204301082</v>
      </c>
      <c r="H3651">
        <f t="shared" si="311"/>
        <v>0.52118817204301082</v>
      </c>
      <c r="I3651">
        <f t="shared" si="311"/>
        <v>0.52118817204301082</v>
      </c>
      <c r="J3651">
        <f t="shared" si="313"/>
        <v>0.34050408148168781</v>
      </c>
      <c r="K3651">
        <f t="shared" si="314"/>
        <v>0.41170307139638385</v>
      </c>
      <c r="L3651">
        <f t="shared" si="315"/>
        <v>0.33984300053638383</v>
      </c>
      <c r="M3651">
        <f t="shared" si="316"/>
        <v>0.43199754083960124</v>
      </c>
    </row>
    <row r="3652" spans="1:13" x14ac:dyDescent="0.25">
      <c r="A3652" s="1">
        <v>41062</v>
      </c>
      <c r="B3652">
        <v>0.17652897911620799</v>
      </c>
      <c r="C3652">
        <v>0.107558052142465</v>
      </c>
      <c r="D3652">
        <v>0.179665190317428</v>
      </c>
      <c r="E3652">
        <v>9.3938577596822198E-2</v>
      </c>
      <c r="F3652">
        <f t="shared" si="312"/>
        <v>0.52118817204301082</v>
      </c>
      <c r="G3652">
        <f t="shared" si="312"/>
        <v>0.52118817204301082</v>
      </c>
      <c r="H3652">
        <f t="shared" si="312"/>
        <v>0.52118817204301082</v>
      </c>
      <c r="I3652">
        <f t="shared" si="312"/>
        <v>0.52118817204301082</v>
      </c>
      <c r="J3652">
        <f t="shared" si="313"/>
        <v>0.3446591929268028</v>
      </c>
      <c r="K3652">
        <f t="shared" si="314"/>
        <v>0.41363011990054582</v>
      </c>
      <c r="L3652">
        <f t="shared" si="315"/>
        <v>0.34152298172558282</v>
      </c>
      <c r="M3652">
        <f t="shared" si="316"/>
        <v>0.4272495944461886</v>
      </c>
    </row>
    <row r="3653" spans="1:13" x14ac:dyDescent="0.25">
      <c r="A3653" s="1">
        <v>41062.041666666664</v>
      </c>
      <c r="B3653">
        <v>0.174456953231309</v>
      </c>
      <c r="C3653">
        <v>0.102843183120954</v>
      </c>
      <c r="D3653">
        <v>0.17578017384978201</v>
      </c>
      <c r="E3653">
        <v>9.1570724021410199E-2</v>
      </c>
      <c r="F3653">
        <f t="shared" ref="F3653:I3716" si="317">1*0.65*0.7457/0.93</f>
        <v>0.52118817204301082</v>
      </c>
      <c r="G3653">
        <f t="shared" si="317"/>
        <v>0.52118817204301082</v>
      </c>
      <c r="H3653">
        <f t="shared" si="317"/>
        <v>0.52118817204301082</v>
      </c>
      <c r="I3653">
        <f t="shared" si="317"/>
        <v>0.52118817204301082</v>
      </c>
      <c r="J3653">
        <f t="shared" ref="J3653:J3716" si="318">F3653-B3653</f>
        <v>0.34673121881170182</v>
      </c>
      <c r="K3653">
        <f t="shared" ref="K3653:K3716" si="319">G3653-C3653</f>
        <v>0.41834498892205685</v>
      </c>
      <c r="L3653">
        <f t="shared" ref="L3653:L3716" si="320">H3653-D3653</f>
        <v>0.34540799819322882</v>
      </c>
      <c r="M3653">
        <f t="shared" ref="M3653:M3716" si="321">I3653-E3653</f>
        <v>0.42961744802160062</v>
      </c>
    </row>
    <row r="3654" spans="1:13" x14ac:dyDescent="0.25">
      <c r="A3654" s="1">
        <v>41062.083333333336</v>
      </c>
      <c r="B3654">
        <v>0.175826514013665</v>
      </c>
      <c r="C3654">
        <v>0.101939132097066</v>
      </c>
      <c r="D3654">
        <v>0.17533025936975299</v>
      </c>
      <c r="E3654">
        <v>9.1960308462305004E-2</v>
      </c>
      <c r="F3654">
        <f t="shared" si="317"/>
        <v>0.52118817204301082</v>
      </c>
      <c r="G3654">
        <f t="shared" si="317"/>
        <v>0.52118817204301082</v>
      </c>
      <c r="H3654">
        <f t="shared" si="317"/>
        <v>0.52118817204301082</v>
      </c>
      <c r="I3654">
        <f t="shared" si="317"/>
        <v>0.52118817204301082</v>
      </c>
      <c r="J3654">
        <f t="shared" si="318"/>
        <v>0.34536165802934582</v>
      </c>
      <c r="K3654">
        <f t="shared" si="319"/>
        <v>0.41924903994594481</v>
      </c>
      <c r="L3654">
        <f t="shared" si="320"/>
        <v>0.34585791267325783</v>
      </c>
      <c r="M3654">
        <f t="shared" si="321"/>
        <v>0.4292278635807058</v>
      </c>
    </row>
    <row r="3655" spans="1:13" x14ac:dyDescent="0.25">
      <c r="A3655" s="1">
        <v>41062.125</v>
      </c>
      <c r="B3655">
        <v>0.176314495689011</v>
      </c>
      <c r="C3655">
        <v>0.103492485696842</v>
      </c>
      <c r="D3655">
        <v>0.176071608586895</v>
      </c>
      <c r="E3655">
        <v>9.2569323303954995E-2</v>
      </c>
      <c r="F3655">
        <f t="shared" si="317"/>
        <v>0.52118817204301082</v>
      </c>
      <c r="G3655">
        <f t="shared" si="317"/>
        <v>0.52118817204301082</v>
      </c>
      <c r="H3655">
        <f t="shared" si="317"/>
        <v>0.52118817204301082</v>
      </c>
      <c r="I3655">
        <f t="shared" si="317"/>
        <v>0.52118817204301082</v>
      </c>
      <c r="J3655">
        <f t="shared" si="318"/>
        <v>0.34487367635399979</v>
      </c>
      <c r="K3655">
        <f t="shared" si="319"/>
        <v>0.41769568634616883</v>
      </c>
      <c r="L3655">
        <f t="shared" si="320"/>
        <v>0.34511656345611585</v>
      </c>
      <c r="M3655">
        <f t="shared" si="321"/>
        <v>0.42861884873905581</v>
      </c>
    </row>
    <row r="3656" spans="1:13" x14ac:dyDescent="0.25">
      <c r="A3656" s="1">
        <v>41062.166666666664</v>
      </c>
      <c r="B3656">
        <v>0.176517417742451</v>
      </c>
      <c r="C3656">
        <v>0.107068407371253</v>
      </c>
      <c r="D3656">
        <v>0.17647665758457701</v>
      </c>
      <c r="E3656">
        <v>9.2019929743044807E-2</v>
      </c>
      <c r="F3656">
        <f t="shared" si="317"/>
        <v>0.52118817204301082</v>
      </c>
      <c r="G3656">
        <f t="shared" si="317"/>
        <v>0.52118817204301082</v>
      </c>
      <c r="H3656">
        <f t="shared" si="317"/>
        <v>0.52118817204301082</v>
      </c>
      <c r="I3656">
        <f t="shared" si="317"/>
        <v>0.52118817204301082</v>
      </c>
      <c r="J3656">
        <f t="shared" si="318"/>
        <v>0.34467075430055982</v>
      </c>
      <c r="K3656">
        <f t="shared" si="319"/>
        <v>0.41411976467175782</v>
      </c>
      <c r="L3656">
        <f t="shared" si="320"/>
        <v>0.34471151445843384</v>
      </c>
      <c r="M3656">
        <f t="shared" si="321"/>
        <v>0.42916824229996603</v>
      </c>
    </row>
    <row r="3657" spans="1:13" x14ac:dyDescent="0.25">
      <c r="A3657" s="1">
        <v>41062.208333333336</v>
      </c>
      <c r="B3657">
        <v>0.17924127919225799</v>
      </c>
      <c r="C3657">
        <v>0.11175431644374199</v>
      </c>
      <c r="D3657">
        <v>0.18129760012134999</v>
      </c>
      <c r="E3657">
        <v>9.1546010205758505E-2</v>
      </c>
      <c r="F3657">
        <f t="shared" si="317"/>
        <v>0.52118817204301082</v>
      </c>
      <c r="G3657">
        <f t="shared" si="317"/>
        <v>0.52118817204301082</v>
      </c>
      <c r="H3657">
        <f t="shared" si="317"/>
        <v>0.52118817204301082</v>
      </c>
      <c r="I3657">
        <f t="shared" si="317"/>
        <v>0.52118817204301082</v>
      </c>
      <c r="J3657">
        <f t="shared" si="318"/>
        <v>0.34194689285075286</v>
      </c>
      <c r="K3657">
        <f t="shared" si="319"/>
        <v>0.40943385559926881</v>
      </c>
      <c r="L3657">
        <f t="shared" si="320"/>
        <v>0.33989057192166083</v>
      </c>
      <c r="M3657">
        <f t="shared" si="321"/>
        <v>0.42964216183725235</v>
      </c>
    </row>
    <row r="3658" spans="1:13" x14ac:dyDescent="0.25">
      <c r="A3658" s="1">
        <v>41062.25</v>
      </c>
      <c r="B3658">
        <v>0.195612236357606</v>
      </c>
      <c r="C3658">
        <v>0.127487649192949</v>
      </c>
      <c r="D3658">
        <v>0.18294025744398101</v>
      </c>
      <c r="E3658">
        <v>9.6634296492457097E-2</v>
      </c>
      <c r="F3658">
        <f t="shared" si="317"/>
        <v>0.52118817204301082</v>
      </c>
      <c r="G3658">
        <f t="shared" si="317"/>
        <v>0.52118817204301082</v>
      </c>
      <c r="H3658">
        <f t="shared" si="317"/>
        <v>0.52118817204301082</v>
      </c>
      <c r="I3658">
        <f t="shared" si="317"/>
        <v>0.52118817204301082</v>
      </c>
      <c r="J3658">
        <f t="shared" si="318"/>
        <v>0.32557593568540483</v>
      </c>
      <c r="K3658">
        <f t="shared" si="319"/>
        <v>0.39370052285006185</v>
      </c>
      <c r="L3658">
        <f t="shared" si="320"/>
        <v>0.33824791459902981</v>
      </c>
      <c r="M3658">
        <f t="shared" si="321"/>
        <v>0.42455387555055374</v>
      </c>
    </row>
    <row r="3659" spans="1:13" x14ac:dyDescent="0.25">
      <c r="A3659" s="1">
        <v>41062.291666666664</v>
      </c>
      <c r="B3659">
        <v>0.205548359478503</v>
      </c>
      <c r="C3659">
        <v>0.161339544827341</v>
      </c>
      <c r="D3659">
        <v>0.18352757293173799</v>
      </c>
      <c r="E3659">
        <v>9.6578166420311598E-2</v>
      </c>
      <c r="F3659">
        <f t="shared" si="317"/>
        <v>0.52118817204301082</v>
      </c>
      <c r="G3659">
        <f t="shared" si="317"/>
        <v>0.52118817204301082</v>
      </c>
      <c r="H3659">
        <f t="shared" si="317"/>
        <v>0.52118817204301082</v>
      </c>
      <c r="I3659">
        <f t="shared" si="317"/>
        <v>0.52118817204301082</v>
      </c>
      <c r="J3659">
        <f t="shared" si="318"/>
        <v>0.31563981256450779</v>
      </c>
      <c r="K3659">
        <f t="shared" si="319"/>
        <v>0.35984862721566979</v>
      </c>
      <c r="L3659">
        <f t="shared" si="320"/>
        <v>0.33766059911127283</v>
      </c>
      <c r="M3659">
        <f t="shared" si="321"/>
        <v>0.42461000562269924</v>
      </c>
    </row>
    <row r="3660" spans="1:13" x14ac:dyDescent="0.25">
      <c r="A3660" s="1">
        <v>41062.333333333336</v>
      </c>
      <c r="B3660">
        <v>0.226182842672324</v>
      </c>
      <c r="C3660">
        <v>0.209005049959086</v>
      </c>
      <c r="D3660">
        <v>0.18341856290543401</v>
      </c>
      <c r="E3660">
        <v>0.10130362537151701</v>
      </c>
      <c r="F3660">
        <f t="shared" si="317"/>
        <v>0.52118817204301082</v>
      </c>
      <c r="G3660">
        <f t="shared" si="317"/>
        <v>0.52118817204301082</v>
      </c>
      <c r="H3660">
        <f t="shared" si="317"/>
        <v>0.52118817204301082</v>
      </c>
      <c r="I3660">
        <f t="shared" si="317"/>
        <v>0.52118817204301082</v>
      </c>
      <c r="J3660">
        <f t="shared" si="318"/>
        <v>0.2950053293706868</v>
      </c>
      <c r="K3660">
        <f t="shared" si="319"/>
        <v>0.31218312208392485</v>
      </c>
      <c r="L3660">
        <f t="shared" si="320"/>
        <v>0.33776960913757681</v>
      </c>
      <c r="M3660">
        <f t="shared" si="321"/>
        <v>0.41988454667149383</v>
      </c>
    </row>
    <row r="3661" spans="1:13" x14ac:dyDescent="0.25">
      <c r="A3661" s="1">
        <v>41062.375</v>
      </c>
      <c r="B3661">
        <v>0.231188326506234</v>
      </c>
      <c r="C3661">
        <v>0.22129157810920999</v>
      </c>
      <c r="D3661">
        <v>0.18034081460170501</v>
      </c>
      <c r="E3661">
        <v>9.9082350565606797E-2</v>
      </c>
      <c r="F3661">
        <f t="shared" si="317"/>
        <v>0.52118817204301082</v>
      </c>
      <c r="G3661">
        <f t="shared" si="317"/>
        <v>0.52118817204301082</v>
      </c>
      <c r="H3661">
        <f t="shared" si="317"/>
        <v>0.52118817204301082</v>
      </c>
      <c r="I3661">
        <f t="shared" si="317"/>
        <v>0.52118817204301082</v>
      </c>
      <c r="J3661">
        <f t="shared" si="318"/>
        <v>0.28999984553677682</v>
      </c>
      <c r="K3661">
        <f t="shared" si="319"/>
        <v>0.29989659393380086</v>
      </c>
      <c r="L3661">
        <f t="shared" si="320"/>
        <v>0.34084735744130579</v>
      </c>
      <c r="M3661">
        <f t="shared" si="321"/>
        <v>0.42210582147740405</v>
      </c>
    </row>
    <row r="3662" spans="1:13" x14ac:dyDescent="0.25">
      <c r="A3662" s="1">
        <v>41062.416666666664</v>
      </c>
      <c r="B3662">
        <v>0.23539707244272701</v>
      </c>
      <c r="C3662">
        <v>0.218013010757029</v>
      </c>
      <c r="D3662">
        <v>0.17882223242242901</v>
      </c>
      <c r="E3662">
        <v>0.101330801763342</v>
      </c>
      <c r="F3662">
        <f t="shared" si="317"/>
        <v>0.52118817204301082</v>
      </c>
      <c r="G3662">
        <f t="shared" si="317"/>
        <v>0.52118817204301082</v>
      </c>
      <c r="H3662">
        <f t="shared" si="317"/>
        <v>0.52118817204301082</v>
      </c>
      <c r="I3662">
        <f t="shared" si="317"/>
        <v>0.52118817204301082</v>
      </c>
      <c r="J3662">
        <f t="shared" si="318"/>
        <v>0.28579109960028382</v>
      </c>
      <c r="K3662">
        <f t="shared" si="319"/>
        <v>0.30317516128598182</v>
      </c>
      <c r="L3662">
        <f t="shared" si="320"/>
        <v>0.34236593962058182</v>
      </c>
      <c r="M3662">
        <f t="shared" si="321"/>
        <v>0.41985737027966885</v>
      </c>
    </row>
    <row r="3663" spans="1:13" x14ac:dyDescent="0.25">
      <c r="A3663" s="1">
        <v>41062.458333333336</v>
      </c>
      <c r="B3663">
        <v>0.23710796455546199</v>
      </c>
      <c r="C3663">
        <v>0.223359210932116</v>
      </c>
      <c r="D3663">
        <v>0.17653673038554599</v>
      </c>
      <c r="E3663">
        <v>0.105291091951405</v>
      </c>
      <c r="F3663">
        <f t="shared" si="317"/>
        <v>0.52118817204301082</v>
      </c>
      <c r="G3663">
        <f t="shared" si="317"/>
        <v>0.52118817204301082</v>
      </c>
      <c r="H3663">
        <f t="shared" si="317"/>
        <v>0.52118817204301082</v>
      </c>
      <c r="I3663">
        <f t="shared" si="317"/>
        <v>0.52118817204301082</v>
      </c>
      <c r="J3663">
        <f t="shared" si="318"/>
        <v>0.28408020748754881</v>
      </c>
      <c r="K3663">
        <f t="shared" si="319"/>
        <v>0.29782896111089485</v>
      </c>
      <c r="L3663">
        <f t="shared" si="320"/>
        <v>0.34465144165746486</v>
      </c>
      <c r="M3663">
        <f t="shared" si="321"/>
        <v>0.41589708009160581</v>
      </c>
    </row>
    <row r="3664" spans="1:13" x14ac:dyDescent="0.25">
      <c r="A3664" s="1">
        <v>41062.5</v>
      </c>
      <c r="B3664">
        <v>0.23404991223143001</v>
      </c>
      <c r="C3664">
        <v>0.22154399320207999</v>
      </c>
      <c r="D3664">
        <v>0.18227249018473801</v>
      </c>
      <c r="E3664">
        <v>0.100285350265945</v>
      </c>
      <c r="F3664">
        <f t="shared" si="317"/>
        <v>0.52118817204301082</v>
      </c>
      <c r="G3664">
        <f t="shared" si="317"/>
        <v>0.52118817204301082</v>
      </c>
      <c r="H3664">
        <f t="shared" si="317"/>
        <v>0.52118817204301082</v>
      </c>
      <c r="I3664">
        <f t="shared" si="317"/>
        <v>0.52118817204301082</v>
      </c>
      <c r="J3664">
        <f t="shared" si="318"/>
        <v>0.28713825981158081</v>
      </c>
      <c r="K3664">
        <f t="shared" si="319"/>
        <v>0.29964417884093086</v>
      </c>
      <c r="L3664">
        <f t="shared" si="320"/>
        <v>0.33891568185827281</v>
      </c>
      <c r="M3664">
        <f t="shared" si="321"/>
        <v>0.42090282177706584</v>
      </c>
    </row>
    <row r="3665" spans="1:13" x14ac:dyDescent="0.25">
      <c r="A3665" s="1">
        <v>41062.541666666664</v>
      </c>
      <c r="B3665">
        <v>0.23116765979213699</v>
      </c>
      <c r="C3665">
        <v>0.21223817361854899</v>
      </c>
      <c r="D3665">
        <v>0.183781136573059</v>
      </c>
      <c r="E3665">
        <v>9.8085182303128099E-2</v>
      </c>
      <c r="F3665">
        <f t="shared" si="317"/>
        <v>0.52118817204301082</v>
      </c>
      <c r="G3665">
        <f t="shared" si="317"/>
        <v>0.52118817204301082</v>
      </c>
      <c r="H3665">
        <f t="shared" si="317"/>
        <v>0.52118817204301082</v>
      </c>
      <c r="I3665">
        <f t="shared" si="317"/>
        <v>0.52118817204301082</v>
      </c>
      <c r="J3665">
        <f t="shared" si="318"/>
        <v>0.29002051225087383</v>
      </c>
      <c r="K3665">
        <f t="shared" si="319"/>
        <v>0.3089499984244618</v>
      </c>
      <c r="L3665">
        <f t="shared" si="320"/>
        <v>0.33740703546995182</v>
      </c>
      <c r="M3665">
        <f t="shared" si="321"/>
        <v>0.4231029897398827</v>
      </c>
    </row>
    <row r="3666" spans="1:13" x14ac:dyDescent="0.25">
      <c r="A3666" s="1">
        <v>41062.583333333336</v>
      </c>
      <c r="B3666">
        <v>0.22926924864509399</v>
      </c>
      <c r="C3666">
        <v>0.20513600471583801</v>
      </c>
      <c r="D3666">
        <v>0.185221722719184</v>
      </c>
      <c r="E3666">
        <v>9.6534266242965905E-2</v>
      </c>
      <c r="F3666">
        <f t="shared" si="317"/>
        <v>0.52118817204301082</v>
      </c>
      <c r="G3666">
        <f t="shared" si="317"/>
        <v>0.52118817204301082</v>
      </c>
      <c r="H3666">
        <f t="shared" si="317"/>
        <v>0.52118817204301082</v>
      </c>
      <c r="I3666">
        <f t="shared" si="317"/>
        <v>0.52118817204301082</v>
      </c>
      <c r="J3666">
        <f t="shared" si="318"/>
        <v>0.29191892339791681</v>
      </c>
      <c r="K3666">
        <f t="shared" si="319"/>
        <v>0.31605216732717278</v>
      </c>
      <c r="L3666">
        <f t="shared" si="320"/>
        <v>0.3359664493238268</v>
      </c>
      <c r="M3666">
        <f t="shared" si="321"/>
        <v>0.42465390580004492</v>
      </c>
    </row>
    <row r="3667" spans="1:13" x14ac:dyDescent="0.25">
      <c r="A3667" s="1">
        <v>41062.625</v>
      </c>
      <c r="B3667">
        <v>0.22403093272545899</v>
      </c>
      <c r="C3667">
        <v>0.17866329696045499</v>
      </c>
      <c r="D3667">
        <v>0.18609230760721801</v>
      </c>
      <c r="E3667">
        <v>9.5760057729138703E-2</v>
      </c>
      <c r="F3667">
        <f t="shared" si="317"/>
        <v>0.52118817204301082</v>
      </c>
      <c r="G3667">
        <f t="shared" si="317"/>
        <v>0.52118817204301082</v>
      </c>
      <c r="H3667">
        <f t="shared" si="317"/>
        <v>0.52118817204301082</v>
      </c>
      <c r="I3667">
        <f t="shared" si="317"/>
        <v>0.52118817204301082</v>
      </c>
      <c r="J3667">
        <f t="shared" si="318"/>
        <v>0.29715723931755184</v>
      </c>
      <c r="K3667">
        <f t="shared" si="319"/>
        <v>0.3425248750825558</v>
      </c>
      <c r="L3667">
        <f t="shared" si="320"/>
        <v>0.33509586443579281</v>
      </c>
      <c r="M3667">
        <f t="shared" si="321"/>
        <v>0.42542811431387212</v>
      </c>
    </row>
    <row r="3668" spans="1:13" x14ac:dyDescent="0.25">
      <c r="A3668" s="1">
        <v>41062.666666666664</v>
      </c>
      <c r="B3668">
        <v>0.22079362794906501</v>
      </c>
      <c r="C3668">
        <v>0.16714734173613699</v>
      </c>
      <c r="D3668">
        <v>0.18697640564982099</v>
      </c>
      <c r="E3668">
        <v>9.5878550113439001E-2</v>
      </c>
      <c r="F3668">
        <f t="shared" si="317"/>
        <v>0.52118817204301082</v>
      </c>
      <c r="G3668">
        <f t="shared" si="317"/>
        <v>0.52118817204301082</v>
      </c>
      <c r="H3668">
        <f t="shared" si="317"/>
        <v>0.52118817204301082</v>
      </c>
      <c r="I3668">
        <f t="shared" si="317"/>
        <v>0.52118817204301082</v>
      </c>
      <c r="J3668">
        <f t="shared" si="318"/>
        <v>0.30039454409394584</v>
      </c>
      <c r="K3668">
        <f t="shared" si="319"/>
        <v>0.35404083030687383</v>
      </c>
      <c r="L3668">
        <f t="shared" si="320"/>
        <v>0.33421176639318984</v>
      </c>
      <c r="M3668">
        <f t="shared" si="321"/>
        <v>0.42530962192957183</v>
      </c>
    </row>
    <row r="3669" spans="1:13" x14ac:dyDescent="0.25">
      <c r="A3669" s="1">
        <v>41062.708333333336</v>
      </c>
      <c r="B3669">
        <v>0.21325794180643601</v>
      </c>
      <c r="C3669">
        <v>0.15741633898190599</v>
      </c>
      <c r="D3669">
        <v>0.18871487478166599</v>
      </c>
      <c r="E3669">
        <v>9.1584281109576296E-2</v>
      </c>
      <c r="F3669">
        <f t="shared" si="317"/>
        <v>0.52118817204301082</v>
      </c>
      <c r="G3669">
        <f t="shared" si="317"/>
        <v>0.52118817204301082</v>
      </c>
      <c r="H3669">
        <f t="shared" si="317"/>
        <v>0.52118817204301082</v>
      </c>
      <c r="I3669">
        <f t="shared" si="317"/>
        <v>0.52118817204301082</v>
      </c>
      <c r="J3669">
        <f t="shared" si="318"/>
        <v>0.30793023023657484</v>
      </c>
      <c r="K3669">
        <f t="shared" si="319"/>
        <v>0.36377183306110483</v>
      </c>
      <c r="L3669">
        <f t="shared" si="320"/>
        <v>0.33247329726134484</v>
      </c>
      <c r="M3669">
        <f t="shared" si="321"/>
        <v>0.42960389093343454</v>
      </c>
    </row>
    <row r="3670" spans="1:13" x14ac:dyDescent="0.25">
      <c r="A3670" s="1">
        <v>41062.75</v>
      </c>
      <c r="B3670">
        <v>0.20837678519948999</v>
      </c>
      <c r="C3670">
        <v>0.15058227337083399</v>
      </c>
      <c r="D3670">
        <v>0.189395280346916</v>
      </c>
      <c r="E3670">
        <v>8.8087741958904106E-2</v>
      </c>
      <c r="F3670">
        <f t="shared" si="317"/>
        <v>0.52118817204301082</v>
      </c>
      <c r="G3670">
        <f t="shared" si="317"/>
        <v>0.52118817204301082</v>
      </c>
      <c r="H3670">
        <f t="shared" si="317"/>
        <v>0.52118817204301082</v>
      </c>
      <c r="I3670">
        <f t="shared" si="317"/>
        <v>0.52118817204301082</v>
      </c>
      <c r="J3670">
        <f t="shared" si="318"/>
        <v>0.31281138684352083</v>
      </c>
      <c r="K3670">
        <f t="shared" si="319"/>
        <v>0.37060589867217686</v>
      </c>
      <c r="L3670">
        <f t="shared" si="320"/>
        <v>0.33179289169609483</v>
      </c>
      <c r="M3670">
        <f t="shared" si="321"/>
        <v>0.4331004300841067</v>
      </c>
    </row>
    <row r="3671" spans="1:13" x14ac:dyDescent="0.25">
      <c r="A3671" s="1">
        <v>41062.791666666664</v>
      </c>
      <c r="B3671">
        <v>0.19815103134303799</v>
      </c>
      <c r="C3671">
        <v>0.13971950628414101</v>
      </c>
      <c r="D3671">
        <v>0.18879443301443299</v>
      </c>
      <c r="E3671">
        <v>8.8088572292586598E-2</v>
      </c>
      <c r="F3671">
        <f t="shared" si="317"/>
        <v>0.52118817204301082</v>
      </c>
      <c r="G3671">
        <f t="shared" si="317"/>
        <v>0.52118817204301082</v>
      </c>
      <c r="H3671">
        <f t="shared" si="317"/>
        <v>0.52118817204301082</v>
      </c>
      <c r="I3671">
        <f t="shared" si="317"/>
        <v>0.52118817204301082</v>
      </c>
      <c r="J3671">
        <f t="shared" si="318"/>
        <v>0.3230371406999728</v>
      </c>
      <c r="K3671">
        <f t="shared" si="319"/>
        <v>0.38146866575886984</v>
      </c>
      <c r="L3671">
        <f t="shared" si="320"/>
        <v>0.33239373902857783</v>
      </c>
      <c r="M3671">
        <f t="shared" si="321"/>
        <v>0.43309959975042422</v>
      </c>
    </row>
    <row r="3672" spans="1:13" x14ac:dyDescent="0.25">
      <c r="A3672" s="1">
        <v>41062.833333333336</v>
      </c>
      <c r="B3672">
        <v>0.196696871741177</v>
      </c>
      <c r="C3672">
        <v>0.13291458297077199</v>
      </c>
      <c r="D3672">
        <v>0.187602880415978</v>
      </c>
      <c r="E3672">
        <v>8.8410072490727104E-2</v>
      </c>
      <c r="F3672">
        <f t="shared" si="317"/>
        <v>0.52118817204301082</v>
      </c>
      <c r="G3672">
        <f t="shared" si="317"/>
        <v>0.52118817204301082</v>
      </c>
      <c r="H3672">
        <f t="shared" si="317"/>
        <v>0.52118817204301082</v>
      </c>
      <c r="I3672">
        <f t="shared" si="317"/>
        <v>0.52118817204301082</v>
      </c>
      <c r="J3672">
        <f t="shared" si="318"/>
        <v>0.32449130030183382</v>
      </c>
      <c r="K3672">
        <f t="shared" si="319"/>
        <v>0.38827358907223886</v>
      </c>
      <c r="L3672">
        <f t="shared" si="320"/>
        <v>0.33358529162703282</v>
      </c>
      <c r="M3672">
        <f t="shared" si="321"/>
        <v>0.43277809955228375</v>
      </c>
    </row>
    <row r="3673" spans="1:13" x14ac:dyDescent="0.25">
      <c r="A3673" s="1">
        <v>41062.875</v>
      </c>
      <c r="B3673">
        <v>0.19335818538652799</v>
      </c>
      <c r="C3673">
        <v>0.129315836538476</v>
      </c>
      <c r="D3673">
        <v>0.18800965311435</v>
      </c>
      <c r="E3673">
        <v>9.0819964462890507E-2</v>
      </c>
      <c r="F3673">
        <f t="shared" si="317"/>
        <v>0.52118817204301082</v>
      </c>
      <c r="G3673">
        <f t="shared" si="317"/>
        <v>0.52118817204301082</v>
      </c>
      <c r="H3673">
        <f t="shared" si="317"/>
        <v>0.52118817204301082</v>
      </c>
      <c r="I3673">
        <f t="shared" si="317"/>
        <v>0.52118817204301082</v>
      </c>
      <c r="J3673">
        <f t="shared" si="318"/>
        <v>0.32782998665648283</v>
      </c>
      <c r="K3673">
        <f t="shared" si="319"/>
        <v>0.39187233550453482</v>
      </c>
      <c r="L3673">
        <f t="shared" si="320"/>
        <v>0.33317851892866079</v>
      </c>
      <c r="M3673">
        <f t="shared" si="321"/>
        <v>0.43036820758012029</v>
      </c>
    </row>
    <row r="3674" spans="1:13" x14ac:dyDescent="0.25">
      <c r="A3674" s="1">
        <v>41062.916666666664</v>
      </c>
      <c r="B3674">
        <v>0.189697731462764</v>
      </c>
      <c r="C3674">
        <v>0.123653075806438</v>
      </c>
      <c r="D3674">
        <v>0.18720414718233899</v>
      </c>
      <c r="E3674">
        <v>8.9586174795024898E-2</v>
      </c>
      <c r="F3674">
        <f t="shared" si="317"/>
        <v>0.52118817204301082</v>
      </c>
      <c r="G3674">
        <f t="shared" si="317"/>
        <v>0.52118817204301082</v>
      </c>
      <c r="H3674">
        <f t="shared" si="317"/>
        <v>0.52118817204301082</v>
      </c>
      <c r="I3674">
        <f t="shared" si="317"/>
        <v>0.52118817204301082</v>
      </c>
      <c r="J3674">
        <f t="shared" si="318"/>
        <v>0.33149044058024679</v>
      </c>
      <c r="K3674">
        <f t="shared" si="319"/>
        <v>0.39753509623657279</v>
      </c>
      <c r="L3674">
        <f t="shared" si="320"/>
        <v>0.3339840248606718</v>
      </c>
      <c r="M3674">
        <f t="shared" si="321"/>
        <v>0.43160199724798592</v>
      </c>
    </row>
    <row r="3675" spans="1:13" x14ac:dyDescent="0.25">
      <c r="A3675" s="1">
        <v>41062.958333333336</v>
      </c>
      <c r="B3675">
        <v>0.18862962615397599</v>
      </c>
      <c r="C3675">
        <v>0.11032400917785801</v>
      </c>
      <c r="D3675">
        <v>0.185517263908823</v>
      </c>
      <c r="E3675">
        <v>8.9153227121659004E-2</v>
      </c>
      <c r="F3675">
        <f t="shared" si="317"/>
        <v>0.52118817204301082</v>
      </c>
      <c r="G3675">
        <f t="shared" si="317"/>
        <v>0.52118817204301082</v>
      </c>
      <c r="H3675">
        <f t="shared" si="317"/>
        <v>0.52118817204301082</v>
      </c>
      <c r="I3675">
        <f t="shared" si="317"/>
        <v>0.52118817204301082</v>
      </c>
      <c r="J3675">
        <f t="shared" si="318"/>
        <v>0.33255854588903483</v>
      </c>
      <c r="K3675">
        <f t="shared" si="319"/>
        <v>0.41086416286515282</v>
      </c>
      <c r="L3675">
        <f t="shared" si="320"/>
        <v>0.33567090813418782</v>
      </c>
      <c r="M3675">
        <f t="shared" si="321"/>
        <v>0.4320349449213518</v>
      </c>
    </row>
    <row r="3676" spans="1:13" x14ac:dyDescent="0.25">
      <c r="A3676" s="1">
        <v>41063</v>
      </c>
      <c r="B3676">
        <v>0.176182974184492</v>
      </c>
      <c r="C3676">
        <v>0.107422185615834</v>
      </c>
      <c r="D3676">
        <v>0.179697004205703</v>
      </c>
      <c r="E3676">
        <v>9.4992448082483097E-2</v>
      </c>
      <c r="F3676">
        <f t="shared" si="317"/>
        <v>0.52118817204301082</v>
      </c>
      <c r="G3676">
        <f t="shared" si="317"/>
        <v>0.52118817204301082</v>
      </c>
      <c r="H3676">
        <f t="shared" si="317"/>
        <v>0.52118817204301082</v>
      </c>
      <c r="I3676">
        <f t="shared" si="317"/>
        <v>0.52118817204301082</v>
      </c>
      <c r="J3676">
        <f t="shared" si="318"/>
        <v>0.3450051978585188</v>
      </c>
      <c r="K3676">
        <f t="shared" si="319"/>
        <v>0.41376598642717682</v>
      </c>
      <c r="L3676">
        <f t="shared" si="320"/>
        <v>0.34149116783730782</v>
      </c>
      <c r="M3676">
        <f t="shared" si="321"/>
        <v>0.42619572396052774</v>
      </c>
    </row>
    <row r="3677" spans="1:13" x14ac:dyDescent="0.25">
      <c r="A3677" s="1">
        <v>41063.041666666664</v>
      </c>
      <c r="B3677">
        <v>0.17402692138581199</v>
      </c>
      <c r="C3677">
        <v>0.10277520786188001</v>
      </c>
      <c r="D3677">
        <v>0.177664835375102</v>
      </c>
      <c r="E3677">
        <v>9.1157243469737304E-2</v>
      </c>
      <c r="F3677">
        <f t="shared" si="317"/>
        <v>0.52118817204301082</v>
      </c>
      <c r="G3677">
        <f t="shared" si="317"/>
        <v>0.52118817204301082</v>
      </c>
      <c r="H3677">
        <f t="shared" si="317"/>
        <v>0.52118817204301082</v>
      </c>
      <c r="I3677">
        <f t="shared" si="317"/>
        <v>0.52118817204301082</v>
      </c>
      <c r="J3677">
        <f t="shared" si="318"/>
        <v>0.34716125065719883</v>
      </c>
      <c r="K3677">
        <f t="shared" si="319"/>
        <v>0.41841296418113083</v>
      </c>
      <c r="L3677">
        <f t="shared" si="320"/>
        <v>0.3435233366679088</v>
      </c>
      <c r="M3677">
        <f t="shared" si="321"/>
        <v>0.43003092857327352</v>
      </c>
    </row>
    <row r="3678" spans="1:13" x14ac:dyDescent="0.25">
      <c r="A3678" s="1">
        <v>41063.083333333336</v>
      </c>
      <c r="B3678">
        <v>0.17558929098290099</v>
      </c>
      <c r="C3678">
        <v>0.102114890520423</v>
      </c>
      <c r="D3678">
        <v>0.17738107088451599</v>
      </c>
      <c r="E3678">
        <v>9.0973671960569394E-2</v>
      </c>
      <c r="F3678">
        <f t="shared" si="317"/>
        <v>0.52118817204301082</v>
      </c>
      <c r="G3678">
        <f t="shared" si="317"/>
        <v>0.52118817204301082</v>
      </c>
      <c r="H3678">
        <f t="shared" si="317"/>
        <v>0.52118817204301082</v>
      </c>
      <c r="I3678">
        <f t="shared" si="317"/>
        <v>0.52118817204301082</v>
      </c>
      <c r="J3678">
        <f t="shared" si="318"/>
        <v>0.34559888106010983</v>
      </c>
      <c r="K3678">
        <f t="shared" si="319"/>
        <v>0.41907328152258783</v>
      </c>
      <c r="L3678">
        <f t="shared" si="320"/>
        <v>0.34380710115849483</v>
      </c>
      <c r="M3678">
        <f t="shared" si="321"/>
        <v>0.43021450008244144</v>
      </c>
    </row>
    <row r="3679" spans="1:13" x14ac:dyDescent="0.25">
      <c r="A3679" s="1">
        <v>41063.125</v>
      </c>
      <c r="B3679">
        <v>0.17597990092851101</v>
      </c>
      <c r="C3679">
        <v>0.10363834054993799</v>
      </c>
      <c r="D3679">
        <v>0.17755097239091</v>
      </c>
      <c r="E3679">
        <v>9.1615816744707895E-2</v>
      </c>
      <c r="F3679">
        <f t="shared" si="317"/>
        <v>0.52118817204301082</v>
      </c>
      <c r="G3679">
        <f t="shared" si="317"/>
        <v>0.52118817204301082</v>
      </c>
      <c r="H3679">
        <f t="shared" si="317"/>
        <v>0.52118817204301082</v>
      </c>
      <c r="I3679">
        <f t="shared" si="317"/>
        <v>0.52118817204301082</v>
      </c>
      <c r="J3679">
        <f t="shared" si="318"/>
        <v>0.34520827111449981</v>
      </c>
      <c r="K3679">
        <f t="shared" si="319"/>
        <v>0.41754983149307284</v>
      </c>
      <c r="L3679">
        <f t="shared" si="320"/>
        <v>0.34363719965210082</v>
      </c>
      <c r="M3679">
        <f t="shared" si="321"/>
        <v>0.42957235529830295</v>
      </c>
    </row>
    <row r="3680" spans="1:13" x14ac:dyDescent="0.25">
      <c r="A3680" s="1">
        <v>41063.166666666664</v>
      </c>
      <c r="B3680">
        <v>0.17652182728641699</v>
      </c>
      <c r="C3680">
        <v>0.10816790258301</v>
      </c>
      <c r="D3680">
        <v>0.17774002746030099</v>
      </c>
      <c r="E3680">
        <v>9.12444053207703E-2</v>
      </c>
      <c r="F3680">
        <f t="shared" si="317"/>
        <v>0.52118817204301082</v>
      </c>
      <c r="G3680">
        <f t="shared" si="317"/>
        <v>0.52118817204301082</v>
      </c>
      <c r="H3680">
        <f t="shared" si="317"/>
        <v>0.52118817204301082</v>
      </c>
      <c r="I3680">
        <f t="shared" si="317"/>
        <v>0.52118817204301082</v>
      </c>
      <c r="J3680">
        <f t="shared" si="318"/>
        <v>0.34466634475659386</v>
      </c>
      <c r="K3680">
        <f t="shared" si="319"/>
        <v>0.41302026946000081</v>
      </c>
      <c r="L3680">
        <f t="shared" si="320"/>
        <v>0.34344814458270984</v>
      </c>
      <c r="M3680">
        <f t="shared" si="321"/>
        <v>0.42994376672224055</v>
      </c>
    </row>
    <row r="3681" spans="1:13" x14ac:dyDescent="0.25">
      <c r="A3681" s="1">
        <v>41063.208333333336</v>
      </c>
      <c r="B3681">
        <v>0.17918763240910701</v>
      </c>
      <c r="C3681">
        <v>0.11209454994965</v>
      </c>
      <c r="D3681">
        <v>0.18123506640812401</v>
      </c>
      <c r="E3681">
        <v>9.0752941291001199E-2</v>
      </c>
      <c r="F3681">
        <f t="shared" si="317"/>
        <v>0.52118817204301082</v>
      </c>
      <c r="G3681">
        <f t="shared" si="317"/>
        <v>0.52118817204301082</v>
      </c>
      <c r="H3681">
        <f t="shared" si="317"/>
        <v>0.52118817204301082</v>
      </c>
      <c r="I3681">
        <f t="shared" si="317"/>
        <v>0.52118817204301082</v>
      </c>
      <c r="J3681">
        <f t="shared" si="318"/>
        <v>0.34200053963390381</v>
      </c>
      <c r="K3681">
        <f t="shared" si="319"/>
        <v>0.40909362209336081</v>
      </c>
      <c r="L3681">
        <f t="shared" si="320"/>
        <v>0.33995310563488679</v>
      </c>
      <c r="M3681">
        <f t="shared" si="321"/>
        <v>0.43043523075200962</v>
      </c>
    </row>
    <row r="3682" spans="1:13" x14ac:dyDescent="0.25">
      <c r="A3682" s="1">
        <v>41063.25</v>
      </c>
      <c r="B3682">
        <v>0.196070700276889</v>
      </c>
      <c r="C3682">
        <v>0.12749108454492999</v>
      </c>
      <c r="D3682">
        <v>0.183612267258245</v>
      </c>
      <c r="E3682">
        <v>9.6076471939523997E-2</v>
      </c>
      <c r="F3682">
        <f t="shared" si="317"/>
        <v>0.52118817204301082</v>
      </c>
      <c r="G3682">
        <f t="shared" si="317"/>
        <v>0.52118817204301082</v>
      </c>
      <c r="H3682">
        <f t="shared" si="317"/>
        <v>0.52118817204301082</v>
      </c>
      <c r="I3682">
        <f t="shared" si="317"/>
        <v>0.52118817204301082</v>
      </c>
      <c r="J3682">
        <f t="shared" si="318"/>
        <v>0.32511747176612182</v>
      </c>
      <c r="K3682">
        <f t="shared" si="319"/>
        <v>0.39369708749808086</v>
      </c>
      <c r="L3682">
        <f t="shared" si="320"/>
        <v>0.33757590478476585</v>
      </c>
      <c r="M3682">
        <f t="shared" si="321"/>
        <v>0.42511170010348681</v>
      </c>
    </row>
    <row r="3683" spans="1:13" x14ac:dyDescent="0.25">
      <c r="A3683" s="1">
        <v>41063.291666666664</v>
      </c>
      <c r="B3683">
        <v>0.206548313040264</v>
      </c>
      <c r="C3683">
        <v>0.162551434475915</v>
      </c>
      <c r="D3683">
        <v>0.18525415723525901</v>
      </c>
      <c r="E3683">
        <v>9.6111560541544794E-2</v>
      </c>
      <c r="F3683">
        <f t="shared" si="317"/>
        <v>0.52118817204301082</v>
      </c>
      <c r="G3683">
        <f t="shared" si="317"/>
        <v>0.52118817204301082</v>
      </c>
      <c r="H3683">
        <f t="shared" si="317"/>
        <v>0.52118817204301082</v>
      </c>
      <c r="I3683">
        <f t="shared" si="317"/>
        <v>0.52118817204301082</v>
      </c>
      <c r="J3683">
        <f t="shared" si="318"/>
        <v>0.31463985900274682</v>
      </c>
      <c r="K3683">
        <f t="shared" si="319"/>
        <v>0.3586367375670958</v>
      </c>
      <c r="L3683">
        <f t="shared" si="320"/>
        <v>0.33593401480775181</v>
      </c>
      <c r="M3683">
        <f t="shared" si="321"/>
        <v>0.42507661150146603</v>
      </c>
    </row>
    <row r="3684" spans="1:13" x14ac:dyDescent="0.25">
      <c r="A3684" s="1">
        <v>41063.333333333336</v>
      </c>
      <c r="B3684">
        <v>0.227751366524859</v>
      </c>
      <c r="C3684">
        <v>0.21010732648342201</v>
      </c>
      <c r="D3684">
        <v>0.18815683307971101</v>
      </c>
      <c r="E3684">
        <v>0.10007839787346</v>
      </c>
      <c r="F3684">
        <f t="shared" si="317"/>
        <v>0.52118817204301082</v>
      </c>
      <c r="G3684">
        <f t="shared" si="317"/>
        <v>0.52118817204301082</v>
      </c>
      <c r="H3684">
        <f t="shared" si="317"/>
        <v>0.52118817204301082</v>
      </c>
      <c r="I3684">
        <f t="shared" si="317"/>
        <v>0.52118817204301082</v>
      </c>
      <c r="J3684">
        <f t="shared" si="318"/>
        <v>0.29343680551815182</v>
      </c>
      <c r="K3684">
        <f t="shared" si="319"/>
        <v>0.31108084555958881</v>
      </c>
      <c r="L3684">
        <f t="shared" si="320"/>
        <v>0.33303133896329984</v>
      </c>
      <c r="M3684">
        <f t="shared" si="321"/>
        <v>0.42110977416955081</v>
      </c>
    </row>
    <row r="3685" spans="1:13" x14ac:dyDescent="0.25">
      <c r="A3685" s="1">
        <v>41063.375</v>
      </c>
      <c r="B3685">
        <v>0.23095316370014399</v>
      </c>
      <c r="C3685">
        <v>0.22145692784204499</v>
      </c>
      <c r="D3685">
        <v>0.18692820997700199</v>
      </c>
      <c r="E3685">
        <v>9.9170138815815004E-2</v>
      </c>
      <c r="F3685">
        <f t="shared" si="317"/>
        <v>0.52118817204301082</v>
      </c>
      <c r="G3685">
        <f t="shared" si="317"/>
        <v>0.52118817204301082</v>
      </c>
      <c r="H3685">
        <f t="shared" si="317"/>
        <v>0.52118817204301082</v>
      </c>
      <c r="I3685">
        <f t="shared" si="317"/>
        <v>0.52118817204301082</v>
      </c>
      <c r="J3685">
        <f t="shared" si="318"/>
        <v>0.29023500834286686</v>
      </c>
      <c r="K3685">
        <f t="shared" si="319"/>
        <v>0.29973124420096586</v>
      </c>
      <c r="L3685">
        <f t="shared" si="320"/>
        <v>0.33425996206600883</v>
      </c>
      <c r="M3685">
        <f t="shared" si="321"/>
        <v>0.42201803322719583</v>
      </c>
    </row>
    <row r="3686" spans="1:13" x14ac:dyDescent="0.25">
      <c r="A3686" s="1">
        <v>41063.416666666664</v>
      </c>
      <c r="B3686">
        <v>0.23697230356966101</v>
      </c>
      <c r="C3686">
        <v>0.21984439627173899</v>
      </c>
      <c r="D3686">
        <v>0.18376141016185599</v>
      </c>
      <c r="E3686">
        <v>0.101047726710545</v>
      </c>
      <c r="F3686">
        <f t="shared" si="317"/>
        <v>0.52118817204301082</v>
      </c>
      <c r="G3686">
        <f t="shared" si="317"/>
        <v>0.52118817204301082</v>
      </c>
      <c r="H3686">
        <f t="shared" si="317"/>
        <v>0.52118817204301082</v>
      </c>
      <c r="I3686">
        <f t="shared" si="317"/>
        <v>0.52118817204301082</v>
      </c>
      <c r="J3686">
        <f t="shared" si="318"/>
        <v>0.28421586847334979</v>
      </c>
      <c r="K3686">
        <f t="shared" si="319"/>
        <v>0.3013437757712718</v>
      </c>
      <c r="L3686">
        <f t="shared" si="320"/>
        <v>0.33742676188115484</v>
      </c>
      <c r="M3686">
        <f t="shared" si="321"/>
        <v>0.42014044533246581</v>
      </c>
    </row>
    <row r="3687" spans="1:13" x14ac:dyDescent="0.25">
      <c r="A3687" s="1">
        <v>41063.458333333336</v>
      </c>
      <c r="B3687">
        <v>0.23850027227154</v>
      </c>
      <c r="C3687">
        <v>0.22483938717391799</v>
      </c>
      <c r="D3687">
        <v>0.18317155009313801</v>
      </c>
      <c r="E3687">
        <v>0.103725127799771</v>
      </c>
      <c r="F3687">
        <f t="shared" si="317"/>
        <v>0.52118817204301082</v>
      </c>
      <c r="G3687">
        <f t="shared" si="317"/>
        <v>0.52118817204301082</v>
      </c>
      <c r="H3687">
        <f t="shared" si="317"/>
        <v>0.52118817204301082</v>
      </c>
      <c r="I3687">
        <f t="shared" si="317"/>
        <v>0.52118817204301082</v>
      </c>
      <c r="J3687">
        <f t="shared" si="318"/>
        <v>0.2826878997714708</v>
      </c>
      <c r="K3687">
        <f t="shared" si="319"/>
        <v>0.29634878486909283</v>
      </c>
      <c r="L3687">
        <f t="shared" si="320"/>
        <v>0.33801662194987281</v>
      </c>
      <c r="M3687">
        <f t="shared" si="321"/>
        <v>0.41746304424323982</v>
      </c>
    </row>
    <row r="3688" spans="1:13" x14ac:dyDescent="0.25">
      <c r="A3688" s="1">
        <v>41063.5</v>
      </c>
      <c r="B3688">
        <v>0.235872547193618</v>
      </c>
      <c r="C3688">
        <v>0.222746883665422</v>
      </c>
      <c r="D3688">
        <v>0.18551410468141699</v>
      </c>
      <c r="E3688">
        <v>0.100375856356864</v>
      </c>
      <c r="F3688">
        <f t="shared" si="317"/>
        <v>0.52118817204301082</v>
      </c>
      <c r="G3688">
        <f t="shared" si="317"/>
        <v>0.52118817204301082</v>
      </c>
      <c r="H3688">
        <f t="shared" si="317"/>
        <v>0.52118817204301082</v>
      </c>
      <c r="I3688">
        <f t="shared" si="317"/>
        <v>0.52118817204301082</v>
      </c>
      <c r="J3688">
        <f t="shared" si="318"/>
        <v>0.28531562484939282</v>
      </c>
      <c r="K3688">
        <f t="shared" si="319"/>
        <v>0.29844128837758882</v>
      </c>
      <c r="L3688">
        <f t="shared" si="320"/>
        <v>0.33567406736159383</v>
      </c>
      <c r="M3688">
        <f t="shared" si="321"/>
        <v>0.42081231568614685</v>
      </c>
    </row>
    <row r="3689" spans="1:13" x14ac:dyDescent="0.25">
      <c r="A3689" s="1">
        <v>41063.541666666664</v>
      </c>
      <c r="B3689">
        <v>0.23163423110897999</v>
      </c>
      <c r="C3689">
        <v>0.21312405497817999</v>
      </c>
      <c r="D3689">
        <v>0.18347169836614199</v>
      </c>
      <c r="E3689">
        <v>9.7543080798622797E-2</v>
      </c>
      <c r="F3689">
        <f t="shared" si="317"/>
        <v>0.52118817204301082</v>
      </c>
      <c r="G3689">
        <f t="shared" si="317"/>
        <v>0.52118817204301082</v>
      </c>
      <c r="H3689">
        <f t="shared" si="317"/>
        <v>0.52118817204301082</v>
      </c>
      <c r="I3689">
        <f t="shared" si="317"/>
        <v>0.52118817204301082</v>
      </c>
      <c r="J3689">
        <f t="shared" si="318"/>
        <v>0.28955394093403086</v>
      </c>
      <c r="K3689">
        <f t="shared" si="319"/>
        <v>0.30806411706483083</v>
      </c>
      <c r="L3689">
        <f t="shared" si="320"/>
        <v>0.33771647367686886</v>
      </c>
      <c r="M3689">
        <f t="shared" si="321"/>
        <v>0.42364509124438804</v>
      </c>
    </row>
    <row r="3690" spans="1:13" x14ac:dyDescent="0.25">
      <c r="A3690" s="1">
        <v>41063.583333333336</v>
      </c>
      <c r="B3690">
        <v>0.23044997839143</v>
      </c>
      <c r="C3690">
        <v>0.206241246933108</v>
      </c>
      <c r="D3690">
        <v>0.18651488564824201</v>
      </c>
      <c r="E3690">
        <v>9.65014670733777E-2</v>
      </c>
      <c r="F3690">
        <f t="shared" si="317"/>
        <v>0.52118817204301082</v>
      </c>
      <c r="G3690">
        <f t="shared" si="317"/>
        <v>0.52118817204301082</v>
      </c>
      <c r="H3690">
        <f t="shared" si="317"/>
        <v>0.52118817204301082</v>
      </c>
      <c r="I3690">
        <f t="shared" si="317"/>
        <v>0.52118817204301082</v>
      </c>
      <c r="J3690">
        <f t="shared" si="318"/>
        <v>0.29073819365158082</v>
      </c>
      <c r="K3690">
        <f t="shared" si="319"/>
        <v>0.31494692510990285</v>
      </c>
      <c r="L3690">
        <f t="shared" si="320"/>
        <v>0.33467328639476879</v>
      </c>
      <c r="M3690">
        <f t="shared" si="321"/>
        <v>0.42468670496963312</v>
      </c>
    </row>
    <row r="3691" spans="1:13" x14ac:dyDescent="0.25">
      <c r="A3691" s="1">
        <v>41063.625</v>
      </c>
      <c r="B3691">
        <v>0.22481879163856799</v>
      </c>
      <c r="C3691">
        <v>0.17917421660505201</v>
      </c>
      <c r="D3691">
        <v>0.18664337950337601</v>
      </c>
      <c r="E3691">
        <v>9.6514671037371103E-2</v>
      </c>
      <c r="F3691">
        <f t="shared" si="317"/>
        <v>0.52118817204301082</v>
      </c>
      <c r="G3691">
        <f t="shared" si="317"/>
        <v>0.52118817204301082</v>
      </c>
      <c r="H3691">
        <f t="shared" si="317"/>
        <v>0.52118817204301082</v>
      </c>
      <c r="I3691">
        <f t="shared" si="317"/>
        <v>0.52118817204301082</v>
      </c>
      <c r="J3691">
        <f t="shared" si="318"/>
        <v>0.29636938040444283</v>
      </c>
      <c r="K3691">
        <f t="shared" si="319"/>
        <v>0.34201395543795882</v>
      </c>
      <c r="L3691">
        <f t="shared" si="320"/>
        <v>0.33454479253963482</v>
      </c>
      <c r="M3691">
        <f t="shared" si="321"/>
        <v>0.42467350100563972</v>
      </c>
    </row>
    <row r="3692" spans="1:13" x14ac:dyDescent="0.25">
      <c r="A3692" s="1">
        <v>41063.666666666664</v>
      </c>
      <c r="B3692">
        <v>0.21986243191736499</v>
      </c>
      <c r="C3692">
        <v>0.16527008028010801</v>
      </c>
      <c r="D3692">
        <v>0.187024871223819</v>
      </c>
      <c r="E3692">
        <v>9.60692803720683E-2</v>
      </c>
      <c r="F3692">
        <f t="shared" si="317"/>
        <v>0.52118817204301082</v>
      </c>
      <c r="G3692">
        <f t="shared" si="317"/>
        <v>0.52118817204301082</v>
      </c>
      <c r="H3692">
        <f t="shared" si="317"/>
        <v>0.52118817204301082</v>
      </c>
      <c r="I3692">
        <f t="shared" si="317"/>
        <v>0.52118817204301082</v>
      </c>
      <c r="J3692">
        <f t="shared" si="318"/>
        <v>0.30132574012564584</v>
      </c>
      <c r="K3692">
        <f t="shared" si="319"/>
        <v>0.35591809176290279</v>
      </c>
      <c r="L3692">
        <f t="shared" si="320"/>
        <v>0.33416330081919182</v>
      </c>
      <c r="M3692">
        <f t="shared" si="321"/>
        <v>0.42511889167094252</v>
      </c>
    </row>
    <row r="3693" spans="1:13" x14ac:dyDescent="0.25">
      <c r="A3693" s="1">
        <v>41063.708333333336</v>
      </c>
      <c r="B3693">
        <v>0.21272714115560301</v>
      </c>
      <c r="C3693">
        <v>0.156205338590269</v>
      </c>
      <c r="D3693">
        <v>0.18842713290114299</v>
      </c>
      <c r="E3693">
        <v>9.1928281066363304E-2</v>
      </c>
      <c r="F3693">
        <f t="shared" si="317"/>
        <v>0.52118817204301082</v>
      </c>
      <c r="G3693">
        <f t="shared" si="317"/>
        <v>0.52118817204301082</v>
      </c>
      <c r="H3693">
        <f t="shared" si="317"/>
        <v>0.52118817204301082</v>
      </c>
      <c r="I3693">
        <f t="shared" si="317"/>
        <v>0.52118817204301082</v>
      </c>
      <c r="J3693">
        <f t="shared" si="318"/>
        <v>0.30846103088740784</v>
      </c>
      <c r="K3693">
        <f t="shared" si="319"/>
        <v>0.36498283345274185</v>
      </c>
      <c r="L3693">
        <f t="shared" si="320"/>
        <v>0.33276103914186783</v>
      </c>
      <c r="M3693">
        <f t="shared" si="321"/>
        <v>0.42925989097664752</v>
      </c>
    </row>
    <row r="3694" spans="1:13" x14ac:dyDescent="0.25">
      <c r="A3694" s="1">
        <v>41063.75</v>
      </c>
      <c r="B3694">
        <v>0.20837203471855401</v>
      </c>
      <c r="C3694">
        <v>0.150100451122263</v>
      </c>
      <c r="D3694">
        <v>0.189487323809472</v>
      </c>
      <c r="E3694">
        <v>8.8585747523022604E-2</v>
      </c>
      <c r="F3694">
        <f t="shared" si="317"/>
        <v>0.52118817204301082</v>
      </c>
      <c r="G3694">
        <f t="shared" si="317"/>
        <v>0.52118817204301082</v>
      </c>
      <c r="H3694">
        <f t="shared" si="317"/>
        <v>0.52118817204301082</v>
      </c>
      <c r="I3694">
        <f t="shared" si="317"/>
        <v>0.52118817204301082</v>
      </c>
      <c r="J3694">
        <f t="shared" si="318"/>
        <v>0.31281613732445679</v>
      </c>
      <c r="K3694">
        <f t="shared" si="319"/>
        <v>0.37108772092074782</v>
      </c>
      <c r="L3694">
        <f t="shared" si="320"/>
        <v>0.33170084823353885</v>
      </c>
      <c r="M3694">
        <f t="shared" si="321"/>
        <v>0.4326024245199882</v>
      </c>
    </row>
    <row r="3695" spans="1:13" x14ac:dyDescent="0.25">
      <c r="A3695" s="1">
        <v>41063.791666666664</v>
      </c>
      <c r="B3695">
        <v>0.19790867044482999</v>
      </c>
      <c r="C3695">
        <v>0.13946317427044</v>
      </c>
      <c r="D3695">
        <v>0.18828189012032001</v>
      </c>
      <c r="E3695">
        <v>8.8885918409351894E-2</v>
      </c>
      <c r="F3695">
        <f t="shared" si="317"/>
        <v>0.52118817204301082</v>
      </c>
      <c r="G3695">
        <f t="shared" si="317"/>
        <v>0.52118817204301082</v>
      </c>
      <c r="H3695">
        <f t="shared" si="317"/>
        <v>0.52118817204301082</v>
      </c>
      <c r="I3695">
        <f t="shared" si="317"/>
        <v>0.52118817204301082</v>
      </c>
      <c r="J3695">
        <f t="shared" si="318"/>
        <v>0.32327950159818086</v>
      </c>
      <c r="K3695">
        <f t="shared" si="319"/>
        <v>0.38172499777257085</v>
      </c>
      <c r="L3695">
        <f t="shared" si="320"/>
        <v>0.33290628192269078</v>
      </c>
      <c r="M3695">
        <f t="shared" si="321"/>
        <v>0.43230225363365893</v>
      </c>
    </row>
    <row r="3696" spans="1:13" x14ac:dyDescent="0.25">
      <c r="A3696" s="1">
        <v>41063.833333333336</v>
      </c>
      <c r="B3696">
        <v>0.196954259661027</v>
      </c>
      <c r="C3696">
        <v>0.13298891352443901</v>
      </c>
      <c r="D3696">
        <v>0.18745061520817999</v>
      </c>
      <c r="E3696">
        <v>8.8364158357731801E-2</v>
      </c>
      <c r="F3696">
        <f t="shared" si="317"/>
        <v>0.52118817204301082</v>
      </c>
      <c r="G3696">
        <f t="shared" si="317"/>
        <v>0.52118817204301082</v>
      </c>
      <c r="H3696">
        <f t="shared" si="317"/>
        <v>0.52118817204301082</v>
      </c>
      <c r="I3696">
        <f t="shared" si="317"/>
        <v>0.52118817204301082</v>
      </c>
      <c r="J3696">
        <f t="shared" si="318"/>
        <v>0.32423391238198385</v>
      </c>
      <c r="K3696">
        <f t="shared" si="319"/>
        <v>0.38819925851857184</v>
      </c>
      <c r="L3696">
        <f t="shared" si="320"/>
        <v>0.33373755683483086</v>
      </c>
      <c r="M3696">
        <f t="shared" si="321"/>
        <v>0.43282401368527901</v>
      </c>
    </row>
    <row r="3697" spans="1:13" x14ac:dyDescent="0.25">
      <c r="A3697" s="1">
        <v>41063.875</v>
      </c>
      <c r="B3697">
        <v>0.19339995325204001</v>
      </c>
      <c r="C3697">
        <v>0.12919390488384</v>
      </c>
      <c r="D3697">
        <v>0.18814428040457201</v>
      </c>
      <c r="E3697">
        <v>9.0885094583558507E-2</v>
      </c>
      <c r="F3697">
        <f t="shared" si="317"/>
        <v>0.52118817204301082</v>
      </c>
      <c r="G3697">
        <f t="shared" si="317"/>
        <v>0.52118817204301082</v>
      </c>
      <c r="H3697">
        <f t="shared" si="317"/>
        <v>0.52118817204301082</v>
      </c>
      <c r="I3697">
        <f t="shared" si="317"/>
        <v>0.52118817204301082</v>
      </c>
      <c r="J3697">
        <f t="shared" si="318"/>
        <v>0.32778821879097081</v>
      </c>
      <c r="K3697">
        <f t="shared" si="319"/>
        <v>0.39199426715917085</v>
      </c>
      <c r="L3697">
        <f t="shared" si="320"/>
        <v>0.33304389163843884</v>
      </c>
      <c r="M3697">
        <f t="shared" si="321"/>
        <v>0.43030307745945229</v>
      </c>
    </row>
    <row r="3698" spans="1:13" x14ac:dyDescent="0.25">
      <c r="A3698" s="1">
        <v>41063.916666666664</v>
      </c>
      <c r="B3698">
        <v>0.18992439770039099</v>
      </c>
      <c r="C3698">
        <v>0.12385460870508699</v>
      </c>
      <c r="D3698">
        <v>0.18736184778112799</v>
      </c>
      <c r="E3698">
        <v>8.9378881190795997E-2</v>
      </c>
      <c r="F3698">
        <f t="shared" si="317"/>
        <v>0.52118817204301082</v>
      </c>
      <c r="G3698">
        <f t="shared" si="317"/>
        <v>0.52118817204301082</v>
      </c>
      <c r="H3698">
        <f t="shared" si="317"/>
        <v>0.52118817204301082</v>
      </c>
      <c r="I3698">
        <f t="shared" si="317"/>
        <v>0.52118817204301082</v>
      </c>
      <c r="J3698">
        <f t="shared" si="318"/>
        <v>0.33126377434261983</v>
      </c>
      <c r="K3698">
        <f t="shared" si="319"/>
        <v>0.3973335633379238</v>
      </c>
      <c r="L3698">
        <f t="shared" si="320"/>
        <v>0.33382632426188286</v>
      </c>
      <c r="M3698">
        <f t="shared" si="321"/>
        <v>0.43180929085221481</v>
      </c>
    </row>
    <row r="3699" spans="1:13" x14ac:dyDescent="0.25">
      <c r="A3699" s="1">
        <v>41063.958333333336</v>
      </c>
      <c r="B3699">
        <v>0.188950105162664</v>
      </c>
      <c r="C3699">
        <v>0.110541956566964</v>
      </c>
      <c r="D3699">
        <v>0.186047930562174</v>
      </c>
      <c r="E3699">
        <v>8.8685477273558397E-2</v>
      </c>
      <c r="F3699">
        <f t="shared" si="317"/>
        <v>0.52118817204301082</v>
      </c>
      <c r="G3699">
        <f t="shared" si="317"/>
        <v>0.52118817204301082</v>
      </c>
      <c r="H3699">
        <f t="shared" si="317"/>
        <v>0.52118817204301082</v>
      </c>
      <c r="I3699">
        <f t="shared" si="317"/>
        <v>0.52118817204301082</v>
      </c>
      <c r="J3699">
        <f t="shared" si="318"/>
        <v>0.33223806688034685</v>
      </c>
      <c r="K3699">
        <f t="shared" si="319"/>
        <v>0.41064621547604685</v>
      </c>
      <c r="L3699">
        <f t="shared" si="320"/>
        <v>0.33514024148083682</v>
      </c>
      <c r="M3699">
        <f t="shared" si="321"/>
        <v>0.43250269476945241</v>
      </c>
    </row>
    <row r="3700" spans="1:13" x14ac:dyDescent="0.25">
      <c r="A3700" s="1">
        <v>41064</v>
      </c>
      <c r="B3700">
        <v>0.177658860075881</v>
      </c>
      <c r="C3700">
        <v>9.85234062222934E-2</v>
      </c>
      <c r="D3700">
        <v>0.177329120046744</v>
      </c>
      <c r="E3700">
        <v>9.1747207658642305E-2</v>
      </c>
      <c r="F3700">
        <f t="shared" si="317"/>
        <v>0.52118817204301082</v>
      </c>
      <c r="G3700">
        <f t="shared" si="317"/>
        <v>0.52118817204301082</v>
      </c>
      <c r="H3700">
        <f t="shared" si="317"/>
        <v>0.52118817204301082</v>
      </c>
      <c r="I3700">
        <f t="shared" si="317"/>
        <v>0.52118817204301082</v>
      </c>
      <c r="J3700">
        <f t="shared" si="318"/>
        <v>0.34352931196712982</v>
      </c>
      <c r="K3700">
        <f t="shared" si="319"/>
        <v>0.42266476582071744</v>
      </c>
      <c r="L3700">
        <f t="shared" si="320"/>
        <v>0.34385905199626682</v>
      </c>
      <c r="M3700">
        <f t="shared" si="321"/>
        <v>0.42944096438436852</v>
      </c>
    </row>
    <row r="3701" spans="1:13" x14ac:dyDescent="0.25">
      <c r="A3701" s="1">
        <v>41064.041666666664</v>
      </c>
      <c r="B3701">
        <v>0.17868106800960001</v>
      </c>
      <c r="C3701">
        <v>0.10097248837961301</v>
      </c>
      <c r="D3701">
        <v>0.17706453378437401</v>
      </c>
      <c r="E3701">
        <v>9.2378961584422103E-2</v>
      </c>
      <c r="F3701">
        <f t="shared" si="317"/>
        <v>0.52118817204301082</v>
      </c>
      <c r="G3701">
        <f t="shared" si="317"/>
        <v>0.52118817204301082</v>
      </c>
      <c r="H3701">
        <f t="shared" si="317"/>
        <v>0.52118817204301082</v>
      </c>
      <c r="I3701">
        <f t="shared" si="317"/>
        <v>0.52118817204301082</v>
      </c>
      <c r="J3701">
        <f t="shared" si="318"/>
        <v>0.34250710403341078</v>
      </c>
      <c r="K3701">
        <f t="shared" si="319"/>
        <v>0.42021568366339779</v>
      </c>
      <c r="L3701">
        <f t="shared" si="320"/>
        <v>0.34412363825863679</v>
      </c>
      <c r="M3701">
        <f t="shared" si="321"/>
        <v>0.42880921045858872</v>
      </c>
    </row>
    <row r="3702" spans="1:13" x14ac:dyDescent="0.25">
      <c r="A3702" s="1">
        <v>41064.083333333336</v>
      </c>
      <c r="B3702">
        <v>0.17275270967009801</v>
      </c>
      <c r="C3702">
        <v>0.103495227126432</v>
      </c>
      <c r="D3702">
        <v>0.18019736189418301</v>
      </c>
      <c r="E3702">
        <v>9.3269122847119801E-2</v>
      </c>
      <c r="F3702">
        <f t="shared" si="317"/>
        <v>0.52118817204301082</v>
      </c>
      <c r="G3702">
        <f t="shared" si="317"/>
        <v>0.52118817204301082</v>
      </c>
      <c r="H3702">
        <f t="shared" si="317"/>
        <v>0.52118817204301082</v>
      </c>
      <c r="I3702">
        <f t="shared" si="317"/>
        <v>0.52118817204301082</v>
      </c>
      <c r="J3702">
        <f t="shared" si="318"/>
        <v>0.34843546237291279</v>
      </c>
      <c r="K3702">
        <f t="shared" si="319"/>
        <v>0.41769294491657882</v>
      </c>
      <c r="L3702">
        <f t="shared" si="320"/>
        <v>0.34099081014882782</v>
      </c>
      <c r="M3702">
        <f t="shared" si="321"/>
        <v>0.42791904919589102</v>
      </c>
    </row>
    <row r="3703" spans="1:13" x14ac:dyDescent="0.25">
      <c r="A3703" s="1">
        <v>41064.125</v>
      </c>
      <c r="B3703">
        <v>0.183429128175155</v>
      </c>
      <c r="C3703">
        <v>0.111550546073294</v>
      </c>
      <c r="D3703">
        <v>0.185408932661102</v>
      </c>
      <c r="E3703">
        <v>9.5125963529833601E-2</v>
      </c>
      <c r="F3703">
        <f t="shared" si="317"/>
        <v>0.52118817204301082</v>
      </c>
      <c r="G3703">
        <f t="shared" si="317"/>
        <v>0.52118817204301082</v>
      </c>
      <c r="H3703">
        <f t="shared" si="317"/>
        <v>0.52118817204301082</v>
      </c>
      <c r="I3703">
        <f t="shared" si="317"/>
        <v>0.52118817204301082</v>
      </c>
      <c r="J3703">
        <f t="shared" si="318"/>
        <v>0.33775904386785582</v>
      </c>
      <c r="K3703">
        <f t="shared" si="319"/>
        <v>0.40963762596971681</v>
      </c>
      <c r="L3703">
        <f t="shared" si="320"/>
        <v>0.33577923938190879</v>
      </c>
      <c r="M3703">
        <f t="shared" si="321"/>
        <v>0.42606220851317722</v>
      </c>
    </row>
    <row r="3704" spans="1:13" x14ac:dyDescent="0.25">
      <c r="A3704" s="1">
        <v>41064.166666666664</v>
      </c>
      <c r="B3704">
        <v>0.20185454550624399</v>
      </c>
      <c r="C3704">
        <v>0.12584461318127499</v>
      </c>
      <c r="D3704">
        <v>0.18752017625360401</v>
      </c>
      <c r="E3704">
        <v>9.7502202445949607E-2</v>
      </c>
      <c r="F3704">
        <f t="shared" si="317"/>
        <v>0.52118817204301082</v>
      </c>
      <c r="G3704">
        <f t="shared" si="317"/>
        <v>0.52118817204301082</v>
      </c>
      <c r="H3704">
        <f t="shared" si="317"/>
        <v>0.52118817204301082</v>
      </c>
      <c r="I3704">
        <f t="shared" si="317"/>
        <v>0.52118817204301082</v>
      </c>
      <c r="J3704">
        <f t="shared" si="318"/>
        <v>0.31933362653676683</v>
      </c>
      <c r="K3704">
        <f t="shared" si="319"/>
        <v>0.39534355886173583</v>
      </c>
      <c r="L3704">
        <f t="shared" si="320"/>
        <v>0.33366799578940681</v>
      </c>
      <c r="M3704">
        <f t="shared" si="321"/>
        <v>0.42368596959706123</v>
      </c>
    </row>
    <row r="3705" spans="1:13" x14ac:dyDescent="0.25">
      <c r="A3705" s="1">
        <v>41064.208333333336</v>
      </c>
      <c r="B3705">
        <v>0.22663100834688801</v>
      </c>
      <c r="C3705">
        <v>0.145784999487198</v>
      </c>
      <c r="D3705">
        <v>0.19109918983662899</v>
      </c>
      <c r="E3705">
        <v>9.9497161737641601E-2</v>
      </c>
      <c r="F3705">
        <f t="shared" si="317"/>
        <v>0.52118817204301082</v>
      </c>
      <c r="G3705">
        <f t="shared" si="317"/>
        <v>0.52118817204301082</v>
      </c>
      <c r="H3705">
        <f t="shared" si="317"/>
        <v>0.52118817204301082</v>
      </c>
      <c r="I3705">
        <f t="shared" si="317"/>
        <v>0.52118817204301082</v>
      </c>
      <c r="J3705">
        <f t="shared" si="318"/>
        <v>0.29455716369612284</v>
      </c>
      <c r="K3705">
        <f t="shared" si="319"/>
        <v>0.37540317255581279</v>
      </c>
      <c r="L3705">
        <f t="shared" si="320"/>
        <v>0.33008898220638183</v>
      </c>
      <c r="M3705">
        <f t="shared" si="321"/>
        <v>0.42169101030536921</v>
      </c>
    </row>
    <row r="3706" spans="1:13" x14ac:dyDescent="0.25">
      <c r="A3706" s="1">
        <v>41064.25</v>
      </c>
      <c r="B3706">
        <v>0.263784239230198</v>
      </c>
      <c r="C3706">
        <v>0.23049201303153999</v>
      </c>
      <c r="D3706">
        <v>0.196433793587975</v>
      </c>
      <c r="E3706">
        <v>0.102735828473754</v>
      </c>
      <c r="F3706">
        <f t="shared" si="317"/>
        <v>0.52118817204301082</v>
      </c>
      <c r="G3706">
        <f t="shared" si="317"/>
        <v>0.52118817204301082</v>
      </c>
      <c r="H3706">
        <f t="shared" si="317"/>
        <v>0.52118817204301082</v>
      </c>
      <c r="I3706">
        <f t="shared" si="317"/>
        <v>0.52118817204301082</v>
      </c>
      <c r="J3706">
        <f t="shared" si="318"/>
        <v>0.25740393281281282</v>
      </c>
      <c r="K3706">
        <f t="shared" si="319"/>
        <v>0.29069615901147083</v>
      </c>
      <c r="L3706">
        <f t="shared" si="320"/>
        <v>0.32475437845503585</v>
      </c>
      <c r="M3706">
        <f t="shared" si="321"/>
        <v>0.41845234356925681</v>
      </c>
    </row>
    <row r="3707" spans="1:13" x14ac:dyDescent="0.25">
      <c r="A3707" s="1">
        <v>41064.291666666664</v>
      </c>
      <c r="B3707">
        <v>0.290809281433133</v>
      </c>
      <c r="C3707">
        <v>0.29811701944900498</v>
      </c>
      <c r="D3707">
        <v>0.196275598192757</v>
      </c>
      <c r="E3707">
        <v>0.105514615393538</v>
      </c>
      <c r="F3707">
        <f t="shared" si="317"/>
        <v>0.52118817204301082</v>
      </c>
      <c r="G3707">
        <f t="shared" si="317"/>
        <v>0.52118817204301082</v>
      </c>
      <c r="H3707">
        <f t="shared" si="317"/>
        <v>0.52118817204301082</v>
      </c>
      <c r="I3707">
        <f t="shared" si="317"/>
        <v>0.52118817204301082</v>
      </c>
      <c r="J3707">
        <f t="shared" si="318"/>
        <v>0.23037889060987782</v>
      </c>
      <c r="K3707">
        <f t="shared" si="319"/>
        <v>0.22307115259400584</v>
      </c>
      <c r="L3707">
        <f t="shared" si="320"/>
        <v>0.32491257385025385</v>
      </c>
      <c r="M3707">
        <f t="shared" si="321"/>
        <v>0.41567355664947281</v>
      </c>
    </row>
    <row r="3708" spans="1:13" x14ac:dyDescent="0.25">
      <c r="A3708" s="1">
        <v>41064.333333333336</v>
      </c>
      <c r="B3708">
        <v>0.29764603786214799</v>
      </c>
      <c r="C3708">
        <v>0.32232345186647898</v>
      </c>
      <c r="D3708">
        <v>0.19458091877113401</v>
      </c>
      <c r="E3708">
        <v>0.10492780492413301</v>
      </c>
      <c r="F3708">
        <f t="shared" si="317"/>
        <v>0.52118817204301082</v>
      </c>
      <c r="G3708">
        <f t="shared" si="317"/>
        <v>0.52118817204301082</v>
      </c>
      <c r="H3708">
        <f t="shared" si="317"/>
        <v>0.52118817204301082</v>
      </c>
      <c r="I3708">
        <f t="shared" si="317"/>
        <v>0.52118817204301082</v>
      </c>
      <c r="J3708">
        <f t="shared" si="318"/>
        <v>0.22354213418086283</v>
      </c>
      <c r="K3708">
        <f t="shared" si="319"/>
        <v>0.19886472017653184</v>
      </c>
      <c r="L3708">
        <f t="shared" si="320"/>
        <v>0.32660725327187679</v>
      </c>
      <c r="M3708">
        <f t="shared" si="321"/>
        <v>0.41626036711887782</v>
      </c>
    </row>
    <row r="3709" spans="1:13" x14ac:dyDescent="0.25">
      <c r="A3709" s="1">
        <v>41064.375</v>
      </c>
      <c r="B3709">
        <v>0.294873277748119</v>
      </c>
      <c r="C3709">
        <v>0.31308699592119699</v>
      </c>
      <c r="D3709">
        <v>0.19294502697905</v>
      </c>
      <c r="E3709">
        <v>0.102835700838254</v>
      </c>
      <c r="F3709">
        <f t="shared" si="317"/>
        <v>0.52118817204301082</v>
      </c>
      <c r="G3709">
        <f t="shared" si="317"/>
        <v>0.52118817204301082</v>
      </c>
      <c r="H3709">
        <f t="shared" si="317"/>
        <v>0.52118817204301082</v>
      </c>
      <c r="I3709">
        <f t="shared" si="317"/>
        <v>0.52118817204301082</v>
      </c>
      <c r="J3709">
        <f t="shared" si="318"/>
        <v>0.22631489429489182</v>
      </c>
      <c r="K3709">
        <f t="shared" si="319"/>
        <v>0.20810117612181384</v>
      </c>
      <c r="L3709">
        <f t="shared" si="320"/>
        <v>0.3282431450639608</v>
      </c>
      <c r="M3709">
        <f t="shared" si="321"/>
        <v>0.41835247120475683</v>
      </c>
    </row>
    <row r="3710" spans="1:13" x14ac:dyDescent="0.25">
      <c r="A3710" s="1">
        <v>41064.416666666664</v>
      </c>
      <c r="B3710">
        <v>0.291609478578431</v>
      </c>
      <c r="C3710">
        <v>0.31025465835252503</v>
      </c>
      <c r="D3710">
        <v>0.189286910637114</v>
      </c>
      <c r="E3710">
        <v>0.10255130841830599</v>
      </c>
      <c r="F3710">
        <f t="shared" si="317"/>
        <v>0.52118817204301082</v>
      </c>
      <c r="G3710">
        <f t="shared" si="317"/>
        <v>0.52118817204301082</v>
      </c>
      <c r="H3710">
        <f t="shared" si="317"/>
        <v>0.52118817204301082</v>
      </c>
      <c r="I3710">
        <f t="shared" si="317"/>
        <v>0.52118817204301082</v>
      </c>
      <c r="J3710">
        <f t="shared" si="318"/>
        <v>0.22957869346457982</v>
      </c>
      <c r="K3710">
        <f t="shared" si="319"/>
        <v>0.2109335136904858</v>
      </c>
      <c r="L3710">
        <f t="shared" si="320"/>
        <v>0.33190126140589682</v>
      </c>
      <c r="M3710">
        <f t="shared" si="321"/>
        <v>0.41863686362470481</v>
      </c>
    </row>
    <row r="3711" spans="1:13" x14ac:dyDescent="0.25">
      <c r="A3711" s="1">
        <v>41064.458333333336</v>
      </c>
      <c r="B3711">
        <v>0.289194658488865</v>
      </c>
      <c r="C3711">
        <v>0.31160797460900902</v>
      </c>
      <c r="D3711">
        <v>0.18929455454102501</v>
      </c>
      <c r="E3711">
        <v>0.10044605488767699</v>
      </c>
      <c r="F3711">
        <f t="shared" si="317"/>
        <v>0.52118817204301082</v>
      </c>
      <c r="G3711">
        <f t="shared" si="317"/>
        <v>0.52118817204301082</v>
      </c>
      <c r="H3711">
        <f t="shared" si="317"/>
        <v>0.52118817204301082</v>
      </c>
      <c r="I3711">
        <f t="shared" si="317"/>
        <v>0.52118817204301082</v>
      </c>
      <c r="J3711">
        <f t="shared" si="318"/>
        <v>0.23199351355414582</v>
      </c>
      <c r="K3711">
        <f t="shared" si="319"/>
        <v>0.2095801974340018</v>
      </c>
      <c r="L3711">
        <f t="shared" si="320"/>
        <v>0.33189361750198582</v>
      </c>
      <c r="M3711">
        <f t="shared" si="321"/>
        <v>0.42074211715533383</v>
      </c>
    </row>
    <row r="3712" spans="1:13" x14ac:dyDescent="0.25">
      <c r="A3712" s="1">
        <v>41064.5</v>
      </c>
      <c r="B3712">
        <v>0.29108214990180598</v>
      </c>
      <c r="C3712">
        <v>0.30836906586873097</v>
      </c>
      <c r="D3712">
        <v>0.18923486047368099</v>
      </c>
      <c r="E3712">
        <v>0.102428507525439</v>
      </c>
      <c r="F3712">
        <f t="shared" si="317"/>
        <v>0.52118817204301082</v>
      </c>
      <c r="G3712">
        <f t="shared" si="317"/>
        <v>0.52118817204301082</v>
      </c>
      <c r="H3712">
        <f t="shared" si="317"/>
        <v>0.52118817204301082</v>
      </c>
      <c r="I3712">
        <f t="shared" si="317"/>
        <v>0.52118817204301082</v>
      </c>
      <c r="J3712">
        <f t="shared" si="318"/>
        <v>0.23010602214120485</v>
      </c>
      <c r="K3712">
        <f t="shared" si="319"/>
        <v>0.21281910617427985</v>
      </c>
      <c r="L3712">
        <f t="shared" si="320"/>
        <v>0.33195331156932983</v>
      </c>
      <c r="M3712">
        <f t="shared" si="321"/>
        <v>0.41875966451757185</v>
      </c>
    </row>
    <row r="3713" spans="1:13" x14ac:dyDescent="0.25">
      <c r="A3713" s="1">
        <v>41064.541666666664</v>
      </c>
      <c r="B3713">
        <v>0.290948338246098</v>
      </c>
      <c r="C3713">
        <v>0.30784685011347002</v>
      </c>
      <c r="D3713">
        <v>0.188270842687943</v>
      </c>
      <c r="E3713">
        <v>0.102437442666155</v>
      </c>
      <c r="F3713">
        <f t="shared" si="317"/>
        <v>0.52118817204301082</v>
      </c>
      <c r="G3713">
        <f t="shared" si="317"/>
        <v>0.52118817204301082</v>
      </c>
      <c r="H3713">
        <f t="shared" si="317"/>
        <v>0.52118817204301082</v>
      </c>
      <c r="I3713">
        <f t="shared" si="317"/>
        <v>0.52118817204301082</v>
      </c>
      <c r="J3713">
        <f t="shared" si="318"/>
        <v>0.23023983379691282</v>
      </c>
      <c r="K3713">
        <f t="shared" si="319"/>
        <v>0.21334132192954081</v>
      </c>
      <c r="L3713">
        <f t="shared" si="320"/>
        <v>0.33291732935506779</v>
      </c>
      <c r="M3713">
        <f t="shared" si="321"/>
        <v>0.41875072937685581</v>
      </c>
    </row>
    <row r="3714" spans="1:13" x14ac:dyDescent="0.25">
      <c r="A3714" s="1">
        <v>41064.583333333336</v>
      </c>
      <c r="B3714">
        <v>0.29132111388079202</v>
      </c>
      <c r="C3714">
        <v>0.30735916938958002</v>
      </c>
      <c r="D3714">
        <v>0.19022011322708801</v>
      </c>
      <c r="E3714">
        <v>0.102938363029243</v>
      </c>
      <c r="F3714">
        <f t="shared" si="317"/>
        <v>0.52118817204301082</v>
      </c>
      <c r="G3714">
        <f t="shared" si="317"/>
        <v>0.52118817204301082</v>
      </c>
      <c r="H3714">
        <f t="shared" si="317"/>
        <v>0.52118817204301082</v>
      </c>
      <c r="I3714">
        <f t="shared" si="317"/>
        <v>0.52118817204301082</v>
      </c>
      <c r="J3714">
        <f t="shared" si="318"/>
        <v>0.22986705816221881</v>
      </c>
      <c r="K3714">
        <f t="shared" si="319"/>
        <v>0.2138290026534308</v>
      </c>
      <c r="L3714">
        <f t="shared" si="320"/>
        <v>0.33096805881592284</v>
      </c>
      <c r="M3714">
        <f t="shared" si="321"/>
        <v>0.41824980901376785</v>
      </c>
    </row>
    <row r="3715" spans="1:13" x14ac:dyDescent="0.25">
      <c r="A3715" s="1">
        <v>41064.625</v>
      </c>
      <c r="B3715">
        <v>0.28881975386647302</v>
      </c>
      <c r="C3715">
        <v>0.30213084035109999</v>
      </c>
      <c r="D3715">
        <v>0.19089123116270701</v>
      </c>
      <c r="E3715">
        <v>0.102250614750331</v>
      </c>
      <c r="F3715">
        <f t="shared" si="317"/>
        <v>0.52118817204301082</v>
      </c>
      <c r="G3715">
        <f t="shared" si="317"/>
        <v>0.52118817204301082</v>
      </c>
      <c r="H3715">
        <f t="shared" si="317"/>
        <v>0.52118817204301082</v>
      </c>
      <c r="I3715">
        <f t="shared" si="317"/>
        <v>0.52118817204301082</v>
      </c>
      <c r="J3715">
        <f t="shared" si="318"/>
        <v>0.23236841817653781</v>
      </c>
      <c r="K3715">
        <f t="shared" si="319"/>
        <v>0.21905733169191083</v>
      </c>
      <c r="L3715">
        <f t="shared" si="320"/>
        <v>0.33029694088030381</v>
      </c>
      <c r="M3715">
        <f t="shared" si="321"/>
        <v>0.41893755729267984</v>
      </c>
    </row>
    <row r="3716" spans="1:13" x14ac:dyDescent="0.25">
      <c r="A3716" s="1">
        <v>41064.666666666664</v>
      </c>
      <c r="B3716">
        <v>0.28679084755394102</v>
      </c>
      <c r="C3716">
        <v>0.30063913566248701</v>
      </c>
      <c r="D3716">
        <v>0.192520525654298</v>
      </c>
      <c r="E3716">
        <v>0.10248849483791</v>
      </c>
      <c r="F3716">
        <f t="shared" si="317"/>
        <v>0.52118817204301082</v>
      </c>
      <c r="G3716">
        <f t="shared" si="317"/>
        <v>0.52118817204301082</v>
      </c>
      <c r="H3716">
        <f t="shared" si="317"/>
        <v>0.52118817204301082</v>
      </c>
      <c r="I3716">
        <f t="shared" ref="G3716:I3779" si="322">1*0.65*0.7457/0.93</f>
        <v>0.52118817204301082</v>
      </c>
      <c r="J3716">
        <f t="shared" si="318"/>
        <v>0.2343973244890698</v>
      </c>
      <c r="K3716">
        <f t="shared" si="319"/>
        <v>0.22054903638052381</v>
      </c>
      <c r="L3716">
        <f t="shared" si="320"/>
        <v>0.32866764638871282</v>
      </c>
      <c r="M3716">
        <f t="shared" si="321"/>
        <v>0.41869967720510082</v>
      </c>
    </row>
    <row r="3717" spans="1:13" x14ac:dyDescent="0.25">
      <c r="A3717" s="1">
        <v>41064.708333333336</v>
      </c>
      <c r="B3717">
        <v>0.28159648270360699</v>
      </c>
      <c r="C3717">
        <v>0.28394798022579898</v>
      </c>
      <c r="D3717">
        <v>0.19418066432816899</v>
      </c>
      <c r="E3717">
        <v>0.102186389232037</v>
      </c>
      <c r="F3717">
        <f t="shared" ref="F3717:I3780" si="323">1*0.65*0.7457/0.93</f>
        <v>0.52118817204301082</v>
      </c>
      <c r="G3717">
        <f t="shared" si="322"/>
        <v>0.52118817204301082</v>
      </c>
      <c r="H3717">
        <f t="shared" si="322"/>
        <v>0.52118817204301082</v>
      </c>
      <c r="I3717">
        <f t="shared" si="322"/>
        <v>0.52118817204301082</v>
      </c>
      <c r="J3717">
        <f t="shared" ref="J3717:J3780" si="324">F3717-B3717</f>
        <v>0.23959168933940383</v>
      </c>
      <c r="K3717">
        <f t="shared" ref="K3717:K3780" si="325">G3717-C3717</f>
        <v>0.23724019181721184</v>
      </c>
      <c r="L3717">
        <f t="shared" ref="L3717:L3780" si="326">H3717-D3717</f>
        <v>0.32700750771484183</v>
      </c>
      <c r="M3717">
        <f t="shared" ref="M3717:M3780" si="327">I3717-E3717</f>
        <v>0.41900178281097383</v>
      </c>
    </row>
    <row r="3718" spans="1:13" x14ac:dyDescent="0.25">
      <c r="A3718" s="1">
        <v>41064.75</v>
      </c>
      <c r="B3718">
        <v>0.24973145963562801</v>
      </c>
      <c r="C3718">
        <v>0.25120117926532398</v>
      </c>
      <c r="D3718">
        <v>0.19483881352635299</v>
      </c>
      <c r="E3718">
        <v>9.9920325753050002E-2</v>
      </c>
      <c r="F3718">
        <f t="shared" si="323"/>
        <v>0.52118817204301082</v>
      </c>
      <c r="G3718">
        <f t="shared" si="322"/>
        <v>0.52118817204301082</v>
      </c>
      <c r="H3718">
        <f t="shared" si="322"/>
        <v>0.52118817204301082</v>
      </c>
      <c r="I3718">
        <f t="shared" si="322"/>
        <v>0.52118817204301082</v>
      </c>
      <c r="J3718">
        <f t="shared" si="324"/>
        <v>0.27145671240738278</v>
      </c>
      <c r="K3718">
        <f t="shared" si="325"/>
        <v>0.26998699277768684</v>
      </c>
      <c r="L3718">
        <f t="shared" si="326"/>
        <v>0.32634935851665781</v>
      </c>
      <c r="M3718">
        <f t="shared" si="327"/>
        <v>0.42126784628996083</v>
      </c>
    </row>
    <row r="3719" spans="1:13" x14ac:dyDescent="0.25">
      <c r="A3719" s="1">
        <v>41064.791666666664</v>
      </c>
      <c r="B3719">
        <v>0.22792410827132401</v>
      </c>
      <c r="C3719">
        <v>0.204647930100576</v>
      </c>
      <c r="D3719">
        <v>0.19516907370150899</v>
      </c>
      <c r="E3719">
        <v>9.5775651511020299E-2</v>
      </c>
      <c r="F3719">
        <f t="shared" si="323"/>
        <v>0.52118817204301082</v>
      </c>
      <c r="G3719">
        <f t="shared" si="322"/>
        <v>0.52118817204301082</v>
      </c>
      <c r="H3719">
        <f t="shared" si="322"/>
        <v>0.52118817204301082</v>
      </c>
      <c r="I3719">
        <f t="shared" si="322"/>
        <v>0.52118817204301082</v>
      </c>
      <c r="J3719">
        <f t="shared" si="324"/>
        <v>0.29326406377168679</v>
      </c>
      <c r="K3719">
        <f t="shared" si="325"/>
        <v>0.3165402419424348</v>
      </c>
      <c r="L3719">
        <f t="shared" si="326"/>
        <v>0.32601909834150183</v>
      </c>
      <c r="M3719">
        <f t="shared" si="327"/>
        <v>0.42541252053199052</v>
      </c>
    </row>
    <row r="3720" spans="1:13" x14ac:dyDescent="0.25">
      <c r="A3720" s="1">
        <v>41064.833333333336</v>
      </c>
      <c r="B3720">
        <v>0.21321919698525599</v>
      </c>
      <c r="C3720">
        <v>0.185034602976833</v>
      </c>
      <c r="D3720">
        <v>0.19435251011042201</v>
      </c>
      <c r="E3720">
        <v>9.8557340916926098E-2</v>
      </c>
      <c r="F3720">
        <f t="shared" si="323"/>
        <v>0.52118817204301082</v>
      </c>
      <c r="G3720">
        <f t="shared" si="322"/>
        <v>0.52118817204301082</v>
      </c>
      <c r="H3720">
        <f t="shared" si="322"/>
        <v>0.52118817204301082</v>
      </c>
      <c r="I3720">
        <f t="shared" si="322"/>
        <v>0.52118817204301082</v>
      </c>
      <c r="J3720">
        <f t="shared" si="324"/>
        <v>0.30796897505775483</v>
      </c>
      <c r="K3720">
        <f t="shared" si="325"/>
        <v>0.33615356906617783</v>
      </c>
      <c r="L3720">
        <f t="shared" si="326"/>
        <v>0.32683566193258884</v>
      </c>
      <c r="M3720">
        <f t="shared" si="327"/>
        <v>0.42263083112608474</v>
      </c>
    </row>
    <row r="3721" spans="1:13" x14ac:dyDescent="0.25">
      <c r="A3721" s="1">
        <v>41064.875</v>
      </c>
      <c r="B3721">
        <v>0.20029647303547199</v>
      </c>
      <c r="C3721">
        <v>0.175810420990443</v>
      </c>
      <c r="D3721">
        <v>0.19066199019776001</v>
      </c>
      <c r="E3721">
        <v>9.7530221790616406E-2</v>
      </c>
      <c r="F3721">
        <f t="shared" si="323"/>
        <v>0.52118817204301082</v>
      </c>
      <c r="G3721">
        <f t="shared" si="322"/>
        <v>0.52118817204301082</v>
      </c>
      <c r="H3721">
        <f t="shared" si="322"/>
        <v>0.52118817204301082</v>
      </c>
      <c r="I3721">
        <f t="shared" si="322"/>
        <v>0.52118817204301082</v>
      </c>
      <c r="J3721">
        <f t="shared" si="324"/>
        <v>0.32089169900753883</v>
      </c>
      <c r="K3721">
        <f t="shared" si="325"/>
        <v>0.34537775105256785</v>
      </c>
      <c r="L3721">
        <f t="shared" si="326"/>
        <v>0.33052618184525084</v>
      </c>
      <c r="M3721">
        <f t="shared" si="327"/>
        <v>0.42365795025239439</v>
      </c>
    </row>
    <row r="3722" spans="1:13" x14ac:dyDescent="0.25">
      <c r="A3722" s="1">
        <v>41064.916666666664</v>
      </c>
      <c r="B3722">
        <v>0.18836246276983401</v>
      </c>
      <c r="C3722">
        <v>0.139833469203928</v>
      </c>
      <c r="D3722">
        <v>0.18951626543653799</v>
      </c>
      <c r="E3722">
        <v>9.4601263101523503E-2</v>
      </c>
      <c r="F3722">
        <f t="shared" si="323"/>
        <v>0.52118817204301082</v>
      </c>
      <c r="G3722">
        <f t="shared" si="322"/>
        <v>0.52118817204301082</v>
      </c>
      <c r="H3722">
        <f t="shared" si="322"/>
        <v>0.52118817204301082</v>
      </c>
      <c r="I3722">
        <f t="shared" si="322"/>
        <v>0.52118817204301082</v>
      </c>
      <c r="J3722">
        <f t="shared" si="324"/>
        <v>0.33282570927317678</v>
      </c>
      <c r="K3722">
        <f t="shared" si="325"/>
        <v>0.38135470283908279</v>
      </c>
      <c r="L3722">
        <f t="shared" si="326"/>
        <v>0.33167190660647283</v>
      </c>
      <c r="M3722">
        <f t="shared" si="327"/>
        <v>0.42658690894148732</v>
      </c>
    </row>
    <row r="3723" spans="1:13" x14ac:dyDescent="0.25">
      <c r="A3723" s="1">
        <v>41064.958333333336</v>
      </c>
      <c r="B3723">
        <v>0.18058454724759199</v>
      </c>
      <c r="C3723">
        <v>0.10940720990952101</v>
      </c>
      <c r="D3723">
        <v>0.183136647754334</v>
      </c>
      <c r="E3723">
        <v>9.2564371453998498E-2</v>
      </c>
      <c r="F3723">
        <f t="shared" si="323"/>
        <v>0.52118817204301082</v>
      </c>
      <c r="G3723">
        <f t="shared" si="322"/>
        <v>0.52118817204301082</v>
      </c>
      <c r="H3723">
        <f t="shared" si="322"/>
        <v>0.52118817204301082</v>
      </c>
      <c r="I3723">
        <f t="shared" si="322"/>
        <v>0.52118817204301082</v>
      </c>
      <c r="J3723">
        <f t="shared" si="324"/>
        <v>0.34060362479541884</v>
      </c>
      <c r="K3723">
        <f t="shared" si="325"/>
        <v>0.4117809621334898</v>
      </c>
      <c r="L3723">
        <f t="shared" si="326"/>
        <v>0.3380515242886768</v>
      </c>
      <c r="M3723">
        <f t="shared" si="327"/>
        <v>0.42862380058901234</v>
      </c>
    </row>
    <row r="3724" spans="1:13" x14ac:dyDescent="0.25">
      <c r="A3724" s="1">
        <v>41065</v>
      </c>
      <c r="B3724">
        <v>0.17786854606223601</v>
      </c>
      <c r="C3724">
        <v>9.9059408713773001E-2</v>
      </c>
      <c r="D3724">
        <v>0.177165935009263</v>
      </c>
      <c r="E3724">
        <v>9.1225572702954394E-2</v>
      </c>
      <c r="F3724">
        <f t="shared" si="323"/>
        <v>0.52118817204301082</v>
      </c>
      <c r="G3724">
        <f t="shared" si="322"/>
        <v>0.52118817204301082</v>
      </c>
      <c r="H3724">
        <f t="shared" si="322"/>
        <v>0.52118817204301082</v>
      </c>
      <c r="I3724">
        <f t="shared" si="322"/>
        <v>0.52118817204301082</v>
      </c>
      <c r="J3724">
        <f t="shared" si="324"/>
        <v>0.34331962598077481</v>
      </c>
      <c r="K3724">
        <f t="shared" si="325"/>
        <v>0.42212876332923782</v>
      </c>
      <c r="L3724">
        <f t="shared" si="326"/>
        <v>0.34402223703374779</v>
      </c>
      <c r="M3724">
        <f t="shared" si="327"/>
        <v>0.42996259934005643</v>
      </c>
    </row>
    <row r="3725" spans="1:13" x14ac:dyDescent="0.25">
      <c r="A3725" s="1">
        <v>41065.041666666664</v>
      </c>
      <c r="B3725">
        <v>0.17846012500203301</v>
      </c>
      <c r="C3725">
        <v>0.10190303466676701</v>
      </c>
      <c r="D3725">
        <v>0.177366847096777</v>
      </c>
      <c r="E3725">
        <v>9.2035163246553198E-2</v>
      </c>
      <c r="F3725">
        <f t="shared" si="323"/>
        <v>0.52118817204301082</v>
      </c>
      <c r="G3725">
        <f t="shared" si="322"/>
        <v>0.52118817204301082</v>
      </c>
      <c r="H3725">
        <f t="shared" si="322"/>
        <v>0.52118817204301082</v>
      </c>
      <c r="I3725">
        <f t="shared" si="322"/>
        <v>0.52118817204301082</v>
      </c>
      <c r="J3725">
        <f t="shared" si="324"/>
        <v>0.34272804704097781</v>
      </c>
      <c r="K3725">
        <f t="shared" si="325"/>
        <v>0.41928513737624384</v>
      </c>
      <c r="L3725">
        <f t="shared" si="326"/>
        <v>0.34382132494623385</v>
      </c>
      <c r="M3725">
        <f t="shared" si="327"/>
        <v>0.42915300879645762</v>
      </c>
    </row>
    <row r="3726" spans="1:13" x14ac:dyDescent="0.25">
      <c r="A3726" s="1">
        <v>41065.083333333336</v>
      </c>
      <c r="B3726">
        <v>0.172285720127514</v>
      </c>
      <c r="C3726">
        <v>0.103794538630458</v>
      </c>
      <c r="D3726">
        <v>0.18069473576425499</v>
      </c>
      <c r="E3726">
        <v>9.2853709742806698E-2</v>
      </c>
      <c r="F3726">
        <f t="shared" si="323"/>
        <v>0.52118817204301082</v>
      </c>
      <c r="G3726">
        <f t="shared" si="322"/>
        <v>0.52118817204301082</v>
      </c>
      <c r="H3726">
        <f t="shared" si="322"/>
        <v>0.52118817204301082</v>
      </c>
      <c r="I3726">
        <f t="shared" si="322"/>
        <v>0.52118817204301082</v>
      </c>
      <c r="J3726">
        <f t="shared" si="324"/>
        <v>0.34890245191549685</v>
      </c>
      <c r="K3726">
        <f t="shared" si="325"/>
        <v>0.41739363341255281</v>
      </c>
      <c r="L3726">
        <f t="shared" si="326"/>
        <v>0.34049343627875583</v>
      </c>
      <c r="M3726">
        <f t="shared" si="327"/>
        <v>0.42833446230020411</v>
      </c>
    </row>
    <row r="3727" spans="1:13" x14ac:dyDescent="0.25">
      <c r="A3727" s="1">
        <v>41065.125</v>
      </c>
      <c r="B3727">
        <v>0.183118092475924</v>
      </c>
      <c r="C3727">
        <v>0.111862468782473</v>
      </c>
      <c r="D3727">
        <v>0.186164020971366</v>
      </c>
      <c r="E3727">
        <v>9.4112119860145796E-2</v>
      </c>
      <c r="F3727">
        <f t="shared" si="323"/>
        <v>0.52118817204301082</v>
      </c>
      <c r="G3727">
        <f t="shared" si="322"/>
        <v>0.52118817204301082</v>
      </c>
      <c r="H3727">
        <f t="shared" si="322"/>
        <v>0.52118817204301082</v>
      </c>
      <c r="I3727">
        <f t="shared" si="322"/>
        <v>0.52118817204301082</v>
      </c>
      <c r="J3727">
        <f t="shared" si="324"/>
        <v>0.33807007956708679</v>
      </c>
      <c r="K3727">
        <f t="shared" si="325"/>
        <v>0.40932570326053785</v>
      </c>
      <c r="L3727">
        <f t="shared" si="326"/>
        <v>0.33502415107164485</v>
      </c>
      <c r="M3727">
        <f t="shared" si="327"/>
        <v>0.42707605218286504</v>
      </c>
    </row>
    <row r="3728" spans="1:13" x14ac:dyDescent="0.25">
      <c r="A3728" s="1">
        <v>41065.166666666664</v>
      </c>
      <c r="B3728">
        <v>0.20187342293382801</v>
      </c>
      <c r="C3728">
        <v>0.12640105671833099</v>
      </c>
      <c r="D3728">
        <v>0.18842846679660799</v>
      </c>
      <c r="E3728">
        <v>9.6583190291786594E-2</v>
      </c>
      <c r="F3728">
        <f t="shared" si="323"/>
        <v>0.52118817204301082</v>
      </c>
      <c r="G3728">
        <f t="shared" si="322"/>
        <v>0.52118817204301082</v>
      </c>
      <c r="H3728">
        <f t="shared" si="322"/>
        <v>0.52118817204301082</v>
      </c>
      <c r="I3728">
        <f t="shared" si="322"/>
        <v>0.52118817204301082</v>
      </c>
      <c r="J3728">
        <f t="shared" si="324"/>
        <v>0.31931474910918278</v>
      </c>
      <c r="K3728">
        <f t="shared" si="325"/>
        <v>0.3947871153246798</v>
      </c>
      <c r="L3728">
        <f t="shared" si="326"/>
        <v>0.33275970524640286</v>
      </c>
      <c r="M3728">
        <f t="shared" si="327"/>
        <v>0.42460498175122424</v>
      </c>
    </row>
    <row r="3729" spans="1:13" x14ac:dyDescent="0.25">
      <c r="A3729" s="1">
        <v>41065.208333333336</v>
      </c>
      <c r="B3729">
        <v>0.226711466121544</v>
      </c>
      <c r="C3729">
        <v>0.14759186038811001</v>
      </c>
      <c r="D3729">
        <v>0.191468932880763</v>
      </c>
      <c r="E3729">
        <v>9.89239404141114E-2</v>
      </c>
      <c r="F3729">
        <f t="shared" si="323"/>
        <v>0.52118817204301082</v>
      </c>
      <c r="G3729">
        <f t="shared" si="322"/>
        <v>0.52118817204301082</v>
      </c>
      <c r="H3729">
        <f t="shared" si="322"/>
        <v>0.52118817204301082</v>
      </c>
      <c r="I3729">
        <f t="shared" si="322"/>
        <v>0.52118817204301082</v>
      </c>
      <c r="J3729">
        <f t="shared" si="324"/>
        <v>0.2944767059214668</v>
      </c>
      <c r="K3729">
        <f t="shared" si="325"/>
        <v>0.37359631165490081</v>
      </c>
      <c r="L3729">
        <f t="shared" si="326"/>
        <v>0.32971923916224782</v>
      </c>
      <c r="M3729">
        <f t="shared" si="327"/>
        <v>0.42226423162889942</v>
      </c>
    </row>
    <row r="3730" spans="1:13" x14ac:dyDescent="0.25">
      <c r="A3730" s="1">
        <v>41065.25</v>
      </c>
      <c r="B3730">
        <v>0.26365629191713802</v>
      </c>
      <c r="C3730">
        <v>0.23339710881594899</v>
      </c>
      <c r="D3730">
        <v>0.19659529360172801</v>
      </c>
      <c r="E3730">
        <v>0.102213386125871</v>
      </c>
      <c r="F3730">
        <f t="shared" si="323"/>
        <v>0.52118817204301082</v>
      </c>
      <c r="G3730">
        <f t="shared" si="322"/>
        <v>0.52118817204301082</v>
      </c>
      <c r="H3730">
        <f t="shared" si="322"/>
        <v>0.52118817204301082</v>
      </c>
      <c r="I3730">
        <f t="shared" si="322"/>
        <v>0.52118817204301082</v>
      </c>
      <c r="J3730">
        <f t="shared" si="324"/>
        <v>0.2575318801258728</v>
      </c>
      <c r="K3730">
        <f t="shared" si="325"/>
        <v>0.28779106322706183</v>
      </c>
      <c r="L3730">
        <f t="shared" si="326"/>
        <v>0.32459287844128282</v>
      </c>
      <c r="M3730">
        <f t="shared" si="327"/>
        <v>0.41897478591713982</v>
      </c>
    </row>
    <row r="3731" spans="1:13" x14ac:dyDescent="0.25">
      <c r="A3731" s="1">
        <v>41065.291666666664</v>
      </c>
      <c r="B3731">
        <v>0.290144037031213</v>
      </c>
      <c r="C3731">
        <v>0.29902838704357199</v>
      </c>
      <c r="D3731">
        <v>0.19630849488827001</v>
      </c>
      <c r="E3731">
        <v>0.10460854351004401</v>
      </c>
      <c r="F3731">
        <f t="shared" si="323"/>
        <v>0.52118817204301082</v>
      </c>
      <c r="G3731">
        <f t="shared" si="322"/>
        <v>0.52118817204301082</v>
      </c>
      <c r="H3731">
        <f t="shared" si="322"/>
        <v>0.52118817204301082</v>
      </c>
      <c r="I3731">
        <f t="shared" si="322"/>
        <v>0.52118817204301082</v>
      </c>
      <c r="J3731">
        <f t="shared" si="324"/>
        <v>0.23104413501179782</v>
      </c>
      <c r="K3731">
        <f t="shared" si="325"/>
        <v>0.22215978499943884</v>
      </c>
      <c r="L3731">
        <f t="shared" si="326"/>
        <v>0.32487967715474081</v>
      </c>
      <c r="M3731">
        <f t="shared" si="327"/>
        <v>0.41657962853296682</v>
      </c>
    </row>
    <row r="3732" spans="1:13" x14ac:dyDescent="0.25">
      <c r="A3732" s="1">
        <v>41065.333333333336</v>
      </c>
      <c r="B3732">
        <v>0.29647160471332701</v>
      </c>
      <c r="C3732">
        <v>0.32208965301009002</v>
      </c>
      <c r="D3732">
        <v>0.194361312135784</v>
      </c>
      <c r="E3732">
        <v>0.103676599806373</v>
      </c>
      <c r="F3732">
        <f t="shared" si="323"/>
        <v>0.52118817204301082</v>
      </c>
      <c r="G3732">
        <f t="shared" si="322"/>
        <v>0.52118817204301082</v>
      </c>
      <c r="H3732">
        <f t="shared" si="322"/>
        <v>0.52118817204301082</v>
      </c>
      <c r="I3732">
        <f t="shared" si="322"/>
        <v>0.52118817204301082</v>
      </c>
      <c r="J3732">
        <f t="shared" si="324"/>
        <v>0.22471656732968381</v>
      </c>
      <c r="K3732">
        <f t="shared" si="325"/>
        <v>0.19909851903292081</v>
      </c>
      <c r="L3732">
        <f t="shared" si="326"/>
        <v>0.32682685990722682</v>
      </c>
      <c r="M3732">
        <f t="shared" si="327"/>
        <v>0.41751157223663782</v>
      </c>
    </row>
    <row r="3733" spans="1:13" x14ac:dyDescent="0.25">
      <c r="A3733" s="1">
        <v>41065.375</v>
      </c>
      <c r="B3733">
        <v>0.29293913089926699</v>
      </c>
      <c r="C3733">
        <v>0.31259061337712801</v>
      </c>
      <c r="D3733">
        <v>0.19327980712478399</v>
      </c>
      <c r="E3733">
        <v>0.100572185424016</v>
      </c>
      <c r="F3733">
        <f t="shared" si="323"/>
        <v>0.52118817204301082</v>
      </c>
      <c r="G3733">
        <f t="shared" si="322"/>
        <v>0.52118817204301082</v>
      </c>
      <c r="H3733">
        <f t="shared" si="322"/>
        <v>0.52118817204301082</v>
      </c>
      <c r="I3733">
        <f t="shared" si="322"/>
        <v>0.52118817204301082</v>
      </c>
      <c r="J3733">
        <f t="shared" si="324"/>
        <v>0.22824904114374384</v>
      </c>
      <c r="K3733">
        <f t="shared" si="325"/>
        <v>0.20859755866588281</v>
      </c>
      <c r="L3733">
        <f t="shared" si="326"/>
        <v>0.32790836491822684</v>
      </c>
      <c r="M3733">
        <f t="shared" si="327"/>
        <v>0.4206159866189948</v>
      </c>
    </row>
    <row r="3734" spans="1:13" x14ac:dyDescent="0.25">
      <c r="A3734" s="1">
        <v>41065.416666666664</v>
      </c>
      <c r="B3734">
        <v>0.293103258596424</v>
      </c>
      <c r="C3734">
        <v>0.30948473457369802</v>
      </c>
      <c r="D3734">
        <v>0.18906924775140499</v>
      </c>
      <c r="E3734">
        <v>0.10059339125027</v>
      </c>
      <c r="F3734">
        <f t="shared" si="323"/>
        <v>0.52118817204301082</v>
      </c>
      <c r="G3734">
        <f t="shared" si="322"/>
        <v>0.52118817204301082</v>
      </c>
      <c r="H3734">
        <f t="shared" si="322"/>
        <v>0.52118817204301082</v>
      </c>
      <c r="I3734">
        <f t="shared" si="322"/>
        <v>0.52118817204301082</v>
      </c>
      <c r="J3734">
        <f t="shared" si="324"/>
        <v>0.22808491344658682</v>
      </c>
      <c r="K3734">
        <f t="shared" si="325"/>
        <v>0.21170343746931281</v>
      </c>
      <c r="L3734">
        <f t="shared" si="326"/>
        <v>0.33211892429160583</v>
      </c>
      <c r="M3734">
        <f t="shared" si="327"/>
        <v>0.42059478079274082</v>
      </c>
    </row>
    <row r="3735" spans="1:13" x14ac:dyDescent="0.25">
      <c r="A3735" s="1">
        <v>41065.458333333336</v>
      </c>
      <c r="B3735">
        <v>0.29121956915654401</v>
      </c>
      <c r="C3735">
        <v>0.311906975919235</v>
      </c>
      <c r="D3735">
        <v>0.18992111204998799</v>
      </c>
      <c r="E3735">
        <v>0.100142650338593</v>
      </c>
      <c r="F3735">
        <f t="shared" si="323"/>
        <v>0.52118817204301082</v>
      </c>
      <c r="G3735">
        <f t="shared" si="322"/>
        <v>0.52118817204301082</v>
      </c>
      <c r="H3735">
        <f t="shared" si="322"/>
        <v>0.52118817204301082</v>
      </c>
      <c r="I3735">
        <f t="shared" si="322"/>
        <v>0.52118817204301082</v>
      </c>
      <c r="J3735">
        <f t="shared" si="324"/>
        <v>0.22996860288646681</v>
      </c>
      <c r="K3735">
        <f t="shared" si="325"/>
        <v>0.20928119612377583</v>
      </c>
      <c r="L3735">
        <f t="shared" si="326"/>
        <v>0.33126705999302286</v>
      </c>
      <c r="M3735">
        <f t="shared" si="327"/>
        <v>0.42104552170441784</v>
      </c>
    </row>
    <row r="3736" spans="1:13" x14ac:dyDescent="0.25">
      <c r="A3736" s="1">
        <v>41065.5</v>
      </c>
      <c r="B3736">
        <v>0.29116073258893499</v>
      </c>
      <c r="C3736">
        <v>0.30857197353034599</v>
      </c>
      <c r="D3736">
        <v>0.19022817423326499</v>
      </c>
      <c r="E3736">
        <v>0.102635849308763</v>
      </c>
      <c r="F3736">
        <f t="shared" si="323"/>
        <v>0.52118817204301082</v>
      </c>
      <c r="G3736">
        <f t="shared" si="322"/>
        <v>0.52118817204301082</v>
      </c>
      <c r="H3736">
        <f t="shared" si="322"/>
        <v>0.52118817204301082</v>
      </c>
      <c r="I3736">
        <f t="shared" si="322"/>
        <v>0.52118817204301082</v>
      </c>
      <c r="J3736">
        <f t="shared" si="324"/>
        <v>0.23002743945407583</v>
      </c>
      <c r="K3736">
        <f t="shared" si="325"/>
        <v>0.21261619851266483</v>
      </c>
      <c r="L3736">
        <f t="shared" si="326"/>
        <v>0.33095999780974583</v>
      </c>
      <c r="M3736">
        <f t="shared" si="327"/>
        <v>0.41855232273424781</v>
      </c>
    </row>
    <row r="3737" spans="1:13" x14ac:dyDescent="0.25">
      <c r="A3737" s="1">
        <v>41065.541666666664</v>
      </c>
      <c r="B3737">
        <v>0.29025939137961099</v>
      </c>
      <c r="C3737">
        <v>0.30738643126925302</v>
      </c>
      <c r="D3737">
        <v>0.19045423382340099</v>
      </c>
      <c r="E3737">
        <v>0.102846779752146</v>
      </c>
      <c r="F3737">
        <f t="shared" si="323"/>
        <v>0.52118817204301082</v>
      </c>
      <c r="G3737">
        <f t="shared" si="322"/>
        <v>0.52118817204301082</v>
      </c>
      <c r="H3737">
        <f t="shared" si="322"/>
        <v>0.52118817204301082</v>
      </c>
      <c r="I3737">
        <f t="shared" si="322"/>
        <v>0.52118817204301082</v>
      </c>
      <c r="J3737">
        <f t="shared" si="324"/>
        <v>0.23092878066339984</v>
      </c>
      <c r="K3737">
        <f t="shared" si="325"/>
        <v>0.2138017407737578</v>
      </c>
      <c r="L3737">
        <f t="shared" si="326"/>
        <v>0.33073393821960984</v>
      </c>
      <c r="M3737">
        <f t="shared" si="327"/>
        <v>0.41834139229086481</v>
      </c>
    </row>
    <row r="3738" spans="1:13" x14ac:dyDescent="0.25">
      <c r="A3738" s="1">
        <v>41065.583333333336</v>
      </c>
      <c r="B3738">
        <v>0.29099001795061102</v>
      </c>
      <c r="C3738">
        <v>0.30570891281986001</v>
      </c>
      <c r="D3738">
        <v>0.19098011598040901</v>
      </c>
      <c r="E3738">
        <v>0.10316844529140599</v>
      </c>
      <c r="F3738">
        <f t="shared" si="323"/>
        <v>0.52118817204301082</v>
      </c>
      <c r="G3738">
        <f t="shared" si="322"/>
        <v>0.52118817204301082</v>
      </c>
      <c r="H3738">
        <f t="shared" si="322"/>
        <v>0.52118817204301082</v>
      </c>
      <c r="I3738">
        <f t="shared" si="322"/>
        <v>0.52118817204301082</v>
      </c>
      <c r="J3738">
        <f t="shared" si="324"/>
        <v>0.2301981540923998</v>
      </c>
      <c r="K3738">
        <f t="shared" si="325"/>
        <v>0.21547925922315081</v>
      </c>
      <c r="L3738">
        <f t="shared" si="326"/>
        <v>0.33020805606260184</v>
      </c>
      <c r="M3738">
        <f t="shared" si="327"/>
        <v>0.41801972675160481</v>
      </c>
    </row>
    <row r="3739" spans="1:13" x14ac:dyDescent="0.25">
      <c r="A3739" s="1">
        <v>41065.625</v>
      </c>
      <c r="B3739">
        <v>0.28855961258679103</v>
      </c>
      <c r="C3739">
        <v>0.30032528247210699</v>
      </c>
      <c r="D3739">
        <v>0.19117051180355499</v>
      </c>
      <c r="E3739">
        <v>0.10047315140599</v>
      </c>
      <c r="F3739">
        <f t="shared" si="323"/>
        <v>0.52118817204301082</v>
      </c>
      <c r="G3739">
        <f t="shared" si="322"/>
        <v>0.52118817204301082</v>
      </c>
      <c r="H3739">
        <f t="shared" si="322"/>
        <v>0.52118817204301082</v>
      </c>
      <c r="I3739">
        <f t="shared" si="322"/>
        <v>0.52118817204301082</v>
      </c>
      <c r="J3739">
        <f t="shared" si="324"/>
        <v>0.2326285594562198</v>
      </c>
      <c r="K3739">
        <f t="shared" si="325"/>
        <v>0.22086288957090383</v>
      </c>
      <c r="L3739">
        <f t="shared" si="326"/>
        <v>0.33001766023945583</v>
      </c>
      <c r="M3739">
        <f t="shared" si="327"/>
        <v>0.42071502063702082</v>
      </c>
    </row>
    <row r="3740" spans="1:13" x14ac:dyDescent="0.25">
      <c r="A3740" s="1">
        <v>41065.666666666664</v>
      </c>
      <c r="B3740">
        <v>0.28695626378936101</v>
      </c>
      <c r="C3740">
        <v>0.29888412910474299</v>
      </c>
      <c r="D3740">
        <v>0.193571945018022</v>
      </c>
      <c r="E3740">
        <v>0.10058168944762599</v>
      </c>
      <c r="F3740">
        <f t="shared" si="323"/>
        <v>0.52118817204301082</v>
      </c>
      <c r="G3740">
        <f t="shared" si="322"/>
        <v>0.52118817204301082</v>
      </c>
      <c r="H3740">
        <f t="shared" si="322"/>
        <v>0.52118817204301082</v>
      </c>
      <c r="I3740">
        <f t="shared" si="322"/>
        <v>0.52118817204301082</v>
      </c>
      <c r="J3740">
        <f t="shared" si="324"/>
        <v>0.23423190825364981</v>
      </c>
      <c r="K3740">
        <f t="shared" si="325"/>
        <v>0.22230404293826783</v>
      </c>
      <c r="L3740">
        <f t="shared" si="326"/>
        <v>0.32761622702498883</v>
      </c>
      <c r="M3740">
        <f t="shared" si="327"/>
        <v>0.4206064825953848</v>
      </c>
    </row>
    <row r="3741" spans="1:13" x14ac:dyDescent="0.25">
      <c r="A3741" s="1">
        <v>41065.708333333336</v>
      </c>
      <c r="B3741">
        <v>0.28129924875170198</v>
      </c>
      <c r="C3741">
        <v>0.28293865070684598</v>
      </c>
      <c r="D3741">
        <v>0.193334568646336</v>
      </c>
      <c r="E3741">
        <v>0.10006032312744501</v>
      </c>
      <c r="F3741">
        <f t="shared" si="323"/>
        <v>0.52118817204301082</v>
      </c>
      <c r="G3741">
        <f t="shared" si="322"/>
        <v>0.52118817204301082</v>
      </c>
      <c r="H3741">
        <f t="shared" si="322"/>
        <v>0.52118817204301082</v>
      </c>
      <c r="I3741">
        <f t="shared" si="322"/>
        <v>0.52118817204301082</v>
      </c>
      <c r="J3741">
        <f t="shared" si="324"/>
        <v>0.23988892329130884</v>
      </c>
      <c r="K3741">
        <f t="shared" si="325"/>
        <v>0.23824952133616484</v>
      </c>
      <c r="L3741">
        <f t="shared" si="326"/>
        <v>0.3278536033966748</v>
      </c>
      <c r="M3741">
        <f t="shared" si="327"/>
        <v>0.42112784891556582</v>
      </c>
    </row>
    <row r="3742" spans="1:13" x14ac:dyDescent="0.25">
      <c r="A3742" s="1">
        <v>41065.75</v>
      </c>
      <c r="B3742">
        <v>0.2492133855093</v>
      </c>
      <c r="C3742">
        <v>0.25071619569536202</v>
      </c>
      <c r="D3742">
        <v>0.19384664656459699</v>
      </c>
      <c r="E3742">
        <v>0.100133361831466</v>
      </c>
      <c r="F3742">
        <f t="shared" si="323"/>
        <v>0.52118817204301082</v>
      </c>
      <c r="G3742">
        <f t="shared" si="322"/>
        <v>0.52118817204301082</v>
      </c>
      <c r="H3742">
        <f t="shared" si="322"/>
        <v>0.52118817204301082</v>
      </c>
      <c r="I3742">
        <f t="shared" si="322"/>
        <v>0.52118817204301082</v>
      </c>
      <c r="J3742">
        <f t="shared" si="324"/>
        <v>0.27197478653371082</v>
      </c>
      <c r="K3742">
        <f t="shared" si="325"/>
        <v>0.2704719763476488</v>
      </c>
      <c r="L3742">
        <f t="shared" si="326"/>
        <v>0.32734152547841383</v>
      </c>
      <c r="M3742">
        <f t="shared" si="327"/>
        <v>0.42105481021154484</v>
      </c>
    </row>
    <row r="3743" spans="1:13" x14ac:dyDescent="0.25">
      <c r="A3743" s="1">
        <v>41065.791666666664</v>
      </c>
      <c r="B3743">
        <v>0.22755166266266699</v>
      </c>
      <c r="C3743">
        <v>0.20480665682646501</v>
      </c>
      <c r="D3743">
        <v>0.19464546660496801</v>
      </c>
      <c r="E3743">
        <v>9.6407307176841803E-2</v>
      </c>
      <c r="F3743">
        <f t="shared" si="323"/>
        <v>0.52118817204301082</v>
      </c>
      <c r="G3743">
        <f t="shared" si="322"/>
        <v>0.52118817204301082</v>
      </c>
      <c r="H3743">
        <f t="shared" si="322"/>
        <v>0.52118817204301082</v>
      </c>
      <c r="I3743">
        <f t="shared" si="322"/>
        <v>0.52118817204301082</v>
      </c>
      <c r="J3743">
        <f t="shared" si="324"/>
        <v>0.2936365093803438</v>
      </c>
      <c r="K3743">
        <f t="shared" si="325"/>
        <v>0.31638151521654578</v>
      </c>
      <c r="L3743">
        <f t="shared" si="326"/>
        <v>0.32654270543804281</v>
      </c>
      <c r="M3743">
        <f t="shared" si="327"/>
        <v>0.42478086486616901</v>
      </c>
    </row>
    <row r="3744" spans="1:13" x14ac:dyDescent="0.25">
      <c r="A3744" s="1">
        <v>41065.833333333336</v>
      </c>
      <c r="B3744">
        <v>0.213151695426506</v>
      </c>
      <c r="C3744">
        <v>0.18453758948008001</v>
      </c>
      <c r="D3744">
        <v>0.19329721563097699</v>
      </c>
      <c r="E3744">
        <v>9.9056704703157999E-2</v>
      </c>
      <c r="F3744">
        <f t="shared" si="323"/>
        <v>0.52118817204301082</v>
      </c>
      <c r="G3744">
        <f t="shared" si="322"/>
        <v>0.52118817204301082</v>
      </c>
      <c r="H3744">
        <f t="shared" si="322"/>
        <v>0.52118817204301082</v>
      </c>
      <c r="I3744">
        <f t="shared" si="322"/>
        <v>0.52118817204301082</v>
      </c>
      <c r="J3744">
        <f t="shared" si="324"/>
        <v>0.3080364766165048</v>
      </c>
      <c r="K3744">
        <f t="shared" si="325"/>
        <v>0.33665058256293079</v>
      </c>
      <c r="L3744">
        <f t="shared" si="326"/>
        <v>0.32789095641203381</v>
      </c>
      <c r="M3744">
        <f t="shared" si="327"/>
        <v>0.42213146733985285</v>
      </c>
    </row>
    <row r="3745" spans="1:13" x14ac:dyDescent="0.25">
      <c r="A3745" s="1">
        <v>41065.875</v>
      </c>
      <c r="B3745">
        <v>0.20084165566331599</v>
      </c>
      <c r="C3745">
        <v>0.17552574992324901</v>
      </c>
      <c r="D3745">
        <v>0.18943714404950501</v>
      </c>
      <c r="E3745">
        <v>9.7930842588261693E-2</v>
      </c>
      <c r="F3745">
        <f t="shared" si="323"/>
        <v>0.52118817204301082</v>
      </c>
      <c r="G3745">
        <f t="shared" si="322"/>
        <v>0.52118817204301082</v>
      </c>
      <c r="H3745">
        <f t="shared" si="322"/>
        <v>0.52118817204301082</v>
      </c>
      <c r="I3745">
        <f t="shared" si="322"/>
        <v>0.52118817204301082</v>
      </c>
      <c r="J3745">
        <f t="shared" si="324"/>
        <v>0.3203465163796948</v>
      </c>
      <c r="K3745">
        <f t="shared" si="325"/>
        <v>0.34566242211976184</v>
      </c>
      <c r="L3745">
        <f t="shared" si="326"/>
        <v>0.33175102799350581</v>
      </c>
      <c r="M3745">
        <f t="shared" si="327"/>
        <v>0.42325732945474914</v>
      </c>
    </row>
    <row r="3746" spans="1:13" x14ac:dyDescent="0.25">
      <c r="A3746" s="1">
        <v>41065.916666666664</v>
      </c>
      <c r="B3746">
        <v>0.18876141980901301</v>
      </c>
      <c r="C3746">
        <v>0.13961247186511699</v>
      </c>
      <c r="D3746">
        <v>0.188331811775719</v>
      </c>
      <c r="E3746">
        <v>9.3641365570495003E-2</v>
      </c>
      <c r="F3746">
        <f t="shared" si="323"/>
        <v>0.52118817204301082</v>
      </c>
      <c r="G3746">
        <f t="shared" si="322"/>
        <v>0.52118817204301082</v>
      </c>
      <c r="H3746">
        <f t="shared" si="322"/>
        <v>0.52118817204301082</v>
      </c>
      <c r="I3746">
        <f t="shared" si="322"/>
        <v>0.52118817204301082</v>
      </c>
      <c r="J3746">
        <f t="shared" si="324"/>
        <v>0.33242675223399781</v>
      </c>
      <c r="K3746">
        <f t="shared" si="325"/>
        <v>0.38157570017789383</v>
      </c>
      <c r="L3746">
        <f t="shared" si="326"/>
        <v>0.33285636026729182</v>
      </c>
      <c r="M3746">
        <f t="shared" si="327"/>
        <v>0.42754680647251581</v>
      </c>
    </row>
    <row r="3747" spans="1:13" x14ac:dyDescent="0.25">
      <c r="A3747" s="1">
        <v>41065.958333333336</v>
      </c>
      <c r="B3747">
        <v>0.18052694642661299</v>
      </c>
      <c r="C3747">
        <v>0.109999501515371</v>
      </c>
      <c r="D3747">
        <v>0.18194024206181</v>
      </c>
      <c r="E3747">
        <v>9.0559817510408799E-2</v>
      </c>
      <c r="F3747">
        <f t="shared" si="323"/>
        <v>0.52118817204301082</v>
      </c>
      <c r="G3747">
        <f t="shared" si="322"/>
        <v>0.52118817204301082</v>
      </c>
      <c r="H3747">
        <f t="shared" si="322"/>
        <v>0.52118817204301082</v>
      </c>
      <c r="I3747">
        <f t="shared" si="322"/>
        <v>0.52118817204301082</v>
      </c>
      <c r="J3747">
        <f t="shared" si="324"/>
        <v>0.34066122561639783</v>
      </c>
      <c r="K3747">
        <f t="shared" si="325"/>
        <v>0.41118867052763985</v>
      </c>
      <c r="L3747">
        <f t="shared" si="326"/>
        <v>0.33924792998120079</v>
      </c>
      <c r="M3747">
        <f t="shared" si="327"/>
        <v>0.43062835453260201</v>
      </c>
    </row>
    <row r="3748" spans="1:13" x14ac:dyDescent="0.25">
      <c r="A3748" s="1">
        <v>41066</v>
      </c>
      <c r="B3748">
        <v>0.177859970159608</v>
      </c>
      <c r="C3748">
        <v>9.9068350914369593E-2</v>
      </c>
      <c r="D3748">
        <v>0.175746856254275</v>
      </c>
      <c r="E3748">
        <v>9.1297810633405793E-2</v>
      </c>
      <c r="F3748">
        <f t="shared" si="323"/>
        <v>0.52118817204301082</v>
      </c>
      <c r="G3748">
        <f t="shared" si="322"/>
        <v>0.52118817204301082</v>
      </c>
      <c r="H3748">
        <f t="shared" si="322"/>
        <v>0.52118817204301082</v>
      </c>
      <c r="I3748">
        <f t="shared" si="322"/>
        <v>0.52118817204301082</v>
      </c>
      <c r="J3748">
        <f t="shared" si="324"/>
        <v>0.34332820188340285</v>
      </c>
      <c r="K3748">
        <f t="shared" si="325"/>
        <v>0.42211982112864121</v>
      </c>
      <c r="L3748">
        <f t="shared" si="326"/>
        <v>0.34544131578873583</v>
      </c>
      <c r="M3748">
        <f t="shared" si="327"/>
        <v>0.42989036140960502</v>
      </c>
    </row>
    <row r="3749" spans="1:13" x14ac:dyDescent="0.25">
      <c r="A3749" s="1">
        <v>41066.041666666664</v>
      </c>
      <c r="B3749">
        <v>0.178685247042075</v>
      </c>
      <c r="C3749">
        <v>0.10184124905974</v>
      </c>
      <c r="D3749">
        <v>0.17675528143511801</v>
      </c>
      <c r="E3749">
        <v>9.2128940342981497E-2</v>
      </c>
      <c r="F3749">
        <f t="shared" si="323"/>
        <v>0.52118817204301082</v>
      </c>
      <c r="G3749">
        <f t="shared" si="322"/>
        <v>0.52118817204301082</v>
      </c>
      <c r="H3749">
        <f t="shared" si="322"/>
        <v>0.52118817204301082</v>
      </c>
      <c r="I3749">
        <f t="shared" si="322"/>
        <v>0.52118817204301082</v>
      </c>
      <c r="J3749">
        <f t="shared" si="324"/>
        <v>0.34250292500093582</v>
      </c>
      <c r="K3749">
        <f t="shared" si="325"/>
        <v>0.41934692298327081</v>
      </c>
      <c r="L3749">
        <f t="shared" si="326"/>
        <v>0.34443289060789284</v>
      </c>
      <c r="M3749">
        <f t="shared" si="327"/>
        <v>0.42905923170002935</v>
      </c>
    </row>
    <row r="3750" spans="1:13" x14ac:dyDescent="0.25">
      <c r="A3750" s="1">
        <v>41066.083333333336</v>
      </c>
      <c r="B3750">
        <v>0.17317667332413</v>
      </c>
      <c r="C3750">
        <v>0.103727040847701</v>
      </c>
      <c r="D3750">
        <v>0.18034252756848401</v>
      </c>
      <c r="E3750">
        <v>9.2102848685359506E-2</v>
      </c>
      <c r="F3750">
        <f t="shared" si="323"/>
        <v>0.52118817204301082</v>
      </c>
      <c r="G3750">
        <f t="shared" si="322"/>
        <v>0.52118817204301082</v>
      </c>
      <c r="H3750">
        <f t="shared" si="322"/>
        <v>0.52118817204301082</v>
      </c>
      <c r="I3750">
        <f t="shared" si="322"/>
        <v>0.52118817204301082</v>
      </c>
      <c r="J3750">
        <f t="shared" si="324"/>
        <v>0.34801149871888082</v>
      </c>
      <c r="K3750">
        <f t="shared" si="325"/>
        <v>0.41746113119530981</v>
      </c>
      <c r="L3750">
        <f t="shared" si="326"/>
        <v>0.34084564447452681</v>
      </c>
      <c r="M3750">
        <f t="shared" si="327"/>
        <v>0.42908532335765132</v>
      </c>
    </row>
    <row r="3751" spans="1:13" x14ac:dyDescent="0.25">
      <c r="A3751" s="1">
        <v>41066.125</v>
      </c>
      <c r="B3751">
        <v>0.184092226593526</v>
      </c>
      <c r="C3751">
        <v>0.111771326440158</v>
      </c>
      <c r="D3751">
        <v>0.185603185747865</v>
      </c>
      <c r="E3751">
        <v>9.2750417063702101E-2</v>
      </c>
      <c r="F3751">
        <f t="shared" si="323"/>
        <v>0.52118817204301082</v>
      </c>
      <c r="G3751">
        <f t="shared" si="322"/>
        <v>0.52118817204301082</v>
      </c>
      <c r="H3751">
        <f t="shared" si="322"/>
        <v>0.52118817204301082</v>
      </c>
      <c r="I3751">
        <f t="shared" si="322"/>
        <v>0.52118817204301082</v>
      </c>
      <c r="J3751">
        <f t="shared" si="324"/>
        <v>0.33709594544948485</v>
      </c>
      <c r="K3751">
        <f t="shared" si="325"/>
        <v>0.40941684560285285</v>
      </c>
      <c r="L3751">
        <f t="shared" si="326"/>
        <v>0.33558498629514583</v>
      </c>
      <c r="M3751">
        <f t="shared" si="327"/>
        <v>0.42843775497930869</v>
      </c>
    </row>
    <row r="3752" spans="1:13" x14ac:dyDescent="0.25">
      <c r="A3752" s="1">
        <v>41066.166666666664</v>
      </c>
      <c r="B3752">
        <v>0.20263964432996001</v>
      </c>
      <c r="C3752">
        <v>0.12708491770188299</v>
      </c>
      <c r="D3752">
        <v>0.18775698317120601</v>
      </c>
      <c r="E3752">
        <v>9.5908627822745701E-2</v>
      </c>
      <c r="F3752">
        <f t="shared" si="323"/>
        <v>0.52118817204301082</v>
      </c>
      <c r="G3752">
        <f t="shared" si="322"/>
        <v>0.52118817204301082</v>
      </c>
      <c r="H3752">
        <f t="shared" si="322"/>
        <v>0.52118817204301082</v>
      </c>
      <c r="I3752">
        <f t="shared" si="322"/>
        <v>0.52118817204301082</v>
      </c>
      <c r="J3752">
        <f t="shared" si="324"/>
        <v>0.31854852771305081</v>
      </c>
      <c r="K3752">
        <f t="shared" si="325"/>
        <v>0.39410325434112781</v>
      </c>
      <c r="L3752">
        <f t="shared" si="326"/>
        <v>0.33343118887180478</v>
      </c>
      <c r="M3752">
        <f t="shared" si="327"/>
        <v>0.42527954422026515</v>
      </c>
    </row>
    <row r="3753" spans="1:13" x14ac:dyDescent="0.25">
      <c r="A3753" s="1">
        <v>41066.208333333336</v>
      </c>
      <c r="B3753">
        <v>0.227169582749191</v>
      </c>
      <c r="C3753">
        <v>0.14783911410807099</v>
      </c>
      <c r="D3753">
        <v>0.190703236829324</v>
      </c>
      <c r="E3753">
        <v>9.8479175889709294E-2</v>
      </c>
      <c r="F3753">
        <f t="shared" si="323"/>
        <v>0.52118817204301082</v>
      </c>
      <c r="G3753">
        <f t="shared" si="322"/>
        <v>0.52118817204301082</v>
      </c>
      <c r="H3753">
        <f t="shared" si="322"/>
        <v>0.52118817204301082</v>
      </c>
      <c r="I3753">
        <f t="shared" si="322"/>
        <v>0.52118817204301082</v>
      </c>
      <c r="J3753">
        <f t="shared" si="324"/>
        <v>0.29401858929381985</v>
      </c>
      <c r="K3753">
        <f t="shared" si="325"/>
        <v>0.37334905793493983</v>
      </c>
      <c r="L3753">
        <f t="shared" si="326"/>
        <v>0.33048493521368683</v>
      </c>
      <c r="M3753">
        <f t="shared" si="327"/>
        <v>0.42270899615330154</v>
      </c>
    </row>
    <row r="3754" spans="1:13" x14ac:dyDescent="0.25">
      <c r="A3754" s="1">
        <v>41066.25</v>
      </c>
      <c r="B3754">
        <v>0.26444197089237598</v>
      </c>
      <c r="C3754">
        <v>0.23224472637960999</v>
      </c>
      <c r="D3754">
        <v>0.19579162308415299</v>
      </c>
      <c r="E3754">
        <v>0.10176359655468201</v>
      </c>
      <c r="F3754">
        <f t="shared" si="323"/>
        <v>0.52118817204301082</v>
      </c>
      <c r="G3754">
        <f t="shared" si="322"/>
        <v>0.52118817204301082</v>
      </c>
      <c r="H3754">
        <f t="shared" si="322"/>
        <v>0.52118817204301082</v>
      </c>
      <c r="I3754">
        <f t="shared" si="322"/>
        <v>0.52118817204301082</v>
      </c>
      <c r="J3754">
        <f t="shared" si="324"/>
        <v>0.25674620115063485</v>
      </c>
      <c r="K3754">
        <f t="shared" si="325"/>
        <v>0.2889434456634008</v>
      </c>
      <c r="L3754">
        <f t="shared" si="326"/>
        <v>0.32539654895885783</v>
      </c>
      <c r="M3754">
        <f t="shared" si="327"/>
        <v>0.41942457548832879</v>
      </c>
    </row>
    <row r="3755" spans="1:13" x14ac:dyDescent="0.25">
      <c r="A3755" s="1">
        <v>41066.291666666664</v>
      </c>
      <c r="B3755">
        <v>0.291307327397819</v>
      </c>
      <c r="C3755">
        <v>0.29953994901235098</v>
      </c>
      <c r="D3755">
        <v>0.19466875873207601</v>
      </c>
      <c r="E3755">
        <v>0.10309094433948</v>
      </c>
      <c r="F3755">
        <f t="shared" si="323"/>
        <v>0.52118817204301082</v>
      </c>
      <c r="G3755">
        <f t="shared" si="322"/>
        <v>0.52118817204301082</v>
      </c>
      <c r="H3755">
        <f t="shared" si="322"/>
        <v>0.52118817204301082</v>
      </c>
      <c r="I3755">
        <f t="shared" si="322"/>
        <v>0.52118817204301082</v>
      </c>
      <c r="J3755">
        <f t="shared" si="324"/>
        <v>0.22988084464519182</v>
      </c>
      <c r="K3755">
        <f t="shared" si="325"/>
        <v>0.22164822303065984</v>
      </c>
      <c r="L3755">
        <f t="shared" si="326"/>
        <v>0.32651941331093481</v>
      </c>
      <c r="M3755">
        <f t="shared" si="327"/>
        <v>0.4180972277035308</v>
      </c>
    </row>
    <row r="3756" spans="1:13" x14ac:dyDescent="0.25">
      <c r="A3756" s="1">
        <v>41066.333333333336</v>
      </c>
      <c r="B3756">
        <v>0.299609447582529</v>
      </c>
      <c r="C3756">
        <v>0.32126334951945201</v>
      </c>
      <c r="D3756">
        <v>0.19284484102080701</v>
      </c>
      <c r="E3756">
        <v>0.101749244775818</v>
      </c>
      <c r="F3756">
        <f t="shared" si="323"/>
        <v>0.52118817204301082</v>
      </c>
      <c r="G3756">
        <f t="shared" si="322"/>
        <v>0.52118817204301082</v>
      </c>
      <c r="H3756">
        <f t="shared" si="322"/>
        <v>0.52118817204301082</v>
      </c>
      <c r="I3756">
        <f t="shared" si="322"/>
        <v>0.52118817204301082</v>
      </c>
      <c r="J3756">
        <f t="shared" si="324"/>
        <v>0.22157872446048182</v>
      </c>
      <c r="K3756">
        <f t="shared" si="325"/>
        <v>0.19992482252355881</v>
      </c>
      <c r="L3756">
        <f t="shared" si="326"/>
        <v>0.32834333102220381</v>
      </c>
      <c r="M3756">
        <f t="shared" si="327"/>
        <v>0.41943892726719284</v>
      </c>
    </row>
    <row r="3757" spans="1:13" x14ac:dyDescent="0.25">
      <c r="A3757" s="1">
        <v>41066.375</v>
      </c>
      <c r="B3757">
        <v>0.29462227203218999</v>
      </c>
      <c r="C3757">
        <v>0.31351906874816998</v>
      </c>
      <c r="D3757">
        <v>0.19509655573493201</v>
      </c>
      <c r="E3757">
        <v>9.9907379893714607E-2</v>
      </c>
      <c r="F3757">
        <f t="shared" si="323"/>
        <v>0.52118817204301082</v>
      </c>
      <c r="G3757">
        <f t="shared" si="322"/>
        <v>0.52118817204301082</v>
      </c>
      <c r="H3757">
        <f t="shared" si="322"/>
        <v>0.52118817204301082</v>
      </c>
      <c r="I3757">
        <f t="shared" si="322"/>
        <v>0.52118817204301082</v>
      </c>
      <c r="J3757">
        <f t="shared" si="324"/>
        <v>0.22656590001082083</v>
      </c>
      <c r="K3757">
        <f t="shared" si="325"/>
        <v>0.20766910329484084</v>
      </c>
      <c r="L3757">
        <f t="shared" si="326"/>
        <v>0.32609161630807881</v>
      </c>
      <c r="M3757">
        <f t="shared" si="327"/>
        <v>0.4212807921492962</v>
      </c>
    </row>
    <row r="3758" spans="1:13" x14ac:dyDescent="0.25">
      <c r="A3758" s="1">
        <v>41066.416666666664</v>
      </c>
      <c r="B3758">
        <v>0.29199180680764297</v>
      </c>
      <c r="C3758">
        <v>0.31062170899199498</v>
      </c>
      <c r="D3758">
        <v>0.19204762108925</v>
      </c>
      <c r="E3758">
        <v>0.10330508476787</v>
      </c>
      <c r="F3758">
        <f t="shared" si="323"/>
        <v>0.52118817204301082</v>
      </c>
      <c r="G3758">
        <f t="shared" si="322"/>
        <v>0.52118817204301082</v>
      </c>
      <c r="H3758">
        <f t="shared" si="322"/>
        <v>0.52118817204301082</v>
      </c>
      <c r="I3758">
        <f t="shared" si="322"/>
        <v>0.52118817204301082</v>
      </c>
      <c r="J3758">
        <f t="shared" si="324"/>
        <v>0.22919636523536785</v>
      </c>
      <c r="K3758">
        <f t="shared" si="325"/>
        <v>0.21056646305101584</v>
      </c>
      <c r="L3758">
        <f t="shared" si="326"/>
        <v>0.32914055095376082</v>
      </c>
      <c r="M3758">
        <f t="shared" si="327"/>
        <v>0.41788308727514084</v>
      </c>
    </row>
    <row r="3759" spans="1:13" x14ac:dyDescent="0.25">
      <c r="A3759" s="1">
        <v>41066.458333333336</v>
      </c>
      <c r="B3759">
        <v>0.290286533089615</v>
      </c>
      <c r="C3759">
        <v>0.312962219632484</v>
      </c>
      <c r="D3759">
        <v>0.192374712216138</v>
      </c>
      <c r="E3759">
        <v>0.10237341415116399</v>
      </c>
      <c r="F3759">
        <f t="shared" si="323"/>
        <v>0.52118817204301082</v>
      </c>
      <c r="G3759">
        <f t="shared" si="322"/>
        <v>0.52118817204301082</v>
      </c>
      <c r="H3759">
        <f t="shared" si="322"/>
        <v>0.52118817204301082</v>
      </c>
      <c r="I3759">
        <f t="shared" si="322"/>
        <v>0.52118817204301082</v>
      </c>
      <c r="J3759">
        <f t="shared" si="324"/>
        <v>0.23090163895339583</v>
      </c>
      <c r="K3759">
        <f t="shared" si="325"/>
        <v>0.20822595241052683</v>
      </c>
      <c r="L3759">
        <f t="shared" si="326"/>
        <v>0.32881345982687282</v>
      </c>
      <c r="M3759">
        <f t="shared" si="327"/>
        <v>0.41881475789184686</v>
      </c>
    </row>
    <row r="3760" spans="1:13" x14ac:dyDescent="0.25">
      <c r="A3760" s="1">
        <v>41066.5</v>
      </c>
      <c r="B3760">
        <v>0.29121329062690099</v>
      </c>
      <c r="C3760">
        <v>0.30945069295705102</v>
      </c>
      <c r="D3760">
        <v>0.19224924602233101</v>
      </c>
      <c r="E3760">
        <v>0.10285393301788801</v>
      </c>
      <c r="F3760">
        <f t="shared" si="323"/>
        <v>0.52118817204301082</v>
      </c>
      <c r="G3760">
        <f t="shared" si="322"/>
        <v>0.52118817204301082</v>
      </c>
      <c r="H3760">
        <f t="shared" si="322"/>
        <v>0.52118817204301082</v>
      </c>
      <c r="I3760">
        <f t="shared" si="322"/>
        <v>0.52118817204301082</v>
      </c>
      <c r="J3760">
        <f t="shared" si="324"/>
        <v>0.22997488141610983</v>
      </c>
      <c r="K3760">
        <f t="shared" si="325"/>
        <v>0.2117374790859598</v>
      </c>
      <c r="L3760">
        <f t="shared" si="326"/>
        <v>0.32893892602067981</v>
      </c>
      <c r="M3760">
        <f t="shared" si="327"/>
        <v>0.41833423902512279</v>
      </c>
    </row>
    <row r="3761" spans="1:13" x14ac:dyDescent="0.25">
      <c r="A3761" s="1">
        <v>41066.541666666664</v>
      </c>
      <c r="B3761">
        <v>0.29055394680111801</v>
      </c>
      <c r="C3761">
        <v>0.30935403602232298</v>
      </c>
      <c r="D3761">
        <v>0.19279342162018701</v>
      </c>
      <c r="E3761">
        <v>0.102626524908044</v>
      </c>
      <c r="F3761">
        <f t="shared" si="323"/>
        <v>0.52118817204301082</v>
      </c>
      <c r="G3761">
        <f t="shared" si="322"/>
        <v>0.52118817204301082</v>
      </c>
      <c r="H3761">
        <f t="shared" si="322"/>
        <v>0.52118817204301082</v>
      </c>
      <c r="I3761">
        <f t="shared" si="322"/>
        <v>0.52118817204301082</v>
      </c>
      <c r="J3761">
        <f t="shared" si="324"/>
        <v>0.23063422524189281</v>
      </c>
      <c r="K3761">
        <f t="shared" si="325"/>
        <v>0.21183413602068785</v>
      </c>
      <c r="L3761">
        <f t="shared" si="326"/>
        <v>0.32839475042282384</v>
      </c>
      <c r="M3761">
        <f t="shared" si="327"/>
        <v>0.4185616471349668</v>
      </c>
    </row>
    <row r="3762" spans="1:13" x14ac:dyDescent="0.25">
      <c r="A3762" s="1">
        <v>41066.583333333336</v>
      </c>
      <c r="B3762">
        <v>0.29173355142605201</v>
      </c>
      <c r="C3762">
        <v>0.30779729417392998</v>
      </c>
      <c r="D3762">
        <v>0.19188528418488501</v>
      </c>
      <c r="E3762">
        <v>0.102901000768981</v>
      </c>
      <c r="F3762">
        <f t="shared" si="323"/>
        <v>0.52118817204301082</v>
      </c>
      <c r="G3762">
        <f t="shared" si="322"/>
        <v>0.52118817204301082</v>
      </c>
      <c r="H3762">
        <f t="shared" si="322"/>
        <v>0.52118817204301082</v>
      </c>
      <c r="I3762">
        <f t="shared" si="322"/>
        <v>0.52118817204301082</v>
      </c>
      <c r="J3762">
        <f t="shared" si="324"/>
        <v>0.22945462061695882</v>
      </c>
      <c r="K3762">
        <f t="shared" si="325"/>
        <v>0.21339087786908084</v>
      </c>
      <c r="L3762">
        <f t="shared" si="326"/>
        <v>0.32930288785812578</v>
      </c>
      <c r="M3762">
        <f t="shared" si="327"/>
        <v>0.41828717127402981</v>
      </c>
    </row>
    <row r="3763" spans="1:13" x14ac:dyDescent="0.25">
      <c r="A3763" s="1">
        <v>41066.625</v>
      </c>
      <c r="B3763">
        <v>0.28949540460317902</v>
      </c>
      <c r="C3763">
        <v>0.30293307570336198</v>
      </c>
      <c r="D3763">
        <v>0.19296175613685801</v>
      </c>
      <c r="E3763">
        <v>0.104128208959026</v>
      </c>
      <c r="F3763">
        <f t="shared" si="323"/>
        <v>0.52118817204301082</v>
      </c>
      <c r="G3763">
        <f t="shared" si="322"/>
        <v>0.52118817204301082</v>
      </c>
      <c r="H3763">
        <f t="shared" si="322"/>
        <v>0.52118817204301082</v>
      </c>
      <c r="I3763">
        <f t="shared" si="322"/>
        <v>0.52118817204301082</v>
      </c>
      <c r="J3763">
        <f t="shared" si="324"/>
        <v>0.2316927674398318</v>
      </c>
      <c r="K3763">
        <f t="shared" si="325"/>
        <v>0.21825509633964885</v>
      </c>
      <c r="L3763">
        <f t="shared" si="326"/>
        <v>0.32822641590615281</v>
      </c>
      <c r="M3763">
        <f t="shared" si="327"/>
        <v>0.41705996308398485</v>
      </c>
    </row>
    <row r="3764" spans="1:13" x14ac:dyDescent="0.25">
      <c r="A3764" s="1">
        <v>41066.666666666664</v>
      </c>
      <c r="B3764">
        <v>0.28765819745813798</v>
      </c>
      <c r="C3764">
        <v>0.302180775463746</v>
      </c>
      <c r="D3764">
        <v>0.193837327469047</v>
      </c>
      <c r="E3764">
        <v>0.104886009433863</v>
      </c>
      <c r="F3764">
        <f t="shared" si="323"/>
        <v>0.52118817204301082</v>
      </c>
      <c r="G3764">
        <f t="shared" si="322"/>
        <v>0.52118817204301082</v>
      </c>
      <c r="H3764">
        <f t="shared" si="322"/>
        <v>0.52118817204301082</v>
      </c>
      <c r="I3764">
        <f t="shared" si="322"/>
        <v>0.52118817204301082</v>
      </c>
      <c r="J3764">
        <f t="shared" si="324"/>
        <v>0.23352997458487285</v>
      </c>
      <c r="K3764">
        <f t="shared" si="325"/>
        <v>0.21900739657926482</v>
      </c>
      <c r="L3764">
        <f t="shared" si="326"/>
        <v>0.3273508445739638</v>
      </c>
      <c r="M3764">
        <f t="shared" si="327"/>
        <v>0.41630216260914782</v>
      </c>
    </row>
    <row r="3765" spans="1:13" x14ac:dyDescent="0.25">
      <c r="A3765" s="1">
        <v>41066.708333333336</v>
      </c>
      <c r="B3765">
        <v>0.28187005956613698</v>
      </c>
      <c r="C3765">
        <v>0.28654292632293998</v>
      </c>
      <c r="D3765">
        <v>0.19650447852299099</v>
      </c>
      <c r="E3765">
        <v>0.104246364383802</v>
      </c>
      <c r="F3765">
        <f t="shared" si="323"/>
        <v>0.52118817204301082</v>
      </c>
      <c r="G3765">
        <f t="shared" si="322"/>
        <v>0.52118817204301082</v>
      </c>
      <c r="H3765">
        <f t="shared" si="322"/>
        <v>0.52118817204301082</v>
      </c>
      <c r="I3765">
        <f t="shared" si="322"/>
        <v>0.52118817204301082</v>
      </c>
      <c r="J3765">
        <f t="shared" si="324"/>
        <v>0.23931811247687385</v>
      </c>
      <c r="K3765">
        <f t="shared" si="325"/>
        <v>0.23464524572007084</v>
      </c>
      <c r="L3765">
        <f t="shared" si="326"/>
        <v>0.3246836935200198</v>
      </c>
      <c r="M3765">
        <f t="shared" si="327"/>
        <v>0.41694180765920885</v>
      </c>
    </row>
    <row r="3766" spans="1:13" x14ac:dyDescent="0.25">
      <c r="A3766" s="1">
        <v>41066.75</v>
      </c>
      <c r="B3766">
        <v>0.249019127583024</v>
      </c>
      <c r="C3766">
        <v>0.25351985963898999</v>
      </c>
      <c r="D3766">
        <v>0.19633640635321301</v>
      </c>
      <c r="E3766">
        <v>9.9344070391670994E-2</v>
      </c>
      <c r="F3766">
        <f t="shared" si="323"/>
        <v>0.52118817204301082</v>
      </c>
      <c r="G3766">
        <f t="shared" si="322"/>
        <v>0.52118817204301082</v>
      </c>
      <c r="H3766">
        <f t="shared" si="322"/>
        <v>0.52118817204301082</v>
      </c>
      <c r="I3766">
        <f t="shared" si="322"/>
        <v>0.52118817204301082</v>
      </c>
      <c r="J3766">
        <f t="shared" si="324"/>
        <v>0.2721690444599868</v>
      </c>
      <c r="K3766">
        <f t="shared" si="325"/>
        <v>0.26766831240402084</v>
      </c>
      <c r="L3766">
        <f t="shared" si="326"/>
        <v>0.32485176568979779</v>
      </c>
      <c r="M3766">
        <f t="shared" si="327"/>
        <v>0.42184410165133984</v>
      </c>
    </row>
    <row r="3767" spans="1:13" x14ac:dyDescent="0.25">
      <c r="A3767" s="1">
        <v>41066.791666666664</v>
      </c>
      <c r="B3767">
        <v>0.227905542647174</v>
      </c>
      <c r="C3767">
        <v>0.20603057186615201</v>
      </c>
      <c r="D3767">
        <v>0.19614002387989901</v>
      </c>
      <c r="E3767">
        <v>9.6979958861636101E-2</v>
      </c>
      <c r="F3767">
        <f t="shared" si="323"/>
        <v>0.52118817204301082</v>
      </c>
      <c r="G3767">
        <f t="shared" si="322"/>
        <v>0.52118817204301082</v>
      </c>
      <c r="H3767">
        <f t="shared" si="322"/>
        <v>0.52118817204301082</v>
      </c>
      <c r="I3767">
        <f t="shared" si="322"/>
        <v>0.52118817204301082</v>
      </c>
      <c r="J3767">
        <f t="shared" si="324"/>
        <v>0.29328262939583682</v>
      </c>
      <c r="K3767">
        <f t="shared" si="325"/>
        <v>0.31515760017685879</v>
      </c>
      <c r="L3767">
        <f t="shared" si="326"/>
        <v>0.32504814816311178</v>
      </c>
      <c r="M3767">
        <f t="shared" si="327"/>
        <v>0.42420821318137469</v>
      </c>
    </row>
    <row r="3768" spans="1:13" x14ac:dyDescent="0.25">
      <c r="A3768" s="1">
        <v>41066.833333333336</v>
      </c>
      <c r="B3768">
        <v>0.21325438038883399</v>
      </c>
      <c r="C3768">
        <v>0.184999365878487</v>
      </c>
      <c r="D3768">
        <v>0.195051429677354</v>
      </c>
      <c r="E3768">
        <v>9.7591484651516305E-2</v>
      </c>
      <c r="F3768">
        <f t="shared" si="323"/>
        <v>0.52118817204301082</v>
      </c>
      <c r="G3768">
        <f t="shared" si="322"/>
        <v>0.52118817204301082</v>
      </c>
      <c r="H3768">
        <f t="shared" si="322"/>
        <v>0.52118817204301082</v>
      </c>
      <c r="I3768">
        <f t="shared" si="322"/>
        <v>0.52118817204301082</v>
      </c>
      <c r="J3768">
        <f t="shared" si="324"/>
        <v>0.30793379165417684</v>
      </c>
      <c r="K3768">
        <f t="shared" si="325"/>
        <v>0.33618880616452385</v>
      </c>
      <c r="L3768">
        <f t="shared" si="326"/>
        <v>0.32613674236565682</v>
      </c>
      <c r="M3768">
        <f t="shared" si="327"/>
        <v>0.42359668739149453</v>
      </c>
    </row>
    <row r="3769" spans="1:13" x14ac:dyDescent="0.25">
      <c r="A3769" s="1">
        <v>41066.875</v>
      </c>
      <c r="B3769">
        <v>0.20066941803776001</v>
      </c>
      <c r="C3769">
        <v>0.175457260264827</v>
      </c>
      <c r="D3769">
        <v>0.19119289016903401</v>
      </c>
      <c r="E3769">
        <v>9.6672338188391202E-2</v>
      </c>
      <c r="F3769">
        <f t="shared" si="323"/>
        <v>0.52118817204301082</v>
      </c>
      <c r="G3769">
        <f t="shared" si="322"/>
        <v>0.52118817204301082</v>
      </c>
      <c r="H3769">
        <f t="shared" si="322"/>
        <v>0.52118817204301082</v>
      </c>
      <c r="I3769">
        <f t="shared" si="322"/>
        <v>0.52118817204301082</v>
      </c>
      <c r="J3769">
        <f t="shared" si="324"/>
        <v>0.32051875400525082</v>
      </c>
      <c r="K3769">
        <f t="shared" si="325"/>
        <v>0.34573091177818382</v>
      </c>
      <c r="L3769">
        <f t="shared" si="326"/>
        <v>0.32999528187397681</v>
      </c>
      <c r="M3769">
        <f t="shared" si="327"/>
        <v>0.42451583385461961</v>
      </c>
    </row>
    <row r="3770" spans="1:13" x14ac:dyDescent="0.25">
      <c r="A3770" s="1">
        <v>41066.916666666664</v>
      </c>
      <c r="B3770">
        <v>0.18868079772583199</v>
      </c>
      <c r="C3770">
        <v>0.13946415540417201</v>
      </c>
      <c r="D3770">
        <v>0.18973258219705899</v>
      </c>
      <c r="E3770">
        <v>9.3643922836427598E-2</v>
      </c>
      <c r="F3770">
        <f t="shared" si="323"/>
        <v>0.52118817204301082</v>
      </c>
      <c r="G3770">
        <f t="shared" si="322"/>
        <v>0.52118817204301082</v>
      </c>
      <c r="H3770">
        <f t="shared" si="322"/>
        <v>0.52118817204301082</v>
      </c>
      <c r="I3770">
        <f t="shared" si="322"/>
        <v>0.52118817204301082</v>
      </c>
      <c r="J3770">
        <f t="shared" si="324"/>
        <v>0.33250737431717881</v>
      </c>
      <c r="K3770">
        <f t="shared" si="325"/>
        <v>0.38172401663883881</v>
      </c>
      <c r="L3770">
        <f t="shared" si="326"/>
        <v>0.3314555898459518</v>
      </c>
      <c r="M3770">
        <f t="shared" si="327"/>
        <v>0.42754424920658324</v>
      </c>
    </row>
    <row r="3771" spans="1:13" x14ac:dyDescent="0.25">
      <c r="A3771" s="1">
        <v>41066.958333333336</v>
      </c>
      <c r="B3771">
        <v>0.17831627049604601</v>
      </c>
      <c r="C3771">
        <v>0.10887120559640601</v>
      </c>
      <c r="D3771">
        <v>0.18359225830623199</v>
      </c>
      <c r="E3771">
        <v>9.2335234247889905E-2</v>
      </c>
      <c r="F3771">
        <f t="shared" si="323"/>
        <v>0.52118817204301082</v>
      </c>
      <c r="G3771">
        <f t="shared" si="322"/>
        <v>0.52118817204301082</v>
      </c>
      <c r="H3771">
        <f t="shared" si="322"/>
        <v>0.52118817204301082</v>
      </c>
      <c r="I3771">
        <f t="shared" si="322"/>
        <v>0.52118817204301082</v>
      </c>
      <c r="J3771">
        <f t="shared" si="324"/>
        <v>0.34287190154696479</v>
      </c>
      <c r="K3771">
        <f t="shared" si="325"/>
        <v>0.41231696644660482</v>
      </c>
      <c r="L3771">
        <f t="shared" si="326"/>
        <v>0.33759591373677883</v>
      </c>
      <c r="M3771">
        <f t="shared" si="327"/>
        <v>0.4288529377951209</v>
      </c>
    </row>
    <row r="3772" spans="1:13" x14ac:dyDescent="0.25">
      <c r="A3772" s="1">
        <v>41067</v>
      </c>
      <c r="B3772">
        <v>0.177571993682407</v>
      </c>
      <c r="C3772">
        <v>9.8528393764710606E-2</v>
      </c>
      <c r="D3772">
        <v>0.17741232513708699</v>
      </c>
      <c r="E3772">
        <v>9.1415945589780195E-2</v>
      </c>
      <c r="F3772">
        <f t="shared" si="323"/>
        <v>0.52118817204301082</v>
      </c>
      <c r="G3772">
        <f t="shared" si="322"/>
        <v>0.52118817204301082</v>
      </c>
      <c r="H3772">
        <f t="shared" si="322"/>
        <v>0.52118817204301082</v>
      </c>
      <c r="I3772">
        <f t="shared" si="322"/>
        <v>0.52118817204301082</v>
      </c>
      <c r="J3772">
        <f t="shared" si="324"/>
        <v>0.34361617836060382</v>
      </c>
      <c r="K3772">
        <f t="shared" si="325"/>
        <v>0.4226597782783002</v>
      </c>
      <c r="L3772">
        <f t="shared" si="326"/>
        <v>0.34377584690592383</v>
      </c>
      <c r="M3772">
        <f t="shared" si="327"/>
        <v>0.42977222645323065</v>
      </c>
    </row>
    <row r="3773" spans="1:13" x14ac:dyDescent="0.25">
      <c r="A3773" s="1">
        <v>41067.041666666664</v>
      </c>
      <c r="B3773">
        <v>0.178760074314436</v>
      </c>
      <c r="C3773">
        <v>0.10084159834171</v>
      </c>
      <c r="D3773">
        <v>0.177428354906739</v>
      </c>
      <c r="E3773">
        <v>9.2073938410482906E-2</v>
      </c>
      <c r="F3773">
        <f t="shared" si="323"/>
        <v>0.52118817204301082</v>
      </c>
      <c r="G3773">
        <f t="shared" si="322"/>
        <v>0.52118817204301082</v>
      </c>
      <c r="H3773">
        <f t="shared" si="322"/>
        <v>0.52118817204301082</v>
      </c>
      <c r="I3773">
        <f t="shared" si="322"/>
        <v>0.52118817204301082</v>
      </c>
      <c r="J3773">
        <f t="shared" si="324"/>
        <v>0.34242809772857485</v>
      </c>
      <c r="K3773">
        <f t="shared" si="325"/>
        <v>0.4203465737013008</v>
      </c>
      <c r="L3773">
        <f t="shared" si="326"/>
        <v>0.34375981713627179</v>
      </c>
      <c r="M3773">
        <f t="shared" si="327"/>
        <v>0.42911423363252793</v>
      </c>
    </row>
    <row r="3774" spans="1:13" x14ac:dyDescent="0.25">
      <c r="A3774" s="1">
        <v>41067.083333333336</v>
      </c>
      <c r="B3774">
        <v>0.172416331900373</v>
      </c>
      <c r="C3774">
        <v>0.10331495389102401</v>
      </c>
      <c r="D3774">
        <v>0.18061116975991501</v>
      </c>
      <c r="E3774">
        <v>9.3190309193253204E-2</v>
      </c>
      <c r="F3774">
        <f t="shared" si="323"/>
        <v>0.52118817204301082</v>
      </c>
      <c r="G3774">
        <f t="shared" si="322"/>
        <v>0.52118817204301082</v>
      </c>
      <c r="H3774">
        <f t="shared" si="322"/>
        <v>0.52118817204301082</v>
      </c>
      <c r="I3774">
        <f t="shared" si="322"/>
        <v>0.52118817204301082</v>
      </c>
      <c r="J3774">
        <f t="shared" si="324"/>
        <v>0.34877184014263785</v>
      </c>
      <c r="K3774">
        <f t="shared" si="325"/>
        <v>0.4178732181519868</v>
      </c>
      <c r="L3774">
        <f t="shared" si="326"/>
        <v>0.34057700228309584</v>
      </c>
      <c r="M3774">
        <f t="shared" si="327"/>
        <v>0.4279978628497576</v>
      </c>
    </row>
    <row r="3775" spans="1:13" x14ac:dyDescent="0.25">
      <c r="A3775" s="1">
        <v>41067.125</v>
      </c>
      <c r="B3775">
        <v>0.18330889701971301</v>
      </c>
      <c r="C3775">
        <v>0.111369758579466</v>
      </c>
      <c r="D3775">
        <v>0.185489169006962</v>
      </c>
      <c r="E3775">
        <v>9.5081763768843905E-2</v>
      </c>
      <c r="F3775">
        <f t="shared" si="323"/>
        <v>0.52118817204301082</v>
      </c>
      <c r="G3775">
        <f t="shared" si="322"/>
        <v>0.52118817204301082</v>
      </c>
      <c r="H3775">
        <f t="shared" si="322"/>
        <v>0.52118817204301082</v>
      </c>
      <c r="I3775">
        <f t="shared" si="322"/>
        <v>0.52118817204301082</v>
      </c>
      <c r="J3775">
        <f t="shared" si="324"/>
        <v>0.33787927502329784</v>
      </c>
      <c r="K3775">
        <f t="shared" si="325"/>
        <v>0.40981841346354481</v>
      </c>
      <c r="L3775">
        <f t="shared" si="326"/>
        <v>0.33569900303604883</v>
      </c>
      <c r="M3775">
        <f t="shared" si="327"/>
        <v>0.4261064082741669</v>
      </c>
    </row>
    <row r="3776" spans="1:13" x14ac:dyDescent="0.25">
      <c r="A3776" s="1">
        <v>41067.166666666664</v>
      </c>
      <c r="B3776">
        <v>0.20164109067924099</v>
      </c>
      <c r="C3776">
        <v>0.12579416843869201</v>
      </c>
      <c r="D3776">
        <v>0.187836333285929</v>
      </c>
      <c r="E3776">
        <v>9.7385275195776499E-2</v>
      </c>
      <c r="F3776">
        <f t="shared" si="323"/>
        <v>0.52118817204301082</v>
      </c>
      <c r="G3776">
        <f t="shared" si="322"/>
        <v>0.52118817204301082</v>
      </c>
      <c r="H3776">
        <f t="shared" si="322"/>
        <v>0.52118817204301082</v>
      </c>
      <c r="I3776">
        <f t="shared" si="322"/>
        <v>0.52118817204301082</v>
      </c>
      <c r="J3776">
        <f t="shared" si="324"/>
        <v>0.31954708136376986</v>
      </c>
      <c r="K3776">
        <f t="shared" si="325"/>
        <v>0.39539400360431881</v>
      </c>
      <c r="L3776">
        <f t="shared" si="326"/>
        <v>0.33335183875708185</v>
      </c>
      <c r="M3776">
        <f t="shared" si="327"/>
        <v>0.42380289684723432</v>
      </c>
    </row>
    <row r="3777" spans="1:13" x14ac:dyDescent="0.25">
      <c r="A3777" s="1">
        <v>41067.208333333336</v>
      </c>
      <c r="B3777">
        <v>0.22642201237024001</v>
      </c>
      <c r="C3777">
        <v>0.14559357015593599</v>
      </c>
      <c r="D3777">
        <v>0.19101422751289299</v>
      </c>
      <c r="E3777">
        <v>9.94404162158362E-2</v>
      </c>
      <c r="F3777">
        <f t="shared" si="323"/>
        <v>0.52118817204301082</v>
      </c>
      <c r="G3777">
        <f t="shared" si="322"/>
        <v>0.52118817204301082</v>
      </c>
      <c r="H3777">
        <f t="shared" si="322"/>
        <v>0.52118817204301082</v>
      </c>
      <c r="I3777">
        <f t="shared" si="322"/>
        <v>0.52118817204301082</v>
      </c>
      <c r="J3777">
        <f t="shared" si="324"/>
        <v>0.29476615967277081</v>
      </c>
      <c r="K3777">
        <f t="shared" si="325"/>
        <v>0.37559460188707483</v>
      </c>
      <c r="L3777">
        <f t="shared" si="326"/>
        <v>0.33017394453011784</v>
      </c>
      <c r="M3777">
        <f t="shared" si="327"/>
        <v>0.42174775582717461</v>
      </c>
    </row>
    <row r="3778" spans="1:13" x14ac:dyDescent="0.25">
      <c r="A3778" s="1">
        <v>41067.25</v>
      </c>
      <c r="B3778">
        <v>0.26393040707801402</v>
      </c>
      <c r="C3778">
        <v>0.22985570774827699</v>
      </c>
      <c r="D3778">
        <v>0.19673413753188099</v>
      </c>
      <c r="E3778">
        <v>0.10273027511550401</v>
      </c>
      <c r="F3778">
        <f t="shared" si="323"/>
        <v>0.52118817204301082</v>
      </c>
      <c r="G3778">
        <f t="shared" si="322"/>
        <v>0.52118817204301082</v>
      </c>
      <c r="H3778">
        <f t="shared" si="322"/>
        <v>0.52118817204301082</v>
      </c>
      <c r="I3778">
        <f t="shared" si="322"/>
        <v>0.52118817204301082</v>
      </c>
      <c r="J3778">
        <f t="shared" si="324"/>
        <v>0.2572577649649968</v>
      </c>
      <c r="K3778">
        <f t="shared" si="325"/>
        <v>0.29133246429473381</v>
      </c>
      <c r="L3778">
        <f t="shared" si="326"/>
        <v>0.32445403451112986</v>
      </c>
      <c r="M3778">
        <f t="shared" si="327"/>
        <v>0.41845789692750679</v>
      </c>
    </row>
    <row r="3779" spans="1:13" x14ac:dyDescent="0.25">
      <c r="A3779" s="1">
        <v>41067.291666666664</v>
      </c>
      <c r="B3779">
        <v>0.29194818144673002</v>
      </c>
      <c r="C3779">
        <v>0.29788223054061103</v>
      </c>
      <c r="D3779">
        <v>0.196063252550156</v>
      </c>
      <c r="E3779">
        <v>0.10566107938307701</v>
      </c>
      <c r="F3779">
        <f t="shared" si="323"/>
        <v>0.52118817204301082</v>
      </c>
      <c r="G3779">
        <f t="shared" si="322"/>
        <v>0.52118817204301082</v>
      </c>
      <c r="H3779">
        <f t="shared" si="322"/>
        <v>0.52118817204301082</v>
      </c>
      <c r="I3779">
        <f t="shared" si="322"/>
        <v>0.52118817204301082</v>
      </c>
      <c r="J3779">
        <f t="shared" si="324"/>
        <v>0.22923999059628081</v>
      </c>
      <c r="K3779">
        <f t="shared" si="325"/>
        <v>0.2233059415023998</v>
      </c>
      <c r="L3779">
        <f t="shared" si="326"/>
        <v>0.32512491949285482</v>
      </c>
      <c r="M3779">
        <f t="shared" si="327"/>
        <v>0.41552709265993382</v>
      </c>
    </row>
    <row r="3780" spans="1:13" x14ac:dyDescent="0.25">
      <c r="A3780" s="1">
        <v>41067.333333333336</v>
      </c>
      <c r="B3780">
        <v>0.29721089346600299</v>
      </c>
      <c r="C3780">
        <v>0.32243296130722199</v>
      </c>
      <c r="D3780">
        <v>0.19472968927398401</v>
      </c>
      <c r="E3780">
        <v>0.105624818775766</v>
      </c>
      <c r="F3780">
        <f t="shared" si="323"/>
        <v>0.52118817204301082</v>
      </c>
      <c r="G3780">
        <f t="shared" si="323"/>
        <v>0.52118817204301082</v>
      </c>
      <c r="H3780">
        <f t="shared" si="323"/>
        <v>0.52118817204301082</v>
      </c>
      <c r="I3780">
        <f t="shared" si="323"/>
        <v>0.52118817204301082</v>
      </c>
      <c r="J3780">
        <f t="shared" si="324"/>
        <v>0.22397727857700783</v>
      </c>
      <c r="K3780">
        <f t="shared" si="325"/>
        <v>0.19875521073578883</v>
      </c>
      <c r="L3780">
        <f t="shared" si="326"/>
        <v>0.32645848276902678</v>
      </c>
      <c r="M3780">
        <f t="shared" si="327"/>
        <v>0.41556335326724481</v>
      </c>
    </row>
    <row r="3781" spans="1:13" x14ac:dyDescent="0.25">
      <c r="A3781" s="1">
        <v>41067.375</v>
      </c>
      <c r="B3781">
        <v>0.294326570728971</v>
      </c>
      <c r="C3781">
        <v>0.31378305739720902</v>
      </c>
      <c r="D3781">
        <v>0.191793973028444</v>
      </c>
      <c r="E3781">
        <v>0.105506307927396</v>
      </c>
      <c r="F3781">
        <f t="shared" ref="F3781:I3844" si="328">1*0.65*0.7457/0.93</f>
        <v>0.52118817204301082</v>
      </c>
      <c r="G3781">
        <f t="shared" si="328"/>
        <v>0.52118817204301082</v>
      </c>
      <c r="H3781">
        <f t="shared" si="328"/>
        <v>0.52118817204301082</v>
      </c>
      <c r="I3781">
        <f t="shared" si="328"/>
        <v>0.52118817204301082</v>
      </c>
      <c r="J3781">
        <f t="shared" ref="J3781:J3844" si="329">F3781-B3781</f>
        <v>0.22686160131403982</v>
      </c>
      <c r="K3781">
        <f t="shared" ref="K3781:K3844" si="330">G3781-C3781</f>
        <v>0.2074051146458018</v>
      </c>
      <c r="L3781">
        <f t="shared" ref="L3781:L3844" si="331">H3781-D3781</f>
        <v>0.32939419901456679</v>
      </c>
      <c r="M3781">
        <f t="shared" ref="M3781:M3844" si="332">I3781-E3781</f>
        <v>0.41568186411561481</v>
      </c>
    </row>
    <row r="3782" spans="1:13" x14ac:dyDescent="0.25">
      <c r="A3782" s="1">
        <v>41067.416666666664</v>
      </c>
      <c r="B3782">
        <v>0.29030380850058701</v>
      </c>
      <c r="C3782">
        <v>0.31018878541863698</v>
      </c>
      <c r="D3782">
        <v>0.189162566324208</v>
      </c>
      <c r="E3782">
        <v>0.106408323634044</v>
      </c>
      <c r="F3782">
        <f t="shared" si="328"/>
        <v>0.52118817204301082</v>
      </c>
      <c r="G3782">
        <f t="shared" si="328"/>
        <v>0.52118817204301082</v>
      </c>
      <c r="H3782">
        <f t="shared" si="328"/>
        <v>0.52118817204301082</v>
      </c>
      <c r="I3782">
        <f t="shared" si="328"/>
        <v>0.52118817204301082</v>
      </c>
      <c r="J3782">
        <f t="shared" si="329"/>
        <v>0.23088436354242381</v>
      </c>
      <c r="K3782">
        <f t="shared" si="330"/>
        <v>0.21099938662437384</v>
      </c>
      <c r="L3782">
        <f t="shared" si="331"/>
        <v>0.3320256057188028</v>
      </c>
      <c r="M3782">
        <f t="shared" si="332"/>
        <v>0.41477984840896681</v>
      </c>
    </row>
    <row r="3783" spans="1:13" x14ac:dyDescent="0.25">
      <c r="A3783" s="1">
        <v>41067.458333333336</v>
      </c>
      <c r="B3783">
        <v>0.28831696225022702</v>
      </c>
      <c r="C3783">
        <v>0.31166677044299801</v>
      </c>
      <c r="D3783">
        <v>0.189342272322057</v>
      </c>
      <c r="E3783">
        <v>0.10526559823786701</v>
      </c>
      <c r="F3783">
        <f t="shared" si="328"/>
        <v>0.52118817204301082</v>
      </c>
      <c r="G3783">
        <f t="shared" si="328"/>
        <v>0.52118817204301082</v>
      </c>
      <c r="H3783">
        <f t="shared" si="328"/>
        <v>0.52118817204301082</v>
      </c>
      <c r="I3783">
        <f t="shared" si="328"/>
        <v>0.52118817204301082</v>
      </c>
      <c r="J3783">
        <f t="shared" si="329"/>
        <v>0.23287120979278381</v>
      </c>
      <c r="K3783">
        <f t="shared" si="330"/>
        <v>0.20952140160001281</v>
      </c>
      <c r="L3783">
        <f t="shared" si="331"/>
        <v>0.3318458997209538</v>
      </c>
      <c r="M3783">
        <f t="shared" si="332"/>
        <v>0.4159225738051438</v>
      </c>
    </row>
    <row r="3784" spans="1:13" x14ac:dyDescent="0.25">
      <c r="A3784" s="1">
        <v>41067.5</v>
      </c>
      <c r="B3784">
        <v>0.29093627262745497</v>
      </c>
      <c r="C3784">
        <v>0.30838495201947702</v>
      </c>
      <c r="D3784">
        <v>0.18918732346725001</v>
      </c>
      <c r="E3784">
        <v>0.10317325466277499</v>
      </c>
      <c r="F3784">
        <f t="shared" si="328"/>
        <v>0.52118817204301082</v>
      </c>
      <c r="G3784">
        <f t="shared" si="328"/>
        <v>0.52118817204301082</v>
      </c>
      <c r="H3784">
        <f t="shared" si="328"/>
        <v>0.52118817204301082</v>
      </c>
      <c r="I3784">
        <f t="shared" si="328"/>
        <v>0.52118817204301082</v>
      </c>
      <c r="J3784">
        <f t="shared" si="329"/>
        <v>0.23025189941555585</v>
      </c>
      <c r="K3784">
        <f t="shared" si="330"/>
        <v>0.2128032200235338</v>
      </c>
      <c r="L3784">
        <f t="shared" si="331"/>
        <v>0.33200084857576084</v>
      </c>
      <c r="M3784">
        <f t="shared" si="332"/>
        <v>0.41801491738023583</v>
      </c>
    </row>
    <row r="3785" spans="1:13" x14ac:dyDescent="0.25">
      <c r="A3785" s="1">
        <v>41067.541666666664</v>
      </c>
      <c r="B3785">
        <v>0.29086052682122399</v>
      </c>
      <c r="C3785">
        <v>0.30872791660316501</v>
      </c>
      <c r="D3785">
        <v>0.18646355187237801</v>
      </c>
      <c r="E3785">
        <v>0.102736110610091</v>
      </c>
      <c r="F3785">
        <f t="shared" si="328"/>
        <v>0.52118817204301082</v>
      </c>
      <c r="G3785">
        <f t="shared" si="328"/>
        <v>0.52118817204301082</v>
      </c>
      <c r="H3785">
        <f t="shared" si="328"/>
        <v>0.52118817204301082</v>
      </c>
      <c r="I3785">
        <f t="shared" si="328"/>
        <v>0.52118817204301082</v>
      </c>
      <c r="J3785">
        <f t="shared" si="329"/>
        <v>0.23032764522178684</v>
      </c>
      <c r="K3785">
        <f t="shared" si="330"/>
        <v>0.21246025543984581</v>
      </c>
      <c r="L3785">
        <f t="shared" si="331"/>
        <v>0.33472462017063281</v>
      </c>
      <c r="M3785">
        <f t="shared" si="332"/>
        <v>0.4184520614329198</v>
      </c>
    </row>
    <row r="3786" spans="1:13" x14ac:dyDescent="0.25">
      <c r="A3786" s="1">
        <v>41067.583333333336</v>
      </c>
      <c r="B3786">
        <v>0.29042211642459598</v>
      </c>
      <c r="C3786">
        <v>0.30813662955394799</v>
      </c>
      <c r="D3786">
        <v>0.188667854829809</v>
      </c>
      <c r="E3786">
        <v>0.103193218106757</v>
      </c>
      <c r="F3786">
        <f t="shared" si="328"/>
        <v>0.52118817204301082</v>
      </c>
      <c r="G3786">
        <f t="shared" si="328"/>
        <v>0.52118817204301082</v>
      </c>
      <c r="H3786">
        <f t="shared" si="328"/>
        <v>0.52118817204301082</v>
      </c>
      <c r="I3786">
        <f t="shared" si="328"/>
        <v>0.52118817204301082</v>
      </c>
      <c r="J3786">
        <f t="shared" si="329"/>
        <v>0.23076605561841484</v>
      </c>
      <c r="K3786">
        <f t="shared" si="330"/>
        <v>0.21305154248906283</v>
      </c>
      <c r="L3786">
        <f t="shared" si="331"/>
        <v>0.33252031721320185</v>
      </c>
      <c r="M3786">
        <f t="shared" si="332"/>
        <v>0.41799495393625385</v>
      </c>
    </row>
    <row r="3787" spans="1:13" x14ac:dyDescent="0.25">
      <c r="A3787" s="1">
        <v>41067.625</v>
      </c>
      <c r="B3787">
        <v>0.287441532093205</v>
      </c>
      <c r="C3787">
        <v>0.302530552809467</v>
      </c>
      <c r="D3787">
        <v>0.18966319642662299</v>
      </c>
      <c r="E3787">
        <v>0.10401988754307601</v>
      </c>
      <c r="F3787">
        <f t="shared" si="328"/>
        <v>0.52118817204301082</v>
      </c>
      <c r="G3787">
        <f t="shared" si="328"/>
        <v>0.52118817204301082</v>
      </c>
      <c r="H3787">
        <f t="shared" si="328"/>
        <v>0.52118817204301082</v>
      </c>
      <c r="I3787">
        <f t="shared" si="328"/>
        <v>0.52118817204301082</v>
      </c>
      <c r="J3787">
        <f t="shared" si="329"/>
        <v>0.23374663994980582</v>
      </c>
      <c r="K3787">
        <f t="shared" si="330"/>
        <v>0.21865761923354382</v>
      </c>
      <c r="L3787">
        <f t="shared" si="331"/>
        <v>0.33152497561638783</v>
      </c>
      <c r="M3787">
        <f t="shared" si="332"/>
        <v>0.41716828449993482</v>
      </c>
    </row>
    <row r="3788" spans="1:13" x14ac:dyDescent="0.25">
      <c r="A3788" s="1">
        <v>41067.666666666664</v>
      </c>
      <c r="B3788">
        <v>0.28622911160442299</v>
      </c>
      <c r="C3788">
        <v>0.30203906350142101</v>
      </c>
      <c r="D3788">
        <v>0.19020258030276599</v>
      </c>
      <c r="E3788">
        <v>0.10522146517684999</v>
      </c>
      <c r="F3788">
        <f t="shared" si="328"/>
        <v>0.52118817204301082</v>
      </c>
      <c r="G3788">
        <f t="shared" si="328"/>
        <v>0.52118817204301082</v>
      </c>
      <c r="H3788">
        <f t="shared" si="328"/>
        <v>0.52118817204301082</v>
      </c>
      <c r="I3788">
        <f t="shared" si="328"/>
        <v>0.52118817204301082</v>
      </c>
      <c r="J3788">
        <f t="shared" si="329"/>
        <v>0.23495906043858783</v>
      </c>
      <c r="K3788">
        <f t="shared" si="330"/>
        <v>0.21914910854158981</v>
      </c>
      <c r="L3788">
        <f t="shared" si="331"/>
        <v>0.33098559174024483</v>
      </c>
      <c r="M3788">
        <f t="shared" si="332"/>
        <v>0.41596670686616083</v>
      </c>
    </row>
    <row r="3789" spans="1:13" x14ac:dyDescent="0.25">
      <c r="A3789" s="1">
        <v>41067.708333333336</v>
      </c>
      <c r="B3789">
        <v>0.28237350028439701</v>
      </c>
      <c r="C3789">
        <v>0.28634571143830101</v>
      </c>
      <c r="D3789">
        <v>0.19289663056168199</v>
      </c>
      <c r="E3789">
        <v>0.104437338767187</v>
      </c>
      <c r="F3789">
        <f t="shared" si="328"/>
        <v>0.52118817204301082</v>
      </c>
      <c r="G3789">
        <f t="shared" si="328"/>
        <v>0.52118817204301082</v>
      </c>
      <c r="H3789">
        <f t="shared" si="328"/>
        <v>0.52118817204301082</v>
      </c>
      <c r="I3789">
        <f t="shared" si="328"/>
        <v>0.52118817204301082</v>
      </c>
      <c r="J3789">
        <f t="shared" si="329"/>
        <v>0.23881467175861382</v>
      </c>
      <c r="K3789">
        <f t="shared" si="330"/>
        <v>0.23484246060470981</v>
      </c>
      <c r="L3789">
        <f t="shared" si="331"/>
        <v>0.32829154148132883</v>
      </c>
      <c r="M3789">
        <f t="shared" si="332"/>
        <v>0.41675083327582385</v>
      </c>
    </row>
    <row r="3790" spans="1:13" x14ac:dyDescent="0.25">
      <c r="A3790" s="1">
        <v>41067.75</v>
      </c>
      <c r="B3790">
        <v>0.24886770596259999</v>
      </c>
      <c r="C3790">
        <v>0.249934861268853</v>
      </c>
      <c r="D3790">
        <v>0.195497971855388</v>
      </c>
      <c r="E3790">
        <v>9.9618524183740301E-2</v>
      </c>
      <c r="F3790">
        <f t="shared" si="328"/>
        <v>0.52118817204301082</v>
      </c>
      <c r="G3790">
        <f t="shared" si="328"/>
        <v>0.52118817204301082</v>
      </c>
      <c r="H3790">
        <f t="shared" si="328"/>
        <v>0.52118817204301082</v>
      </c>
      <c r="I3790">
        <f t="shared" si="328"/>
        <v>0.52118817204301082</v>
      </c>
      <c r="J3790">
        <f t="shared" si="329"/>
        <v>0.27232046608041083</v>
      </c>
      <c r="K3790">
        <f t="shared" si="330"/>
        <v>0.27125331077415782</v>
      </c>
      <c r="L3790">
        <f t="shared" si="331"/>
        <v>0.32569020018762285</v>
      </c>
      <c r="M3790">
        <f t="shared" si="332"/>
        <v>0.42156964785927054</v>
      </c>
    </row>
    <row r="3791" spans="1:13" x14ac:dyDescent="0.25">
      <c r="A3791" s="1">
        <v>41067.791666666664</v>
      </c>
      <c r="B3791">
        <v>0.227593731400621</v>
      </c>
      <c r="C3791">
        <v>0.20163539838464201</v>
      </c>
      <c r="D3791">
        <v>0.19531896227099199</v>
      </c>
      <c r="E3791">
        <v>9.7242642231216703E-2</v>
      </c>
      <c r="F3791">
        <f t="shared" si="328"/>
        <v>0.52118817204301082</v>
      </c>
      <c r="G3791">
        <f t="shared" si="328"/>
        <v>0.52118817204301082</v>
      </c>
      <c r="H3791">
        <f t="shared" si="328"/>
        <v>0.52118817204301082</v>
      </c>
      <c r="I3791">
        <f t="shared" si="328"/>
        <v>0.52118817204301082</v>
      </c>
      <c r="J3791">
        <f t="shared" si="329"/>
        <v>0.29359444064238982</v>
      </c>
      <c r="K3791">
        <f t="shared" si="330"/>
        <v>0.31955277365836882</v>
      </c>
      <c r="L3791">
        <f t="shared" si="331"/>
        <v>0.32586920977201883</v>
      </c>
      <c r="M3791">
        <f t="shared" si="332"/>
        <v>0.42394552981179412</v>
      </c>
    </row>
    <row r="3792" spans="1:13" x14ac:dyDescent="0.25">
      <c r="A3792" s="1">
        <v>41067.833333333336</v>
      </c>
      <c r="B3792">
        <v>0.212901344579246</v>
      </c>
      <c r="C3792">
        <v>0.18509017947151801</v>
      </c>
      <c r="D3792">
        <v>0.194118801466486</v>
      </c>
      <c r="E3792">
        <v>9.7265906862337298E-2</v>
      </c>
      <c r="F3792">
        <f t="shared" si="328"/>
        <v>0.52118817204301082</v>
      </c>
      <c r="G3792">
        <f t="shared" si="328"/>
        <v>0.52118817204301082</v>
      </c>
      <c r="H3792">
        <f t="shared" si="328"/>
        <v>0.52118817204301082</v>
      </c>
      <c r="I3792">
        <f t="shared" si="328"/>
        <v>0.52118817204301082</v>
      </c>
      <c r="J3792">
        <f t="shared" si="329"/>
        <v>0.30828682746376479</v>
      </c>
      <c r="K3792">
        <f t="shared" si="330"/>
        <v>0.33609799257149281</v>
      </c>
      <c r="L3792">
        <f t="shared" si="331"/>
        <v>0.32706937057652485</v>
      </c>
      <c r="M3792">
        <f t="shared" si="332"/>
        <v>0.42392226518067355</v>
      </c>
    </row>
    <row r="3793" spans="1:13" x14ac:dyDescent="0.25">
      <c r="A3793" s="1">
        <v>41067.875</v>
      </c>
      <c r="B3793">
        <v>0.19996589758431599</v>
      </c>
      <c r="C3793">
        <v>0.175776398351457</v>
      </c>
      <c r="D3793">
        <v>0.19165702326731901</v>
      </c>
      <c r="E3793">
        <v>9.6413369320659303E-2</v>
      </c>
      <c r="F3793">
        <f t="shared" si="328"/>
        <v>0.52118817204301082</v>
      </c>
      <c r="G3793">
        <f t="shared" si="328"/>
        <v>0.52118817204301082</v>
      </c>
      <c r="H3793">
        <f t="shared" si="328"/>
        <v>0.52118817204301082</v>
      </c>
      <c r="I3793">
        <f t="shared" si="328"/>
        <v>0.52118817204301082</v>
      </c>
      <c r="J3793">
        <f t="shared" si="329"/>
        <v>0.32122227445869483</v>
      </c>
      <c r="K3793">
        <f t="shared" si="330"/>
        <v>0.34541177369155385</v>
      </c>
      <c r="L3793">
        <f t="shared" si="331"/>
        <v>0.32953114877569178</v>
      </c>
      <c r="M3793">
        <f t="shared" si="332"/>
        <v>0.42477480272235152</v>
      </c>
    </row>
    <row r="3794" spans="1:13" x14ac:dyDescent="0.25">
      <c r="A3794" s="1">
        <v>41067.916666666664</v>
      </c>
      <c r="B3794">
        <v>0.18777806378350201</v>
      </c>
      <c r="C3794">
        <v>0.139878820701856</v>
      </c>
      <c r="D3794">
        <v>0.18923277180258</v>
      </c>
      <c r="E3794">
        <v>9.3328146673813506E-2</v>
      </c>
      <c r="F3794">
        <f t="shared" si="328"/>
        <v>0.52118817204301082</v>
      </c>
      <c r="G3794">
        <f t="shared" si="328"/>
        <v>0.52118817204301082</v>
      </c>
      <c r="H3794">
        <f t="shared" si="328"/>
        <v>0.52118817204301082</v>
      </c>
      <c r="I3794">
        <f t="shared" si="328"/>
        <v>0.52118817204301082</v>
      </c>
      <c r="J3794">
        <f t="shared" si="329"/>
        <v>0.33341010825950879</v>
      </c>
      <c r="K3794">
        <f t="shared" si="330"/>
        <v>0.38130935134115485</v>
      </c>
      <c r="L3794">
        <f t="shared" si="331"/>
        <v>0.3319554002404308</v>
      </c>
      <c r="M3794">
        <f t="shared" si="332"/>
        <v>0.42786002536919732</v>
      </c>
    </row>
    <row r="3795" spans="1:13" x14ac:dyDescent="0.25">
      <c r="A3795" s="1">
        <v>41067.958333333336</v>
      </c>
      <c r="B3795">
        <v>0.18046565216322399</v>
      </c>
      <c r="C3795">
        <v>0.108985584678594</v>
      </c>
      <c r="D3795">
        <v>0.182779423127722</v>
      </c>
      <c r="E3795">
        <v>9.1960369528718403E-2</v>
      </c>
      <c r="F3795">
        <f t="shared" si="328"/>
        <v>0.52118817204301082</v>
      </c>
      <c r="G3795">
        <f t="shared" si="328"/>
        <v>0.52118817204301082</v>
      </c>
      <c r="H3795">
        <f t="shared" si="328"/>
        <v>0.52118817204301082</v>
      </c>
      <c r="I3795">
        <f t="shared" si="328"/>
        <v>0.52118817204301082</v>
      </c>
      <c r="J3795">
        <f t="shared" si="329"/>
        <v>0.34072251987978686</v>
      </c>
      <c r="K3795">
        <f t="shared" si="330"/>
        <v>0.41220258736441684</v>
      </c>
      <c r="L3795">
        <f t="shared" si="331"/>
        <v>0.33840874891528883</v>
      </c>
      <c r="M3795">
        <f t="shared" si="332"/>
        <v>0.42922780251429243</v>
      </c>
    </row>
    <row r="3796" spans="1:13" x14ac:dyDescent="0.25">
      <c r="A3796" s="1">
        <v>41068</v>
      </c>
      <c r="B3796">
        <v>0.17734045993290401</v>
      </c>
      <c r="C3796">
        <v>9.8514464021696793E-2</v>
      </c>
      <c r="D3796">
        <v>0.17627019836389901</v>
      </c>
      <c r="E3796">
        <v>9.1505848700357606E-2</v>
      </c>
      <c r="F3796">
        <f t="shared" si="328"/>
        <v>0.52118817204301082</v>
      </c>
      <c r="G3796">
        <f t="shared" si="328"/>
        <v>0.52118817204301082</v>
      </c>
      <c r="H3796">
        <f t="shared" si="328"/>
        <v>0.52118817204301082</v>
      </c>
      <c r="I3796">
        <f t="shared" si="328"/>
        <v>0.52118817204301082</v>
      </c>
      <c r="J3796">
        <f t="shared" si="329"/>
        <v>0.34384771211010678</v>
      </c>
      <c r="K3796">
        <f t="shared" si="330"/>
        <v>0.42267370802131404</v>
      </c>
      <c r="L3796">
        <f t="shared" si="331"/>
        <v>0.34491797367911181</v>
      </c>
      <c r="M3796">
        <f t="shared" si="332"/>
        <v>0.42968232334265322</v>
      </c>
    </row>
    <row r="3797" spans="1:13" x14ac:dyDescent="0.25">
      <c r="A3797" s="1">
        <v>41068.041666666664</v>
      </c>
      <c r="B3797">
        <v>0.177229030425094</v>
      </c>
      <c r="C3797">
        <v>0.101140359653939</v>
      </c>
      <c r="D3797">
        <v>0.176039282814934</v>
      </c>
      <c r="E3797">
        <v>9.2107653506189199E-2</v>
      </c>
      <c r="F3797">
        <f t="shared" si="328"/>
        <v>0.52118817204301082</v>
      </c>
      <c r="G3797">
        <f t="shared" si="328"/>
        <v>0.52118817204301082</v>
      </c>
      <c r="H3797">
        <f t="shared" si="328"/>
        <v>0.52118817204301082</v>
      </c>
      <c r="I3797">
        <f t="shared" si="328"/>
        <v>0.52118817204301082</v>
      </c>
      <c r="J3797">
        <f t="shared" si="329"/>
        <v>0.34395914161791685</v>
      </c>
      <c r="K3797">
        <f t="shared" si="330"/>
        <v>0.42004781238907185</v>
      </c>
      <c r="L3797">
        <f t="shared" si="331"/>
        <v>0.34514888922807685</v>
      </c>
      <c r="M3797">
        <f t="shared" si="332"/>
        <v>0.42908051853682161</v>
      </c>
    </row>
    <row r="3798" spans="1:13" x14ac:dyDescent="0.25">
      <c r="A3798" s="1">
        <v>41068.083333333336</v>
      </c>
      <c r="B3798">
        <v>0.170731728574501</v>
      </c>
      <c r="C3798">
        <v>0.10346195209525499</v>
      </c>
      <c r="D3798">
        <v>0.17859223232764701</v>
      </c>
      <c r="E3798">
        <v>9.3401530592094301E-2</v>
      </c>
      <c r="F3798">
        <f t="shared" si="328"/>
        <v>0.52118817204301082</v>
      </c>
      <c r="G3798">
        <f t="shared" si="328"/>
        <v>0.52118817204301082</v>
      </c>
      <c r="H3798">
        <f t="shared" si="328"/>
        <v>0.52118817204301082</v>
      </c>
      <c r="I3798">
        <f t="shared" si="328"/>
        <v>0.52118817204301082</v>
      </c>
      <c r="J3798">
        <f t="shared" si="329"/>
        <v>0.35045644346850979</v>
      </c>
      <c r="K3798">
        <f t="shared" si="330"/>
        <v>0.41772621994775583</v>
      </c>
      <c r="L3798">
        <f t="shared" si="331"/>
        <v>0.34259593971536384</v>
      </c>
      <c r="M3798">
        <f t="shared" si="332"/>
        <v>0.42778664145091649</v>
      </c>
    </row>
    <row r="3799" spans="1:13" x14ac:dyDescent="0.25">
      <c r="A3799" s="1">
        <v>41068.125</v>
      </c>
      <c r="B3799">
        <v>0.182281403578888</v>
      </c>
      <c r="C3799">
        <v>0.11151412298352401</v>
      </c>
      <c r="D3799">
        <v>0.183782497252126</v>
      </c>
      <c r="E3799">
        <v>9.5450995507777497E-2</v>
      </c>
      <c r="F3799">
        <f t="shared" si="328"/>
        <v>0.52118817204301082</v>
      </c>
      <c r="G3799">
        <f t="shared" si="328"/>
        <v>0.52118817204301082</v>
      </c>
      <c r="H3799">
        <f t="shared" si="328"/>
        <v>0.52118817204301082</v>
      </c>
      <c r="I3799">
        <f t="shared" si="328"/>
        <v>0.52118817204301082</v>
      </c>
      <c r="J3799">
        <f t="shared" si="329"/>
        <v>0.33890676846412282</v>
      </c>
      <c r="K3799">
        <f t="shared" si="330"/>
        <v>0.40967404905948679</v>
      </c>
      <c r="L3799">
        <f t="shared" si="331"/>
        <v>0.33740567479088479</v>
      </c>
      <c r="M3799">
        <f t="shared" si="332"/>
        <v>0.42573717653523335</v>
      </c>
    </row>
    <row r="3800" spans="1:13" x14ac:dyDescent="0.25">
      <c r="A3800" s="1">
        <v>41068.166666666664</v>
      </c>
      <c r="B3800">
        <v>0.20104713481602501</v>
      </c>
      <c r="C3800">
        <v>0.12576301641972301</v>
      </c>
      <c r="D3800">
        <v>0.186131677704896</v>
      </c>
      <c r="E3800">
        <v>9.7451602745363297E-2</v>
      </c>
      <c r="F3800">
        <f t="shared" si="328"/>
        <v>0.52118817204301082</v>
      </c>
      <c r="G3800">
        <f t="shared" si="328"/>
        <v>0.52118817204301082</v>
      </c>
      <c r="H3800">
        <f t="shared" si="328"/>
        <v>0.52118817204301082</v>
      </c>
      <c r="I3800">
        <f t="shared" si="328"/>
        <v>0.52118817204301082</v>
      </c>
      <c r="J3800">
        <f t="shared" si="329"/>
        <v>0.32014103722698584</v>
      </c>
      <c r="K3800">
        <f t="shared" si="330"/>
        <v>0.39542515562328784</v>
      </c>
      <c r="L3800">
        <f t="shared" si="331"/>
        <v>0.3350564943381148</v>
      </c>
      <c r="M3800">
        <f t="shared" si="332"/>
        <v>0.42373656929764753</v>
      </c>
    </row>
    <row r="3801" spans="1:13" x14ac:dyDescent="0.25">
      <c r="A3801" s="1">
        <v>41068.208333333336</v>
      </c>
      <c r="B3801">
        <v>0.22537912790641901</v>
      </c>
      <c r="C3801">
        <v>0.14579034469942501</v>
      </c>
      <c r="D3801">
        <v>0.18943297578901699</v>
      </c>
      <c r="E3801">
        <v>9.9457076945186906E-2</v>
      </c>
      <c r="F3801">
        <f t="shared" si="328"/>
        <v>0.52118817204301082</v>
      </c>
      <c r="G3801">
        <f t="shared" si="328"/>
        <v>0.52118817204301082</v>
      </c>
      <c r="H3801">
        <f t="shared" si="328"/>
        <v>0.52118817204301082</v>
      </c>
      <c r="I3801">
        <f t="shared" si="328"/>
        <v>0.52118817204301082</v>
      </c>
      <c r="J3801">
        <f t="shared" si="329"/>
        <v>0.29580904413659181</v>
      </c>
      <c r="K3801">
        <f t="shared" si="330"/>
        <v>0.37539782734358584</v>
      </c>
      <c r="L3801">
        <f t="shared" si="331"/>
        <v>0.33175519625399386</v>
      </c>
      <c r="M3801">
        <f t="shared" si="332"/>
        <v>0.42173109509782392</v>
      </c>
    </row>
    <row r="3802" spans="1:13" x14ac:dyDescent="0.25">
      <c r="A3802" s="1">
        <v>41068.25</v>
      </c>
      <c r="B3802">
        <v>0.260651581246998</v>
      </c>
      <c r="C3802">
        <v>0.230407120468619</v>
      </c>
      <c r="D3802">
        <v>0.195383896273195</v>
      </c>
      <c r="E3802">
        <v>0.10275558147915</v>
      </c>
      <c r="F3802">
        <f t="shared" si="328"/>
        <v>0.52118817204301082</v>
      </c>
      <c r="G3802">
        <f t="shared" si="328"/>
        <v>0.52118817204301082</v>
      </c>
      <c r="H3802">
        <f t="shared" si="328"/>
        <v>0.52118817204301082</v>
      </c>
      <c r="I3802">
        <f t="shared" si="328"/>
        <v>0.52118817204301082</v>
      </c>
      <c r="J3802">
        <f t="shared" si="329"/>
        <v>0.26053659079601282</v>
      </c>
      <c r="K3802">
        <f t="shared" si="330"/>
        <v>0.29078105157439182</v>
      </c>
      <c r="L3802">
        <f t="shared" si="331"/>
        <v>0.32580427576981585</v>
      </c>
      <c r="M3802">
        <f t="shared" si="332"/>
        <v>0.41843259056386084</v>
      </c>
    </row>
    <row r="3803" spans="1:13" x14ac:dyDescent="0.25">
      <c r="A3803" s="1">
        <v>41068.291666666664</v>
      </c>
      <c r="B3803">
        <v>0.287254894619423</v>
      </c>
      <c r="C3803">
        <v>0.29546364730288399</v>
      </c>
      <c r="D3803">
        <v>0.19496306222026399</v>
      </c>
      <c r="E3803">
        <v>0.10602632932235299</v>
      </c>
      <c r="F3803">
        <f t="shared" si="328"/>
        <v>0.52118817204301082</v>
      </c>
      <c r="G3803">
        <f t="shared" si="328"/>
        <v>0.52118817204301082</v>
      </c>
      <c r="H3803">
        <f t="shared" si="328"/>
        <v>0.52118817204301082</v>
      </c>
      <c r="I3803">
        <f t="shared" si="328"/>
        <v>0.52118817204301082</v>
      </c>
      <c r="J3803">
        <f t="shared" si="329"/>
        <v>0.23393327742358783</v>
      </c>
      <c r="K3803">
        <f t="shared" si="330"/>
        <v>0.22572452474012683</v>
      </c>
      <c r="L3803">
        <f t="shared" si="331"/>
        <v>0.32622510982274683</v>
      </c>
      <c r="M3803">
        <f t="shared" si="332"/>
        <v>0.41516184272065781</v>
      </c>
    </row>
    <row r="3804" spans="1:13" x14ac:dyDescent="0.25">
      <c r="A3804" s="1">
        <v>41068.333333333336</v>
      </c>
      <c r="B3804">
        <v>0.29504827786736398</v>
      </c>
      <c r="C3804">
        <v>0.32252999247106101</v>
      </c>
      <c r="D3804">
        <v>0.192727915673955</v>
      </c>
      <c r="E3804">
        <v>0.10593909811412699</v>
      </c>
      <c r="F3804">
        <f t="shared" si="328"/>
        <v>0.52118817204301082</v>
      </c>
      <c r="G3804">
        <f t="shared" si="328"/>
        <v>0.52118817204301082</v>
      </c>
      <c r="H3804">
        <f t="shared" si="328"/>
        <v>0.52118817204301082</v>
      </c>
      <c r="I3804">
        <f t="shared" si="328"/>
        <v>0.52118817204301082</v>
      </c>
      <c r="J3804">
        <f t="shared" si="329"/>
        <v>0.22613989417564684</v>
      </c>
      <c r="K3804">
        <f t="shared" si="330"/>
        <v>0.19865817957194981</v>
      </c>
      <c r="L3804">
        <f t="shared" si="331"/>
        <v>0.32846025636905585</v>
      </c>
      <c r="M3804">
        <f t="shared" si="332"/>
        <v>0.41524907392888383</v>
      </c>
    </row>
    <row r="3805" spans="1:13" x14ac:dyDescent="0.25">
      <c r="A3805" s="1">
        <v>41068.375</v>
      </c>
      <c r="B3805">
        <v>0.29247860334030301</v>
      </c>
      <c r="C3805">
        <v>0.31246638863326798</v>
      </c>
      <c r="D3805">
        <v>0.18886542643880699</v>
      </c>
      <c r="E3805">
        <v>0.105009695366936</v>
      </c>
      <c r="F3805">
        <f t="shared" si="328"/>
        <v>0.52118817204301082</v>
      </c>
      <c r="G3805">
        <f t="shared" si="328"/>
        <v>0.52118817204301082</v>
      </c>
      <c r="H3805">
        <f t="shared" si="328"/>
        <v>0.52118817204301082</v>
      </c>
      <c r="I3805">
        <f t="shared" si="328"/>
        <v>0.52118817204301082</v>
      </c>
      <c r="J3805">
        <f t="shared" si="329"/>
        <v>0.22870956870270781</v>
      </c>
      <c r="K3805">
        <f t="shared" si="330"/>
        <v>0.20872178340974284</v>
      </c>
      <c r="L3805">
        <f t="shared" si="331"/>
        <v>0.33232274560420383</v>
      </c>
      <c r="M3805">
        <f t="shared" si="332"/>
        <v>0.41617847667607483</v>
      </c>
    </row>
    <row r="3806" spans="1:13" x14ac:dyDescent="0.25">
      <c r="A3806" s="1">
        <v>41068.416666666664</v>
      </c>
      <c r="B3806">
        <v>0.28900671529081101</v>
      </c>
      <c r="C3806">
        <v>0.30874780231349502</v>
      </c>
      <c r="D3806">
        <v>0.18696834967325701</v>
      </c>
      <c r="E3806">
        <v>0.104145079707233</v>
      </c>
      <c r="F3806">
        <f t="shared" si="328"/>
        <v>0.52118817204301082</v>
      </c>
      <c r="G3806">
        <f t="shared" si="328"/>
        <v>0.52118817204301082</v>
      </c>
      <c r="H3806">
        <f t="shared" si="328"/>
        <v>0.52118817204301082</v>
      </c>
      <c r="I3806">
        <f t="shared" si="328"/>
        <v>0.52118817204301082</v>
      </c>
      <c r="J3806">
        <f t="shared" si="329"/>
        <v>0.23218145675219981</v>
      </c>
      <c r="K3806">
        <f t="shared" si="330"/>
        <v>0.2124403697295158</v>
      </c>
      <c r="L3806">
        <f t="shared" si="331"/>
        <v>0.33421982236975378</v>
      </c>
      <c r="M3806">
        <f t="shared" si="332"/>
        <v>0.41704309233577785</v>
      </c>
    </row>
    <row r="3807" spans="1:13" x14ac:dyDescent="0.25">
      <c r="A3807" s="1">
        <v>41068.458333333336</v>
      </c>
      <c r="B3807">
        <v>0.28669428182557199</v>
      </c>
      <c r="C3807">
        <v>0.31110461125526701</v>
      </c>
      <c r="D3807">
        <v>0.18707416831062901</v>
      </c>
      <c r="E3807">
        <v>0.10253578445752599</v>
      </c>
      <c r="F3807">
        <f t="shared" si="328"/>
        <v>0.52118817204301082</v>
      </c>
      <c r="G3807">
        <f t="shared" si="328"/>
        <v>0.52118817204301082</v>
      </c>
      <c r="H3807">
        <f t="shared" si="328"/>
        <v>0.52118817204301082</v>
      </c>
      <c r="I3807">
        <f t="shared" si="328"/>
        <v>0.52118817204301082</v>
      </c>
      <c r="J3807">
        <f t="shared" si="329"/>
        <v>0.23449389021743883</v>
      </c>
      <c r="K3807">
        <f t="shared" si="330"/>
        <v>0.21008356078774382</v>
      </c>
      <c r="L3807">
        <f t="shared" si="331"/>
        <v>0.33411400373238181</v>
      </c>
      <c r="M3807">
        <f t="shared" si="332"/>
        <v>0.41865238758548484</v>
      </c>
    </row>
    <row r="3808" spans="1:13" x14ac:dyDescent="0.25">
      <c r="A3808" s="1">
        <v>41068.5</v>
      </c>
      <c r="B3808">
        <v>0.290795571714485</v>
      </c>
      <c r="C3808">
        <v>0.30875127370605898</v>
      </c>
      <c r="D3808">
        <v>0.18696196365117801</v>
      </c>
      <c r="E3808">
        <v>0.102700080654048</v>
      </c>
      <c r="F3808">
        <f t="shared" si="328"/>
        <v>0.52118817204301082</v>
      </c>
      <c r="G3808">
        <f t="shared" si="328"/>
        <v>0.52118817204301082</v>
      </c>
      <c r="H3808">
        <f t="shared" si="328"/>
        <v>0.52118817204301082</v>
      </c>
      <c r="I3808">
        <f t="shared" si="328"/>
        <v>0.52118817204301082</v>
      </c>
      <c r="J3808">
        <f t="shared" si="329"/>
        <v>0.23039260032852582</v>
      </c>
      <c r="K3808">
        <f t="shared" si="330"/>
        <v>0.21243689833695184</v>
      </c>
      <c r="L3808">
        <f t="shared" si="331"/>
        <v>0.33422620839183281</v>
      </c>
      <c r="M3808">
        <f t="shared" si="332"/>
        <v>0.41848809138896281</v>
      </c>
    </row>
    <row r="3809" spans="1:13" x14ac:dyDescent="0.25">
      <c r="A3809" s="1">
        <v>41068.541666666664</v>
      </c>
      <c r="B3809">
        <v>0.29063675547747603</v>
      </c>
      <c r="C3809">
        <v>0.30683565666373103</v>
      </c>
      <c r="D3809">
        <v>0.18336131405396799</v>
      </c>
      <c r="E3809">
        <v>0.102601063337108</v>
      </c>
      <c r="F3809">
        <f t="shared" si="328"/>
        <v>0.52118817204301082</v>
      </c>
      <c r="G3809">
        <f t="shared" si="328"/>
        <v>0.52118817204301082</v>
      </c>
      <c r="H3809">
        <f t="shared" si="328"/>
        <v>0.52118817204301082</v>
      </c>
      <c r="I3809">
        <f t="shared" si="328"/>
        <v>0.52118817204301082</v>
      </c>
      <c r="J3809">
        <f t="shared" si="329"/>
        <v>0.23055141656553479</v>
      </c>
      <c r="K3809">
        <f t="shared" si="330"/>
        <v>0.2143525153792798</v>
      </c>
      <c r="L3809">
        <f t="shared" si="331"/>
        <v>0.33782685798904283</v>
      </c>
      <c r="M3809">
        <f t="shared" si="332"/>
        <v>0.41858710870590282</v>
      </c>
    </row>
    <row r="3810" spans="1:13" x14ac:dyDescent="0.25">
      <c r="A3810" s="1">
        <v>41068.583333333336</v>
      </c>
      <c r="B3810">
        <v>0.28761748038516699</v>
      </c>
      <c r="C3810">
        <v>0.30687234098003502</v>
      </c>
      <c r="D3810">
        <v>0.186741574814522</v>
      </c>
      <c r="E3810">
        <v>0.102793997491436</v>
      </c>
      <c r="F3810">
        <f t="shared" si="328"/>
        <v>0.52118817204301082</v>
      </c>
      <c r="G3810">
        <f t="shared" si="328"/>
        <v>0.52118817204301082</v>
      </c>
      <c r="H3810">
        <f t="shared" si="328"/>
        <v>0.52118817204301082</v>
      </c>
      <c r="I3810">
        <f t="shared" si="328"/>
        <v>0.52118817204301082</v>
      </c>
      <c r="J3810">
        <f t="shared" si="329"/>
        <v>0.23357069165784383</v>
      </c>
      <c r="K3810">
        <f t="shared" si="330"/>
        <v>0.2143158310629758</v>
      </c>
      <c r="L3810">
        <f t="shared" si="331"/>
        <v>0.3344465972284888</v>
      </c>
      <c r="M3810">
        <f t="shared" si="332"/>
        <v>0.41839417455157479</v>
      </c>
    </row>
    <row r="3811" spans="1:13" x14ac:dyDescent="0.25">
      <c r="A3811" s="1">
        <v>41068.625</v>
      </c>
      <c r="B3811">
        <v>0.28323645680955301</v>
      </c>
      <c r="C3811">
        <v>0.30166565948557</v>
      </c>
      <c r="D3811">
        <v>0.18747152483860599</v>
      </c>
      <c r="E3811">
        <v>0.102464180754943</v>
      </c>
      <c r="F3811">
        <f t="shared" si="328"/>
        <v>0.52118817204301082</v>
      </c>
      <c r="G3811">
        <f t="shared" si="328"/>
        <v>0.52118817204301082</v>
      </c>
      <c r="H3811">
        <f t="shared" si="328"/>
        <v>0.52118817204301082</v>
      </c>
      <c r="I3811">
        <f t="shared" si="328"/>
        <v>0.52118817204301082</v>
      </c>
      <c r="J3811">
        <f t="shared" si="329"/>
        <v>0.23795171523345782</v>
      </c>
      <c r="K3811">
        <f t="shared" si="330"/>
        <v>0.21952251255744082</v>
      </c>
      <c r="L3811">
        <f t="shared" si="331"/>
        <v>0.33371664720440486</v>
      </c>
      <c r="M3811">
        <f t="shared" si="332"/>
        <v>0.41872399128806781</v>
      </c>
    </row>
    <row r="3812" spans="1:13" x14ac:dyDescent="0.25">
      <c r="A3812" s="1">
        <v>41068.666666666664</v>
      </c>
      <c r="B3812">
        <v>0.28299985326267202</v>
      </c>
      <c r="C3812">
        <v>0.30050161163012501</v>
      </c>
      <c r="D3812">
        <v>0.188387593138162</v>
      </c>
      <c r="E3812">
        <v>0.10365730538345801</v>
      </c>
      <c r="F3812">
        <f t="shared" si="328"/>
        <v>0.52118817204301082</v>
      </c>
      <c r="G3812">
        <f t="shared" si="328"/>
        <v>0.52118817204301082</v>
      </c>
      <c r="H3812">
        <f t="shared" si="328"/>
        <v>0.52118817204301082</v>
      </c>
      <c r="I3812">
        <f t="shared" si="328"/>
        <v>0.52118817204301082</v>
      </c>
      <c r="J3812">
        <f t="shared" si="329"/>
        <v>0.2381883187803388</v>
      </c>
      <c r="K3812">
        <f t="shared" si="330"/>
        <v>0.22068656041288581</v>
      </c>
      <c r="L3812">
        <f t="shared" si="331"/>
        <v>0.33280057890484882</v>
      </c>
      <c r="M3812">
        <f t="shared" si="332"/>
        <v>0.4175308666595528</v>
      </c>
    </row>
    <row r="3813" spans="1:13" x14ac:dyDescent="0.25">
      <c r="A3813" s="1">
        <v>41068.708333333336</v>
      </c>
      <c r="B3813">
        <v>0.28190371755133298</v>
      </c>
      <c r="C3813">
        <v>0.28525561996632598</v>
      </c>
      <c r="D3813">
        <v>0.19081483292104401</v>
      </c>
      <c r="E3813">
        <v>0.10395470712781001</v>
      </c>
      <c r="F3813">
        <f t="shared" si="328"/>
        <v>0.52118817204301082</v>
      </c>
      <c r="G3813">
        <f t="shared" si="328"/>
        <v>0.52118817204301082</v>
      </c>
      <c r="H3813">
        <f t="shared" si="328"/>
        <v>0.52118817204301082</v>
      </c>
      <c r="I3813">
        <f t="shared" si="328"/>
        <v>0.52118817204301082</v>
      </c>
      <c r="J3813">
        <f t="shared" si="329"/>
        <v>0.23928445449167784</v>
      </c>
      <c r="K3813">
        <f t="shared" si="330"/>
        <v>0.23593255207668484</v>
      </c>
      <c r="L3813">
        <f t="shared" si="331"/>
        <v>0.33037333912196681</v>
      </c>
      <c r="M3813">
        <f t="shared" si="332"/>
        <v>0.4172334649152008</v>
      </c>
    </row>
    <row r="3814" spans="1:13" x14ac:dyDescent="0.25">
      <c r="A3814" s="1">
        <v>41068.75</v>
      </c>
      <c r="B3814">
        <v>0.249914100914576</v>
      </c>
      <c r="C3814">
        <v>0.24646639149992899</v>
      </c>
      <c r="D3814">
        <v>0.19423602326668099</v>
      </c>
      <c r="E3814">
        <v>9.9666834832870296E-2</v>
      </c>
      <c r="F3814">
        <f t="shared" si="328"/>
        <v>0.52118817204301082</v>
      </c>
      <c r="G3814">
        <f t="shared" si="328"/>
        <v>0.52118817204301082</v>
      </c>
      <c r="H3814">
        <f t="shared" si="328"/>
        <v>0.52118817204301082</v>
      </c>
      <c r="I3814">
        <f t="shared" si="328"/>
        <v>0.52118817204301082</v>
      </c>
      <c r="J3814">
        <f t="shared" si="329"/>
        <v>0.27127407112843482</v>
      </c>
      <c r="K3814">
        <f t="shared" si="330"/>
        <v>0.27472178054308183</v>
      </c>
      <c r="L3814">
        <f t="shared" si="331"/>
        <v>0.32695214877632983</v>
      </c>
      <c r="M3814">
        <f t="shared" si="332"/>
        <v>0.42152133721014051</v>
      </c>
    </row>
    <row r="3815" spans="1:13" x14ac:dyDescent="0.25">
      <c r="A3815" s="1">
        <v>41068.791666666664</v>
      </c>
      <c r="B3815">
        <v>0.22738324451931199</v>
      </c>
      <c r="C3815">
        <v>0.200652907106184</v>
      </c>
      <c r="D3815">
        <v>0.19447200684736299</v>
      </c>
      <c r="E3815">
        <v>9.6634699659162396E-2</v>
      </c>
      <c r="F3815">
        <f t="shared" si="328"/>
        <v>0.52118817204301082</v>
      </c>
      <c r="G3815">
        <f t="shared" si="328"/>
        <v>0.52118817204301082</v>
      </c>
      <c r="H3815">
        <f t="shared" si="328"/>
        <v>0.52118817204301082</v>
      </c>
      <c r="I3815">
        <f t="shared" si="328"/>
        <v>0.52118817204301082</v>
      </c>
      <c r="J3815">
        <f t="shared" si="329"/>
        <v>0.2938049275236988</v>
      </c>
      <c r="K3815">
        <f t="shared" si="330"/>
        <v>0.32053526493682682</v>
      </c>
      <c r="L3815">
        <f t="shared" si="331"/>
        <v>0.32671616519564783</v>
      </c>
      <c r="M3815">
        <f t="shared" si="332"/>
        <v>0.42455347238384844</v>
      </c>
    </row>
    <row r="3816" spans="1:13" x14ac:dyDescent="0.25">
      <c r="A3816" s="1">
        <v>41068.833333333336</v>
      </c>
      <c r="B3816">
        <v>0.21264694899678299</v>
      </c>
      <c r="C3816">
        <v>0.184344105585386</v>
      </c>
      <c r="D3816">
        <v>0.19338904306708599</v>
      </c>
      <c r="E3816">
        <v>9.83297452448125E-2</v>
      </c>
      <c r="F3816">
        <f t="shared" si="328"/>
        <v>0.52118817204301082</v>
      </c>
      <c r="G3816">
        <f t="shared" si="328"/>
        <v>0.52118817204301082</v>
      </c>
      <c r="H3816">
        <f t="shared" si="328"/>
        <v>0.52118817204301082</v>
      </c>
      <c r="I3816">
        <f t="shared" si="328"/>
        <v>0.52118817204301082</v>
      </c>
      <c r="J3816">
        <f t="shared" si="329"/>
        <v>0.30854122304622783</v>
      </c>
      <c r="K3816">
        <f t="shared" si="330"/>
        <v>0.33684406645762482</v>
      </c>
      <c r="L3816">
        <f t="shared" si="331"/>
        <v>0.32779912897592484</v>
      </c>
      <c r="M3816">
        <f t="shared" si="332"/>
        <v>0.42285842679819829</v>
      </c>
    </row>
    <row r="3817" spans="1:13" x14ac:dyDescent="0.25">
      <c r="A3817" s="1">
        <v>41068.875</v>
      </c>
      <c r="B3817">
        <v>0.199920877376948</v>
      </c>
      <c r="C3817">
        <v>0.17547186815520599</v>
      </c>
      <c r="D3817">
        <v>0.190746446225838</v>
      </c>
      <c r="E3817">
        <v>9.7169583317490898E-2</v>
      </c>
      <c r="F3817">
        <f t="shared" si="328"/>
        <v>0.52118817204301082</v>
      </c>
      <c r="G3817">
        <f t="shared" si="328"/>
        <v>0.52118817204301082</v>
      </c>
      <c r="H3817">
        <f t="shared" si="328"/>
        <v>0.52118817204301082</v>
      </c>
      <c r="I3817">
        <f t="shared" si="328"/>
        <v>0.52118817204301082</v>
      </c>
      <c r="J3817">
        <f t="shared" si="329"/>
        <v>0.32126729466606285</v>
      </c>
      <c r="K3817">
        <f t="shared" si="330"/>
        <v>0.34571630388780483</v>
      </c>
      <c r="L3817">
        <f t="shared" si="331"/>
        <v>0.33044172581717279</v>
      </c>
      <c r="M3817">
        <f t="shared" si="332"/>
        <v>0.4240185887255199</v>
      </c>
    </row>
    <row r="3818" spans="1:13" x14ac:dyDescent="0.25">
      <c r="A3818" s="1">
        <v>41068.916666666664</v>
      </c>
      <c r="B3818">
        <v>0.18773504459132401</v>
      </c>
      <c r="C3818">
        <v>0.13968118111296601</v>
      </c>
      <c r="D3818">
        <v>0.18909413677495901</v>
      </c>
      <c r="E3818">
        <v>9.4138718513514394E-2</v>
      </c>
      <c r="F3818">
        <f t="shared" si="328"/>
        <v>0.52118817204301082</v>
      </c>
      <c r="G3818">
        <f t="shared" si="328"/>
        <v>0.52118817204301082</v>
      </c>
      <c r="H3818">
        <f t="shared" si="328"/>
        <v>0.52118817204301082</v>
      </c>
      <c r="I3818">
        <f t="shared" si="328"/>
        <v>0.52118817204301082</v>
      </c>
      <c r="J3818">
        <f t="shared" si="329"/>
        <v>0.33345312745168681</v>
      </c>
      <c r="K3818">
        <f t="shared" si="330"/>
        <v>0.38150699093004481</v>
      </c>
      <c r="L3818">
        <f t="shared" si="331"/>
        <v>0.33209403526805181</v>
      </c>
      <c r="M3818">
        <f t="shared" si="332"/>
        <v>0.42704945352949641</v>
      </c>
    </row>
    <row r="3819" spans="1:13" x14ac:dyDescent="0.25">
      <c r="A3819" s="1">
        <v>41068.958333333336</v>
      </c>
      <c r="B3819">
        <v>0.18015169469690401</v>
      </c>
      <c r="C3819">
        <v>0.108766524880864</v>
      </c>
      <c r="D3819">
        <v>0.18257276771044401</v>
      </c>
      <c r="E3819">
        <v>9.2756229120390901E-2</v>
      </c>
      <c r="F3819">
        <f t="shared" si="328"/>
        <v>0.52118817204301082</v>
      </c>
      <c r="G3819">
        <f t="shared" si="328"/>
        <v>0.52118817204301082</v>
      </c>
      <c r="H3819">
        <f t="shared" si="328"/>
        <v>0.52118817204301082</v>
      </c>
      <c r="I3819">
        <f t="shared" si="328"/>
        <v>0.52118817204301082</v>
      </c>
      <c r="J3819">
        <f t="shared" si="329"/>
        <v>0.34103647734610681</v>
      </c>
      <c r="K3819">
        <f t="shared" si="330"/>
        <v>0.4124216471621468</v>
      </c>
      <c r="L3819">
        <f t="shared" si="331"/>
        <v>0.33861540433256682</v>
      </c>
      <c r="M3819">
        <f t="shared" si="332"/>
        <v>0.42843194292261993</v>
      </c>
    </row>
    <row r="3820" spans="1:13" x14ac:dyDescent="0.25">
      <c r="A3820" s="1">
        <v>41069</v>
      </c>
      <c r="B3820">
        <v>0.175321304164027</v>
      </c>
      <c r="C3820">
        <v>0.10771829202319901</v>
      </c>
      <c r="D3820">
        <v>0.17838680279080499</v>
      </c>
      <c r="E3820">
        <v>9.4508919260595001E-2</v>
      </c>
      <c r="F3820">
        <f t="shared" si="328"/>
        <v>0.52118817204301082</v>
      </c>
      <c r="G3820">
        <f t="shared" si="328"/>
        <v>0.52118817204301082</v>
      </c>
      <c r="H3820">
        <f t="shared" si="328"/>
        <v>0.52118817204301082</v>
      </c>
      <c r="I3820">
        <f t="shared" si="328"/>
        <v>0.52118817204301082</v>
      </c>
      <c r="J3820">
        <f t="shared" si="329"/>
        <v>0.3458668678789838</v>
      </c>
      <c r="K3820">
        <f t="shared" si="330"/>
        <v>0.41346988001981183</v>
      </c>
      <c r="L3820">
        <f t="shared" si="331"/>
        <v>0.34280136925220583</v>
      </c>
      <c r="M3820">
        <f t="shared" si="332"/>
        <v>0.42667925278241581</v>
      </c>
    </row>
    <row r="3821" spans="1:13" x14ac:dyDescent="0.25">
      <c r="A3821" s="1">
        <v>41069.041666666664</v>
      </c>
      <c r="B3821">
        <v>0.17322111129253101</v>
      </c>
      <c r="C3821">
        <v>0.102892477825303</v>
      </c>
      <c r="D3821">
        <v>0.176533199729699</v>
      </c>
      <c r="E3821">
        <v>9.1281774961835704E-2</v>
      </c>
      <c r="F3821">
        <f t="shared" si="328"/>
        <v>0.52118817204301082</v>
      </c>
      <c r="G3821">
        <f t="shared" si="328"/>
        <v>0.52118817204301082</v>
      </c>
      <c r="H3821">
        <f t="shared" si="328"/>
        <v>0.52118817204301082</v>
      </c>
      <c r="I3821">
        <f t="shared" si="328"/>
        <v>0.52118817204301082</v>
      </c>
      <c r="J3821">
        <f t="shared" si="329"/>
        <v>0.34796706075047978</v>
      </c>
      <c r="K3821">
        <f t="shared" si="330"/>
        <v>0.41829569421770785</v>
      </c>
      <c r="L3821">
        <f t="shared" si="331"/>
        <v>0.34465497231331182</v>
      </c>
      <c r="M3821">
        <f t="shared" si="332"/>
        <v>0.42990639708117512</v>
      </c>
    </row>
    <row r="3822" spans="1:13" x14ac:dyDescent="0.25">
      <c r="A3822" s="1">
        <v>41069.083333333336</v>
      </c>
      <c r="B3822">
        <v>0.17402051822438999</v>
      </c>
      <c r="C3822">
        <v>0.102100004356956</v>
      </c>
      <c r="D3822">
        <v>0.17631554846363501</v>
      </c>
      <c r="E3822">
        <v>9.0774087204414905E-2</v>
      </c>
      <c r="F3822">
        <f t="shared" si="328"/>
        <v>0.52118817204301082</v>
      </c>
      <c r="G3822">
        <f t="shared" si="328"/>
        <v>0.52118817204301082</v>
      </c>
      <c r="H3822">
        <f t="shared" si="328"/>
        <v>0.52118817204301082</v>
      </c>
      <c r="I3822">
        <f t="shared" si="328"/>
        <v>0.52118817204301082</v>
      </c>
      <c r="J3822">
        <f t="shared" si="329"/>
        <v>0.3471676538186208</v>
      </c>
      <c r="K3822">
        <f t="shared" si="330"/>
        <v>0.41908816768605484</v>
      </c>
      <c r="L3822">
        <f t="shared" si="331"/>
        <v>0.34487262357937581</v>
      </c>
      <c r="M3822">
        <f t="shared" si="332"/>
        <v>0.43041408483859589</v>
      </c>
    </row>
    <row r="3823" spans="1:13" x14ac:dyDescent="0.25">
      <c r="A3823" s="1">
        <v>41069.125</v>
      </c>
      <c r="B3823">
        <v>0.174361178062895</v>
      </c>
      <c r="C3823">
        <v>0.10303698748177099</v>
      </c>
      <c r="D3823">
        <v>0.17646629867156599</v>
      </c>
      <c r="E3823">
        <v>9.1463402421439396E-2</v>
      </c>
      <c r="F3823">
        <f t="shared" si="328"/>
        <v>0.52118817204301082</v>
      </c>
      <c r="G3823">
        <f t="shared" si="328"/>
        <v>0.52118817204301082</v>
      </c>
      <c r="H3823">
        <f t="shared" si="328"/>
        <v>0.52118817204301082</v>
      </c>
      <c r="I3823">
        <f t="shared" si="328"/>
        <v>0.52118817204301082</v>
      </c>
      <c r="J3823">
        <f t="shared" si="329"/>
        <v>0.34682699398011585</v>
      </c>
      <c r="K3823">
        <f t="shared" si="330"/>
        <v>0.41815118456123984</v>
      </c>
      <c r="L3823">
        <f t="shared" si="331"/>
        <v>0.34472187337144483</v>
      </c>
      <c r="M3823">
        <f t="shared" si="332"/>
        <v>0.42972476962157141</v>
      </c>
    </row>
    <row r="3824" spans="1:13" x14ac:dyDescent="0.25">
      <c r="A3824" s="1">
        <v>41069.166666666664</v>
      </c>
      <c r="B3824">
        <v>0.17454168855195001</v>
      </c>
      <c r="C3824">
        <v>0.10752796970098399</v>
      </c>
      <c r="D3824">
        <v>0.17512987176636299</v>
      </c>
      <c r="E3824">
        <v>9.1188182022585204E-2</v>
      </c>
      <c r="F3824">
        <f t="shared" si="328"/>
        <v>0.52118817204301082</v>
      </c>
      <c r="G3824">
        <f t="shared" si="328"/>
        <v>0.52118817204301082</v>
      </c>
      <c r="H3824">
        <f t="shared" si="328"/>
        <v>0.52118817204301082</v>
      </c>
      <c r="I3824">
        <f t="shared" si="328"/>
        <v>0.52118817204301082</v>
      </c>
      <c r="J3824">
        <f t="shared" si="329"/>
        <v>0.34664648349106081</v>
      </c>
      <c r="K3824">
        <f t="shared" si="330"/>
        <v>0.41366020234202683</v>
      </c>
      <c r="L3824">
        <f t="shared" si="331"/>
        <v>0.34605830027664786</v>
      </c>
      <c r="M3824">
        <f t="shared" si="332"/>
        <v>0.4299999900204256</v>
      </c>
    </row>
    <row r="3825" spans="1:13" x14ac:dyDescent="0.25">
      <c r="A3825" s="1">
        <v>41069.208333333336</v>
      </c>
      <c r="B3825">
        <v>0.17660436279869399</v>
      </c>
      <c r="C3825">
        <v>0.11125888919554</v>
      </c>
      <c r="D3825">
        <v>0.178740285634678</v>
      </c>
      <c r="E3825">
        <v>9.0778087886891498E-2</v>
      </c>
      <c r="F3825">
        <f t="shared" si="328"/>
        <v>0.52118817204301082</v>
      </c>
      <c r="G3825">
        <f t="shared" si="328"/>
        <v>0.52118817204301082</v>
      </c>
      <c r="H3825">
        <f t="shared" si="328"/>
        <v>0.52118817204301082</v>
      </c>
      <c r="I3825">
        <f t="shared" si="328"/>
        <v>0.52118817204301082</v>
      </c>
      <c r="J3825">
        <f t="shared" si="329"/>
        <v>0.34458380924431686</v>
      </c>
      <c r="K3825">
        <f t="shared" si="330"/>
        <v>0.40992928284747082</v>
      </c>
      <c r="L3825">
        <f t="shared" si="331"/>
        <v>0.34244788640833279</v>
      </c>
      <c r="M3825">
        <f t="shared" si="332"/>
        <v>0.43041008415611931</v>
      </c>
    </row>
    <row r="3826" spans="1:13" x14ac:dyDescent="0.25">
      <c r="A3826" s="1">
        <v>41069.25</v>
      </c>
      <c r="B3826">
        <v>0.192952804909579</v>
      </c>
      <c r="C3826">
        <v>0.126725022005263</v>
      </c>
      <c r="D3826">
        <v>0.180845675593266</v>
      </c>
      <c r="E3826">
        <v>9.6165310004513005E-2</v>
      </c>
      <c r="F3826">
        <f t="shared" si="328"/>
        <v>0.52118817204301082</v>
      </c>
      <c r="G3826">
        <f t="shared" si="328"/>
        <v>0.52118817204301082</v>
      </c>
      <c r="H3826">
        <f t="shared" si="328"/>
        <v>0.52118817204301082</v>
      </c>
      <c r="I3826">
        <f t="shared" si="328"/>
        <v>0.52118817204301082</v>
      </c>
      <c r="J3826">
        <f t="shared" si="329"/>
        <v>0.32823536713343182</v>
      </c>
      <c r="K3826">
        <f t="shared" si="330"/>
        <v>0.39446315003774779</v>
      </c>
      <c r="L3826">
        <f t="shared" si="331"/>
        <v>0.34034249644974479</v>
      </c>
      <c r="M3826">
        <f t="shared" si="332"/>
        <v>0.42502286203849782</v>
      </c>
    </row>
    <row r="3827" spans="1:13" x14ac:dyDescent="0.25">
      <c r="A3827" s="1">
        <v>41069.291666666664</v>
      </c>
      <c r="B3827">
        <v>0.19822916593673201</v>
      </c>
      <c r="C3827">
        <v>0.157203973123062</v>
      </c>
      <c r="D3827">
        <v>0.178351059235861</v>
      </c>
      <c r="E3827">
        <v>9.6625076406926705E-2</v>
      </c>
      <c r="F3827">
        <f t="shared" si="328"/>
        <v>0.52118817204301082</v>
      </c>
      <c r="G3827">
        <f t="shared" si="328"/>
        <v>0.52118817204301082</v>
      </c>
      <c r="H3827">
        <f t="shared" si="328"/>
        <v>0.52118817204301082</v>
      </c>
      <c r="I3827">
        <f t="shared" si="328"/>
        <v>0.52118817204301082</v>
      </c>
      <c r="J3827">
        <f t="shared" si="329"/>
        <v>0.32295900610627881</v>
      </c>
      <c r="K3827">
        <f t="shared" si="330"/>
        <v>0.36398419891994882</v>
      </c>
      <c r="L3827">
        <f t="shared" si="331"/>
        <v>0.34283711280714979</v>
      </c>
      <c r="M3827">
        <f t="shared" si="332"/>
        <v>0.42456309563608413</v>
      </c>
    </row>
    <row r="3828" spans="1:13" x14ac:dyDescent="0.25">
      <c r="A3828" s="1">
        <v>41069.333333333336</v>
      </c>
      <c r="B3828">
        <v>0.21682399219471499</v>
      </c>
      <c r="C3828">
        <v>0.20916609594954699</v>
      </c>
      <c r="D3828">
        <v>0.180758970050138</v>
      </c>
      <c r="E3828">
        <v>9.9899956791474398E-2</v>
      </c>
      <c r="F3828">
        <f t="shared" si="328"/>
        <v>0.52118817204301082</v>
      </c>
      <c r="G3828">
        <f t="shared" si="328"/>
        <v>0.52118817204301082</v>
      </c>
      <c r="H3828">
        <f t="shared" si="328"/>
        <v>0.52118817204301082</v>
      </c>
      <c r="I3828">
        <f t="shared" si="328"/>
        <v>0.52118817204301082</v>
      </c>
      <c r="J3828">
        <f t="shared" si="329"/>
        <v>0.30436417984829583</v>
      </c>
      <c r="K3828">
        <f t="shared" si="330"/>
        <v>0.31202207609346383</v>
      </c>
      <c r="L3828">
        <f t="shared" si="331"/>
        <v>0.34042920199287285</v>
      </c>
      <c r="M3828">
        <f t="shared" si="332"/>
        <v>0.42128821525153642</v>
      </c>
    </row>
    <row r="3829" spans="1:13" x14ac:dyDescent="0.25">
      <c r="A3829" s="1">
        <v>41069.375</v>
      </c>
      <c r="B3829">
        <v>0.22630981716134899</v>
      </c>
      <c r="C3829">
        <v>0.220379655676046</v>
      </c>
      <c r="D3829">
        <v>0.17966405169413499</v>
      </c>
      <c r="E3829">
        <v>9.8211591826270095E-2</v>
      </c>
      <c r="F3829">
        <f t="shared" si="328"/>
        <v>0.52118817204301082</v>
      </c>
      <c r="G3829">
        <f t="shared" si="328"/>
        <v>0.52118817204301082</v>
      </c>
      <c r="H3829">
        <f t="shared" si="328"/>
        <v>0.52118817204301082</v>
      </c>
      <c r="I3829">
        <f t="shared" si="328"/>
        <v>0.52118817204301082</v>
      </c>
      <c r="J3829">
        <f t="shared" si="329"/>
        <v>0.29487835488166181</v>
      </c>
      <c r="K3829">
        <f t="shared" si="330"/>
        <v>0.30080851636696482</v>
      </c>
      <c r="L3829">
        <f t="shared" si="331"/>
        <v>0.3415241203488758</v>
      </c>
      <c r="M3829">
        <f t="shared" si="332"/>
        <v>0.42297658021674073</v>
      </c>
    </row>
    <row r="3830" spans="1:13" x14ac:dyDescent="0.25">
      <c r="A3830" s="1">
        <v>41069.416666666664</v>
      </c>
      <c r="B3830">
        <v>0.23201215189923699</v>
      </c>
      <c r="C3830">
        <v>0.21787666446838899</v>
      </c>
      <c r="D3830">
        <v>0.174894178394919</v>
      </c>
      <c r="E3830">
        <v>0.100307373883989</v>
      </c>
      <c r="F3830">
        <f t="shared" si="328"/>
        <v>0.52118817204301082</v>
      </c>
      <c r="G3830">
        <f t="shared" si="328"/>
        <v>0.52118817204301082</v>
      </c>
      <c r="H3830">
        <f t="shared" si="328"/>
        <v>0.52118817204301082</v>
      </c>
      <c r="I3830">
        <f t="shared" si="328"/>
        <v>0.52118817204301082</v>
      </c>
      <c r="J3830">
        <f t="shared" si="329"/>
        <v>0.28917602014377386</v>
      </c>
      <c r="K3830">
        <f t="shared" si="330"/>
        <v>0.30331150757462183</v>
      </c>
      <c r="L3830">
        <f t="shared" si="331"/>
        <v>0.34629399364809182</v>
      </c>
      <c r="M3830">
        <f t="shared" si="332"/>
        <v>0.4208807981590218</v>
      </c>
    </row>
    <row r="3831" spans="1:13" x14ac:dyDescent="0.25">
      <c r="A3831" s="1">
        <v>41069.458333333336</v>
      </c>
      <c r="B3831">
        <v>0.23271995044490401</v>
      </c>
      <c r="C3831">
        <v>0.22450926884092701</v>
      </c>
      <c r="D3831">
        <v>0.17194478878282801</v>
      </c>
      <c r="E3831">
        <v>0.10330006886493</v>
      </c>
      <c r="F3831">
        <f t="shared" si="328"/>
        <v>0.52118817204301082</v>
      </c>
      <c r="G3831">
        <f t="shared" si="328"/>
        <v>0.52118817204301082</v>
      </c>
      <c r="H3831">
        <f t="shared" si="328"/>
        <v>0.52118817204301082</v>
      </c>
      <c r="I3831">
        <f t="shared" si="328"/>
        <v>0.52118817204301082</v>
      </c>
      <c r="J3831">
        <f t="shared" si="329"/>
        <v>0.28846822159810681</v>
      </c>
      <c r="K3831">
        <f t="shared" si="330"/>
        <v>0.29667890320208379</v>
      </c>
      <c r="L3831">
        <f t="shared" si="331"/>
        <v>0.34924338326018278</v>
      </c>
      <c r="M3831">
        <f t="shared" si="332"/>
        <v>0.41788810317808084</v>
      </c>
    </row>
    <row r="3832" spans="1:13" x14ac:dyDescent="0.25">
      <c r="A3832" s="1">
        <v>41069.5</v>
      </c>
      <c r="B3832">
        <v>0.23062681986160899</v>
      </c>
      <c r="C3832">
        <v>0.22179037422287201</v>
      </c>
      <c r="D3832">
        <v>0.17905990309983999</v>
      </c>
      <c r="E3832">
        <v>9.8379767877785601E-2</v>
      </c>
      <c r="F3832">
        <f t="shared" si="328"/>
        <v>0.52118817204301082</v>
      </c>
      <c r="G3832">
        <f t="shared" si="328"/>
        <v>0.52118817204301082</v>
      </c>
      <c r="H3832">
        <f t="shared" si="328"/>
        <v>0.52118817204301082</v>
      </c>
      <c r="I3832">
        <f t="shared" si="328"/>
        <v>0.52118817204301082</v>
      </c>
      <c r="J3832">
        <f t="shared" si="329"/>
        <v>0.29056135218140183</v>
      </c>
      <c r="K3832">
        <f t="shared" si="330"/>
        <v>0.29939779782013881</v>
      </c>
      <c r="L3832">
        <f t="shared" si="331"/>
        <v>0.34212826894317083</v>
      </c>
      <c r="M3832">
        <f t="shared" si="332"/>
        <v>0.42280840416522525</v>
      </c>
    </row>
    <row r="3833" spans="1:13" x14ac:dyDescent="0.25">
      <c r="A3833" s="1">
        <v>41069.541666666664</v>
      </c>
      <c r="B3833">
        <v>0.22544843092674</v>
      </c>
      <c r="C3833">
        <v>0.211395907949813</v>
      </c>
      <c r="D3833">
        <v>0.17736409902122099</v>
      </c>
      <c r="E3833">
        <v>9.4729933957667795E-2</v>
      </c>
      <c r="F3833">
        <f t="shared" si="328"/>
        <v>0.52118817204301082</v>
      </c>
      <c r="G3833">
        <f t="shared" si="328"/>
        <v>0.52118817204301082</v>
      </c>
      <c r="H3833">
        <f t="shared" si="328"/>
        <v>0.52118817204301082</v>
      </c>
      <c r="I3833">
        <f t="shared" si="328"/>
        <v>0.52118817204301082</v>
      </c>
      <c r="J3833">
        <f t="shared" si="329"/>
        <v>0.29573974111627083</v>
      </c>
      <c r="K3833">
        <f t="shared" si="330"/>
        <v>0.30979226409319782</v>
      </c>
      <c r="L3833">
        <f t="shared" si="331"/>
        <v>0.34382407302178986</v>
      </c>
      <c r="M3833">
        <f t="shared" si="332"/>
        <v>0.426458238085343</v>
      </c>
    </row>
    <row r="3834" spans="1:13" x14ac:dyDescent="0.25">
      <c r="A3834" s="1">
        <v>41069.583333333336</v>
      </c>
      <c r="B3834">
        <v>0.220145537731329</v>
      </c>
      <c r="C3834">
        <v>0.203958499492085</v>
      </c>
      <c r="D3834">
        <v>0.18034422208095</v>
      </c>
      <c r="E3834">
        <v>9.6458801296431099E-2</v>
      </c>
      <c r="F3834">
        <f t="shared" si="328"/>
        <v>0.52118817204301082</v>
      </c>
      <c r="G3834">
        <f t="shared" si="328"/>
        <v>0.52118817204301082</v>
      </c>
      <c r="H3834">
        <f t="shared" si="328"/>
        <v>0.52118817204301082</v>
      </c>
      <c r="I3834">
        <f t="shared" si="328"/>
        <v>0.52118817204301082</v>
      </c>
      <c r="J3834">
        <f t="shared" si="329"/>
        <v>0.30104263431168182</v>
      </c>
      <c r="K3834">
        <f t="shared" si="330"/>
        <v>0.31722967255092582</v>
      </c>
      <c r="L3834">
        <f t="shared" si="331"/>
        <v>0.3408439499620608</v>
      </c>
      <c r="M3834">
        <f t="shared" si="332"/>
        <v>0.42472937074657974</v>
      </c>
    </row>
    <row r="3835" spans="1:13" x14ac:dyDescent="0.25">
      <c r="A3835" s="1">
        <v>41069.625</v>
      </c>
      <c r="B3835">
        <v>0.214486408762146</v>
      </c>
      <c r="C3835">
        <v>0.17801768176649599</v>
      </c>
      <c r="D3835">
        <v>0.17861032250168599</v>
      </c>
      <c r="E3835">
        <v>9.2104197846306704E-2</v>
      </c>
      <c r="F3835">
        <f t="shared" si="328"/>
        <v>0.52118817204301082</v>
      </c>
      <c r="G3835">
        <f t="shared" si="328"/>
        <v>0.52118817204301082</v>
      </c>
      <c r="H3835">
        <f t="shared" si="328"/>
        <v>0.52118817204301082</v>
      </c>
      <c r="I3835">
        <f t="shared" si="328"/>
        <v>0.52118817204301082</v>
      </c>
      <c r="J3835">
        <f t="shared" si="329"/>
        <v>0.30670176328086485</v>
      </c>
      <c r="K3835">
        <f t="shared" si="330"/>
        <v>0.34317049027651481</v>
      </c>
      <c r="L3835">
        <f t="shared" si="331"/>
        <v>0.34257784954132486</v>
      </c>
      <c r="M3835">
        <f t="shared" si="332"/>
        <v>0.42908397419670413</v>
      </c>
    </row>
    <row r="3836" spans="1:13" x14ac:dyDescent="0.25">
      <c r="A3836" s="1">
        <v>41069.666666666664</v>
      </c>
      <c r="B3836">
        <v>0.21146232439611101</v>
      </c>
      <c r="C3836">
        <v>0.16315328164596801</v>
      </c>
      <c r="D3836">
        <v>0.180724305051955</v>
      </c>
      <c r="E3836">
        <v>9.5622111432596996E-2</v>
      </c>
      <c r="F3836">
        <f t="shared" si="328"/>
        <v>0.52118817204301082</v>
      </c>
      <c r="G3836">
        <f t="shared" si="328"/>
        <v>0.52118817204301082</v>
      </c>
      <c r="H3836">
        <f t="shared" si="328"/>
        <v>0.52118817204301082</v>
      </c>
      <c r="I3836">
        <f t="shared" si="328"/>
        <v>0.52118817204301082</v>
      </c>
      <c r="J3836">
        <f t="shared" si="329"/>
        <v>0.30972584764689981</v>
      </c>
      <c r="K3836">
        <f t="shared" si="330"/>
        <v>0.35803489039704284</v>
      </c>
      <c r="L3836">
        <f t="shared" si="331"/>
        <v>0.3404638669910558</v>
      </c>
      <c r="M3836">
        <f t="shared" si="332"/>
        <v>0.4255660606104138</v>
      </c>
    </row>
    <row r="3837" spans="1:13" x14ac:dyDescent="0.25">
      <c r="A3837" s="1">
        <v>41069.708333333336</v>
      </c>
      <c r="B3837">
        <v>0.204342563327472</v>
      </c>
      <c r="C3837">
        <v>0.155303499003978</v>
      </c>
      <c r="D3837">
        <v>0.18019564506800101</v>
      </c>
      <c r="E3837">
        <v>9.39510419425343E-2</v>
      </c>
      <c r="F3837">
        <f t="shared" si="328"/>
        <v>0.52118817204301082</v>
      </c>
      <c r="G3837">
        <f t="shared" si="328"/>
        <v>0.52118817204301082</v>
      </c>
      <c r="H3837">
        <f t="shared" si="328"/>
        <v>0.52118817204301082</v>
      </c>
      <c r="I3837">
        <f t="shared" si="328"/>
        <v>0.52118817204301082</v>
      </c>
      <c r="J3837">
        <f t="shared" si="329"/>
        <v>0.3168456087155388</v>
      </c>
      <c r="K3837">
        <f t="shared" si="330"/>
        <v>0.36588467303903283</v>
      </c>
      <c r="L3837">
        <f t="shared" si="331"/>
        <v>0.34099252697500981</v>
      </c>
      <c r="M3837">
        <f t="shared" si="332"/>
        <v>0.42723713010047654</v>
      </c>
    </row>
    <row r="3838" spans="1:13" x14ac:dyDescent="0.25">
      <c r="A3838" s="1">
        <v>41069.75</v>
      </c>
      <c r="B3838">
        <v>0.20537086355312201</v>
      </c>
      <c r="C3838">
        <v>0.149326889177712</v>
      </c>
      <c r="D3838">
        <v>0.18437584998937001</v>
      </c>
      <c r="E3838">
        <v>9.2565921366931203E-2</v>
      </c>
      <c r="F3838">
        <f t="shared" si="328"/>
        <v>0.52118817204301082</v>
      </c>
      <c r="G3838">
        <f t="shared" si="328"/>
        <v>0.52118817204301082</v>
      </c>
      <c r="H3838">
        <f t="shared" si="328"/>
        <v>0.52118817204301082</v>
      </c>
      <c r="I3838">
        <f t="shared" si="328"/>
        <v>0.52118817204301082</v>
      </c>
      <c r="J3838">
        <f t="shared" si="329"/>
        <v>0.31581730848988881</v>
      </c>
      <c r="K3838">
        <f t="shared" si="330"/>
        <v>0.37186128286529885</v>
      </c>
      <c r="L3838">
        <f t="shared" si="331"/>
        <v>0.33681232205364081</v>
      </c>
      <c r="M3838">
        <f t="shared" si="332"/>
        <v>0.42862225067607962</v>
      </c>
    </row>
    <row r="3839" spans="1:13" x14ac:dyDescent="0.25">
      <c r="A3839" s="1">
        <v>41069.791666666664</v>
      </c>
      <c r="B3839">
        <v>0.19286937815174399</v>
      </c>
      <c r="C3839">
        <v>0.138704804001266</v>
      </c>
      <c r="D3839">
        <v>0.18445033331740099</v>
      </c>
      <c r="E3839">
        <v>9.2561999101308398E-2</v>
      </c>
      <c r="F3839">
        <f t="shared" si="328"/>
        <v>0.52118817204301082</v>
      </c>
      <c r="G3839">
        <f t="shared" si="328"/>
        <v>0.52118817204301082</v>
      </c>
      <c r="H3839">
        <f t="shared" si="328"/>
        <v>0.52118817204301082</v>
      </c>
      <c r="I3839">
        <f t="shared" si="328"/>
        <v>0.52118817204301082</v>
      </c>
      <c r="J3839">
        <f t="shared" si="329"/>
        <v>0.32831879389126684</v>
      </c>
      <c r="K3839">
        <f t="shared" si="330"/>
        <v>0.38248336804174482</v>
      </c>
      <c r="L3839">
        <f t="shared" si="331"/>
        <v>0.33673783872560981</v>
      </c>
      <c r="M3839">
        <f t="shared" si="332"/>
        <v>0.42862617294170241</v>
      </c>
    </row>
    <row r="3840" spans="1:13" x14ac:dyDescent="0.25">
      <c r="A3840" s="1">
        <v>41069.833333333336</v>
      </c>
      <c r="B3840">
        <v>0.19038277701944001</v>
      </c>
      <c r="C3840">
        <v>0.13219153393720201</v>
      </c>
      <c r="D3840">
        <v>0.18700626252347199</v>
      </c>
      <c r="E3840">
        <v>9.1125075526446997E-2</v>
      </c>
      <c r="F3840">
        <f t="shared" si="328"/>
        <v>0.52118817204301082</v>
      </c>
      <c r="G3840">
        <f t="shared" si="328"/>
        <v>0.52118817204301082</v>
      </c>
      <c r="H3840">
        <f t="shared" si="328"/>
        <v>0.52118817204301082</v>
      </c>
      <c r="I3840">
        <f t="shared" si="328"/>
        <v>0.52118817204301082</v>
      </c>
      <c r="J3840">
        <f t="shared" si="329"/>
        <v>0.33080539502357081</v>
      </c>
      <c r="K3840">
        <f t="shared" si="330"/>
        <v>0.38899663810580881</v>
      </c>
      <c r="L3840">
        <f t="shared" si="331"/>
        <v>0.33418190951953886</v>
      </c>
      <c r="M3840">
        <f t="shared" si="332"/>
        <v>0.43006309651656383</v>
      </c>
    </row>
    <row r="3841" spans="1:13" x14ac:dyDescent="0.25">
      <c r="A3841" s="1">
        <v>41069.875</v>
      </c>
      <c r="B3841">
        <v>0.187002368405909</v>
      </c>
      <c r="C3841">
        <v>0.12848945274198301</v>
      </c>
      <c r="D3841">
        <v>0.184294597589793</v>
      </c>
      <c r="E3841">
        <v>9.1841821067354501E-2</v>
      </c>
      <c r="F3841">
        <f t="shared" si="328"/>
        <v>0.52118817204301082</v>
      </c>
      <c r="G3841">
        <f t="shared" si="328"/>
        <v>0.52118817204301082</v>
      </c>
      <c r="H3841">
        <f t="shared" si="328"/>
        <v>0.52118817204301082</v>
      </c>
      <c r="I3841">
        <f t="shared" si="328"/>
        <v>0.52118817204301082</v>
      </c>
      <c r="J3841">
        <f t="shared" si="329"/>
        <v>0.33418580363710182</v>
      </c>
      <c r="K3841">
        <f t="shared" si="330"/>
        <v>0.39269871930102784</v>
      </c>
      <c r="L3841">
        <f t="shared" si="331"/>
        <v>0.33689357445321783</v>
      </c>
      <c r="M3841">
        <f t="shared" si="332"/>
        <v>0.42934635097565632</v>
      </c>
    </row>
    <row r="3842" spans="1:13" x14ac:dyDescent="0.25">
      <c r="A3842" s="1">
        <v>41069.916666666664</v>
      </c>
      <c r="B3842">
        <v>0.18492250729085299</v>
      </c>
      <c r="C3842">
        <v>0.12188980671107701</v>
      </c>
      <c r="D3842">
        <v>0.18418383906526101</v>
      </c>
      <c r="E3842">
        <v>9.1899170728104898E-2</v>
      </c>
      <c r="F3842">
        <f t="shared" si="328"/>
        <v>0.52118817204301082</v>
      </c>
      <c r="G3842">
        <f t="shared" si="328"/>
        <v>0.52118817204301082</v>
      </c>
      <c r="H3842">
        <f t="shared" si="328"/>
        <v>0.52118817204301082</v>
      </c>
      <c r="I3842">
        <f t="shared" si="328"/>
        <v>0.52118817204301082</v>
      </c>
      <c r="J3842">
        <f t="shared" si="329"/>
        <v>0.3362656647521578</v>
      </c>
      <c r="K3842">
        <f t="shared" si="330"/>
        <v>0.3992983653319338</v>
      </c>
      <c r="L3842">
        <f t="shared" si="331"/>
        <v>0.33700433297774979</v>
      </c>
      <c r="M3842">
        <f t="shared" si="332"/>
        <v>0.42928900131490594</v>
      </c>
    </row>
    <row r="3843" spans="1:13" x14ac:dyDescent="0.25">
      <c r="A3843" s="1">
        <v>41069.958333333336</v>
      </c>
      <c r="B3843">
        <v>0.181841995699033</v>
      </c>
      <c r="C3843">
        <v>0.109983769236824</v>
      </c>
      <c r="D3843">
        <v>0.180836813850414</v>
      </c>
      <c r="E3843">
        <v>9.0946278185147805E-2</v>
      </c>
      <c r="F3843">
        <f t="shared" si="328"/>
        <v>0.52118817204301082</v>
      </c>
      <c r="G3843">
        <f t="shared" si="328"/>
        <v>0.52118817204301082</v>
      </c>
      <c r="H3843">
        <f t="shared" si="328"/>
        <v>0.52118817204301082</v>
      </c>
      <c r="I3843">
        <f t="shared" si="328"/>
        <v>0.52118817204301082</v>
      </c>
      <c r="J3843">
        <f t="shared" si="329"/>
        <v>0.33934617634397779</v>
      </c>
      <c r="K3843">
        <f t="shared" si="330"/>
        <v>0.41120440280618681</v>
      </c>
      <c r="L3843">
        <f t="shared" si="331"/>
        <v>0.34035135819259682</v>
      </c>
      <c r="M3843">
        <f t="shared" si="332"/>
        <v>0.43024189385786304</v>
      </c>
    </row>
    <row r="3844" spans="1:13" x14ac:dyDescent="0.25">
      <c r="A3844" s="1">
        <v>41070</v>
      </c>
      <c r="B3844">
        <v>0.17412092344632801</v>
      </c>
      <c r="C3844">
        <v>0.107185571940416</v>
      </c>
      <c r="D3844">
        <v>0.177545585096268</v>
      </c>
      <c r="E3844">
        <v>9.3720535106088299E-2</v>
      </c>
      <c r="F3844">
        <f t="shared" si="328"/>
        <v>0.52118817204301082</v>
      </c>
      <c r="G3844">
        <f t="shared" si="328"/>
        <v>0.52118817204301082</v>
      </c>
      <c r="H3844">
        <f t="shared" si="328"/>
        <v>0.52118817204301082</v>
      </c>
      <c r="I3844">
        <f t="shared" ref="G3844:I3907" si="333">1*0.65*0.7457/0.93</f>
        <v>0.52118817204301082</v>
      </c>
      <c r="J3844">
        <f t="shared" si="329"/>
        <v>0.34706724859668281</v>
      </c>
      <c r="K3844">
        <f t="shared" si="330"/>
        <v>0.41400260010259482</v>
      </c>
      <c r="L3844">
        <f t="shared" si="331"/>
        <v>0.34364258694674282</v>
      </c>
      <c r="M3844">
        <f t="shared" si="332"/>
        <v>0.42746763693692252</v>
      </c>
    </row>
    <row r="3845" spans="1:13" x14ac:dyDescent="0.25">
      <c r="A3845" s="1">
        <v>41070.041666666664</v>
      </c>
      <c r="B3845">
        <v>0.17207849327970701</v>
      </c>
      <c r="C3845">
        <v>0.102587679995197</v>
      </c>
      <c r="D3845">
        <v>0.173756157697565</v>
      </c>
      <c r="E3845">
        <v>9.12413596145462E-2</v>
      </c>
      <c r="F3845">
        <f t="shared" ref="F3845:I3908" si="334">1*0.65*0.7457/0.93</f>
        <v>0.52118817204301082</v>
      </c>
      <c r="G3845">
        <f t="shared" si="333"/>
        <v>0.52118817204301082</v>
      </c>
      <c r="H3845">
        <f t="shared" si="333"/>
        <v>0.52118817204301082</v>
      </c>
      <c r="I3845">
        <f t="shared" si="333"/>
        <v>0.52118817204301082</v>
      </c>
      <c r="J3845">
        <f t="shared" ref="J3845:J3908" si="335">F3845-B3845</f>
        <v>0.34910967876330379</v>
      </c>
      <c r="K3845">
        <f t="shared" ref="K3845:K3908" si="336">G3845-C3845</f>
        <v>0.4186004920478138</v>
      </c>
      <c r="L3845">
        <f t="shared" ref="L3845:L3908" si="337">H3845-D3845</f>
        <v>0.34743201434544579</v>
      </c>
      <c r="M3845">
        <f t="shared" ref="M3845:M3908" si="338">I3845-E3845</f>
        <v>0.42994681242846461</v>
      </c>
    </row>
    <row r="3846" spans="1:13" x14ac:dyDescent="0.25">
      <c r="A3846" s="1">
        <v>41070.083333333336</v>
      </c>
      <c r="B3846">
        <v>0.17252249677039599</v>
      </c>
      <c r="C3846">
        <v>0.10178149659797001</v>
      </c>
      <c r="D3846">
        <v>0.174493871109306</v>
      </c>
      <c r="E3846">
        <v>9.1791559818630006E-2</v>
      </c>
      <c r="F3846">
        <f t="shared" si="334"/>
        <v>0.52118817204301082</v>
      </c>
      <c r="G3846">
        <f t="shared" si="333"/>
        <v>0.52118817204301082</v>
      </c>
      <c r="H3846">
        <f t="shared" si="333"/>
        <v>0.52118817204301082</v>
      </c>
      <c r="I3846">
        <f t="shared" si="333"/>
        <v>0.52118817204301082</v>
      </c>
      <c r="J3846">
        <f t="shared" si="335"/>
        <v>0.34866567527261483</v>
      </c>
      <c r="K3846">
        <f t="shared" si="336"/>
        <v>0.41940667544504084</v>
      </c>
      <c r="L3846">
        <f t="shared" si="337"/>
        <v>0.34669430093370479</v>
      </c>
      <c r="M3846">
        <f t="shared" si="338"/>
        <v>0.4293966122243808</v>
      </c>
    </row>
    <row r="3847" spans="1:13" x14ac:dyDescent="0.25">
      <c r="A3847" s="1">
        <v>41070.125</v>
      </c>
      <c r="B3847">
        <v>0.173145944821226</v>
      </c>
      <c r="C3847">
        <v>0.102783639535175</v>
      </c>
      <c r="D3847">
        <v>0.174817642651584</v>
      </c>
      <c r="E3847">
        <v>9.2288861354644494E-2</v>
      </c>
      <c r="F3847">
        <f t="shared" si="334"/>
        <v>0.52118817204301082</v>
      </c>
      <c r="G3847">
        <f t="shared" si="333"/>
        <v>0.52118817204301082</v>
      </c>
      <c r="H3847">
        <f t="shared" si="333"/>
        <v>0.52118817204301082</v>
      </c>
      <c r="I3847">
        <f t="shared" si="333"/>
        <v>0.52118817204301082</v>
      </c>
      <c r="J3847">
        <f t="shared" si="335"/>
        <v>0.34804222722178479</v>
      </c>
      <c r="K3847">
        <f t="shared" si="336"/>
        <v>0.41840453250783582</v>
      </c>
      <c r="L3847">
        <f t="shared" si="337"/>
        <v>0.34637052939142682</v>
      </c>
      <c r="M3847">
        <f t="shared" si="338"/>
        <v>0.42889931068836634</v>
      </c>
    </row>
    <row r="3848" spans="1:13" x14ac:dyDescent="0.25">
      <c r="A3848" s="1">
        <v>41070.166666666664</v>
      </c>
      <c r="B3848">
        <v>0.17277187901039301</v>
      </c>
      <c r="C3848">
        <v>0.10701762974432701</v>
      </c>
      <c r="D3848">
        <v>0.17349723648554</v>
      </c>
      <c r="E3848">
        <v>9.2028702916686494E-2</v>
      </c>
      <c r="F3848">
        <f t="shared" si="334"/>
        <v>0.52118817204301082</v>
      </c>
      <c r="G3848">
        <f t="shared" si="333"/>
        <v>0.52118817204301082</v>
      </c>
      <c r="H3848">
        <f t="shared" si="333"/>
        <v>0.52118817204301082</v>
      </c>
      <c r="I3848">
        <f t="shared" si="333"/>
        <v>0.52118817204301082</v>
      </c>
      <c r="J3848">
        <f t="shared" si="335"/>
        <v>0.34841629303261779</v>
      </c>
      <c r="K3848">
        <f t="shared" si="336"/>
        <v>0.41417054229868383</v>
      </c>
      <c r="L3848">
        <f t="shared" si="337"/>
        <v>0.34769093555747083</v>
      </c>
      <c r="M3848">
        <f t="shared" si="338"/>
        <v>0.4291594691263243</v>
      </c>
    </row>
    <row r="3849" spans="1:13" x14ac:dyDescent="0.25">
      <c r="A3849" s="1">
        <v>41070.208333333336</v>
      </c>
      <c r="B3849">
        <v>0.17515146395544601</v>
      </c>
      <c r="C3849">
        <v>0.110904061536499</v>
      </c>
      <c r="D3849">
        <v>0.17741542687443401</v>
      </c>
      <c r="E3849">
        <v>9.1422350584729903E-2</v>
      </c>
      <c r="F3849">
        <f t="shared" si="334"/>
        <v>0.52118817204301082</v>
      </c>
      <c r="G3849">
        <f t="shared" si="333"/>
        <v>0.52118817204301082</v>
      </c>
      <c r="H3849">
        <f t="shared" si="333"/>
        <v>0.52118817204301082</v>
      </c>
      <c r="I3849">
        <f t="shared" si="333"/>
        <v>0.52118817204301082</v>
      </c>
      <c r="J3849">
        <f t="shared" si="335"/>
        <v>0.34603670808756481</v>
      </c>
      <c r="K3849">
        <f t="shared" si="336"/>
        <v>0.41028411050651181</v>
      </c>
      <c r="L3849">
        <f t="shared" si="337"/>
        <v>0.34377274516857681</v>
      </c>
      <c r="M3849">
        <f t="shared" si="338"/>
        <v>0.42976582145828091</v>
      </c>
    </row>
    <row r="3850" spans="1:13" x14ac:dyDescent="0.25">
      <c r="A3850" s="1">
        <v>41070.25</v>
      </c>
      <c r="B3850">
        <v>0.19303592508046299</v>
      </c>
      <c r="C3850">
        <v>0.12735130344783299</v>
      </c>
      <c r="D3850">
        <v>0.18038360994657801</v>
      </c>
      <c r="E3850">
        <v>9.6786680354664298E-2</v>
      </c>
      <c r="F3850">
        <f t="shared" si="334"/>
        <v>0.52118817204301082</v>
      </c>
      <c r="G3850">
        <f t="shared" si="333"/>
        <v>0.52118817204301082</v>
      </c>
      <c r="H3850">
        <f t="shared" si="333"/>
        <v>0.52118817204301082</v>
      </c>
      <c r="I3850">
        <f t="shared" si="333"/>
        <v>0.52118817204301082</v>
      </c>
      <c r="J3850">
        <f t="shared" si="335"/>
        <v>0.32815224696254786</v>
      </c>
      <c r="K3850">
        <f t="shared" si="336"/>
        <v>0.39383686859517786</v>
      </c>
      <c r="L3850">
        <f t="shared" si="337"/>
        <v>0.34080456209643284</v>
      </c>
      <c r="M3850">
        <f t="shared" si="338"/>
        <v>0.42440149168834651</v>
      </c>
    </row>
    <row r="3851" spans="1:13" x14ac:dyDescent="0.25">
      <c r="A3851" s="1">
        <v>41070.291666666664</v>
      </c>
      <c r="B3851">
        <v>0.201418857746714</v>
      </c>
      <c r="C3851">
        <v>0.15818629046633501</v>
      </c>
      <c r="D3851">
        <v>0.17943365431258099</v>
      </c>
      <c r="E3851">
        <v>9.6653162995428296E-2</v>
      </c>
      <c r="F3851">
        <f t="shared" si="334"/>
        <v>0.52118817204301082</v>
      </c>
      <c r="G3851">
        <f t="shared" si="333"/>
        <v>0.52118817204301082</v>
      </c>
      <c r="H3851">
        <f t="shared" si="333"/>
        <v>0.52118817204301082</v>
      </c>
      <c r="I3851">
        <f t="shared" si="333"/>
        <v>0.52118817204301082</v>
      </c>
      <c r="J3851">
        <f t="shared" si="335"/>
        <v>0.31976931429629685</v>
      </c>
      <c r="K3851">
        <f t="shared" si="336"/>
        <v>0.36300188157667579</v>
      </c>
      <c r="L3851">
        <f t="shared" si="337"/>
        <v>0.34175451773042986</v>
      </c>
      <c r="M3851">
        <f t="shared" si="338"/>
        <v>0.42453500904758251</v>
      </c>
    </row>
    <row r="3852" spans="1:13" x14ac:dyDescent="0.25">
      <c r="A3852" s="1">
        <v>41070.333333333336</v>
      </c>
      <c r="B3852">
        <v>0.22292543496820499</v>
      </c>
      <c r="C3852">
        <v>0.20886261629728001</v>
      </c>
      <c r="D3852">
        <v>0.18111049927919501</v>
      </c>
      <c r="E3852">
        <v>0.101046943984198</v>
      </c>
      <c r="F3852">
        <f t="shared" si="334"/>
        <v>0.52118817204301082</v>
      </c>
      <c r="G3852">
        <f t="shared" si="333"/>
        <v>0.52118817204301082</v>
      </c>
      <c r="H3852">
        <f t="shared" si="333"/>
        <v>0.52118817204301082</v>
      </c>
      <c r="I3852">
        <f t="shared" si="333"/>
        <v>0.52118817204301082</v>
      </c>
      <c r="J3852">
        <f t="shared" si="335"/>
        <v>0.29826273707480583</v>
      </c>
      <c r="K3852">
        <f t="shared" si="336"/>
        <v>0.31232555574573084</v>
      </c>
      <c r="L3852">
        <f t="shared" si="337"/>
        <v>0.34007767276381584</v>
      </c>
      <c r="M3852">
        <f t="shared" si="338"/>
        <v>0.42014122805881282</v>
      </c>
    </row>
    <row r="3853" spans="1:13" x14ac:dyDescent="0.25">
      <c r="A3853" s="1">
        <v>41070.375</v>
      </c>
      <c r="B3853">
        <v>0.230242811750415</v>
      </c>
      <c r="C3853">
        <v>0.22090037346239999</v>
      </c>
      <c r="D3853">
        <v>0.18157939153907801</v>
      </c>
      <c r="E3853">
        <v>9.9220816850927707E-2</v>
      </c>
      <c r="F3853">
        <f t="shared" si="334"/>
        <v>0.52118817204301082</v>
      </c>
      <c r="G3853">
        <f t="shared" si="333"/>
        <v>0.52118817204301082</v>
      </c>
      <c r="H3853">
        <f t="shared" si="333"/>
        <v>0.52118817204301082</v>
      </c>
      <c r="I3853">
        <f t="shared" si="333"/>
        <v>0.52118817204301082</v>
      </c>
      <c r="J3853">
        <f t="shared" si="335"/>
        <v>0.29094536029259582</v>
      </c>
      <c r="K3853">
        <f t="shared" si="336"/>
        <v>0.30028779858061083</v>
      </c>
      <c r="L3853">
        <f t="shared" si="337"/>
        <v>0.33960878050393284</v>
      </c>
      <c r="M3853">
        <f t="shared" si="338"/>
        <v>0.42196735519208312</v>
      </c>
    </row>
    <row r="3854" spans="1:13" x14ac:dyDescent="0.25">
      <c r="A3854" s="1">
        <v>41070.416666666664</v>
      </c>
      <c r="B3854">
        <v>0.23672940701261699</v>
      </c>
      <c r="C3854">
        <v>0.22002032895353099</v>
      </c>
      <c r="D3854">
        <v>0.18105907975955099</v>
      </c>
      <c r="E3854">
        <v>0.101102497173972</v>
      </c>
      <c r="F3854">
        <f t="shared" si="334"/>
        <v>0.52118817204301082</v>
      </c>
      <c r="G3854">
        <f t="shared" si="333"/>
        <v>0.52118817204301082</v>
      </c>
      <c r="H3854">
        <f t="shared" si="333"/>
        <v>0.52118817204301082</v>
      </c>
      <c r="I3854">
        <f t="shared" si="333"/>
        <v>0.52118817204301082</v>
      </c>
      <c r="J3854">
        <f t="shared" si="335"/>
        <v>0.2844587650303938</v>
      </c>
      <c r="K3854">
        <f t="shared" si="336"/>
        <v>0.30116784308947986</v>
      </c>
      <c r="L3854">
        <f t="shared" si="337"/>
        <v>0.34012909228345983</v>
      </c>
      <c r="M3854">
        <f t="shared" si="338"/>
        <v>0.42008567486903881</v>
      </c>
    </row>
    <row r="3855" spans="1:13" x14ac:dyDescent="0.25">
      <c r="A3855" s="1">
        <v>41070.458333333336</v>
      </c>
      <c r="B3855">
        <v>0.23883825238578399</v>
      </c>
      <c r="C3855">
        <v>0.22428267646115799</v>
      </c>
      <c r="D3855">
        <v>0.18221695510959901</v>
      </c>
      <c r="E3855">
        <v>0.103547115070852</v>
      </c>
      <c r="F3855">
        <f t="shared" si="334"/>
        <v>0.52118817204301082</v>
      </c>
      <c r="G3855">
        <f t="shared" si="333"/>
        <v>0.52118817204301082</v>
      </c>
      <c r="H3855">
        <f t="shared" si="333"/>
        <v>0.52118817204301082</v>
      </c>
      <c r="I3855">
        <f t="shared" si="333"/>
        <v>0.52118817204301082</v>
      </c>
      <c r="J3855">
        <f t="shared" si="335"/>
        <v>0.28234991965722683</v>
      </c>
      <c r="K3855">
        <f t="shared" si="336"/>
        <v>0.29690549558185286</v>
      </c>
      <c r="L3855">
        <f t="shared" si="337"/>
        <v>0.33897121693341181</v>
      </c>
      <c r="M3855">
        <f t="shared" si="338"/>
        <v>0.41764105697215881</v>
      </c>
    </row>
    <row r="3856" spans="1:13" x14ac:dyDescent="0.25">
      <c r="A3856" s="1">
        <v>41070.5</v>
      </c>
      <c r="B3856">
        <v>0.235956229192615</v>
      </c>
      <c r="C3856">
        <v>0.22228426945382501</v>
      </c>
      <c r="D3856">
        <v>0.185972881397339</v>
      </c>
      <c r="E3856">
        <v>0.100645605706808</v>
      </c>
      <c r="F3856">
        <f t="shared" si="334"/>
        <v>0.52118817204301082</v>
      </c>
      <c r="G3856">
        <f t="shared" si="333"/>
        <v>0.52118817204301082</v>
      </c>
      <c r="H3856">
        <f t="shared" si="333"/>
        <v>0.52118817204301082</v>
      </c>
      <c r="I3856">
        <f t="shared" si="333"/>
        <v>0.52118817204301082</v>
      </c>
      <c r="J3856">
        <f t="shared" si="335"/>
        <v>0.28523194285039583</v>
      </c>
      <c r="K3856">
        <f t="shared" si="336"/>
        <v>0.29890390258918581</v>
      </c>
      <c r="L3856">
        <f t="shared" si="337"/>
        <v>0.33521529064567179</v>
      </c>
      <c r="M3856">
        <f t="shared" si="338"/>
        <v>0.42054256633620279</v>
      </c>
    </row>
    <row r="3857" spans="1:13" x14ac:dyDescent="0.25">
      <c r="A3857" s="1">
        <v>41070.541666666664</v>
      </c>
      <c r="B3857">
        <v>0.231700301060287</v>
      </c>
      <c r="C3857">
        <v>0.212653453415447</v>
      </c>
      <c r="D3857">
        <v>0.182163375647624</v>
      </c>
      <c r="E3857">
        <v>9.7022062002646806E-2</v>
      </c>
      <c r="F3857">
        <f t="shared" si="334"/>
        <v>0.52118817204301082</v>
      </c>
      <c r="G3857">
        <f t="shared" si="333"/>
        <v>0.52118817204301082</v>
      </c>
      <c r="H3857">
        <f t="shared" si="333"/>
        <v>0.52118817204301082</v>
      </c>
      <c r="I3857">
        <f t="shared" si="333"/>
        <v>0.52118817204301082</v>
      </c>
      <c r="J3857">
        <f t="shared" si="335"/>
        <v>0.28948787098272383</v>
      </c>
      <c r="K3857">
        <f t="shared" si="336"/>
        <v>0.30853471862756382</v>
      </c>
      <c r="L3857">
        <f t="shared" si="337"/>
        <v>0.33902479639538685</v>
      </c>
      <c r="M3857">
        <f t="shared" si="338"/>
        <v>0.42416611004036403</v>
      </c>
    </row>
    <row r="3858" spans="1:13" x14ac:dyDescent="0.25">
      <c r="A3858" s="1">
        <v>41070.583333333336</v>
      </c>
      <c r="B3858">
        <v>0.23084675713602301</v>
      </c>
      <c r="C3858">
        <v>0.20645989738568199</v>
      </c>
      <c r="D3858">
        <v>0.18538734044201599</v>
      </c>
      <c r="E3858">
        <v>9.6495255529625804E-2</v>
      </c>
      <c r="F3858">
        <f t="shared" si="334"/>
        <v>0.52118817204301082</v>
      </c>
      <c r="G3858">
        <f t="shared" si="333"/>
        <v>0.52118817204301082</v>
      </c>
      <c r="H3858">
        <f t="shared" si="333"/>
        <v>0.52118817204301082</v>
      </c>
      <c r="I3858">
        <f t="shared" si="333"/>
        <v>0.52118817204301082</v>
      </c>
      <c r="J3858">
        <f t="shared" si="335"/>
        <v>0.29034141490698784</v>
      </c>
      <c r="K3858">
        <f t="shared" si="336"/>
        <v>0.31472827465732883</v>
      </c>
      <c r="L3858">
        <f t="shared" si="337"/>
        <v>0.33580083160099483</v>
      </c>
      <c r="M3858">
        <f t="shared" si="338"/>
        <v>0.42469291651338503</v>
      </c>
    </row>
    <row r="3859" spans="1:13" x14ac:dyDescent="0.25">
      <c r="A3859" s="1">
        <v>41070.625</v>
      </c>
      <c r="B3859">
        <v>0.225413433750903</v>
      </c>
      <c r="C3859">
        <v>0.17988768293768401</v>
      </c>
      <c r="D3859">
        <v>0.18617749916592899</v>
      </c>
      <c r="E3859">
        <v>9.5990410976819804E-2</v>
      </c>
      <c r="F3859">
        <f t="shared" si="334"/>
        <v>0.52118817204301082</v>
      </c>
      <c r="G3859">
        <f t="shared" si="333"/>
        <v>0.52118817204301082</v>
      </c>
      <c r="H3859">
        <f t="shared" si="333"/>
        <v>0.52118817204301082</v>
      </c>
      <c r="I3859">
        <f t="shared" si="333"/>
        <v>0.52118817204301082</v>
      </c>
      <c r="J3859">
        <f t="shared" si="335"/>
        <v>0.29577473829210782</v>
      </c>
      <c r="K3859">
        <f t="shared" si="336"/>
        <v>0.34130048910532684</v>
      </c>
      <c r="L3859">
        <f t="shared" si="337"/>
        <v>0.33501067287708186</v>
      </c>
      <c r="M3859">
        <f t="shared" si="338"/>
        <v>0.425197761066191</v>
      </c>
    </row>
    <row r="3860" spans="1:13" x14ac:dyDescent="0.25">
      <c r="A3860" s="1">
        <v>41070.666666666664</v>
      </c>
      <c r="B3860">
        <v>0.219878006109511</v>
      </c>
      <c r="C3860">
        <v>0.16600281167005501</v>
      </c>
      <c r="D3860">
        <v>0.18680132058583199</v>
      </c>
      <c r="E3860">
        <v>9.6094261919734206E-2</v>
      </c>
      <c r="F3860">
        <f t="shared" si="334"/>
        <v>0.52118817204301082</v>
      </c>
      <c r="G3860">
        <f t="shared" si="333"/>
        <v>0.52118817204301082</v>
      </c>
      <c r="H3860">
        <f t="shared" si="333"/>
        <v>0.52118817204301082</v>
      </c>
      <c r="I3860">
        <f t="shared" si="333"/>
        <v>0.52118817204301082</v>
      </c>
      <c r="J3860">
        <f t="shared" si="335"/>
        <v>0.3013101659334998</v>
      </c>
      <c r="K3860">
        <f t="shared" si="336"/>
        <v>0.35518536037295578</v>
      </c>
      <c r="L3860">
        <f t="shared" si="337"/>
        <v>0.33438685145717884</v>
      </c>
      <c r="M3860">
        <f t="shared" si="338"/>
        <v>0.42509391012327663</v>
      </c>
    </row>
    <row r="3861" spans="1:13" x14ac:dyDescent="0.25">
      <c r="A3861" s="1">
        <v>41070.708333333336</v>
      </c>
      <c r="B3861">
        <v>0.21092922297102401</v>
      </c>
      <c r="C3861">
        <v>0.156690913669954</v>
      </c>
      <c r="D3861">
        <v>0.188037620239144</v>
      </c>
      <c r="E3861">
        <v>9.1816004515062305E-2</v>
      </c>
      <c r="F3861">
        <f t="shared" si="334"/>
        <v>0.52118817204301082</v>
      </c>
      <c r="G3861">
        <f t="shared" si="333"/>
        <v>0.52118817204301082</v>
      </c>
      <c r="H3861">
        <f t="shared" si="333"/>
        <v>0.52118817204301082</v>
      </c>
      <c r="I3861">
        <f t="shared" si="333"/>
        <v>0.52118817204301082</v>
      </c>
      <c r="J3861">
        <f t="shared" si="335"/>
        <v>0.31025894907198681</v>
      </c>
      <c r="K3861">
        <f t="shared" si="336"/>
        <v>0.3644972583730568</v>
      </c>
      <c r="L3861">
        <f t="shared" si="337"/>
        <v>0.33315055180386682</v>
      </c>
      <c r="M3861">
        <f t="shared" si="338"/>
        <v>0.42937216752794849</v>
      </c>
    </row>
    <row r="3862" spans="1:13" x14ac:dyDescent="0.25">
      <c r="A3862" s="1">
        <v>41070.75</v>
      </c>
      <c r="B3862">
        <v>0.20659074385468301</v>
      </c>
      <c r="C3862">
        <v>0.15024156801362001</v>
      </c>
      <c r="D3862">
        <v>0.189181188427653</v>
      </c>
      <c r="E3862">
        <v>8.8321866811871499E-2</v>
      </c>
      <c r="F3862">
        <f t="shared" si="334"/>
        <v>0.52118817204301082</v>
      </c>
      <c r="G3862">
        <f t="shared" si="333"/>
        <v>0.52118817204301082</v>
      </c>
      <c r="H3862">
        <f t="shared" si="333"/>
        <v>0.52118817204301082</v>
      </c>
      <c r="I3862">
        <f t="shared" si="333"/>
        <v>0.52118817204301082</v>
      </c>
      <c r="J3862">
        <f t="shared" si="335"/>
        <v>0.31459742818832781</v>
      </c>
      <c r="K3862">
        <f t="shared" si="336"/>
        <v>0.37094660402939084</v>
      </c>
      <c r="L3862">
        <f t="shared" si="337"/>
        <v>0.33200698361535785</v>
      </c>
      <c r="M3862">
        <f t="shared" si="338"/>
        <v>0.43286630523113934</v>
      </c>
    </row>
    <row r="3863" spans="1:13" x14ac:dyDescent="0.25">
      <c r="A3863" s="1">
        <v>41070.791666666664</v>
      </c>
      <c r="B3863">
        <v>0.19734058043427499</v>
      </c>
      <c r="C3863">
        <v>0.138967533104562</v>
      </c>
      <c r="D3863">
        <v>0.18681600778263999</v>
      </c>
      <c r="E3863">
        <v>8.9156355402047499E-2</v>
      </c>
      <c r="F3863">
        <f t="shared" si="334"/>
        <v>0.52118817204301082</v>
      </c>
      <c r="G3863">
        <f t="shared" si="333"/>
        <v>0.52118817204301082</v>
      </c>
      <c r="H3863">
        <f t="shared" si="333"/>
        <v>0.52118817204301082</v>
      </c>
      <c r="I3863">
        <f t="shared" si="333"/>
        <v>0.52118817204301082</v>
      </c>
      <c r="J3863">
        <f t="shared" si="335"/>
        <v>0.32384759160873583</v>
      </c>
      <c r="K3863">
        <f t="shared" si="336"/>
        <v>0.38222063893844882</v>
      </c>
      <c r="L3863">
        <f t="shared" si="337"/>
        <v>0.33437216426037086</v>
      </c>
      <c r="M3863">
        <f t="shared" si="338"/>
        <v>0.43203181664096335</v>
      </c>
    </row>
    <row r="3864" spans="1:13" x14ac:dyDescent="0.25">
      <c r="A3864" s="1">
        <v>41070.833333333336</v>
      </c>
      <c r="B3864">
        <v>0.196358318923921</v>
      </c>
      <c r="C3864">
        <v>0.13246525646235099</v>
      </c>
      <c r="D3864">
        <v>0.18797597652106801</v>
      </c>
      <c r="E3864">
        <v>8.8727537561134107E-2</v>
      </c>
      <c r="F3864">
        <f t="shared" si="334"/>
        <v>0.52118817204301082</v>
      </c>
      <c r="G3864">
        <f t="shared" si="333"/>
        <v>0.52118817204301082</v>
      </c>
      <c r="H3864">
        <f t="shared" si="333"/>
        <v>0.52118817204301082</v>
      </c>
      <c r="I3864">
        <f t="shared" si="333"/>
        <v>0.52118817204301082</v>
      </c>
      <c r="J3864">
        <f t="shared" si="335"/>
        <v>0.32482985311908985</v>
      </c>
      <c r="K3864">
        <f t="shared" si="336"/>
        <v>0.38872291558065986</v>
      </c>
      <c r="L3864">
        <f t="shared" si="337"/>
        <v>0.33321219552194281</v>
      </c>
      <c r="M3864">
        <f t="shared" si="338"/>
        <v>0.43246063448187672</v>
      </c>
    </row>
    <row r="3865" spans="1:13" x14ac:dyDescent="0.25">
      <c r="A3865" s="1">
        <v>41070.875</v>
      </c>
      <c r="B3865">
        <v>0.19317550506065001</v>
      </c>
      <c r="C3865">
        <v>0.128770880187492</v>
      </c>
      <c r="D3865">
        <v>0.187689466781714</v>
      </c>
      <c r="E3865">
        <v>9.1033705160254094E-2</v>
      </c>
      <c r="F3865">
        <f t="shared" si="334"/>
        <v>0.52118817204301082</v>
      </c>
      <c r="G3865">
        <f t="shared" si="333"/>
        <v>0.52118817204301082</v>
      </c>
      <c r="H3865">
        <f t="shared" si="333"/>
        <v>0.52118817204301082</v>
      </c>
      <c r="I3865">
        <f t="shared" si="333"/>
        <v>0.52118817204301082</v>
      </c>
      <c r="J3865">
        <f t="shared" si="335"/>
        <v>0.32801266698236081</v>
      </c>
      <c r="K3865">
        <f t="shared" si="336"/>
        <v>0.39241729185551882</v>
      </c>
      <c r="L3865">
        <f t="shared" si="337"/>
        <v>0.33349870526129682</v>
      </c>
      <c r="M3865">
        <f t="shared" si="338"/>
        <v>0.43015446688275671</v>
      </c>
    </row>
    <row r="3866" spans="1:13" x14ac:dyDescent="0.25">
      <c r="A3866" s="1">
        <v>41070.916666666664</v>
      </c>
      <c r="B3866">
        <v>0.18968475450435501</v>
      </c>
      <c r="C3866">
        <v>0.123483619308563</v>
      </c>
      <c r="D3866">
        <v>0.18700786906037101</v>
      </c>
      <c r="E3866">
        <v>9.0019919469276302E-2</v>
      </c>
      <c r="F3866">
        <f t="shared" si="334"/>
        <v>0.52118817204301082</v>
      </c>
      <c r="G3866">
        <f t="shared" si="333"/>
        <v>0.52118817204301082</v>
      </c>
      <c r="H3866">
        <f t="shared" si="333"/>
        <v>0.52118817204301082</v>
      </c>
      <c r="I3866">
        <f t="shared" si="333"/>
        <v>0.52118817204301082</v>
      </c>
      <c r="J3866">
        <f t="shared" si="335"/>
        <v>0.33150341753865581</v>
      </c>
      <c r="K3866">
        <f t="shared" si="336"/>
        <v>0.39770455273444782</v>
      </c>
      <c r="L3866">
        <f t="shared" si="337"/>
        <v>0.33418030298263979</v>
      </c>
      <c r="M3866">
        <f t="shared" si="338"/>
        <v>0.43116825257373453</v>
      </c>
    </row>
    <row r="3867" spans="1:13" x14ac:dyDescent="0.25">
      <c r="A3867" s="1">
        <v>41070.958333333336</v>
      </c>
      <c r="B3867">
        <v>0.18916830780102301</v>
      </c>
      <c r="C3867">
        <v>0.110532069748358</v>
      </c>
      <c r="D3867">
        <v>0.185078170186769</v>
      </c>
      <c r="E3867">
        <v>8.9568736889532194E-2</v>
      </c>
      <c r="F3867">
        <f t="shared" si="334"/>
        <v>0.52118817204301082</v>
      </c>
      <c r="G3867">
        <f t="shared" si="333"/>
        <v>0.52118817204301082</v>
      </c>
      <c r="H3867">
        <f t="shared" si="333"/>
        <v>0.52118817204301082</v>
      </c>
      <c r="I3867">
        <f t="shared" si="333"/>
        <v>0.52118817204301082</v>
      </c>
      <c r="J3867">
        <f t="shared" si="335"/>
        <v>0.33201986424198782</v>
      </c>
      <c r="K3867">
        <f t="shared" si="336"/>
        <v>0.41065610229465282</v>
      </c>
      <c r="L3867">
        <f t="shared" si="337"/>
        <v>0.33611000185624185</v>
      </c>
      <c r="M3867">
        <f t="shared" si="338"/>
        <v>0.43161943515347861</v>
      </c>
    </row>
    <row r="3868" spans="1:13" x14ac:dyDescent="0.25">
      <c r="A3868" s="1">
        <v>41071</v>
      </c>
      <c r="B3868">
        <v>0.17776761277775499</v>
      </c>
      <c r="C3868">
        <v>9.8689998655098296E-2</v>
      </c>
      <c r="D3868">
        <v>0.177184110827171</v>
      </c>
      <c r="E3868">
        <v>9.1688396022675603E-2</v>
      </c>
      <c r="F3868">
        <f t="shared" si="334"/>
        <v>0.52118817204301082</v>
      </c>
      <c r="G3868">
        <f t="shared" si="333"/>
        <v>0.52118817204301082</v>
      </c>
      <c r="H3868">
        <f t="shared" si="333"/>
        <v>0.52118817204301082</v>
      </c>
      <c r="I3868">
        <f t="shared" si="333"/>
        <v>0.52118817204301082</v>
      </c>
      <c r="J3868">
        <f t="shared" si="335"/>
        <v>0.34342055926525583</v>
      </c>
      <c r="K3868">
        <f t="shared" si="336"/>
        <v>0.42249817338791251</v>
      </c>
      <c r="L3868">
        <f t="shared" si="337"/>
        <v>0.34400406121583982</v>
      </c>
      <c r="M3868">
        <f t="shared" si="338"/>
        <v>0.42949977602033523</v>
      </c>
    </row>
    <row r="3869" spans="1:13" x14ac:dyDescent="0.25">
      <c r="A3869" s="1">
        <v>41071.041666666664</v>
      </c>
      <c r="B3869">
        <v>0.17877372237373901</v>
      </c>
      <c r="C3869">
        <v>0.101464315339517</v>
      </c>
      <c r="D3869">
        <v>0.17735373080099601</v>
      </c>
      <c r="E3869">
        <v>9.2412755516606396E-2</v>
      </c>
      <c r="F3869">
        <f t="shared" si="334"/>
        <v>0.52118817204301082</v>
      </c>
      <c r="G3869">
        <f t="shared" si="333"/>
        <v>0.52118817204301082</v>
      </c>
      <c r="H3869">
        <f t="shared" si="333"/>
        <v>0.52118817204301082</v>
      </c>
      <c r="I3869">
        <f t="shared" si="333"/>
        <v>0.52118817204301082</v>
      </c>
      <c r="J3869">
        <f t="shared" si="335"/>
        <v>0.34241444966927181</v>
      </c>
      <c r="K3869">
        <f t="shared" si="336"/>
        <v>0.41972385670349383</v>
      </c>
      <c r="L3869">
        <f t="shared" si="337"/>
        <v>0.34383444124201479</v>
      </c>
      <c r="M3869">
        <f t="shared" si="338"/>
        <v>0.42877541652640444</v>
      </c>
    </row>
    <row r="3870" spans="1:13" x14ac:dyDescent="0.25">
      <c r="A3870" s="1">
        <v>41071.083333333336</v>
      </c>
      <c r="B3870">
        <v>0.17259526146645099</v>
      </c>
      <c r="C3870">
        <v>0.10363873361426</v>
      </c>
      <c r="D3870">
        <v>0.18074132561161399</v>
      </c>
      <c r="E3870">
        <v>9.3068356612640804E-2</v>
      </c>
      <c r="F3870">
        <f t="shared" si="334"/>
        <v>0.52118817204301082</v>
      </c>
      <c r="G3870">
        <f t="shared" si="333"/>
        <v>0.52118817204301082</v>
      </c>
      <c r="H3870">
        <f t="shared" si="333"/>
        <v>0.52118817204301082</v>
      </c>
      <c r="I3870">
        <f t="shared" si="333"/>
        <v>0.52118817204301082</v>
      </c>
      <c r="J3870">
        <f t="shared" si="335"/>
        <v>0.34859291057655983</v>
      </c>
      <c r="K3870">
        <f t="shared" si="336"/>
        <v>0.41754943842875081</v>
      </c>
      <c r="L3870">
        <f t="shared" si="337"/>
        <v>0.34044684643139683</v>
      </c>
      <c r="M3870">
        <f t="shared" si="338"/>
        <v>0.42811981543037003</v>
      </c>
    </row>
    <row r="3871" spans="1:13" x14ac:dyDescent="0.25">
      <c r="A3871" s="1">
        <v>41071.125</v>
      </c>
      <c r="B3871">
        <v>0.18331791648544599</v>
      </c>
      <c r="C3871">
        <v>0.111743260868649</v>
      </c>
      <c r="D3871">
        <v>0.186031475800256</v>
      </c>
      <c r="E3871">
        <v>9.4265980319336098E-2</v>
      </c>
      <c r="F3871">
        <f t="shared" si="334"/>
        <v>0.52118817204301082</v>
      </c>
      <c r="G3871">
        <f t="shared" si="333"/>
        <v>0.52118817204301082</v>
      </c>
      <c r="H3871">
        <f t="shared" si="333"/>
        <v>0.52118817204301082</v>
      </c>
      <c r="I3871">
        <f t="shared" si="333"/>
        <v>0.52118817204301082</v>
      </c>
      <c r="J3871">
        <f t="shared" si="335"/>
        <v>0.33787025555756484</v>
      </c>
      <c r="K3871">
        <f t="shared" si="336"/>
        <v>0.40944491117436183</v>
      </c>
      <c r="L3871">
        <f t="shared" si="337"/>
        <v>0.33515669624275479</v>
      </c>
      <c r="M3871">
        <f t="shared" si="338"/>
        <v>0.42692219172367474</v>
      </c>
    </row>
    <row r="3872" spans="1:13" x14ac:dyDescent="0.25">
      <c r="A3872" s="1">
        <v>41071.166666666664</v>
      </c>
      <c r="B3872">
        <v>0.20208374973884399</v>
      </c>
      <c r="C3872">
        <v>0.126428157996851</v>
      </c>
      <c r="D3872">
        <v>0.188350515346284</v>
      </c>
      <c r="E3872">
        <v>9.68252170364821E-2</v>
      </c>
      <c r="F3872">
        <f t="shared" si="334"/>
        <v>0.52118817204301082</v>
      </c>
      <c r="G3872">
        <f t="shared" si="333"/>
        <v>0.52118817204301082</v>
      </c>
      <c r="H3872">
        <f t="shared" si="333"/>
        <v>0.52118817204301082</v>
      </c>
      <c r="I3872">
        <f t="shared" si="333"/>
        <v>0.52118817204301082</v>
      </c>
      <c r="J3872">
        <f t="shared" si="335"/>
        <v>0.3191044223041668</v>
      </c>
      <c r="K3872">
        <f t="shared" si="336"/>
        <v>0.39476001404615979</v>
      </c>
      <c r="L3872">
        <f t="shared" si="337"/>
        <v>0.33283765669672682</v>
      </c>
      <c r="M3872">
        <f t="shared" si="338"/>
        <v>0.42436295500652871</v>
      </c>
    </row>
    <row r="3873" spans="1:13" x14ac:dyDescent="0.25">
      <c r="A3873" s="1">
        <v>41071.208333333336</v>
      </c>
      <c r="B3873">
        <v>0.226738338408285</v>
      </c>
      <c r="C3873">
        <v>0.146693394627854</v>
      </c>
      <c r="D3873">
        <v>0.191278316266764</v>
      </c>
      <c r="E3873">
        <v>9.9266477389795896E-2</v>
      </c>
      <c r="F3873">
        <f t="shared" si="334"/>
        <v>0.52118817204301082</v>
      </c>
      <c r="G3873">
        <f t="shared" si="333"/>
        <v>0.52118817204301082</v>
      </c>
      <c r="H3873">
        <f t="shared" si="333"/>
        <v>0.52118817204301082</v>
      </c>
      <c r="I3873">
        <f t="shared" si="333"/>
        <v>0.52118817204301082</v>
      </c>
      <c r="J3873">
        <f t="shared" si="335"/>
        <v>0.29444983363472582</v>
      </c>
      <c r="K3873">
        <f t="shared" si="336"/>
        <v>0.3744947774151568</v>
      </c>
      <c r="L3873">
        <f t="shared" si="337"/>
        <v>0.32990985577624682</v>
      </c>
      <c r="M3873">
        <f t="shared" si="338"/>
        <v>0.42192169465321494</v>
      </c>
    </row>
    <row r="3874" spans="1:13" x14ac:dyDescent="0.25">
      <c r="A3874" s="1">
        <v>41071.25</v>
      </c>
      <c r="B3874">
        <v>0.26351023355303799</v>
      </c>
      <c r="C3874">
        <v>0.231115787483653</v>
      </c>
      <c r="D3874">
        <v>0.19612733206390101</v>
      </c>
      <c r="E3874">
        <v>0.10250401143766</v>
      </c>
      <c r="F3874">
        <f t="shared" si="334"/>
        <v>0.52118817204301082</v>
      </c>
      <c r="G3874">
        <f t="shared" si="333"/>
        <v>0.52118817204301082</v>
      </c>
      <c r="H3874">
        <f t="shared" si="333"/>
        <v>0.52118817204301082</v>
      </c>
      <c r="I3874">
        <f t="shared" si="333"/>
        <v>0.52118817204301082</v>
      </c>
      <c r="J3874">
        <f t="shared" si="335"/>
        <v>0.25767793848997284</v>
      </c>
      <c r="K3874">
        <f t="shared" si="336"/>
        <v>0.2900723845593578</v>
      </c>
      <c r="L3874">
        <f t="shared" si="337"/>
        <v>0.32506083997910984</v>
      </c>
      <c r="M3874">
        <f t="shared" si="338"/>
        <v>0.41868416060535085</v>
      </c>
    </row>
    <row r="3875" spans="1:13" x14ac:dyDescent="0.25">
      <c r="A3875" s="1">
        <v>41071.291666666664</v>
      </c>
      <c r="B3875">
        <v>0.28974333417866399</v>
      </c>
      <c r="C3875">
        <v>0.29754647329318701</v>
      </c>
      <c r="D3875">
        <v>0.19510262303881001</v>
      </c>
      <c r="E3875">
        <v>0.104179654775731</v>
      </c>
      <c r="F3875">
        <f t="shared" si="334"/>
        <v>0.52118817204301082</v>
      </c>
      <c r="G3875">
        <f t="shared" si="333"/>
        <v>0.52118817204301082</v>
      </c>
      <c r="H3875">
        <f t="shared" si="333"/>
        <v>0.52118817204301082</v>
      </c>
      <c r="I3875">
        <f t="shared" si="333"/>
        <v>0.52118817204301082</v>
      </c>
      <c r="J3875">
        <f t="shared" si="335"/>
        <v>0.23144483786434683</v>
      </c>
      <c r="K3875">
        <f t="shared" si="336"/>
        <v>0.22364169874982381</v>
      </c>
      <c r="L3875">
        <f t="shared" si="337"/>
        <v>0.32608554900420084</v>
      </c>
      <c r="M3875">
        <f t="shared" si="338"/>
        <v>0.41700851726727983</v>
      </c>
    </row>
    <row r="3876" spans="1:13" x14ac:dyDescent="0.25">
      <c r="A3876" s="1">
        <v>41071.333333333336</v>
      </c>
      <c r="B3876">
        <v>0.29938248901997999</v>
      </c>
      <c r="C3876">
        <v>0.32087979645491399</v>
      </c>
      <c r="D3876">
        <v>0.191328840620792</v>
      </c>
      <c r="E3876">
        <v>0.10178698411148999</v>
      </c>
      <c r="F3876">
        <f t="shared" si="334"/>
        <v>0.52118817204301082</v>
      </c>
      <c r="G3876">
        <f t="shared" si="333"/>
        <v>0.52118817204301082</v>
      </c>
      <c r="H3876">
        <f t="shared" si="333"/>
        <v>0.52118817204301082</v>
      </c>
      <c r="I3876">
        <f t="shared" si="333"/>
        <v>0.52118817204301082</v>
      </c>
      <c r="J3876">
        <f t="shared" si="335"/>
        <v>0.22180568302303083</v>
      </c>
      <c r="K3876">
        <f t="shared" si="336"/>
        <v>0.20030837558809683</v>
      </c>
      <c r="L3876">
        <f t="shared" si="337"/>
        <v>0.32985933142221879</v>
      </c>
      <c r="M3876">
        <f t="shared" si="338"/>
        <v>0.41940118793152081</v>
      </c>
    </row>
    <row r="3877" spans="1:13" x14ac:dyDescent="0.25">
      <c r="A3877" s="1">
        <v>41071.375</v>
      </c>
      <c r="B3877">
        <v>0.29630552277220501</v>
      </c>
      <c r="C3877">
        <v>0.31250887578005498</v>
      </c>
      <c r="D3877">
        <v>0.18960789918020099</v>
      </c>
      <c r="E3877">
        <v>9.9743467508095804E-2</v>
      </c>
      <c r="F3877">
        <f t="shared" si="334"/>
        <v>0.52118817204301082</v>
      </c>
      <c r="G3877">
        <f t="shared" si="333"/>
        <v>0.52118817204301082</v>
      </c>
      <c r="H3877">
        <f t="shared" si="333"/>
        <v>0.52118817204301082</v>
      </c>
      <c r="I3877">
        <f t="shared" si="333"/>
        <v>0.52118817204301082</v>
      </c>
      <c r="J3877">
        <f t="shared" si="335"/>
        <v>0.22488264927080581</v>
      </c>
      <c r="K3877">
        <f t="shared" si="336"/>
        <v>0.20867929626295584</v>
      </c>
      <c r="L3877">
        <f t="shared" si="337"/>
        <v>0.33158027286280983</v>
      </c>
      <c r="M3877">
        <f t="shared" si="338"/>
        <v>0.421444704534915</v>
      </c>
    </row>
    <row r="3878" spans="1:13" x14ac:dyDescent="0.25">
      <c r="A3878" s="1">
        <v>41071.416666666664</v>
      </c>
      <c r="B3878">
        <v>0.29482412613365</v>
      </c>
      <c r="C3878">
        <v>0.30937827387792999</v>
      </c>
      <c r="D3878">
        <v>0.183896195335435</v>
      </c>
      <c r="E3878">
        <v>9.9101196590919094E-2</v>
      </c>
      <c r="F3878">
        <f t="shared" si="334"/>
        <v>0.52118817204301082</v>
      </c>
      <c r="G3878">
        <f t="shared" si="333"/>
        <v>0.52118817204301082</v>
      </c>
      <c r="H3878">
        <f t="shared" si="333"/>
        <v>0.52118817204301082</v>
      </c>
      <c r="I3878">
        <f t="shared" si="333"/>
        <v>0.52118817204301082</v>
      </c>
      <c r="J3878">
        <f t="shared" si="335"/>
        <v>0.22636404590936082</v>
      </c>
      <c r="K3878">
        <f t="shared" si="336"/>
        <v>0.21180989816508083</v>
      </c>
      <c r="L3878">
        <f t="shared" si="337"/>
        <v>0.33729197670757582</v>
      </c>
      <c r="M3878">
        <f t="shared" si="338"/>
        <v>0.42208697545209173</v>
      </c>
    </row>
    <row r="3879" spans="1:13" x14ac:dyDescent="0.25">
      <c r="A3879" s="1">
        <v>41071.458333333336</v>
      </c>
      <c r="B3879">
        <v>0.292410931938899</v>
      </c>
      <c r="C3879">
        <v>0.31011017091855397</v>
      </c>
      <c r="D3879">
        <v>0.18310394116751</v>
      </c>
      <c r="E3879">
        <v>9.9046857186062695E-2</v>
      </c>
      <c r="F3879">
        <f t="shared" si="334"/>
        <v>0.52118817204301082</v>
      </c>
      <c r="G3879">
        <f t="shared" si="333"/>
        <v>0.52118817204301082</v>
      </c>
      <c r="H3879">
        <f t="shared" si="333"/>
        <v>0.52118817204301082</v>
      </c>
      <c r="I3879">
        <f t="shared" si="333"/>
        <v>0.52118817204301082</v>
      </c>
      <c r="J3879">
        <f t="shared" si="335"/>
        <v>0.22877724010411182</v>
      </c>
      <c r="K3879">
        <f t="shared" si="336"/>
        <v>0.21107800112445685</v>
      </c>
      <c r="L3879">
        <f t="shared" si="337"/>
        <v>0.33808423087550082</v>
      </c>
      <c r="M3879">
        <f t="shared" si="338"/>
        <v>0.42214131485694811</v>
      </c>
    </row>
    <row r="3880" spans="1:13" x14ac:dyDescent="0.25">
      <c r="A3880" s="1">
        <v>41071.5</v>
      </c>
      <c r="B3880">
        <v>0.29178113286125201</v>
      </c>
      <c r="C3880">
        <v>0.30705682548173402</v>
      </c>
      <c r="D3880">
        <v>0.183346896356685</v>
      </c>
      <c r="E3880">
        <v>0.102613840920541</v>
      </c>
      <c r="F3880">
        <f t="shared" si="334"/>
        <v>0.52118817204301082</v>
      </c>
      <c r="G3880">
        <f t="shared" si="333"/>
        <v>0.52118817204301082</v>
      </c>
      <c r="H3880">
        <f t="shared" si="333"/>
        <v>0.52118817204301082</v>
      </c>
      <c r="I3880">
        <f t="shared" si="333"/>
        <v>0.52118817204301082</v>
      </c>
      <c r="J3880">
        <f t="shared" si="335"/>
        <v>0.22940703918175881</v>
      </c>
      <c r="K3880">
        <f t="shared" si="336"/>
        <v>0.2141313465612768</v>
      </c>
      <c r="L3880">
        <f t="shared" si="337"/>
        <v>0.33784127568632583</v>
      </c>
      <c r="M3880">
        <f t="shared" si="338"/>
        <v>0.41857433112246983</v>
      </c>
    </row>
    <row r="3881" spans="1:13" x14ac:dyDescent="0.25">
      <c r="A3881" s="1">
        <v>41071.541666666664</v>
      </c>
      <c r="B3881">
        <v>0.29109921672835698</v>
      </c>
      <c r="C3881">
        <v>0.305825838078854</v>
      </c>
      <c r="D3881">
        <v>0.18322489570725001</v>
      </c>
      <c r="E3881">
        <v>0.10210358084759399</v>
      </c>
      <c r="F3881">
        <f t="shared" si="334"/>
        <v>0.52118817204301082</v>
      </c>
      <c r="G3881">
        <f t="shared" si="333"/>
        <v>0.52118817204301082</v>
      </c>
      <c r="H3881">
        <f t="shared" si="333"/>
        <v>0.52118817204301082</v>
      </c>
      <c r="I3881">
        <f t="shared" si="333"/>
        <v>0.52118817204301082</v>
      </c>
      <c r="J3881">
        <f t="shared" si="335"/>
        <v>0.23008895531465384</v>
      </c>
      <c r="K3881">
        <f t="shared" si="336"/>
        <v>0.21536233396415683</v>
      </c>
      <c r="L3881">
        <f t="shared" si="337"/>
        <v>0.33796327633576084</v>
      </c>
      <c r="M3881">
        <f t="shared" si="338"/>
        <v>0.41908459119541686</v>
      </c>
    </row>
    <row r="3882" spans="1:13" x14ac:dyDescent="0.25">
      <c r="A3882" s="1">
        <v>41071.583333333336</v>
      </c>
      <c r="B3882">
        <v>0.29101966320358003</v>
      </c>
      <c r="C3882">
        <v>0.305223183772936</v>
      </c>
      <c r="D3882">
        <v>0.184989036684446</v>
      </c>
      <c r="E3882">
        <v>0.102293109911058</v>
      </c>
      <c r="F3882">
        <f t="shared" si="334"/>
        <v>0.52118817204301082</v>
      </c>
      <c r="G3882">
        <f t="shared" si="333"/>
        <v>0.52118817204301082</v>
      </c>
      <c r="H3882">
        <f t="shared" si="333"/>
        <v>0.52118817204301082</v>
      </c>
      <c r="I3882">
        <f t="shared" si="333"/>
        <v>0.52118817204301082</v>
      </c>
      <c r="J3882">
        <f t="shared" si="335"/>
        <v>0.2301685088394308</v>
      </c>
      <c r="K3882">
        <f t="shared" si="336"/>
        <v>0.21596498827007482</v>
      </c>
      <c r="L3882">
        <f t="shared" si="337"/>
        <v>0.33619913535856483</v>
      </c>
      <c r="M3882">
        <f t="shared" si="338"/>
        <v>0.41889506213195282</v>
      </c>
    </row>
    <row r="3883" spans="1:13" x14ac:dyDescent="0.25">
      <c r="A3883" s="1">
        <v>41071.625</v>
      </c>
      <c r="B3883">
        <v>0.28832081822845401</v>
      </c>
      <c r="C3883">
        <v>0.30150317255500197</v>
      </c>
      <c r="D3883">
        <v>0.19007026066761201</v>
      </c>
      <c r="E3883">
        <v>0.10214573268301901</v>
      </c>
      <c r="F3883">
        <f t="shared" si="334"/>
        <v>0.52118817204301082</v>
      </c>
      <c r="G3883">
        <f t="shared" si="333"/>
        <v>0.52118817204301082</v>
      </c>
      <c r="H3883">
        <f t="shared" si="333"/>
        <v>0.52118817204301082</v>
      </c>
      <c r="I3883">
        <f t="shared" si="333"/>
        <v>0.52118817204301082</v>
      </c>
      <c r="J3883">
        <f t="shared" si="335"/>
        <v>0.23286735381455681</v>
      </c>
      <c r="K3883">
        <f t="shared" si="336"/>
        <v>0.21968499948800885</v>
      </c>
      <c r="L3883">
        <f t="shared" si="337"/>
        <v>0.33111791137539881</v>
      </c>
      <c r="M3883">
        <f t="shared" si="338"/>
        <v>0.4190424393599918</v>
      </c>
    </row>
    <row r="3884" spans="1:13" x14ac:dyDescent="0.25">
      <c r="A3884" s="1">
        <v>41071.666666666664</v>
      </c>
      <c r="B3884">
        <v>0.28698081028501099</v>
      </c>
      <c r="C3884">
        <v>0.30091853100941302</v>
      </c>
      <c r="D3884">
        <v>0.1914459967894</v>
      </c>
      <c r="E3884">
        <v>0.103719681245292</v>
      </c>
      <c r="F3884">
        <f t="shared" si="334"/>
        <v>0.52118817204301082</v>
      </c>
      <c r="G3884">
        <f t="shared" si="333"/>
        <v>0.52118817204301082</v>
      </c>
      <c r="H3884">
        <f t="shared" si="333"/>
        <v>0.52118817204301082</v>
      </c>
      <c r="I3884">
        <f t="shared" si="333"/>
        <v>0.52118817204301082</v>
      </c>
      <c r="J3884">
        <f t="shared" si="335"/>
        <v>0.23420736175799983</v>
      </c>
      <c r="K3884">
        <f t="shared" si="336"/>
        <v>0.22026964103359781</v>
      </c>
      <c r="L3884">
        <f t="shared" si="337"/>
        <v>0.32974217525361083</v>
      </c>
      <c r="M3884">
        <f t="shared" si="338"/>
        <v>0.41746849079771881</v>
      </c>
    </row>
    <row r="3885" spans="1:13" x14ac:dyDescent="0.25">
      <c r="A3885" s="1">
        <v>41071.708333333336</v>
      </c>
      <c r="B3885">
        <v>0.28199889505292902</v>
      </c>
      <c r="C3885">
        <v>0.28527217867881</v>
      </c>
      <c r="D3885">
        <v>0.193806903398792</v>
      </c>
      <c r="E3885">
        <v>0.10406249837758901</v>
      </c>
      <c r="F3885">
        <f t="shared" si="334"/>
        <v>0.52118817204301082</v>
      </c>
      <c r="G3885">
        <f t="shared" si="333"/>
        <v>0.52118817204301082</v>
      </c>
      <c r="H3885">
        <f t="shared" si="333"/>
        <v>0.52118817204301082</v>
      </c>
      <c r="I3885">
        <f t="shared" si="333"/>
        <v>0.52118817204301082</v>
      </c>
      <c r="J3885">
        <f t="shared" si="335"/>
        <v>0.2391892769900818</v>
      </c>
      <c r="K3885">
        <f t="shared" si="336"/>
        <v>0.23591599336420083</v>
      </c>
      <c r="L3885">
        <f t="shared" si="337"/>
        <v>0.32738126864421879</v>
      </c>
      <c r="M3885">
        <f t="shared" si="338"/>
        <v>0.4171256736654218</v>
      </c>
    </row>
    <row r="3886" spans="1:13" x14ac:dyDescent="0.25">
      <c r="A3886" s="1">
        <v>41071.75</v>
      </c>
      <c r="B3886">
        <v>0.248870344426916</v>
      </c>
      <c r="C3886">
        <v>0.25167390517098498</v>
      </c>
      <c r="D3886">
        <v>0.19539269301352599</v>
      </c>
      <c r="E3886">
        <v>9.9492323094778706E-2</v>
      </c>
      <c r="F3886">
        <f t="shared" si="334"/>
        <v>0.52118817204301082</v>
      </c>
      <c r="G3886">
        <f t="shared" si="333"/>
        <v>0.52118817204301082</v>
      </c>
      <c r="H3886">
        <f t="shared" si="333"/>
        <v>0.52118817204301082</v>
      </c>
      <c r="I3886">
        <f t="shared" si="333"/>
        <v>0.52118817204301082</v>
      </c>
      <c r="J3886">
        <f t="shared" si="335"/>
        <v>0.2723178276160948</v>
      </c>
      <c r="K3886">
        <f t="shared" si="336"/>
        <v>0.26951426687202584</v>
      </c>
      <c r="L3886">
        <f t="shared" si="337"/>
        <v>0.3257954790294848</v>
      </c>
      <c r="M3886">
        <f t="shared" si="338"/>
        <v>0.42169584894823209</v>
      </c>
    </row>
    <row r="3887" spans="1:13" x14ac:dyDescent="0.25">
      <c r="A3887" s="1">
        <v>41071.791666666664</v>
      </c>
      <c r="B3887">
        <v>0.227546822003446</v>
      </c>
      <c r="C3887">
        <v>0.20439790816631001</v>
      </c>
      <c r="D3887">
        <v>0.19561598700421101</v>
      </c>
      <c r="E3887">
        <v>9.6910997457272302E-2</v>
      </c>
      <c r="F3887">
        <f t="shared" si="334"/>
        <v>0.52118817204301082</v>
      </c>
      <c r="G3887">
        <f t="shared" si="333"/>
        <v>0.52118817204301082</v>
      </c>
      <c r="H3887">
        <f t="shared" si="333"/>
        <v>0.52118817204301082</v>
      </c>
      <c r="I3887">
        <f t="shared" si="333"/>
        <v>0.52118817204301082</v>
      </c>
      <c r="J3887">
        <f t="shared" si="335"/>
        <v>0.29364135003956482</v>
      </c>
      <c r="K3887">
        <f t="shared" si="336"/>
        <v>0.31679026387670084</v>
      </c>
      <c r="L3887">
        <f t="shared" si="337"/>
        <v>0.32557218503879981</v>
      </c>
      <c r="M3887">
        <f t="shared" si="338"/>
        <v>0.42427717458573855</v>
      </c>
    </row>
    <row r="3888" spans="1:13" x14ac:dyDescent="0.25">
      <c r="A3888" s="1">
        <v>41071.833333333336</v>
      </c>
      <c r="B3888">
        <v>0.21345672735096499</v>
      </c>
      <c r="C3888">
        <v>0.185145463407908</v>
      </c>
      <c r="D3888">
        <v>0.194654884575332</v>
      </c>
      <c r="E3888">
        <v>9.7865272511905799E-2</v>
      </c>
      <c r="F3888">
        <f t="shared" si="334"/>
        <v>0.52118817204301082</v>
      </c>
      <c r="G3888">
        <f t="shared" si="333"/>
        <v>0.52118817204301082</v>
      </c>
      <c r="H3888">
        <f t="shared" si="333"/>
        <v>0.52118817204301082</v>
      </c>
      <c r="I3888">
        <f t="shared" si="333"/>
        <v>0.52118817204301082</v>
      </c>
      <c r="J3888">
        <f t="shared" si="335"/>
        <v>0.30773144469204583</v>
      </c>
      <c r="K3888">
        <f t="shared" si="336"/>
        <v>0.33604270863510283</v>
      </c>
      <c r="L3888">
        <f t="shared" si="337"/>
        <v>0.32653328746767885</v>
      </c>
      <c r="M3888">
        <f t="shared" si="338"/>
        <v>0.42332289953110502</v>
      </c>
    </row>
    <row r="3889" spans="1:13" x14ac:dyDescent="0.25">
      <c r="A3889" s="1">
        <v>41071.875</v>
      </c>
      <c r="B3889">
        <v>0.201026891019006</v>
      </c>
      <c r="C3889">
        <v>0.175744024958401</v>
      </c>
      <c r="D3889">
        <v>0.190807042072763</v>
      </c>
      <c r="E3889">
        <v>9.6965822168833496E-2</v>
      </c>
      <c r="F3889">
        <f t="shared" si="334"/>
        <v>0.52118817204301082</v>
      </c>
      <c r="G3889">
        <f t="shared" si="333"/>
        <v>0.52118817204301082</v>
      </c>
      <c r="H3889">
        <f t="shared" si="333"/>
        <v>0.52118817204301082</v>
      </c>
      <c r="I3889">
        <f t="shared" si="333"/>
        <v>0.52118817204301082</v>
      </c>
      <c r="J3889">
        <f t="shared" si="335"/>
        <v>0.32016128102400482</v>
      </c>
      <c r="K3889">
        <f t="shared" si="336"/>
        <v>0.3454441470846098</v>
      </c>
      <c r="L3889">
        <f t="shared" si="337"/>
        <v>0.33038112997024782</v>
      </c>
      <c r="M3889">
        <f t="shared" si="338"/>
        <v>0.42422234987417734</v>
      </c>
    </row>
    <row r="3890" spans="1:13" x14ac:dyDescent="0.25">
      <c r="A3890" s="1">
        <v>41071.916666666664</v>
      </c>
      <c r="B3890">
        <v>0.18909800962384801</v>
      </c>
      <c r="C3890">
        <v>0.139715939638689</v>
      </c>
      <c r="D3890">
        <v>0.189570653264196</v>
      </c>
      <c r="E3890">
        <v>9.4087974319310902E-2</v>
      </c>
      <c r="F3890">
        <f t="shared" si="334"/>
        <v>0.52118817204301082</v>
      </c>
      <c r="G3890">
        <f t="shared" si="333"/>
        <v>0.52118817204301082</v>
      </c>
      <c r="H3890">
        <f t="shared" si="333"/>
        <v>0.52118817204301082</v>
      </c>
      <c r="I3890">
        <f t="shared" si="333"/>
        <v>0.52118817204301082</v>
      </c>
      <c r="J3890">
        <f t="shared" si="335"/>
        <v>0.33209016241916278</v>
      </c>
      <c r="K3890">
        <f t="shared" si="336"/>
        <v>0.38147223240432182</v>
      </c>
      <c r="L3890">
        <f t="shared" si="337"/>
        <v>0.33161751877881485</v>
      </c>
      <c r="M3890">
        <f t="shared" si="338"/>
        <v>0.42710019772369989</v>
      </c>
    </row>
    <row r="3891" spans="1:13" x14ac:dyDescent="0.25">
      <c r="A3891" s="1">
        <v>41071.958333333336</v>
      </c>
      <c r="B3891">
        <v>0.18032548519389199</v>
      </c>
      <c r="C3891">
        <v>0.108982359468348</v>
      </c>
      <c r="D3891">
        <v>0.18336771698461601</v>
      </c>
      <c r="E3891">
        <v>9.2594051879622802E-2</v>
      </c>
      <c r="F3891">
        <f t="shared" si="334"/>
        <v>0.52118817204301082</v>
      </c>
      <c r="G3891">
        <f t="shared" si="333"/>
        <v>0.52118817204301082</v>
      </c>
      <c r="H3891">
        <f t="shared" si="333"/>
        <v>0.52118817204301082</v>
      </c>
      <c r="I3891">
        <f t="shared" si="333"/>
        <v>0.52118817204301082</v>
      </c>
      <c r="J3891">
        <f t="shared" si="335"/>
        <v>0.3408626868491188</v>
      </c>
      <c r="K3891">
        <f t="shared" si="336"/>
        <v>0.41220581257466282</v>
      </c>
      <c r="L3891">
        <f t="shared" si="337"/>
        <v>0.33782045505839481</v>
      </c>
      <c r="M3891">
        <f t="shared" si="338"/>
        <v>0.42859412016338805</v>
      </c>
    </row>
    <row r="3892" spans="1:13" x14ac:dyDescent="0.25">
      <c r="A3892" s="1">
        <v>41072</v>
      </c>
      <c r="B3892">
        <v>0.17776826148418001</v>
      </c>
      <c r="C3892">
        <v>9.8663631719536404E-2</v>
      </c>
      <c r="D3892">
        <v>0.177334751943901</v>
      </c>
      <c r="E3892">
        <v>9.20296422006876E-2</v>
      </c>
      <c r="F3892">
        <f t="shared" si="334"/>
        <v>0.52118817204301082</v>
      </c>
      <c r="G3892">
        <f t="shared" si="333"/>
        <v>0.52118817204301082</v>
      </c>
      <c r="H3892">
        <f t="shared" si="333"/>
        <v>0.52118817204301082</v>
      </c>
      <c r="I3892">
        <f t="shared" si="333"/>
        <v>0.52118817204301082</v>
      </c>
      <c r="J3892">
        <f t="shared" si="335"/>
        <v>0.34341991055883081</v>
      </c>
      <c r="K3892">
        <f t="shared" si="336"/>
        <v>0.42252454032347442</v>
      </c>
      <c r="L3892">
        <f t="shared" si="337"/>
        <v>0.3438534200991098</v>
      </c>
      <c r="M3892">
        <f t="shared" si="338"/>
        <v>0.42915852984232322</v>
      </c>
    </row>
    <row r="3893" spans="1:13" x14ac:dyDescent="0.25">
      <c r="A3893" s="1">
        <v>41072.041666666664</v>
      </c>
      <c r="B3893">
        <v>0.17853826963098601</v>
      </c>
      <c r="C3893">
        <v>0.10144134930236599</v>
      </c>
      <c r="D3893">
        <v>0.177275130122731</v>
      </c>
      <c r="E3893">
        <v>9.2685827913372307E-2</v>
      </c>
      <c r="F3893">
        <f t="shared" si="334"/>
        <v>0.52118817204301082</v>
      </c>
      <c r="G3893">
        <f t="shared" si="333"/>
        <v>0.52118817204301082</v>
      </c>
      <c r="H3893">
        <f t="shared" si="333"/>
        <v>0.52118817204301082</v>
      </c>
      <c r="I3893">
        <f t="shared" si="333"/>
        <v>0.52118817204301082</v>
      </c>
      <c r="J3893">
        <f t="shared" si="335"/>
        <v>0.34264990241202481</v>
      </c>
      <c r="K3893">
        <f t="shared" si="336"/>
        <v>0.41974682274064484</v>
      </c>
      <c r="L3893">
        <f t="shared" si="337"/>
        <v>0.34391304192027983</v>
      </c>
      <c r="M3893">
        <f t="shared" si="338"/>
        <v>0.4285023441296385</v>
      </c>
    </row>
    <row r="3894" spans="1:13" x14ac:dyDescent="0.25">
      <c r="A3894" s="1">
        <v>41072.083333333336</v>
      </c>
      <c r="B3894">
        <v>0.17463680294662901</v>
      </c>
      <c r="C3894">
        <v>0.103644394824272</v>
      </c>
      <c r="D3894">
        <v>0.18040564307051599</v>
      </c>
      <c r="E3894">
        <v>9.3227734710353699E-2</v>
      </c>
      <c r="F3894">
        <f t="shared" si="334"/>
        <v>0.52118817204301082</v>
      </c>
      <c r="G3894">
        <f t="shared" si="333"/>
        <v>0.52118817204301082</v>
      </c>
      <c r="H3894">
        <f t="shared" si="333"/>
        <v>0.52118817204301082</v>
      </c>
      <c r="I3894">
        <f t="shared" si="333"/>
        <v>0.52118817204301082</v>
      </c>
      <c r="J3894">
        <f t="shared" si="335"/>
        <v>0.34655136909638184</v>
      </c>
      <c r="K3894">
        <f t="shared" si="336"/>
        <v>0.41754377721873881</v>
      </c>
      <c r="L3894">
        <f t="shared" si="337"/>
        <v>0.34078252897249484</v>
      </c>
      <c r="M3894">
        <f t="shared" si="338"/>
        <v>0.4279604373326571</v>
      </c>
    </row>
    <row r="3895" spans="1:13" x14ac:dyDescent="0.25">
      <c r="A3895" s="1">
        <v>41072.125</v>
      </c>
      <c r="B3895">
        <v>0.185617585135195</v>
      </c>
      <c r="C3895">
        <v>0.111725521000265</v>
      </c>
      <c r="D3895">
        <v>0.18559582605951799</v>
      </c>
      <c r="E3895">
        <v>9.5012365479797106E-2</v>
      </c>
      <c r="F3895">
        <f t="shared" si="334"/>
        <v>0.52118817204301082</v>
      </c>
      <c r="G3895">
        <f t="shared" si="333"/>
        <v>0.52118817204301082</v>
      </c>
      <c r="H3895">
        <f t="shared" si="333"/>
        <v>0.52118817204301082</v>
      </c>
      <c r="I3895">
        <f t="shared" si="333"/>
        <v>0.52118817204301082</v>
      </c>
      <c r="J3895">
        <f t="shared" si="335"/>
        <v>0.33557058690781583</v>
      </c>
      <c r="K3895">
        <f t="shared" si="336"/>
        <v>0.40946265104274582</v>
      </c>
      <c r="L3895">
        <f t="shared" si="337"/>
        <v>0.33559234598349286</v>
      </c>
      <c r="M3895">
        <f t="shared" si="338"/>
        <v>0.42617580656321374</v>
      </c>
    </row>
    <row r="3896" spans="1:13" x14ac:dyDescent="0.25">
      <c r="A3896" s="1">
        <v>41072.166666666664</v>
      </c>
      <c r="B3896">
        <v>0.203919592410299</v>
      </c>
      <c r="C3896">
        <v>0.12602478253555199</v>
      </c>
      <c r="D3896">
        <v>0.18791702589623099</v>
      </c>
      <c r="E3896">
        <v>9.7924857903564894E-2</v>
      </c>
      <c r="F3896">
        <f t="shared" si="334"/>
        <v>0.52118817204301082</v>
      </c>
      <c r="G3896">
        <f t="shared" si="333"/>
        <v>0.52118817204301082</v>
      </c>
      <c r="H3896">
        <f t="shared" si="333"/>
        <v>0.52118817204301082</v>
      </c>
      <c r="I3896">
        <f t="shared" si="333"/>
        <v>0.52118817204301082</v>
      </c>
      <c r="J3896">
        <f t="shared" si="335"/>
        <v>0.31726857963271182</v>
      </c>
      <c r="K3896">
        <f t="shared" si="336"/>
        <v>0.39516338950745883</v>
      </c>
      <c r="L3896">
        <f t="shared" si="337"/>
        <v>0.33327114614677983</v>
      </c>
      <c r="M3896">
        <f t="shared" si="338"/>
        <v>0.42326331413944596</v>
      </c>
    </row>
    <row r="3897" spans="1:13" x14ac:dyDescent="0.25">
      <c r="A3897" s="1">
        <v>41072.208333333336</v>
      </c>
      <c r="B3897">
        <v>0.228146232047789</v>
      </c>
      <c r="C3897">
        <v>0.14675452037306499</v>
      </c>
      <c r="D3897">
        <v>0.19078462646195701</v>
      </c>
      <c r="E3897">
        <v>0.10001694529024401</v>
      </c>
      <c r="F3897">
        <f t="shared" si="334"/>
        <v>0.52118817204301082</v>
      </c>
      <c r="G3897">
        <f t="shared" si="333"/>
        <v>0.52118817204301082</v>
      </c>
      <c r="H3897">
        <f t="shared" si="333"/>
        <v>0.52118817204301082</v>
      </c>
      <c r="I3897">
        <f t="shared" si="333"/>
        <v>0.52118817204301082</v>
      </c>
      <c r="J3897">
        <f t="shared" si="335"/>
        <v>0.29304193999522182</v>
      </c>
      <c r="K3897">
        <f t="shared" si="336"/>
        <v>0.3744336516699458</v>
      </c>
      <c r="L3897">
        <f t="shared" si="337"/>
        <v>0.33040354558105378</v>
      </c>
      <c r="M3897">
        <f t="shared" si="338"/>
        <v>0.4211712267527668</v>
      </c>
    </row>
    <row r="3898" spans="1:13" x14ac:dyDescent="0.25">
      <c r="A3898" s="1">
        <v>41072.25</v>
      </c>
      <c r="B3898">
        <v>0.26404701960148602</v>
      </c>
      <c r="C3898">
        <v>0.23157656990037301</v>
      </c>
      <c r="D3898">
        <v>0.19600101210090501</v>
      </c>
      <c r="E3898">
        <v>0.103213209139681</v>
      </c>
      <c r="F3898">
        <f t="shared" si="334"/>
        <v>0.52118817204301082</v>
      </c>
      <c r="G3898">
        <f t="shared" si="333"/>
        <v>0.52118817204301082</v>
      </c>
      <c r="H3898">
        <f t="shared" si="333"/>
        <v>0.52118817204301082</v>
      </c>
      <c r="I3898">
        <f t="shared" si="333"/>
        <v>0.52118817204301082</v>
      </c>
      <c r="J3898">
        <f t="shared" si="335"/>
        <v>0.2571411524415248</v>
      </c>
      <c r="K3898">
        <f t="shared" si="336"/>
        <v>0.28961160214263781</v>
      </c>
      <c r="L3898">
        <f t="shared" si="337"/>
        <v>0.32518715994210579</v>
      </c>
      <c r="M3898">
        <f t="shared" si="338"/>
        <v>0.41797496290332981</v>
      </c>
    </row>
    <row r="3899" spans="1:13" x14ac:dyDescent="0.25">
      <c r="A3899" s="1">
        <v>41072.291666666664</v>
      </c>
      <c r="B3899">
        <v>0.29041555728423202</v>
      </c>
      <c r="C3899">
        <v>0.29814787367670698</v>
      </c>
      <c r="D3899">
        <v>0.19609402010131699</v>
      </c>
      <c r="E3899">
        <v>0.10568602972780999</v>
      </c>
      <c r="F3899">
        <f t="shared" si="334"/>
        <v>0.52118817204301082</v>
      </c>
      <c r="G3899">
        <f t="shared" si="333"/>
        <v>0.52118817204301082</v>
      </c>
      <c r="H3899">
        <f t="shared" si="333"/>
        <v>0.52118817204301082</v>
      </c>
      <c r="I3899">
        <f t="shared" si="333"/>
        <v>0.52118817204301082</v>
      </c>
      <c r="J3899">
        <f t="shared" si="335"/>
        <v>0.2307726147587788</v>
      </c>
      <c r="K3899">
        <f t="shared" si="336"/>
        <v>0.22304029836630385</v>
      </c>
      <c r="L3899">
        <f t="shared" si="337"/>
        <v>0.32509415194169383</v>
      </c>
      <c r="M3899">
        <f t="shared" si="338"/>
        <v>0.41550214231520083</v>
      </c>
    </row>
    <row r="3900" spans="1:13" x14ac:dyDescent="0.25">
      <c r="A3900" s="1">
        <v>41072.333333333336</v>
      </c>
      <c r="B3900">
        <v>0.29998757856970998</v>
      </c>
      <c r="C3900">
        <v>0.32298740550816901</v>
      </c>
      <c r="D3900">
        <v>0.19446156994362701</v>
      </c>
      <c r="E3900">
        <v>0.106093582828309</v>
      </c>
      <c r="F3900">
        <f t="shared" si="334"/>
        <v>0.52118817204301082</v>
      </c>
      <c r="G3900">
        <f t="shared" si="333"/>
        <v>0.52118817204301082</v>
      </c>
      <c r="H3900">
        <f t="shared" si="333"/>
        <v>0.52118817204301082</v>
      </c>
      <c r="I3900">
        <f t="shared" si="333"/>
        <v>0.52118817204301082</v>
      </c>
      <c r="J3900">
        <f t="shared" si="335"/>
        <v>0.22120059347330084</v>
      </c>
      <c r="K3900">
        <f t="shared" si="336"/>
        <v>0.19820076653484181</v>
      </c>
      <c r="L3900">
        <f t="shared" si="337"/>
        <v>0.32672660209938381</v>
      </c>
      <c r="M3900">
        <f t="shared" si="338"/>
        <v>0.41509458921470183</v>
      </c>
    </row>
    <row r="3901" spans="1:13" x14ac:dyDescent="0.25">
      <c r="A3901" s="1">
        <v>41072.375</v>
      </c>
      <c r="B3901">
        <v>0.29706085004719501</v>
      </c>
      <c r="C3901">
        <v>0.31512256515468301</v>
      </c>
      <c r="D3901">
        <v>0.191626934362569</v>
      </c>
      <c r="E3901">
        <v>0.10546586052634099</v>
      </c>
      <c r="F3901">
        <f t="shared" si="334"/>
        <v>0.52118817204301082</v>
      </c>
      <c r="G3901">
        <f t="shared" si="333"/>
        <v>0.52118817204301082</v>
      </c>
      <c r="H3901">
        <f t="shared" si="333"/>
        <v>0.52118817204301082</v>
      </c>
      <c r="I3901">
        <f t="shared" si="333"/>
        <v>0.52118817204301082</v>
      </c>
      <c r="J3901">
        <f t="shared" si="335"/>
        <v>0.22412732199581581</v>
      </c>
      <c r="K3901">
        <f t="shared" si="336"/>
        <v>0.20606560688832781</v>
      </c>
      <c r="L3901">
        <f t="shared" si="337"/>
        <v>0.32956123768044182</v>
      </c>
      <c r="M3901">
        <f t="shared" si="338"/>
        <v>0.41572231151666983</v>
      </c>
    </row>
    <row r="3902" spans="1:13" x14ac:dyDescent="0.25">
      <c r="A3902" s="1">
        <v>41072.416666666664</v>
      </c>
      <c r="B3902">
        <v>0.29534299985530299</v>
      </c>
      <c r="C3902">
        <v>0.31063350880298202</v>
      </c>
      <c r="D3902">
        <v>0.18881819884169901</v>
      </c>
      <c r="E3902">
        <v>0.10528777407480799</v>
      </c>
      <c r="F3902">
        <f t="shared" si="334"/>
        <v>0.52118817204301082</v>
      </c>
      <c r="G3902">
        <f t="shared" si="333"/>
        <v>0.52118817204301082</v>
      </c>
      <c r="H3902">
        <f t="shared" si="333"/>
        <v>0.52118817204301082</v>
      </c>
      <c r="I3902">
        <f t="shared" si="333"/>
        <v>0.52118817204301082</v>
      </c>
      <c r="J3902">
        <f t="shared" si="335"/>
        <v>0.22584517218770783</v>
      </c>
      <c r="K3902">
        <f t="shared" si="336"/>
        <v>0.21055466324002881</v>
      </c>
      <c r="L3902">
        <f t="shared" si="337"/>
        <v>0.33236997320131179</v>
      </c>
      <c r="M3902">
        <f t="shared" si="338"/>
        <v>0.41590039796820283</v>
      </c>
    </row>
    <row r="3903" spans="1:13" x14ac:dyDescent="0.25">
      <c r="A3903" s="1">
        <v>41072.458333333336</v>
      </c>
      <c r="B3903">
        <v>0.29246962911706698</v>
      </c>
      <c r="C3903">
        <v>0.311691337515282</v>
      </c>
      <c r="D3903">
        <v>0.189179502649645</v>
      </c>
      <c r="E3903">
        <v>0.105001335956369</v>
      </c>
      <c r="F3903">
        <f t="shared" si="334"/>
        <v>0.52118817204301082</v>
      </c>
      <c r="G3903">
        <f t="shared" si="333"/>
        <v>0.52118817204301082</v>
      </c>
      <c r="H3903">
        <f t="shared" si="333"/>
        <v>0.52118817204301082</v>
      </c>
      <c r="I3903">
        <f t="shared" si="333"/>
        <v>0.52118817204301082</v>
      </c>
      <c r="J3903">
        <f t="shared" si="335"/>
        <v>0.22871854292594385</v>
      </c>
      <c r="K3903">
        <f t="shared" si="336"/>
        <v>0.20949683452772883</v>
      </c>
      <c r="L3903">
        <f t="shared" si="337"/>
        <v>0.33200866939336582</v>
      </c>
      <c r="M3903">
        <f t="shared" si="338"/>
        <v>0.41618683608664181</v>
      </c>
    </row>
    <row r="3904" spans="1:13" x14ac:dyDescent="0.25">
      <c r="A3904" s="1">
        <v>41072.5</v>
      </c>
      <c r="B3904">
        <v>0.29192476482587199</v>
      </c>
      <c r="C3904">
        <v>0.30835186471425402</v>
      </c>
      <c r="D3904">
        <v>0.18910885164600999</v>
      </c>
      <c r="E3904">
        <v>0.103580571500778</v>
      </c>
      <c r="F3904">
        <f t="shared" si="334"/>
        <v>0.52118817204301082</v>
      </c>
      <c r="G3904">
        <f t="shared" si="333"/>
        <v>0.52118817204301082</v>
      </c>
      <c r="H3904">
        <f t="shared" si="333"/>
        <v>0.52118817204301082</v>
      </c>
      <c r="I3904">
        <f t="shared" si="333"/>
        <v>0.52118817204301082</v>
      </c>
      <c r="J3904">
        <f t="shared" si="335"/>
        <v>0.22926340721713884</v>
      </c>
      <c r="K3904">
        <f t="shared" si="336"/>
        <v>0.2128363073287568</v>
      </c>
      <c r="L3904">
        <f t="shared" si="337"/>
        <v>0.33207932039700083</v>
      </c>
      <c r="M3904">
        <f t="shared" si="338"/>
        <v>0.41760760054223284</v>
      </c>
    </row>
    <row r="3905" spans="1:13" x14ac:dyDescent="0.25">
      <c r="A3905" s="1">
        <v>41072.541666666664</v>
      </c>
      <c r="B3905">
        <v>0.290844840351764</v>
      </c>
      <c r="C3905">
        <v>0.30865392857054502</v>
      </c>
      <c r="D3905">
        <v>0.18644984523226499</v>
      </c>
      <c r="E3905">
        <v>0.10304466809434699</v>
      </c>
      <c r="F3905">
        <f t="shared" si="334"/>
        <v>0.52118817204301082</v>
      </c>
      <c r="G3905">
        <f t="shared" si="333"/>
        <v>0.52118817204301082</v>
      </c>
      <c r="H3905">
        <f t="shared" si="333"/>
        <v>0.52118817204301082</v>
      </c>
      <c r="I3905">
        <f t="shared" si="333"/>
        <v>0.52118817204301082</v>
      </c>
      <c r="J3905">
        <f t="shared" si="335"/>
        <v>0.23034333169124682</v>
      </c>
      <c r="K3905">
        <f t="shared" si="336"/>
        <v>0.2125342434724658</v>
      </c>
      <c r="L3905">
        <f t="shared" si="337"/>
        <v>0.33473832681074583</v>
      </c>
      <c r="M3905">
        <f t="shared" si="338"/>
        <v>0.41814350394866384</v>
      </c>
    </row>
    <row r="3906" spans="1:13" x14ac:dyDescent="0.25">
      <c r="A3906" s="1">
        <v>41072.583333333336</v>
      </c>
      <c r="B3906">
        <v>0.29057906519350402</v>
      </c>
      <c r="C3906">
        <v>0.30883326896832403</v>
      </c>
      <c r="D3906">
        <v>0.18823231508350599</v>
      </c>
      <c r="E3906">
        <v>0.103420731516624</v>
      </c>
      <c r="F3906">
        <f t="shared" si="334"/>
        <v>0.52118817204301082</v>
      </c>
      <c r="G3906">
        <f t="shared" si="333"/>
        <v>0.52118817204301082</v>
      </c>
      <c r="H3906">
        <f t="shared" si="333"/>
        <v>0.52118817204301082</v>
      </c>
      <c r="I3906">
        <f t="shared" si="333"/>
        <v>0.52118817204301082</v>
      </c>
      <c r="J3906">
        <f t="shared" si="335"/>
        <v>0.23060910684950681</v>
      </c>
      <c r="K3906">
        <f t="shared" si="336"/>
        <v>0.2123549030746868</v>
      </c>
      <c r="L3906">
        <f t="shared" si="337"/>
        <v>0.3329558569595048</v>
      </c>
      <c r="M3906">
        <f t="shared" si="338"/>
        <v>0.41776744052638681</v>
      </c>
    </row>
    <row r="3907" spans="1:13" x14ac:dyDescent="0.25">
      <c r="A3907" s="1">
        <v>41072.625</v>
      </c>
      <c r="B3907">
        <v>0.28780381379233999</v>
      </c>
      <c r="C3907">
        <v>0.30379316501773601</v>
      </c>
      <c r="D3907">
        <v>0.18993711570326899</v>
      </c>
      <c r="E3907">
        <v>0.10498772641663399</v>
      </c>
      <c r="F3907">
        <f t="shared" si="334"/>
        <v>0.52118817204301082</v>
      </c>
      <c r="G3907">
        <f t="shared" si="333"/>
        <v>0.52118817204301082</v>
      </c>
      <c r="H3907">
        <f t="shared" si="333"/>
        <v>0.52118817204301082</v>
      </c>
      <c r="I3907">
        <f t="shared" si="333"/>
        <v>0.52118817204301082</v>
      </c>
      <c r="J3907">
        <f t="shared" si="335"/>
        <v>0.23338435825067083</v>
      </c>
      <c r="K3907">
        <f t="shared" si="336"/>
        <v>0.21739500702527481</v>
      </c>
      <c r="L3907">
        <f t="shared" si="337"/>
        <v>0.33125105633974183</v>
      </c>
      <c r="M3907">
        <f t="shared" si="338"/>
        <v>0.41620044562637681</v>
      </c>
    </row>
    <row r="3908" spans="1:13" x14ac:dyDescent="0.25">
      <c r="A3908" s="1">
        <v>41072.666666666664</v>
      </c>
      <c r="B3908">
        <v>0.28633989452054898</v>
      </c>
      <c r="C3908">
        <v>0.30241838938038101</v>
      </c>
      <c r="D3908">
        <v>0.19015371849586299</v>
      </c>
      <c r="E3908">
        <v>0.105747943111271</v>
      </c>
      <c r="F3908">
        <f t="shared" si="334"/>
        <v>0.52118817204301082</v>
      </c>
      <c r="G3908">
        <f t="shared" si="334"/>
        <v>0.52118817204301082</v>
      </c>
      <c r="H3908">
        <f t="shared" si="334"/>
        <v>0.52118817204301082</v>
      </c>
      <c r="I3908">
        <f t="shared" si="334"/>
        <v>0.52118817204301082</v>
      </c>
      <c r="J3908">
        <f t="shared" si="335"/>
        <v>0.23484827752246185</v>
      </c>
      <c r="K3908">
        <f t="shared" si="336"/>
        <v>0.21876978266262981</v>
      </c>
      <c r="L3908">
        <f t="shared" si="337"/>
        <v>0.33103445354714783</v>
      </c>
      <c r="M3908">
        <f t="shared" si="338"/>
        <v>0.41544022893173982</v>
      </c>
    </row>
    <row r="3909" spans="1:13" x14ac:dyDescent="0.25">
      <c r="A3909" s="1">
        <v>41072.708333333336</v>
      </c>
      <c r="B3909">
        <v>0.28218470664627399</v>
      </c>
      <c r="C3909">
        <v>0.28658952495870899</v>
      </c>
      <c r="D3909">
        <v>0.194010939401041</v>
      </c>
      <c r="E3909">
        <v>0.104530624646528</v>
      </c>
      <c r="F3909">
        <f t="shared" ref="F3909:I3972" si="339">1*0.65*0.7457/0.93</f>
        <v>0.52118817204301082</v>
      </c>
      <c r="G3909">
        <f t="shared" si="339"/>
        <v>0.52118817204301082</v>
      </c>
      <c r="H3909">
        <f t="shared" si="339"/>
        <v>0.52118817204301082</v>
      </c>
      <c r="I3909">
        <f t="shared" si="339"/>
        <v>0.52118817204301082</v>
      </c>
      <c r="J3909">
        <f t="shared" ref="J3909:J3972" si="340">F3909-B3909</f>
        <v>0.23900346539673684</v>
      </c>
      <c r="K3909">
        <f t="shared" ref="K3909:K3972" si="341">G3909-C3909</f>
        <v>0.23459864708430184</v>
      </c>
      <c r="L3909">
        <f t="shared" ref="L3909:L3972" si="342">H3909-D3909</f>
        <v>0.32717723264196985</v>
      </c>
      <c r="M3909">
        <f t="shared" ref="M3909:M3972" si="343">I3909-E3909</f>
        <v>0.41665754739648281</v>
      </c>
    </row>
    <row r="3910" spans="1:13" x14ac:dyDescent="0.25">
      <c r="A3910" s="1">
        <v>41072.75</v>
      </c>
      <c r="B3910">
        <v>0.24821295417411801</v>
      </c>
      <c r="C3910">
        <v>0.25165879068130198</v>
      </c>
      <c r="D3910">
        <v>0.19596562600172601</v>
      </c>
      <c r="E3910">
        <v>9.9416386525852801E-2</v>
      </c>
      <c r="F3910">
        <f t="shared" si="339"/>
        <v>0.52118817204301082</v>
      </c>
      <c r="G3910">
        <f t="shared" si="339"/>
        <v>0.52118817204301082</v>
      </c>
      <c r="H3910">
        <f t="shared" si="339"/>
        <v>0.52118817204301082</v>
      </c>
      <c r="I3910">
        <f t="shared" si="339"/>
        <v>0.52118817204301082</v>
      </c>
      <c r="J3910">
        <f t="shared" si="340"/>
        <v>0.27297521786889278</v>
      </c>
      <c r="K3910">
        <f t="shared" si="341"/>
        <v>0.26952938136170884</v>
      </c>
      <c r="L3910">
        <f t="shared" si="342"/>
        <v>0.32522254604128481</v>
      </c>
      <c r="M3910">
        <f t="shared" si="343"/>
        <v>0.42177178551715799</v>
      </c>
    </row>
    <row r="3911" spans="1:13" x14ac:dyDescent="0.25">
      <c r="A3911" s="1">
        <v>41072.791666666664</v>
      </c>
      <c r="B3911">
        <v>0.22741564904950601</v>
      </c>
      <c r="C3911">
        <v>0.204227090811922</v>
      </c>
      <c r="D3911">
        <v>0.19587591980503499</v>
      </c>
      <c r="E3911">
        <v>9.7002006810002303E-2</v>
      </c>
      <c r="F3911">
        <f t="shared" si="339"/>
        <v>0.52118817204301082</v>
      </c>
      <c r="G3911">
        <f t="shared" si="339"/>
        <v>0.52118817204301082</v>
      </c>
      <c r="H3911">
        <f t="shared" si="339"/>
        <v>0.52118817204301082</v>
      </c>
      <c r="I3911">
        <f t="shared" si="339"/>
        <v>0.52118817204301082</v>
      </c>
      <c r="J3911">
        <f t="shared" si="340"/>
        <v>0.29377252299350481</v>
      </c>
      <c r="K3911">
        <f t="shared" si="341"/>
        <v>0.31696108123108879</v>
      </c>
      <c r="L3911">
        <f t="shared" si="342"/>
        <v>0.32531225223797583</v>
      </c>
      <c r="M3911">
        <f t="shared" si="343"/>
        <v>0.42418616523300851</v>
      </c>
    </row>
    <row r="3912" spans="1:13" x14ac:dyDescent="0.25">
      <c r="A3912" s="1">
        <v>41072.833333333336</v>
      </c>
      <c r="B3912">
        <v>0.21331559018747001</v>
      </c>
      <c r="C3912">
        <v>0.185390434513233</v>
      </c>
      <c r="D3912">
        <v>0.19472741936086399</v>
      </c>
      <c r="E3912">
        <v>9.7300441809598195E-2</v>
      </c>
      <c r="F3912">
        <f t="shared" si="339"/>
        <v>0.52118817204301082</v>
      </c>
      <c r="G3912">
        <f t="shared" si="339"/>
        <v>0.52118817204301082</v>
      </c>
      <c r="H3912">
        <f t="shared" si="339"/>
        <v>0.52118817204301082</v>
      </c>
      <c r="I3912">
        <f t="shared" si="339"/>
        <v>0.52118817204301082</v>
      </c>
      <c r="J3912">
        <f t="shared" si="340"/>
        <v>0.30787258185554078</v>
      </c>
      <c r="K3912">
        <f t="shared" si="341"/>
        <v>0.33579773752977782</v>
      </c>
      <c r="L3912">
        <f t="shared" si="342"/>
        <v>0.3264607526821468</v>
      </c>
      <c r="M3912">
        <f t="shared" si="343"/>
        <v>0.42388773023341264</v>
      </c>
    </row>
    <row r="3913" spans="1:13" x14ac:dyDescent="0.25">
      <c r="A3913" s="1">
        <v>41072.875</v>
      </c>
      <c r="B3913">
        <v>0.200941902373971</v>
      </c>
      <c r="C3913">
        <v>0.175934156467452</v>
      </c>
      <c r="D3913">
        <v>0.19085428198815099</v>
      </c>
      <c r="E3913">
        <v>9.6434423291944293E-2</v>
      </c>
      <c r="F3913">
        <f t="shared" si="339"/>
        <v>0.52118817204301082</v>
      </c>
      <c r="G3913">
        <f t="shared" si="339"/>
        <v>0.52118817204301082</v>
      </c>
      <c r="H3913">
        <f t="shared" si="339"/>
        <v>0.52118817204301082</v>
      </c>
      <c r="I3913">
        <f t="shared" si="339"/>
        <v>0.52118817204301082</v>
      </c>
      <c r="J3913">
        <f t="shared" si="340"/>
        <v>0.3202462696690398</v>
      </c>
      <c r="K3913">
        <f t="shared" si="341"/>
        <v>0.34525401557555879</v>
      </c>
      <c r="L3913">
        <f t="shared" si="342"/>
        <v>0.3303338900548598</v>
      </c>
      <c r="M3913">
        <f t="shared" si="343"/>
        <v>0.42475374875106653</v>
      </c>
    </row>
    <row r="3914" spans="1:13" x14ac:dyDescent="0.25">
      <c r="A3914" s="1">
        <v>41072.916666666664</v>
      </c>
      <c r="B3914">
        <v>0.18894013394071801</v>
      </c>
      <c r="C3914">
        <v>0.13997196159193501</v>
      </c>
      <c r="D3914">
        <v>0.18948369221278399</v>
      </c>
      <c r="E3914">
        <v>9.3343095976862495E-2</v>
      </c>
      <c r="F3914">
        <f t="shared" si="339"/>
        <v>0.52118817204301082</v>
      </c>
      <c r="G3914">
        <f t="shared" si="339"/>
        <v>0.52118817204301082</v>
      </c>
      <c r="H3914">
        <f t="shared" si="339"/>
        <v>0.52118817204301082</v>
      </c>
      <c r="I3914">
        <f t="shared" si="339"/>
        <v>0.52118817204301082</v>
      </c>
      <c r="J3914">
        <f t="shared" si="340"/>
        <v>0.33224803810229281</v>
      </c>
      <c r="K3914">
        <f t="shared" si="341"/>
        <v>0.38121621045107579</v>
      </c>
      <c r="L3914">
        <f t="shared" si="342"/>
        <v>0.33170447983022683</v>
      </c>
      <c r="M3914">
        <f t="shared" si="343"/>
        <v>0.4278450760661483</v>
      </c>
    </row>
    <row r="3915" spans="1:13" x14ac:dyDescent="0.25">
      <c r="A3915" s="1">
        <v>41072.958333333336</v>
      </c>
      <c r="B3915">
        <v>0.18029049072675099</v>
      </c>
      <c r="C3915">
        <v>0.109180298704112</v>
      </c>
      <c r="D3915">
        <v>0.183478290996685</v>
      </c>
      <c r="E3915">
        <v>9.2224368483725602E-2</v>
      </c>
      <c r="F3915">
        <f t="shared" si="339"/>
        <v>0.52118817204301082</v>
      </c>
      <c r="G3915">
        <f t="shared" si="339"/>
        <v>0.52118817204301082</v>
      </c>
      <c r="H3915">
        <f t="shared" si="339"/>
        <v>0.52118817204301082</v>
      </c>
      <c r="I3915">
        <f t="shared" si="339"/>
        <v>0.52118817204301082</v>
      </c>
      <c r="J3915">
        <f t="shared" si="340"/>
        <v>0.34089768131625986</v>
      </c>
      <c r="K3915">
        <f t="shared" si="341"/>
        <v>0.41200787333889882</v>
      </c>
      <c r="L3915">
        <f t="shared" si="342"/>
        <v>0.33770988104632582</v>
      </c>
      <c r="M3915">
        <f t="shared" si="343"/>
        <v>0.42896380355928521</v>
      </c>
    </row>
    <row r="3916" spans="1:13" x14ac:dyDescent="0.25">
      <c r="A3916" s="1">
        <v>41073</v>
      </c>
      <c r="B3916">
        <v>0.17784782017852299</v>
      </c>
      <c r="C3916">
        <v>9.8848486331475305E-2</v>
      </c>
      <c r="D3916">
        <v>0.177212927303002</v>
      </c>
      <c r="E3916">
        <v>9.2046666935150595E-2</v>
      </c>
      <c r="F3916">
        <f t="shared" si="339"/>
        <v>0.52118817204301082</v>
      </c>
      <c r="G3916">
        <f t="shared" si="339"/>
        <v>0.52118817204301082</v>
      </c>
      <c r="H3916">
        <f t="shared" si="339"/>
        <v>0.52118817204301082</v>
      </c>
      <c r="I3916">
        <f t="shared" si="339"/>
        <v>0.52118817204301082</v>
      </c>
      <c r="J3916">
        <f t="shared" si="340"/>
        <v>0.34334035186448786</v>
      </c>
      <c r="K3916">
        <f t="shared" si="341"/>
        <v>0.42233968571153552</v>
      </c>
      <c r="L3916">
        <f t="shared" si="342"/>
        <v>0.34397524474000885</v>
      </c>
      <c r="M3916">
        <f t="shared" si="343"/>
        <v>0.4291415051078602</v>
      </c>
    </row>
    <row r="3917" spans="1:13" x14ac:dyDescent="0.25">
      <c r="A3917" s="1">
        <v>41073.041666666664</v>
      </c>
      <c r="B3917">
        <v>0.17850724551994701</v>
      </c>
      <c r="C3917">
        <v>0.101674639859334</v>
      </c>
      <c r="D3917">
        <v>0.176808116130865</v>
      </c>
      <c r="E3917">
        <v>9.2779102489857102E-2</v>
      </c>
      <c r="F3917">
        <f t="shared" si="339"/>
        <v>0.52118817204301082</v>
      </c>
      <c r="G3917">
        <f t="shared" si="339"/>
        <v>0.52118817204301082</v>
      </c>
      <c r="H3917">
        <f t="shared" si="339"/>
        <v>0.52118817204301082</v>
      </c>
      <c r="I3917">
        <f t="shared" si="339"/>
        <v>0.52118817204301082</v>
      </c>
      <c r="J3917">
        <f t="shared" si="340"/>
        <v>0.34268092652306381</v>
      </c>
      <c r="K3917">
        <f t="shared" si="341"/>
        <v>0.41951353218367682</v>
      </c>
      <c r="L3917">
        <f t="shared" si="342"/>
        <v>0.34438005591214582</v>
      </c>
      <c r="M3917">
        <f t="shared" si="343"/>
        <v>0.42840906955315372</v>
      </c>
    </row>
    <row r="3918" spans="1:13" x14ac:dyDescent="0.25">
      <c r="A3918" s="1">
        <v>41073.083333333336</v>
      </c>
      <c r="B3918">
        <v>0.17423394317243501</v>
      </c>
      <c r="C3918">
        <v>0.10368165290157499</v>
      </c>
      <c r="D3918">
        <v>0.179930065939472</v>
      </c>
      <c r="E3918">
        <v>9.3286442372923203E-2</v>
      </c>
      <c r="F3918">
        <f t="shared" si="339"/>
        <v>0.52118817204301082</v>
      </c>
      <c r="G3918">
        <f t="shared" si="339"/>
        <v>0.52118817204301082</v>
      </c>
      <c r="H3918">
        <f t="shared" si="339"/>
        <v>0.52118817204301082</v>
      </c>
      <c r="I3918">
        <f t="shared" si="339"/>
        <v>0.52118817204301082</v>
      </c>
      <c r="J3918">
        <f t="shared" si="340"/>
        <v>0.34695422887057581</v>
      </c>
      <c r="K3918">
        <f t="shared" si="341"/>
        <v>0.41750651914143583</v>
      </c>
      <c r="L3918">
        <f t="shared" si="342"/>
        <v>0.34125810610353879</v>
      </c>
      <c r="M3918">
        <f t="shared" si="343"/>
        <v>0.4279017296700876</v>
      </c>
    </row>
    <row r="3919" spans="1:13" x14ac:dyDescent="0.25">
      <c r="A3919" s="1">
        <v>41073.125</v>
      </c>
      <c r="B3919">
        <v>0.18494583723621</v>
      </c>
      <c r="C3919">
        <v>0.111779269876648</v>
      </c>
      <c r="D3919">
        <v>0.18497321697968999</v>
      </c>
      <c r="E3919">
        <v>9.5349338187145902E-2</v>
      </c>
      <c r="F3919">
        <f t="shared" si="339"/>
        <v>0.52118817204301082</v>
      </c>
      <c r="G3919">
        <f t="shared" si="339"/>
        <v>0.52118817204301082</v>
      </c>
      <c r="H3919">
        <f t="shared" si="339"/>
        <v>0.52118817204301082</v>
      </c>
      <c r="I3919">
        <f t="shared" si="339"/>
        <v>0.52118817204301082</v>
      </c>
      <c r="J3919">
        <f t="shared" si="340"/>
        <v>0.33624233480680082</v>
      </c>
      <c r="K3919">
        <f t="shared" si="341"/>
        <v>0.40940890216636283</v>
      </c>
      <c r="L3919">
        <f t="shared" si="342"/>
        <v>0.33621495506332083</v>
      </c>
      <c r="M3919">
        <f t="shared" si="343"/>
        <v>0.42583883385586491</v>
      </c>
    </row>
    <row r="3920" spans="1:13" x14ac:dyDescent="0.25">
      <c r="A3920" s="1">
        <v>41073.166666666664</v>
      </c>
      <c r="B3920">
        <v>0.20370690219488299</v>
      </c>
      <c r="C3920">
        <v>0.12603453270054299</v>
      </c>
      <c r="D3920">
        <v>0.18731547001544599</v>
      </c>
      <c r="E3920">
        <v>9.8082116034788003E-2</v>
      </c>
      <c r="F3920">
        <f t="shared" si="339"/>
        <v>0.52118817204301082</v>
      </c>
      <c r="G3920">
        <f t="shared" si="339"/>
        <v>0.52118817204301082</v>
      </c>
      <c r="H3920">
        <f t="shared" si="339"/>
        <v>0.52118817204301082</v>
      </c>
      <c r="I3920">
        <f t="shared" si="339"/>
        <v>0.52118817204301082</v>
      </c>
      <c r="J3920">
        <f t="shared" si="340"/>
        <v>0.31748126984812786</v>
      </c>
      <c r="K3920">
        <f t="shared" si="341"/>
        <v>0.39515363934246783</v>
      </c>
      <c r="L3920">
        <f t="shared" si="342"/>
        <v>0.3338727020275648</v>
      </c>
      <c r="M3920">
        <f t="shared" si="343"/>
        <v>0.42310605600822282</v>
      </c>
    </row>
    <row r="3921" spans="1:13" x14ac:dyDescent="0.25">
      <c r="A3921" s="1">
        <v>41073.208333333336</v>
      </c>
      <c r="B3921">
        <v>0.22782431180188101</v>
      </c>
      <c r="C3921">
        <v>0.14662625429572301</v>
      </c>
      <c r="D3921">
        <v>0.190126139224224</v>
      </c>
      <c r="E3921">
        <v>0.10006483205954</v>
      </c>
      <c r="F3921">
        <f t="shared" si="339"/>
        <v>0.52118817204301082</v>
      </c>
      <c r="G3921">
        <f t="shared" si="339"/>
        <v>0.52118817204301082</v>
      </c>
      <c r="H3921">
        <f t="shared" si="339"/>
        <v>0.52118817204301082</v>
      </c>
      <c r="I3921">
        <f t="shared" si="339"/>
        <v>0.52118817204301082</v>
      </c>
      <c r="J3921">
        <f t="shared" si="340"/>
        <v>0.29336386024112981</v>
      </c>
      <c r="K3921">
        <f t="shared" si="341"/>
        <v>0.37456191774728781</v>
      </c>
      <c r="L3921">
        <f t="shared" si="342"/>
        <v>0.33106203281878682</v>
      </c>
      <c r="M3921">
        <f t="shared" si="343"/>
        <v>0.42112333998347085</v>
      </c>
    </row>
    <row r="3922" spans="1:13" x14ac:dyDescent="0.25">
      <c r="A3922" s="1">
        <v>41073.25</v>
      </c>
      <c r="B3922">
        <v>0.26313327380545398</v>
      </c>
      <c r="C3922">
        <v>0.230706923335467</v>
      </c>
      <c r="D3922">
        <v>0.19588290576640299</v>
      </c>
      <c r="E3922">
        <v>0.10316353756266</v>
      </c>
      <c r="F3922">
        <f t="shared" si="339"/>
        <v>0.52118817204301082</v>
      </c>
      <c r="G3922">
        <f t="shared" si="339"/>
        <v>0.52118817204301082</v>
      </c>
      <c r="H3922">
        <f t="shared" si="339"/>
        <v>0.52118817204301082</v>
      </c>
      <c r="I3922">
        <f t="shared" si="339"/>
        <v>0.52118817204301082</v>
      </c>
      <c r="J3922">
        <f t="shared" si="340"/>
        <v>0.25805489823755684</v>
      </c>
      <c r="K3922">
        <f t="shared" si="341"/>
        <v>0.29048124870754383</v>
      </c>
      <c r="L3922">
        <f t="shared" si="342"/>
        <v>0.32530526627660783</v>
      </c>
      <c r="M3922">
        <f t="shared" si="343"/>
        <v>0.41802463448035082</v>
      </c>
    </row>
    <row r="3923" spans="1:13" x14ac:dyDescent="0.25">
      <c r="A3923" s="1">
        <v>41073.291666666664</v>
      </c>
      <c r="B3923">
        <v>0.28852856287404999</v>
      </c>
      <c r="C3923">
        <v>0.29790717566498498</v>
      </c>
      <c r="D3923">
        <v>0.19564546239226999</v>
      </c>
      <c r="E3923">
        <v>0.105705657921478</v>
      </c>
      <c r="F3923">
        <f t="shared" si="339"/>
        <v>0.52118817204301082</v>
      </c>
      <c r="G3923">
        <f t="shared" si="339"/>
        <v>0.52118817204301082</v>
      </c>
      <c r="H3923">
        <f t="shared" si="339"/>
        <v>0.52118817204301082</v>
      </c>
      <c r="I3923">
        <f t="shared" si="339"/>
        <v>0.52118817204301082</v>
      </c>
      <c r="J3923">
        <f t="shared" si="340"/>
        <v>0.23265960916896083</v>
      </c>
      <c r="K3923">
        <f t="shared" si="341"/>
        <v>0.22328099637802584</v>
      </c>
      <c r="L3923">
        <f t="shared" si="342"/>
        <v>0.32554270965074084</v>
      </c>
      <c r="M3923">
        <f t="shared" si="343"/>
        <v>0.41548251412153281</v>
      </c>
    </row>
    <row r="3924" spans="1:13" x14ac:dyDescent="0.25">
      <c r="A3924" s="1">
        <v>41073.333333333336</v>
      </c>
      <c r="B3924">
        <v>0.297969862944029</v>
      </c>
      <c r="C3924">
        <v>0.32222362163042101</v>
      </c>
      <c r="D3924">
        <v>0.19403678182385301</v>
      </c>
      <c r="E3924">
        <v>0.105883899123087</v>
      </c>
      <c r="F3924">
        <f t="shared" si="339"/>
        <v>0.52118817204301082</v>
      </c>
      <c r="G3924">
        <f t="shared" si="339"/>
        <v>0.52118817204301082</v>
      </c>
      <c r="H3924">
        <f t="shared" si="339"/>
        <v>0.52118817204301082</v>
      </c>
      <c r="I3924">
        <f t="shared" si="339"/>
        <v>0.52118817204301082</v>
      </c>
      <c r="J3924">
        <f t="shared" si="340"/>
        <v>0.22321830909898183</v>
      </c>
      <c r="K3924">
        <f t="shared" si="341"/>
        <v>0.19896455041258981</v>
      </c>
      <c r="L3924">
        <f t="shared" si="342"/>
        <v>0.32715139021915784</v>
      </c>
      <c r="M3924">
        <f t="shared" si="343"/>
        <v>0.41530427291992383</v>
      </c>
    </row>
    <row r="3925" spans="1:13" x14ac:dyDescent="0.25">
      <c r="A3925" s="1">
        <v>41073.375</v>
      </c>
      <c r="B3925">
        <v>0.29450627087165598</v>
      </c>
      <c r="C3925">
        <v>0.313178605293705</v>
      </c>
      <c r="D3925">
        <v>0.191121504731637</v>
      </c>
      <c r="E3925">
        <v>0.105336614380316</v>
      </c>
      <c r="F3925">
        <f t="shared" si="339"/>
        <v>0.52118817204301082</v>
      </c>
      <c r="G3925">
        <f t="shared" si="339"/>
        <v>0.52118817204301082</v>
      </c>
      <c r="H3925">
        <f t="shared" si="339"/>
        <v>0.52118817204301082</v>
      </c>
      <c r="I3925">
        <f t="shared" si="339"/>
        <v>0.52118817204301082</v>
      </c>
      <c r="J3925">
        <f t="shared" si="340"/>
        <v>0.22668190117135484</v>
      </c>
      <c r="K3925">
        <f t="shared" si="341"/>
        <v>0.20800956674930582</v>
      </c>
      <c r="L3925">
        <f t="shared" si="342"/>
        <v>0.3300666673113738</v>
      </c>
      <c r="M3925">
        <f t="shared" si="343"/>
        <v>0.41585155766269483</v>
      </c>
    </row>
    <row r="3926" spans="1:13" x14ac:dyDescent="0.25">
      <c r="A3926" s="1">
        <v>41073.416666666664</v>
      </c>
      <c r="B3926">
        <v>0.291623913544375</v>
      </c>
      <c r="C3926">
        <v>0.30894447954362603</v>
      </c>
      <c r="D3926">
        <v>0.18819778851751401</v>
      </c>
      <c r="E3926">
        <v>0.105587968780433</v>
      </c>
      <c r="F3926">
        <f t="shared" si="339"/>
        <v>0.52118817204301082</v>
      </c>
      <c r="G3926">
        <f t="shared" si="339"/>
        <v>0.52118817204301082</v>
      </c>
      <c r="H3926">
        <f t="shared" si="339"/>
        <v>0.52118817204301082</v>
      </c>
      <c r="I3926">
        <f t="shared" si="339"/>
        <v>0.52118817204301082</v>
      </c>
      <c r="J3926">
        <f t="shared" si="340"/>
        <v>0.22956425849863582</v>
      </c>
      <c r="K3926">
        <f t="shared" si="341"/>
        <v>0.2122436924993848</v>
      </c>
      <c r="L3926">
        <f t="shared" si="342"/>
        <v>0.33299038352549681</v>
      </c>
      <c r="M3926">
        <f t="shared" si="343"/>
        <v>0.41560020326257785</v>
      </c>
    </row>
    <row r="3927" spans="1:13" x14ac:dyDescent="0.25">
      <c r="A3927" s="1">
        <v>41073.458333333336</v>
      </c>
      <c r="B3927">
        <v>0.28872074232454997</v>
      </c>
      <c r="C3927">
        <v>0.31124503672517501</v>
      </c>
      <c r="D3927">
        <v>0.188474743818032</v>
      </c>
      <c r="E3927">
        <v>0.104064600951304</v>
      </c>
      <c r="F3927">
        <f t="shared" si="339"/>
        <v>0.52118817204301082</v>
      </c>
      <c r="G3927">
        <f t="shared" si="339"/>
        <v>0.52118817204301082</v>
      </c>
      <c r="H3927">
        <f t="shared" si="339"/>
        <v>0.52118817204301082</v>
      </c>
      <c r="I3927">
        <f t="shared" si="339"/>
        <v>0.52118817204301082</v>
      </c>
      <c r="J3927">
        <f t="shared" si="340"/>
        <v>0.23246742971846085</v>
      </c>
      <c r="K3927">
        <f t="shared" si="341"/>
        <v>0.20994313531783582</v>
      </c>
      <c r="L3927">
        <f t="shared" si="342"/>
        <v>0.33271342822497885</v>
      </c>
      <c r="M3927">
        <f t="shared" si="343"/>
        <v>0.41712357109170684</v>
      </c>
    </row>
    <row r="3928" spans="1:13" x14ac:dyDescent="0.25">
      <c r="A3928" s="1">
        <v>41073.5</v>
      </c>
      <c r="B3928">
        <v>0.29072243766021</v>
      </c>
      <c r="C3928">
        <v>0.30808089077919398</v>
      </c>
      <c r="D3928">
        <v>0.188796291213949</v>
      </c>
      <c r="E3928">
        <v>0.103068075142106</v>
      </c>
      <c r="F3928">
        <f t="shared" si="339"/>
        <v>0.52118817204301082</v>
      </c>
      <c r="G3928">
        <f t="shared" si="339"/>
        <v>0.52118817204301082</v>
      </c>
      <c r="H3928">
        <f t="shared" si="339"/>
        <v>0.52118817204301082</v>
      </c>
      <c r="I3928">
        <f t="shared" si="339"/>
        <v>0.52118817204301082</v>
      </c>
      <c r="J3928">
        <f t="shared" si="340"/>
        <v>0.23046573438280082</v>
      </c>
      <c r="K3928">
        <f t="shared" si="341"/>
        <v>0.21310728126381684</v>
      </c>
      <c r="L3928">
        <f t="shared" si="342"/>
        <v>0.33239188082906179</v>
      </c>
      <c r="M3928">
        <f t="shared" si="343"/>
        <v>0.41812009690090479</v>
      </c>
    </row>
    <row r="3929" spans="1:13" x14ac:dyDescent="0.25">
      <c r="A3929" s="1">
        <v>41073.541666666664</v>
      </c>
      <c r="B3929">
        <v>0.29018120482640197</v>
      </c>
      <c r="C3929">
        <v>0.30751892176933499</v>
      </c>
      <c r="D3929">
        <v>0.186821402554223</v>
      </c>
      <c r="E3929">
        <v>0.102727475405885</v>
      </c>
      <c r="F3929">
        <f t="shared" si="339"/>
        <v>0.52118817204301082</v>
      </c>
      <c r="G3929">
        <f t="shared" si="339"/>
        <v>0.52118817204301082</v>
      </c>
      <c r="H3929">
        <f t="shared" si="339"/>
        <v>0.52118817204301082</v>
      </c>
      <c r="I3929">
        <f t="shared" si="339"/>
        <v>0.52118817204301082</v>
      </c>
      <c r="J3929">
        <f t="shared" si="340"/>
        <v>0.23100696721660885</v>
      </c>
      <c r="K3929">
        <f t="shared" si="341"/>
        <v>0.21366925027367584</v>
      </c>
      <c r="L3929">
        <f t="shared" si="342"/>
        <v>0.33436676948878785</v>
      </c>
      <c r="M3929">
        <f t="shared" si="343"/>
        <v>0.41846069663712582</v>
      </c>
    </row>
    <row r="3930" spans="1:13" x14ac:dyDescent="0.25">
      <c r="A3930" s="1">
        <v>41073.583333333336</v>
      </c>
      <c r="B3930">
        <v>0.29022670830621</v>
      </c>
      <c r="C3930">
        <v>0.30709472575176</v>
      </c>
      <c r="D3930">
        <v>0.18923382413554601</v>
      </c>
      <c r="E3930">
        <v>0.103147931174518</v>
      </c>
      <c r="F3930">
        <f t="shared" si="339"/>
        <v>0.52118817204301082</v>
      </c>
      <c r="G3930">
        <f t="shared" si="339"/>
        <v>0.52118817204301082</v>
      </c>
      <c r="H3930">
        <f t="shared" si="339"/>
        <v>0.52118817204301082</v>
      </c>
      <c r="I3930">
        <f t="shared" si="339"/>
        <v>0.52118817204301082</v>
      </c>
      <c r="J3930">
        <f t="shared" si="340"/>
        <v>0.23096146373680082</v>
      </c>
      <c r="K3930">
        <f t="shared" si="341"/>
        <v>0.21409344629125082</v>
      </c>
      <c r="L3930">
        <f t="shared" si="342"/>
        <v>0.33195434790746481</v>
      </c>
      <c r="M3930">
        <f t="shared" si="343"/>
        <v>0.41804024086849284</v>
      </c>
    </row>
    <row r="3931" spans="1:13" x14ac:dyDescent="0.25">
      <c r="A3931" s="1">
        <v>41073.625</v>
      </c>
      <c r="B3931">
        <v>0.287887705926133</v>
      </c>
      <c r="C3931">
        <v>0.30205790379643799</v>
      </c>
      <c r="D3931">
        <v>0.19027357333780701</v>
      </c>
      <c r="E3931">
        <v>0.103413057366538</v>
      </c>
      <c r="F3931">
        <f t="shared" si="339"/>
        <v>0.52118817204301082</v>
      </c>
      <c r="G3931">
        <f t="shared" si="339"/>
        <v>0.52118817204301082</v>
      </c>
      <c r="H3931">
        <f t="shared" si="339"/>
        <v>0.52118817204301082</v>
      </c>
      <c r="I3931">
        <f t="shared" si="339"/>
        <v>0.52118817204301082</v>
      </c>
      <c r="J3931">
        <f t="shared" si="340"/>
        <v>0.23330046611687782</v>
      </c>
      <c r="K3931">
        <f t="shared" si="341"/>
        <v>0.21913026824657283</v>
      </c>
      <c r="L3931">
        <f t="shared" si="342"/>
        <v>0.33091459870520379</v>
      </c>
      <c r="M3931">
        <f t="shared" si="343"/>
        <v>0.41777511467647283</v>
      </c>
    </row>
    <row r="3932" spans="1:13" x14ac:dyDescent="0.25">
      <c r="A3932" s="1">
        <v>41073.666666666664</v>
      </c>
      <c r="B3932">
        <v>0.287091194992669</v>
      </c>
      <c r="C3932">
        <v>0.301430910291072</v>
      </c>
      <c r="D3932">
        <v>0.191884055834941</v>
      </c>
      <c r="E3932">
        <v>0.104583076660051</v>
      </c>
      <c r="F3932">
        <f t="shared" si="339"/>
        <v>0.52118817204301082</v>
      </c>
      <c r="G3932">
        <f t="shared" si="339"/>
        <v>0.52118817204301082</v>
      </c>
      <c r="H3932">
        <f t="shared" si="339"/>
        <v>0.52118817204301082</v>
      </c>
      <c r="I3932">
        <f t="shared" si="339"/>
        <v>0.52118817204301082</v>
      </c>
      <c r="J3932">
        <f t="shared" si="340"/>
        <v>0.23409697705034183</v>
      </c>
      <c r="K3932">
        <f t="shared" si="341"/>
        <v>0.21975726175193883</v>
      </c>
      <c r="L3932">
        <f t="shared" si="342"/>
        <v>0.32930411620806982</v>
      </c>
      <c r="M3932">
        <f t="shared" si="343"/>
        <v>0.41660509538295981</v>
      </c>
    </row>
    <row r="3933" spans="1:13" x14ac:dyDescent="0.25">
      <c r="A3933" s="1">
        <v>41073.708333333336</v>
      </c>
      <c r="B3933">
        <v>0.28205028946185701</v>
      </c>
      <c r="C3933">
        <v>0.28563382611826799</v>
      </c>
      <c r="D3933">
        <v>0.19468422396053001</v>
      </c>
      <c r="E3933">
        <v>0.104138590350214</v>
      </c>
      <c r="F3933">
        <f t="shared" si="339"/>
        <v>0.52118817204301082</v>
      </c>
      <c r="G3933">
        <f t="shared" si="339"/>
        <v>0.52118817204301082</v>
      </c>
      <c r="H3933">
        <f t="shared" si="339"/>
        <v>0.52118817204301082</v>
      </c>
      <c r="I3933">
        <f t="shared" si="339"/>
        <v>0.52118817204301082</v>
      </c>
      <c r="J3933">
        <f t="shared" si="340"/>
        <v>0.23913788258115382</v>
      </c>
      <c r="K3933">
        <f t="shared" si="341"/>
        <v>0.23555434592474284</v>
      </c>
      <c r="L3933">
        <f t="shared" si="342"/>
        <v>0.32650394808248084</v>
      </c>
      <c r="M3933">
        <f t="shared" si="343"/>
        <v>0.41704958169279682</v>
      </c>
    </row>
    <row r="3934" spans="1:13" x14ac:dyDescent="0.25">
      <c r="A3934" s="1">
        <v>41073.75</v>
      </c>
      <c r="B3934">
        <v>0.24860638368243199</v>
      </c>
      <c r="C3934">
        <v>0.25167409136245</v>
      </c>
      <c r="D3934">
        <v>0.19574623819728601</v>
      </c>
      <c r="E3934">
        <v>9.9448665261081995E-2</v>
      </c>
      <c r="F3934">
        <f t="shared" si="339"/>
        <v>0.52118817204301082</v>
      </c>
      <c r="G3934">
        <f t="shared" si="339"/>
        <v>0.52118817204301082</v>
      </c>
      <c r="H3934">
        <f t="shared" si="339"/>
        <v>0.52118817204301082</v>
      </c>
      <c r="I3934">
        <f t="shared" si="339"/>
        <v>0.52118817204301082</v>
      </c>
      <c r="J3934">
        <f t="shared" si="340"/>
        <v>0.27258178836057884</v>
      </c>
      <c r="K3934">
        <f t="shared" si="341"/>
        <v>0.26951408068056082</v>
      </c>
      <c r="L3934">
        <f t="shared" si="342"/>
        <v>0.32544193384572484</v>
      </c>
      <c r="M3934">
        <f t="shared" si="343"/>
        <v>0.42173950678192884</v>
      </c>
    </row>
    <row r="3935" spans="1:13" x14ac:dyDescent="0.25">
      <c r="A3935" s="1">
        <v>41073.791666666664</v>
      </c>
      <c r="B3935">
        <v>0.22736189289403999</v>
      </c>
      <c r="C3935">
        <v>0.20392401437340801</v>
      </c>
      <c r="D3935">
        <v>0.195332160282427</v>
      </c>
      <c r="E3935">
        <v>9.6043339067256497E-2</v>
      </c>
      <c r="F3935">
        <f t="shared" si="339"/>
        <v>0.52118817204301082</v>
      </c>
      <c r="G3935">
        <f t="shared" si="339"/>
        <v>0.52118817204301082</v>
      </c>
      <c r="H3935">
        <f t="shared" si="339"/>
        <v>0.52118817204301082</v>
      </c>
      <c r="I3935">
        <f t="shared" si="339"/>
        <v>0.52118817204301082</v>
      </c>
      <c r="J3935">
        <f t="shared" si="340"/>
        <v>0.29382627914897086</v>
      </c>
      <c r="K3935">
        <f t="shared" si="341"/>
        <v>0.31726415766960281</v>
      </c>
      <c r="L3935">
        <f t="shared" si="342"/>
        <v>0.32585601176058382</v>
      </c>
      <c r="M3935">
        <f t="shared" si="343"/>
        <v>0.42514483297575434</v>
      </c>
    </row>
    <row r="3936" spans="1:13" x14ac:dyDescent="0.25">
      <c r="A3936" s="1">
        <v>41073.833333333336</v>
      </c>
      <c r="B3936">
        <v>0.21321318959523899</v>
      </c>
      <c r="C3936">
        <v>0.18463055595637401</v>
      </c>
      <c r="D3936">
        <v>0.19441065184146</v>
      </c>
      <c r="E3936">
        <v>9.8470672939504705E-2</v>
      </c>
      <c r="F3936">
        <f t="shared" si="339"/>
        <v>0.52118817204301082</v>
      </c>
      <c r="G3936">
        <f t="shared" si="339"/>
        <v>0.52118817204301082</v>
      </c>
      <c r="H3936">
        <f t="shared" si="339"/>
        <v>0.52118817204301082</v>
      </c>
      <c r="I3936">
        <f t="shared" si="339"/>
        <v>0.52118817204301082</v>
      </c>
      <c r="J3936">
        <f t="shared" si="340"/>
        <v>0.30797498244777183</v>
      </c>
      <c r="K3936">
        <f t="shared" si="341"/>
        <v>0.33655761608663681</v>
      </c>
      <c r="L3936">
        <f t="shared" si="342"/>
        <v>0.32677752020155082</v>
      </c>
      <c r="M3936">
        <f t="shared" si="343"/>
        <v>0.42271749910350609</v>
      </c>
    </row>
    <row r="3937" spans="1:13" x14ac:dyDescent="0.25">
      <c r="A3937" s="1">
        <v>41073.875</v>
      </c>
      <c r="B3937">
        <v>0.200961808824448</v>
      </c>
      <c r="C3937">
        <v>0.175514231372877</v>
      </c>
      <c r="D3937">
        <v>0.19068247296312399</v>
      </c>
      <c r="E3937">
        <v>9.7467781515466798E-2</v>
      </c>
      <c r="F3937">
        <f t="shared" si="339"/>
        <v>0.52118817204301082</v>
      </c>
      <c r="G3937">
        <f t="shared" si="339"/>
        <v>0.52118817204301082</v>
      </c>
      <c r="H3937">
        <f t="shared" si="339"/>
        <v>0.52118817204301082</v>
      </c>
      <c r="I3937">
        <f t="shared" si="339"/>
        <v>0.52118817204301082</v>
      </c>
      <c r="J3937">
        <f t="shared" si="340"/>
        <v>0.32022636321856279</v>
      </c>
      <c r="K3937">
        <f t="shared" si="341"/>
        <v>0.34567394067013379</v>
      </c>
      <c r="L3937">
        <f t="shared" si="342"/>
        <v>0.33050569907988681</v>
      </c>
      <c r="M3937">
        <f t="shared" si="343"/>
        <v>0.42372039052754401</v>
      </c>
    </row>
    <row r="3938" spans="1:13" x14ac:dyDescent="0.25">
      <c r="A3938" s="1">
        <v>41073.916666666664</v>
      </c>
      <c r="B3938">
        <v>0.18891870212325801</v>
      </c>
      <c r="C3938">
        <v>0.13965810025785899</v>
      </c>
      <c r="D3938">
        <v>0.189605023135023</v>
      </c>
      <c r="E3938">
        <v>9.4365198669900105E-2</v>
      </c>
      <c r="F3938">
        <f t="shared" si="339"/>
        <v>0.52118817204301082</v>
      </c>
      <c r="G3938">
        <f t="shared" si="339"/>
        <v>0.52118817204301082</v>
      </c>
      <c r="H3938">
        <f t="shared" si="339"/>
        <v>0.52118817204301082</v>
      </c>
      <c r="I3938">
        <f t="shared" si="339"/>
        <v>0.52118817204301082</v>
      </c>
      <c r="J3938">
        <f t="shared" si="340"/>
        <v>0.33226946991975281</v>
      </c>
      <c r="K3938">
        <f t="shared" si="341"/>
        <v>0.38153007178515186</v>
      </c>
      <c r="L3938">
        <f t="shared" si="342"/>
        <v>0.33158314890798779</v>
      </c>
      <c r="M3938">
        <f t="shared" si="343"/>
        <v>0.4268229733731107</v>
      </c>
    </row>
    <row r="3939" spans="1:13" x14ac:dyDescent="0.25">
      <c r="A3939" s="1">
        <v>41073.958333333336</v>
      </c>
      <c r="B3939">
        <v>0.180298199448507</v>
      </c>
      <c r="C3939">
        <v>0.10885819619739601</v>
      </c>
      <c r="D3939">
        <v>0.18329932857337999</v>
      </c>
      <c r="E3939">
        <v>9.2681608180534503E-2</v>
      </c>
      <c r="F3939">
        <f t="shared" si="339"/>
        <v>0.52118817204301082</v>
      </c>
      <c r="G3939">
        <f t="shared" si="339"/>
        <v>0.52118817204301082</v>
      </c>
      <c r="H3939">
        <f t="shared" si="339"/>
        <v>0.52118817204301082</v>
      </c>
      <c r="I3939">
        <f t="shared" si="339"/>
        <v>0.52118817204301082</v>
      </c>
      <c r="J3939">
        <f t="shared" si="340"/>
        <v>0.34088997259450382</v>
      </c>
      <c r="K3939">
        <f t="shared" si="341"/>
        <v>0.41232997584561482</v>
      </c>
      <c r="L3939">
        <f t="shared" si="342"/>
        <v>0.33788884346963083</v>
      </c>
      <c r="M3939">
        <f t="shared" si="343"/>
        <v>0.42850656386247632</v>
      </c>
    </row>
    <row r="3940" spans="1:13" x14ac:dyDescent="0.25">
      <c r="A3940" s="1">
        <v>41074</v>
      </c>
      <c r="B3940">
        <v>0.17774340709893699</v>
      </c>
      <c r="C3940">
        <v>9.8605941969490296E-2</v>
      </c>
      <c r="D3940">
        <v>0.177316253740984</v>
      </c>
      <c r="E3940">
        <v>9.1952107954337198E-2</v>
      </c>
      <c r="F3940">
        <f t="shared" si="339"/>
        <v>0.52118817204301082</v>
      </c>
      <c r="G3940">
        <f t="shared" si="339"/>
        <v>0.52118817204301082</v>
      </c>
      <c r="H3940">
        <f t="shared" si="339"/>
        <v>0.52118817204301082</v>
      </c>
      <c r="I3940">
        <f t="shared" si="339"/>
        <v>0.52118817204301082</v>
      </c>
      <c r="J3940">
        <f t="shared" si="340"/>
        <v>0.34344476494407383</v>
      </c>
      <c r="K3940">
        <f t="shared" si="341"/>
        <v>0.42258223007352053</v>
      </c>
      <c r="L3940">
        <f t="shared" si="342"/>
        <v>0.34387191830202679</v>
      </c>
      <c r="M3940">
        <f t="shared" si="343"/>
        <v>0.42923606408867365</v>
      </c>
    </row>
    <row r="3941" spans="1:13" x14ac:dyDescent="0.25">
      <c r="A3941" s="1">
        <v>41074.041666666664</v>
      </c>
      <c r="B3941">
        <v>0.177997770359093</v>
      </c>
      <c r="C3941">
        <v>0.10117637336077399</v>
      </c>
      <c r="D3941">
        <v>0.177253377959914</v>
      </c>
      <c r="E3941">
        <v>9.2748350276252597E-2</v>
      </c>
      <c r="F3941">
        <f t="shared" si="339"/>
        <v>0.52118817204301082</v>
      </c>
      <c r="G3941">
        <f t="shared" si="339"/>
        <v>0.52118817204301082</v>
      </c>
      <c r="H3941">
        <f t="shared" si="339"/>
        <v>0.52118817204301082</v>
      </c>
      <c r="I3941">
        <f t="shared" si="339"/>
        <v>0.52118817204301082</v>
      </c>
      <c r="J3941">
        <f t="shared" si="340"/>
        <v>0.34319040168391779</v>
      </c>
      <c r="K3941">
        <f t="shared" si="341"/>
        <v>0.42001179868223681</v>
      </c>
      <c r="L3941">
        <f t="shared" si="342"/>
        <v>0.3439347940830968</v>
      </c>
      <c r="M3941">
        <f t="shared" si="343"/>
        <v>0.42843982176675821</v>
      </c>
    </row>
    <row r="3942" spans="1:13" x14ac:dyDescent="0.25">
      <c r="A3942" s="1">
        <v>41074.083333333336</v>
      </c>
      <c r="B3942">
        <v>0.173693843875589</v>
      </c>
      <c r="C3942">
        <v>0.103484685374687</v>
      </c>
      <c r="D3942">
        <v>0.180455694004578</v>
      </c>
      <c r="E3942">
        <v>9.33170933842873E-2</v>
      </c>
      <c r="F3942">
        <f t="shared" si="339"/>
        <v>0.52118817204301082</v>
      </c>
      <c r="G3942">
        <f t="shared" si="339"/>
        <v>0.52118817204301082</v>
      </c>
      <c r="H3942">
        <f t="shared" si="339"/>
        <v>0.52118817204301082</v>
      </c>
      <c r="I3942">
        <f t="shared" si="339"/>
        <v>0.52118817204301082</v>
      </c>
      <c r="J3942">
        <f t="shared" si="340"/>
        <v>0.34749432816742182</v>
      </c>
      <c r="K3942">
        <f t="shared" si="341"/>
        <v>0.4177034866683238</v>
      </c>
      <c r="L3942">
        <f t="shared" si="342"/>
        <v>0.34073247803843282</v>
      </c>
      <c r="M3942">
        <f t="shared" si="343"/>
        <v>0.42787107865872354</v>
      </c>
    </row>
    <row r="3943" spans="1:13" x14ac:dyDescent="0.25">
      <c r="A3943" s="1">
        <v>41074.125</v>
      </c>
      <c r="B3943">
        <v>0.18423136875007301</v>
      </c>
      <c r="C3943">
        <v>0.111592084178225</v>
      </c>
      <c r="D3943">
        <v>0.18555196792810399</v>
      </c>
      <c r="E3943">
        <v>9.5082516501400899E-2</v>
      </c>
      <c r="F3943">
        <f t="shared" si="339"/>
        <v>0.52118817204301082</v>
      </c>
      <c r="G3943">
        <f t="shared" si="339"/>
        <v>0.52118817204301082</v>
      </c>
      <c r="H3943">
        <f t="shared" si="339"/>
        <v>0.52118817204301082</v>
      </c>
      <c r="I3943">
        <f t="shared" si="339"/>
        <v>0.52118817204301082</v>
      </c>
      <c r="J3943">
        <f t="shared" si="340"/>
        <v>0.33695680329293781</v>
      </c>
      <c r="K3943">
        <f t="shared" si="341"/>
        <v>0.40959608786478585</v>
      </c>
      <c r="L3943">
        <f t="shared" si="342"/>
        <v>0.3356362041149068</v>
      </c>
      <c r="M3943">
        <f t="shared" si="343"/>
        <v>0.42610565554160995</v>
      </c>
    </row>
    <row r="3944" spans="1:13" x14ac:dyDescent="0.25">
      <c r="A3944" s="1">
        <v>41074.166666666664</v>
      </c>
      <c r="B3944">
        <v>0.202758597766659</v>
      </c>
      <c r="C3944">
        <v>0.125839267046159</v>
      </c>
      <c r="D3944">
        <v>0.18788859418138901</v>
      </c>
      <c r="E3944">
        <v>9.7810901303481204E-2</v>
      </c>
      <c r="F3944">
        <f t="shared" si="339"/>
        <v>0.52118817204301082</v>
      </c>
      <c r="G3944">
        <f t="shared" si="339"/>
        <v>0.52118817204301082</v>
      </c>
      <c r="H3944">
        <f t="shared" si="339"/>
        <v>0.52118817204301082</v>
      </c>
      <c r="I3944">
        <f t="shared" si="339"/>
        <v>0.52118817204301082</v>
      </c>
      <c r="J3944">
        <f t="shared" si="340"/>
        <v>0.31842957427635182</v>
      </c>
      <c r="K3944">
        <f t="shared" si="341"/>
        <v>0.39534890499685182</v>
      </c>
      <c r="L3944">
        <f t="shared" si="342"/>
        <v>0.33329957786162179</v>
      </c>
      <c r="M3944">
        <f t="shared" si="343"/>
        <v>0.42337727073952963</v>
      </c>
    </row>
    <row r="3945" spans="1:13" x14ac:dyDescent="0.25">
      <c r="A3945" s="1">
        <v>41074.208333333336</v>
      </c>
      <c r="B3945">
        <v>0.22671622685795201</v>
      </c>
      <c r="C3945">
        <v>0.146168862873469</v>
      </c>
      <c r="D3945">
        <v>0.19050177105459401</v>
      </c>
      <c r="E3945">
        <v>9.98833742868772E-2</v>
      </c>
      <c r="F3945">
        <f t="shared" si="339"/>
        <v>0.52118817204301082</v>
      </c>
      <c r="G3945">
        <f t="shared" si="339"/>
        <v>0.52118817204301082</v>
      </c>
      <c r="H3945">
        <f t="shared" si="339"/>
        <v>0.52118817204301082</v>
      </c>
      <c r="I3945">
        <f t="shared" si="339"/>
        <v>0.52118817204301082</v>
      </c>
      <c r="J3945">
        <f t="shared" si="340"/>
        <v>0.29447194518505881</v>
      </c>
      <c r="K3945">
        <f t="shared" si="341"/>
        <v>0.37501930916954185</v>
      </c>
      <c r="L3945">
        <f t="shared" si="342"/>
        <v>0.33068640098841684</v>
      </c>
      <c r="M3945">
        <f t="shared" si="343"/>
        <v>0.42130479775613361</v>
      </c>
    </row>
    <row r="3946" spans="1:13" x14ac:dyDescent="0.25">
      <c r="A3946" s="1">
        <v>41074.25</v>
      </c>
      <c r="B3946">
        <v>0.26132547533494899</v>
      </c>
      <c r="C3946">
        <v>0.23084985978513001</v>
      </c>
      <c r="D3946">
        <v>0.19574305753509599</v>
      </c>
      <c r="E3946">
        <v>0.103124776189116</v>
      </c>
      <c r="F3946">
        <f t="shared" si="339"/>
        <v>0.52118817204301082</v>
      </c>
      <c r="G3946">
        <f t="shared" si="339"/>
        <v>0.52118817204301082</v>
      </c>
      <c r="H3946">
        <f t="shared" si="339"/>
        <v>0.52118817204301082</v>
      </c>
      <c r="I3946">
        <f t="shared" si="339"/>
        <v>0.52118817204301082</v>
      </c>
      <c r="J3946">
        <f t="shared" si="340"/>
        <v>0.25986269670806184</v>
      </c>
      <c r="K3946">
        <f t="shared" si="341"/>
        <v>0.29033831225788082</v>
      </c>
      <c r="L3946">
        <f t="shared" si="342"/>
        <v>0.3254451145079148</v>
      </c>
      <c r="M3946">
        <f t="shared" si="343"/>
        <v>0.41806339585389485</v>
      </c>
    </row>
    <row r="3947" spans="1:13" x14ac:dyDescent="0.25">
      <c r="A3947" s="1">
        <v>41074.291666666664</v>
      </c>
      <c r="B3947">
        <v>0.28758391917109699</v>
      </c>
      <c r="C3947">
        <v>0.29617584648087297</v>
      </c>
      <c r="D3947">
        <v>0.195868725748748</v>
      </c>
      <c r="E3947">
        <v>0.10563160413313499</v>
      </c>
      <c r="F3947">
        <f t="shared" si="339"/>
        <v>0.52118817204301082</v>
      </c>
      <c r="G3947">
        <f t="shared" si="339"/>
        <v>0.52118817204301082</v>
      </c>
      <c r="H3947">
        <f t="shared" si="339"/>
        <v>0.52118817204301082</v>
      </c>
      <c r="I3947">
        <f t="shared" si="339"/>
        <v>0.52118817204301082</v>
      </c>
      <c r="J3947">
        <f t="shared" si="340"/>
        <v>0.23360425287191383</v>
      </c>
      <c r="K3947">
        <f t="shared" si="341"/>
        <v>0.22501232556213785</v>
      </c>
      <c r="L3947">
        <f t="shared" si="342"/>
        <v>0.32531944629426279</v>
      </c>
      <c r="M3947">
        <f t="shared" si="343"/>
        <v>0.41555656790987583</v>
      </c>
    </row>
    <row r="3948" spans="1:13" x14ac:dyDescent="0.25">
      <c r="A3948" s="1">
        <v>41074.333333333336</v>
      </c>
      <c r="B3948">
        <v>0.29699478089869102</v>
      </c>
      <c r="C3948">
        <v>0.32171573504743101</v>
      </c>
      <c r="D3948">
        <v>0.194270654674565</v>
      </c>
      <c r="E3948">
        <v>0.10525228541750301</v>
      </c>
      <c r="F3948">
        <f t="shared" si="339"/>
        <v>0.52118817204301082</v>
      </c>
      <c r="G3948">
        <f t="shared" si="339"/>
        <v>0.52118817204301082</v>
      </c>
      <c r="H3948">
        <f t="shared" si="339"/>
        <v>0.52118817204301082</v>
      </c>
      <c r="I3948">
        <f t="shared" si="339"/>
        <v>0.52118817204301082</v>
      </c>
      <c r="J3948">
        <f t="shared" si="340"/>
        <v>0.2241933911443198</v>
      </c>
      <c r="K3948">
        <f t="shared" si="341"/>
        <v>0.19947243699557982</v>
      </c>
      <c r="L3948">
        <f t="shared" si="342"/>
        <v>0.32691751736844582</v>
      </c>
      <c r="M3948">
        <f t="shared" si="343"/>
        <v>0.41593588662550784</v>
      </c>
    </row>
    <row r="3949" spans="1:13" x14ac:dyDescent="0.25">
      <c r="A3949" s="1">
        <v>41074.375</v>
      </c>
      <c r="B3949">
        <v>0.29191613380881698</v>
      </c>
      <c r="C3949">
        <v>0.31157400007006397</v>
      </c>
      <c r="D3949">
        <v>0.19144003071181301</v>
      </c>
      <c r="E3949">
        <v>0.103574831731522</v>
      </c>
      <c r="F3949">
        <f t="shared" si="339"/>
        <v>0.52118817204301082</v>
      </c>
      <c r="G3949">
        <f t="shared" si="339"/>
        <v>0.52118817204301082</v>
      </c>
      <c r="H3949">
        <f t="shared" si="339"/>
        <v>0.52118817204301082</v>
      </c>
      <c r="I3949">
        <f t="shared" si="339"/>
        <v>0.52118817204301082</v>
      </c>
      <c r="J3949">
        <f t="shared" si="340"/>
        <v>0.22927203823419384</v>
      </c>
      <c r="K3949">
        <f t="shared" si="341"/>
        <v>0.20961417197294685</v>
      </c>
      <c r="L3949">
        <f t="shared" si="342"/>
        <v>0.32974814133119779</v>
      </c>
      <c r="M3949">
        <f t="shared" si="343"/>
        <v>0.41761334031148883</v>
      </c>
    </row>
    <row r="3950" spans="1:13" x14ac:dyDescent="0.25">
      <c r="A3950" s="1">
        <v>41074.416666666664</v>
      </c>
      <c r="B3950">
        <v>0.28929668297484701</v>
      </c>
      <c r="C3950">
        <v>0.30812945390012803</v>
      </c>
      <c r="D3950">
        <v>0.18813314560724001</v>
      </c>
      <c r="E3950">
        <v>0.104687619383802</v>
      </c>
      <c r="F3950">
        <f t="shared" si="339"/>
        <v>0.52118817204301082</v>
      </c>
      <c r="G3950">
        <f t="shared" si="339"/>
        <v>0.52118817204301082</v>
      </c>
      <c r="H3950">
        <f t="shared" si="339"/>
        <v>0.52118817204301082</v>
      </c>
      <c r="I3950">
        <f t="shared" si="339"/>
        <v>0.52118817204301082</v>
      </c>
      <c r="J3950">
        <f t="shared" si="340"/>
        <v>0.23189148906816381</v>
      </c>
      <c r="K3950">
        <f t="shared" si="341"/>
        <v>0.2130587181428828</v>
      </c>
      <c r="L3950">
        <f t="shared" si="342"/>
        <v>0.33305502643577078</v>
      </c>
      <c r="M3950">
        <f t="shared" si="343"/>
        <v>0.41650055265920882</v>
      </c>
    </row>
    <row r="3951" spans="1:13" x14ac:dyDescent="0.25">
      <c r="A3951" s="1">
        <v>41074.458333333336</v>
      </c>
      <c r="B3951">
        <v>0.287020524371356</v>
      </c>
      <c r="C3951">
        <v>0.31080864604604902</v>
      </c>
      <c r="D3951">
        <v>0.1887838795921</v>
      </c>
      <c r="E3951">
        <v>0.103345650849046</v>
      </c>
      <c r="F3951">
        <f t="shared" si="339"/>
        <v>0.52118817204301082</v>
      </c>
      <c r="G3951">
        <f t="shared" si="339"/>
        <v>0.52118817204301082</v>
      </c>
      <c r="H3951">
        <f t="shared" si="339"/>
        <v>0.52118817204301082</v>
      </c>
      <c r="I3951">
        <f t="shared" si="339"/>
        <v>0.52118817204301082</v>
      </c>
      <c r="J3951">
        <f t="shared" si="340"/>
        <v>0.23416764767165482</v>
      </c>
      <c r="K3951">
        <f t="shared" si="341"/>
        <v>0.2103795259969618</v>
      </c>
      <c r="L3951">
        <f t="shared" si="342"/>
        <v>0.33240429245091085</v>
      </c>
      <c r="M3951">
        <f t="shared" si="343"/>
        <v>0.41784252119396481</v>
      </c>
    </row>
    <row r="3952" spans="1:13" x14ac:dyDescent="0.25">
      <c r="A3952" s="1">
        <v>41074.5</v>
      </c>
      <c r="B3952">
        <v>0.29028479871971002</v>
      </c>
      <c r="C3952">
        <v>0.30763701243271602</v>
      </c>
      <c r="D3952">
        <v>0.18906269602576001</v>
      </c>
      <c r="E3952">
        <v>0.10298230521997399</v>
      </c>
      <c r="F3952">
        <f t="shared" si="339"/>
        <v>0.52118817204301082</v>
      </c>
      <c r="G3952">
        <f t="shared" si="339"/>
        <v>0.52118817204301082</v>
      </c>
      <c r="H3952">
        <f t="shared" si="339"/>
        <v>0.52118817204301082</v>
      </c>
      <c r="I3952">
        <f t="shared" si="339"/>
        <v>0.52118817204301082</v>
      </c>
      <c r="J3952">
        <f t="shared" si="340"/>
        <v>0.2309033733233008</v>
      </c>
      <c r="K3952">
        <f t="shared" si="341"/>
        <v>0.21355115961029481</v>
      </c>
      <c r="L3952">
        <f t="shared" si="342"/>
        <v>0.33212547601725084</v>
      </c>
      <c r="M3952">
        <f t="shared" si="343"/>
        <v>0.41820586682303684</v>
      </c>
    </row>
    <row r="3953" spans="1:13" x14ac:dyDescent="0.25">
      <c r="A3953" s="1">
        <v>41074.541666666664</v>
      </c>
      <c r="B3953">
        <v>0.290088229303198</v>
      </c>
      <c r="C3953">
        <v>0.307813902447795</v>
      </c>
      <c r="D3953">
        <v>0.18608891332241601</v>
      </c>
      <c r="E3953">
        <v>0.102809538746941</v>
      </c>
      <c r="F3953">
        <f t="shared" si="339"/>
        <v>0.52118817204301082</v>
      </c>
      <c r="G3953">
        <f t="shared" si="339"/>
        <v>0.52118817204301082</v>
      </c>
      <c r="H3953">
        <f t="shared" si="339"/>
        <v>0.52118817204301082</v>
      </c>
      <c r="I3953">
        <f t="shared" si="339"/>
        <v>0.52118817204301082</v>
      </c>
      <c r="J3953">
        <f t="shared" si="340"/>
        <v>0.23109994273981282</v>
      </c>
      <c r="K3953">
        <f t="shared" si="341"/>
        <v>0.21337426959521583</v>
      </c>
      <c r="L3953">
        <f t="shared" si="342"/>
        <v>0.33509925872059482</v>
      </c>
      <c r="M3953">
        <f t="shared" si="343"/>
        <v>0.41837863329606984</v>
      </c>
    </row>
    <row r="3954" spans="1:13" x14ac:dyDescent="0.25">
      <c r="A3954" s="1">
        <v>41074.583333333336</v>
      </c>
      <c r="B3954">
        <v>0.28884491077013202</v>
      </c>
      <c r="C3954">
        <v>0.30796571185996302</v>
      </c>
      <c r="D3954">
        <v>0.18811711847110699</v>
      </c>
      <c r="E3954">
        <v>0.103078427319181</v>
      </c>
      <c r="F3954">
        <f t="shared" si="339"/>
        <v>0.52118817204301082</v>
      </c>
      <c r="G3954">
        <f t="shared" si="339"/>
        <v>0.52118817204301082</v>
      </c>
      <c r="H3954">
        <f t="shared" si="339"/>
        <v>0.52118817204301082</v>
      </c>
      <c r="I3954">
        <f t="shared" si="339"/>
        <v>0.52118817204301082</v>
      </c>
      <c r="J3954">
        <f t="shared" si="340"/>
        <v>0.2323432612728788</v>
      </c>
      <c r="K3954">
        <f t="shared" si="341"/>
        <v>0.2132224601830478</v>
      </c>
      <c r="L3954">
        <f t="shared" si="342"/>
        <v>0.33307105357190381</v>
      </c>
      <c r="M3954">
        <f t="shared" si="343"/>
        <v>0.41810974472382983</v>
      </c>
    </row>
    <row r="3955" spans="1:13" x14ac:dyDescent="0.25">
      <c r="A3955" s="1">
        <v>41074.625</v>
      </c>
      <c r="B3955">
        <v>0.28633317971051497</v>
      </c>
      <c r="C3955">
        <v>0.302892902715097</v>
      </c>
      <c r="D3955">
        <v>0.189450002135749</v>
      </c>
      <c r="E3955">
        <v>0.104352978081935</v>
      </c>
      <c r="F3955">
        <f t="shared" si="339"/>
        <v>0.52118817204301082</v>
      </c>
      <c r="G3955">
        <f t="shared" si="339"/>
        <v>0.52118817204301082</v>
      </c>
      <c r="H3955">
        <f t="shared" si="339"/>
        <v>0.52118817204301082</v>
      </c>
      <c r="I3955">
        <f t="shared" si="339"/>
        <v>0.52118817204301082</v>
      </c>
      <c r="J3955">
        <f t="shared" si="340"/>
        <v>0.23485499233249585</v>
      </c>
      <c r="K3955">
        <f t="shared" si="341"/>
        <v>0.21829526932791382</v>
      </c>
      <c r="L3955">
        <f t="shared" si="342"/>
        <v>0.33173816990726179</v>
      </c>
      <c r="M3955">
        <f t="shared" si="343"/>
        <v>0.41683519396107582</v>
      </c>
    </row>
    <row r="3956" spans="1:13" x14ac:dyDescent="0.25">
      <c r="A3956" s="1">
        <v>41074.666666666664</v>
      </c>
      <c r="B3956">
        <v>0.28556645364745298</v>
      </c>
      <c r="C3956">
        <v>0.30217318808528998</v>
      </c>
      <c r="D3956">
        <v>0.18997120692400801</v>
      </c>
      <c r="E3956">
        <v>0.105418283454846</v>
      </c>
      <c r="F3956">
        <f t="shared" si="339"/>
        <v>0.52118817204301082</v>
      </c>
      <c r="G3956">
        <f t="shared" si="339"/>
        <v>0.52118817204301082</v>
      </c>
      <c r="H3956">
        <f t="shared" si="339"/>
        <v>0.52118817204301082</v>
      </c>
      <c r="I3956">
        <f t="shared" si="339"/>
        <v>0.52118817204301082</v>
      </c>
      <c r="J3956">
        <f t="shared" si="340"/>
        <v>0.23562171839555784</v>
      </c>
      <c r="K3956">
        <f t="shared" si="341"/>
        <v>0.21901498395772084</v>
      </c>
      <c r="L3956">
        <f t="shared" si="342"/>
        <v>0.33121696511900278</v>
      </c>
      <c r="M3956">
        <f t="shared" si="343"/>
        <v>0.41576988858816483</v>
      </c>
    </row>
    <row r="3957" spans="1:13" x14ac:dyDescent="0.25">
      <c r="A3957" s="1">
        <v>41074.708333333336</v>
      </c>
      <c r="B3957">
        <v>0.28185837159395999</v>
      </c>
      <c r="C3957">
        <v>0.28635234623814299</v>
      </c>
      <c r="D3957">
        <v>0.193064511175258</v>
      </c>
      <c r="E3957">
        <v>0.104529134957449</v>
      </c>
      <c r="F3957">
        <f t="shared" si="339"/>
        <v>0.52118817204301082</v>
      </c>
      <c r="G3957">
        <f t="shared" si="339"/>
        <v>0.52118817204301082</v>
      </c>
      <c r="H3957">
        <f t="shared" si="339"/>
        <v>0.52118817204301082</v>
      </c>
      <c r="I3957">
        <f t="shared" si="339"/>
        <v>0.52118817204301082</v>
      </c>
      <c r="J3957">
        <f t="shared" si="340"/>
        <v>0.23932980044905083</v>
      </c>
      <c r="K3957">
        <f t="shared" si="341"/>
        <v>0.23483582580486784</v>
      </c>
      <c r="L3957">
        <f t="shared" si="342"/>
        <v>0.3281236608677528</v>
      </c>
      <c r="M3957">
        <f t="shared" si="343"/>
        <v>0.41665903708556185</v>
      </c>
    </row>
    <row r="3958" spans="1:13" x14ac:dyDescent="0.25">
      <c r="A3958" s="1">
        <v>41074.75</v>
      </c>
      <c r="B3958">
        <v>0.24842585904810799</v>
      </c>
      <c r="C3958">
        <v>0.24997280023923099</v>
      </c>
      <c r="D3958">
        <v>0.195526007868987</v>
      </c>
      <c r="E3958">
        <v>9.9561761118472605E-2</v>
      </c>
      <c r="F3958">
        <f t="shared" si="339"/>
        <v>0.52118817204301082</v>
      </c>
      <c r="G3958">
        <f t="shared" si="339"/>
        <v>0.52118817204301082</v>
      </c>
      <c r="H3958">
        <f t="shared" si="339"/>
        <v>0.52118817204301082</v>
      </c>
      <c r="I3958">
        <f t="shared" si="339"/>
        <v>0.52118817204301082</v>
      </c>
      <c r="J3958">
        <f t="shared" si="340"/>
        <v>0.27276231299490283</v>
      </c>
      <c r="K3958">
        <f t="shared" si="341"/>
        <v>0.27121537180377986</v>
      </c>
      <c r="L3958">
        <f t="shared" si="342"/>
        <v>0.32566216417402383</v>
      </c>
      <c r="M3958">
        <f t="shared" si="343"/>
        <v>0.42162641092453823</v>
      </c>
    </row>
    <row r="3959" spans="1:13" x14ac:dyDescent="0.25">
      <c r="A3959" s="1">
        <v>41074.791666666664</v>
      </c>
      <c r="B3959">
        <v>0.22716439739569999</v>
      </c>
      <c r="C3959">
        <v>0.20214625407606099</v>
      </c>
      <c r="D3959">
        <v>0.19537829911259499</v>
      </c>
      <c r="E3959">
        <v>9.72918381708055E-2</v>
      </c>
      <c r="F3959">
        <f t="shared" si="339"/>
        <v>0.52118817204301082</v>
      </c>
      <c r="G3959">
        <f t="shared" si="339"/>
        <v>0.52118817204301082</v>
      </c>
      <c r="H3959">
        <f t="shared" si="339"/>
        <v>0.52118817204301082</v>
      </c>
      <c r="I3959">
        <f t="shared" si="339"/>
        <v>0.52118817204301082</v>
      </c>
      <c r="J3959">
        <f t="shared" si="340"/>
        <v>0.29402377464731083</v>
      </c>
      <c r="K3959">
        <f t="shared" si="341"/>
        <v>0.31904191796694981</v>
      </c>
      <c r="L3959">
        <f t="shared" si="342"/>
        <v>0.32580987293041586</v>
      </c>
      <c r="M3959">
        <f t="shared" si="343"/>
        <v>0.42389633387220532</v>
      </c>
    </row>
    <row r="3960" spans="1:13" x14ac:dyDescent="0.25">
      <c r="A3960" s="1">
        <v>41074.833333333336</v>
      </c>
      <c r="B3960">
        <v>0.21296106537881701</v>
      </c>
      <c r="C3960">
        <v>0.184907867852</v>
      </c>
      <c r="D3960">
        <v>0.19422507560596999</v>
      </c>
      <c r="E3960">
        <v>9.7769199032409104E-2</v>
      </c>
      <c r="F3960">
        <f t="shared" si="339"/>
        <v>0.52118817204301082</v>
      </c>
      <c r="G3960">
        <f t="shared" si="339"/>
        <v>0.52118817204301082</v>
      </c>
      <c r="H3960">
        <f t="shared" si="339"/>
        <v>0.52118817204301082</v>
      </c>
      <c r="I3960">
        <f t="shared" si="339"/>
        <v>0.52118817204301082</v>
      </c>
      <c r="J3960">
        <f t="shared" si="340"/>
        <v>0.30822710666419384</v>
      </c>
      <c r="K3960">
        <f t="shared" si="341"/>
        <v>0.33628030419101085</v>
      </c>
      <c r="L3960">
        <f t="shared" si="342"/>
        <v>0.3269630964370408</v>
      </c>
      <c r="M3960">
        <f t="shared" si="343"/>
        <v>0.42341897301060172</v>
      </c>
    </row>
    <row r="3961" spans="1:13" x14ac:dyDescent="0.25">
      <c r="A3961" s="1">
        <v>41074.875</v>
      </c>
      <c r="B3961">
        <v>0.20029825536053</v>
      </c>
      <c r="C3961">
        <v>0.17564046418561799</v>
      </c>
      <c r="D3961">
        <v>0.19147978188871301</v>
      </c>
      <c r="E3961">
        <v>9.6782557811855199E-2</v>
      </c>
      <c r="F3961">
        <f t="shared" si="339"/>
        <v>0.52118817204301082</v>
      </c>
      <c r="G3961">
        <f t="shared" si="339"/>
        <v>0.52118817204301082</v>
      </c>
      <c r="H3961">
        <f t="shared" si="339"/>
        <v>0.52118817204301082</v>
      </c>
      <c r="I3961">
        <f t="shared" si="339"/>
        <v>0.52118817204301082</v>
      </c>
      <c r="J3961">
        <f t="shared" si="340"/>
        <v>0.32088991668248079</v>
      </c>
      <c r="K3961">
        <f t="shared" si="341"/>
        <v>0.34554770785739286</v>
      </c>
      <c r="L3961">
        <f t="shared" si="342"/>
        <v>0.32970839015429781</v>
      </c>
      <c r="M3961">
        <f t="shared" si="343"/>
        <v>0.42440561423115564</v>
      </c>
    </row>
    <row r="3962" spans="1:13" x14ac:dyDescent="0.25">
      <c r="A3962" s="1">
        <v>41074.916666666664</v>
      </c>
      <c r="B3962">
        <v>0.18826159104683399</v>
      </c>
      <c r="C3962">
        <v>0.13968539898579199</v>
      </c>
      <c r="D3962">
        <v>0.18937205007505301</v>
      </c>
      <c r="E3962">
        <v>9.39100598469189E-2</v>
      </c>
      <c r="F3962">
        <f t="shared" si="339"/>
        <v>0.52118817204301082</v>
      </c>
      <c r="G3962">
        <f t="shared" si="339"/>
        <v>0.52118817204301082</v>
      </c>
      <c r="H3962">
        <f t="shared" si="339"/>
        <v>0.52118817204301082</v>
      </c>
      <c r="I3962">
        <f t="shared" si="339"/>
        <v>0.52118817204301082</v>
      </c>
      <c r="J3962">
        <f t="shared" si="340"/>
        <v>0.33292658099617684</v>
      </c>
      <c r="K3962">
        <f t="shared" si="341"/>
        <v>0.3815027730572188</v>
      </c>
      <c r="L3962">
        <f t="shared" si="342"/>
        <v>0.33181612196795784</v>
      </c>
      <c r="M3962">
        <f t="shared" si="343"/>
        <v>0.42727811219609191</v>
      </c>
    </row>
    <row r="3963" spans="1:13" x14ac:dyDescent="0.25">
      <c r="A3963" s="1">
        <v>41074.958333333336</v>
      </c>
      <c r="B3963">
        <v>0.180420629727155</v>
      </c>
      <c r="C3963">
        <v>0.10890433432049999</v>
      </c>
      <c r="D3963">
        <v>0.18279607362550501</v>
      </c>
      <c r="E3963">
        <v>9.2642955166270496E-2</v>
      </c>
      <c r="F3963">
        <f t="shared" si="339"/>
        <v>0.52118817204301082</v>
      </c>
      <c r="G3963">
        <f t="shared" si="339"/>
        <v>0.52118817204301082</v>
      </c>
      <c r="H3963">
        <f t="shared" si="339"/>
        <v>0.52118817204301082</v>
      </c>
      <c r="I3963">
        <f t="shared" si="339"/>
        <v>0.52118817204301082</v>
      </c>
      <c r="J3963">
        <f t="shared" si="340"/>
        <v>0.34076754231585582</v>
      </c>
      <c r="K3963">
        <f t="shared" si="341"/>
        <v>0.41228383772251082</v>
      </c>
      <c r="L3963">
        <f t="shared" si="342"/>
        <v>0.33839209841750584</v>
      </c>
      <c r="M3963">
        <f t="shared" si="343"/>
        <v>0.4285452168767403</v>
      </c>
    </row>
    <row r="3964" spans="1:13" x14ac:dyDescent="0.25">
      <c r="A3964" s="1">
        <v>41075</v>
      </c>
      <c r="B3964">
        <v>0.177521540073453</v>
      </c>
      <c r="C3964">
        <v>9.8640381997985305E-2</v>
      </c>
      <c r="D3964">
        <v>0.176532384825907</v>
      </c>
      <c r="E3964">
        <v>8.8975685027913004E-2</v>
      </c>
      <c r="F3964">
        <f t="shared" si="339"/>
        <v>0.52118817204301082</v>
      </c>
      <c r="G3964">
        <f t="shared" si="339"/>
        <v>0.52118817204301082</v>
      </c>
      <c r="H3964">
        <f t="shared" si="339"/>
        <v>0.52118817204301082</v>
      </c>
      <c r="I3964">
        <f t="shared" si="339"/>
        <v>0.52118817204301082</v>
      </c>
      <c r="J3964">
        <f t="shared" si="340"/>
        <v>0.34366663196955782</v>
      </c>
      <c r="K3964">
        <f t="shared" si="341"/>
        <v>0.42254779004502552</v>
      </c>
      <c r="L3964">
        <f t="shared" si="342"/>
        <v>0.34465578721710383</v>
      </c>
      <c r="M3964">
        <f t="shared" si="343"/>
        <v>0.43221248701509785</v>
      </c>
    </row>
    <row r="3965" spans="1:13" x14ac:dyDescent="0.25">
      <c r="A3965" s="1">
        <v>41075.041666666664</v>
      </c>
      <c r="B3965">
        <v>0.17612025546193899</v>
      </c>
      <c r="C3965">
        <v>0.101458685325009</v>
      </c>
      <c r="D3965">
        <v>0.17665488892157399</v>
      </c>
      <c r="E3965">
        <v>8.96300943991237E-2</v>
      </c>
      <c r="F3965">
        <f t="shared" si="339"/>
        <v>0.52118817204301082</v>
      </c>
      <c r="G3965">
        <f t="shared" si="339"/>
        <v>0.52118817204301082</v>
      </c>
      <c r="H3965">
        <f t="shared" si="339"/>
        <v>0.52118817204301082</v>
      </c>
      <c r="I3965">
        <f t="shared" si="339"/>
        <v>0.52118817204301082</v>
      </c>
      <c r="J3965">
        <f t="shared" si="340"/>
        <v>0.34506791658107183</v>
      </c>
      <c r="K3965">
        <f t="shared" si="341"/>
        <v>0.41972948671800181</v>
      </c>
      <c r="L3965">
        <f t="shared" si="342"/>
        <v>0.34453328312143683</v>
      </c>
      <c r="M3965">
        <f t="shared" si="343"/>
        <v>0.43155807764388709</v>
      </c>
    </row>
    <row r="3966" spans="1:13" x14ac:dyDescent="0.25">
      <c r="A3966" s="1">
        <v>41075.083333333336</v>
      </c>
      <c r="B3966">
        <v>0.171016285205599</v>
      </c>
      <c r="C3966">
        <v>0.103577139430827</v>
      </c>
      <c r="D3966">
        <v>0.179427773860524</v>
      </c>
      <c r="E3966">
        <v>9.0717783075551006E-2</v>
      </c>
      <c r="F3966">
        <f t="shared" si="339"/>
        <v>0.52118817204301082</v>
      </c>
      <c r="G3966">
        <f t="shared" si="339"/>
        <v>0.52118817204301082</v>
      </c>
      <c r="H3966">
        <f t="shared" si="339"/>
        <v>0.52118817204301082</v>
      </c>
      <c r="I3966">
        <f t="shared" si="339"/>
        <v>0.52118817204301082</v>
      </c>
      <c r="J3966">
        <f t="shared" si="340"/>
        <v>0.35017188683741185</v>
      </c>
      <c r="K3966">
        <f t="shared" si="341"/>
        <v>0.4176110326121838</v>
      </c>
      <c r="L3966">
        <f t="shared" si="342"/>
        <v>0.34176039818248682</v>
      </c>
      <c r="M3966">
        <f t="shared" si="343"/>
        <v>0.43047038896745982</v>
      </c>
    </row>
    <row r="3967" spans="1:13" x14ac:dyDescent="0.25">
      <c r="A3967" s="1">
        <v>41075.125</v>
      </c>
      <c r="B3967">
        <v>0.18221654287830599</v>
      </c>
      <c r="C3967">
        <v>0.111600121786242</v>
      </c>
      <c r="D3967">
        <v>0.184931175610799</v>
      </c>
      <c r="E3967">
        <v>9.2334729744934493E-2</v>
      </c>
      <c r="F3967">
        <f t="shared" si="339"/>
        <v>0.52118817204301082</v>
      </c>
      <c r="G3967">
        <f t="shared" si="339"/>
        <v>0.52118817204301082</v>
      </c>
      <c r="H3967">
        <f t="shared" si="339"/>
        <v>0.52118817204301082</v>
      </c>
      <c r="I3967">
        <f t="shared" si="339"/>
        <v>0.52118817204301082</v>
      </c>
      <c r="J3967">
        <f t="shared" si="340"/>
        <v>0.3389716291647048</v>
      </c>
      <c r="K3967">
        <f t="shared" si="341"/>
        <v>0.40958805025676881</v>
      </c>
      <c r="L3967">
        <f t="shared" si="342"/>
        <v>0.33625699643221185</v>
      </c>
      <c r="M3967">
        <f t="shared" si="343"/>
        <v>0.42885344229807631</v>
      </c>
    </row>
    <row r="3968" spans="1:13" x14ac:dyDescent="0.25">
      <c r="A3968" s="1">
        <v>41075.166666666664</v>
      </c>
      <c r="B3968">
        <v>0.20080271513412801</v>
      </c>
      <c r="C3968">
        <v>0.12585278376025899</v>
      </c>
      <c r="D3968">
        <v>0.18707222995835299</v>
      </c>
      <c r="E3968">
        <v>9.4614340947621695E-2</v>
      </c>
      <c r="F3968">
        <f t="shared" si="339"/>
        <v>0.52118817204301082</v>
      </c>
      <c r="G3968">
        <f t="shared" si="339"/>
        <v>0.52118817204301082</v>
      </c>
      <c r="H3968">
        <f t="shared" si="339"/>
        <v>0.52118817204301082</v>
      </c>
      <c r="I3968">
        <f t="shared" si="339"/>
        <v>0.52118817204301082</v>
      </c>
      <c r="J3968">
        <f t="shared" si="340"/>
        <v>0.32038545690888282</v>
      </c>
      <c r="K3968">
        <f t="shared" si="341"/>
        <v>0.39533538828275183</v>
      </c>
      <c r="L3968">
        <f t="shared" si="342"/>
        <v>0.33411594208465784</v>
      </c>
      <c r="M3968">
        <f t="shared" si="343"/>
        <v>0.42657383109538916</v>
      </c>
    </row>
    <row r="3969" spans="1:13" x14ac:dyDescent="0.25">
      <c r="A3969" s="1">
        <v>41075.208333333336</v>
      </c>
      <c r="B3969">
        <v>0.22485791579414099</v>
      </c>
      <c r="C3969">
        <v>0.14634448621916099</v>
      </c>
      <c r="D3969">
        <v>0.18964135414629801</v>
      </c>
      <c r="E3969">
        <v>9.6646755606485404E-2</v>
      </c>
      <c r="F3969">
        <f t="shared" si="339"/>
        <v>0.52118817204301082</v>
      </c>
      <c r="G3969">
        <f t="shared" si="339"/>
        <v>0.52118817204301082</v>
      </c>
      <c r="H3969">
        <f t="shared" si="339"/>
        <v>0.52118817204301082</v>
      </c>
      <c r="I3969">
        <f t="shared" si="339"/>
        <v>0.52118817204301082</v>
      </c>
      <c r="J3969">
        <f t="shared" si="340"/>
        <v>0.29633025624886983</v>
      </c>
      <c r="K3969">
        <f t="shared" si="341"/>
        <v>0.37484368582384986</v>
      </c>
      <c r="L3969">
        <f t="shared" si="342"/>
        <v>0.33154681789671281</v>
      </c>
      <c r="M3969">
        <f t="shared" si="343"/>
        <v>0.42454141643652543</v>
      </c>
    </row>
    <row r="3970" spans="1:13" x14ac:dyDescent="0.25">
      <c r="A3970" s="1">
        <v>41075.25</v>
      </c>
      <c r="B3970">
        <v>0.25735816969952902</v>
      </c>
      <c r="C3970">
        <v>0.232147541838188</v>
      </c>
      <c r="D3970">
        <v>0.19480769373182</v>
      </c>
      <c r="E3970">
        <v>9.9830170677535898E-2</v>
      </c>
      <c r="F3970">
        <f t="shared" si="339"/>
        <v>0.52118817204301082</v>
      </c>
      <c r="G3970">
        <f t="shared" si="339"/>
        <v>0.52118817204301082</v>
      </c>
      <c r="H3970">
        <f t="shared" si="339"/>
        <v>0.52118817204301082</v>
      </c>
      <c r="I3970">
        <f t="shared" si="339"/>
        <v>0.52118817204301082</v>
      </c>
      <c r="J3970">
        <f t="shared" si="340"/>
        <v>0.26383000234348181</v>
      </c>
      <c r="K3970">
        <f t="shared" si="341"/>
        <v>0.28904063020482285</v>
      </c>
      <c r="L3970">
        <f t="shared" si="342"/>
        <v>0.32638047831119082</v>
      </c>
      <c r="M3970">
        <f t="shared" si="343"/>
        <v>0.42135800136547491</v>
      </c>
    </row>
    <row r="3971" spans="1:13" x14ac:dyDescent="0.25">
      <c r="A3971" s="1">
        <v>41075.291666666664</v>
      </c>
      <c r="B3971">
        <v>0.284507923273293</v>
      </c>
      <c r="C3971">
        <v>0.29639903956782399</v>
      </c>
      <c r="D3971">
        <v>0.19502858682117399</v>
      </c>
      <c r="E3971">
        <v>0.10315107319771601</v>
      </c>
      <c r="F3971">
        <f t="shared" si="339"/>
        <v>0.52118817204301082</v>
      </c>
      <c r="G3971">
        <f t="shared" si="339"/>
        <v>0.52118817204301082</v>
      </c>
      <c r="H3971">
        <f t="shared" si="339"/>
        <v>0.52118817204301082</v>
      </c>
      <c r="I3971">
        <f t="shared" si="339"/>
        <v>0.52118817204301082</v>
      </c>
      <c r="J3971">
        <f t="shared" si="340"/>
        <v>0.23668024876971783</v>
      </c>
      <c r="K3971">
        <f t="shared" si="341"/>
        <v>0.22478913247518684</v>
      </c>
      <c r="L3971">
        <f t="shared" si="342"/>
        <v>0.32615958522183686</v>
      </c>
      <c r="M3971">
        <f t="shared" si="343"/>
        <v>0.41803709884529483</v>
      </c>
    </row>
    <row r="3972" spans="1:13" x14ac:dyDescent="0.25">
      <c r="A3972" s="1">
        <v>41075.333333333336</v>
      </c>
      <c r="B3972">
        <v>0.29257541228457901</v>
      </c>
      <c r="C3972">
        <v>0.32301589430679101</v>
      </c>
      <c r="D3972">
        <v>0.19332634664156001</v>
      </c>
      <c r="E3972">
        <v>0.103078129354</v>
      </c>
      <c r="F3972">
        <f t="shared" si="339"/>
        <v>0.52118817204301082</v>
      </c>
      <c r="G3972">
        <f t="shared" si="339"/>
        <v>0.52118817204301082</v>
      </c>
      <c r="H3972">
        <f t="shared" si="339"/>
        <v>0.52118817204301082</v>
      </c>
      <c r="I3972">
        <f t="shared" ref="G3972:I4035" si="344">1*0.65*0.7457/0.93</f>
        <v>0.52118817204301082</v>
      </c>
      <c r="J3972">
        <f t="shared" si="340"/>
        <v>0.22861275975843182</v>
      </c>
      <c r="K3972">
        <f t="shared" si="341"/>
        <v>0.19817227773621982</v>
      </c>
      <c r="L3972">
        <f t="shared" si="342"/>
        <v>0.32786182540145081</v>
      </c>
      <c r="M3972">
        <f t="shared" si="343"/>
        <v>0.41811004268901081</v>
      </c>
    </row>
    <row r="3973" spans="1:13" x14ac:dyDescent="0.25">
      <c r="A3973" s="1">
        <v>41075.375</v>
      </c>
      <c r="B3973">
        <v>0.29211220049328501</v>
      </c>
      <c r="C3973">
        <v>0.31429658442881497</v>
      </c>
      <c r="D3973">
        <v>0.189169801782266</v>
      </c>
      <c r="E3973">
        <v>0.10305578151353501</v>
      </c>
      <c r="F3973">
        <f t="shared" ref="F3973:I4036" si="345">1*0.65*0.7457/0.93</f>
        <v>0.52118817204301082</v>
      </c>
      <c r="G3973">
        <f t="shared" si="344"/>
        <v>0.52118817204301082</v>
      </c>
      <c r="H3973">
        <f t="shared" si="344"/>
        <v>0.52118817204301082</v>
      </c>
      <c r="I3973">
        <f t="shared" si="344"/>
        <v>0.52118817204301082</v>
      </c>
      <c r="J3973">
        <f t="shared" ref="J3973:J4036" si="346">F3973-B3973</f>
        <v>0.22907597154972581</v>
      </c>
      <c r="K3973">
        <f t="shared" ref="K3973:K4036" si="347">G3973-C3973</f>
        <v>0.20689158761419585</v>
      </c>
      <c r="L3973">
        <f t="shared" ref="L3973:L4036" si="348">H3973-D3973</f>
        <v>0.33201837026074482</v>
      </c>
      <c r="M3973">
        <f t="shared" ref="M3973:M4036" si="349">I3973-E3973</f>
        <v>0.41813239052947582</v>
      </c>
    </row>
    <row r="3974" spans="1:13" x14ac:dyDescent="0.25">
      <c r="A3974" s="1">
        <v>41075.416666666664</v>
      </c>
      <c r="B3974">
        <v>0.28768674359955199</v>
      </c>
      <c r="C3974">
        <v>0.31061443063621103</v>
      </c>
      <c r="D3974">
        <v>0.186944561307504</v>
      </c>
      <c r="E3974">
        <v>0.10283976438473399</v>
      </c>
      <c r="F3974">
        <f t="shared" si="345"/>
        <v>0.52118817204301082</v>
      </c>
      <c r="G3974">
        <f t="shared" si="344"/>
        <v>0.52118817204301082</v>
      </c>
      <c r="H3974">
        <f t="shared" si="344"/>
        <v>0.52118817204301082</v>
      </c>
      <c r="I3974">
        <f t="shared" si="344"/>
        <v>0.52118817204301082</v>
      </c>
      <c r="J3974">
        <f t="shared" si="346"/>
        <v>0.23350142844345884</v>
      </c>
      <c r="K3974">
        <f t="shared" si="347"/>
        <v>0.2105737414067998</v>
      </c>
      <c r="L3974">
        <f t="shared" si="348"/>
        <v>0.33424361073550679</v>
      </c>
      <c r="M3974">
        <f t="shared" si="349"/>
        <v>0.41834840765827686</v>
      </c>
    </row>
    <row r="3975" spans="1:13" x14ac:dyDescent="0.25">
      <c r="A3975" s="1">
        <v>41075.458333333336</v>
      </c>
      <c r="B3975">
        <v>0.28561647023362902</v>
      </c>
      <c r="C3975">
        <v>0.31217088154456402</v>
      </c>
      <c r="D3975">
        <v>0.18713043906459201</v>
      </c>
      <c r="E3975">
        <v>0.102144777545253</v>
      </c>
      <c r="F3975">
        <f t="shared" si="345"/>
        <v>0.52118817204301082</v>
      </c>
      <c r="G3975">
        <f t="shared" si="344"/>
        <v>0.52118817204301082</v>
      </c>
      <c r="H3975">
        <f t="shared" si="344"/>
        <v>0.52118817204301082</v>
      </c>
      <c r="I3975">
        <f t="shared" si="344"/>
        <v>0.52118817204301082</v>
      </c>
      <c r="J3975">
        <f t="shared" si="346"/>
        <v>0.23557170180938181</v>
      </c>
      <c r="K3975">
        <f t="shared" si="347"/>
        <v>0.20901729049844681</v>
      </c>
      <c r="L3975">
        <f t="shared" si="348"/>
        <v>0.33405773297841879</v>
      </c>
      <c r="M3975">
        <f t="shared" si="349"/>
        <v>0.41904339449775785</v>
      </c>
    </row>
    <row r="3976" spans="1:13" x14ac:dyDescent="0.25">
      <c r="A3976" s="1">
        <v>41075.5</v>
      </c>
      <c r="B3976">
        <v>0.29033476888510001</v>
      </c>
      <c r="C3976">
        <v>0.31041558984705703</v>
      </c>
      <c r="D3976">
        <v>0.186999064518165</v>
      </c>
      <c r="E3976">
        <v>0.10056784134412899</v>
      </c>
      <c r="F3976">
        <f t="shared" si="345"/>
        <v>0.52118817204301082</v>
      </c>
      <c r="G3976">
        <f t="shared" si="344"/>
        <v>0.52118817204301082</v>
      </c>
      <c r="H3976">
        <f t="shared" si="344"/>
        <v>0.52118817204301082</v>
      </c>
      <c r="I3976">
        <f t="shared" si="344"/>
        <v>0.52118817204301082</v>
      </c>
      <c r="J3976">
        <f t="shared" si="346"/>
        <v>0.23085340315791081</v>
      </c>
      <c r="K3976">
        <f t="shared" si="347"/>
        <v>0.21077258219595379</v>
      </c>
      <c r="L3976">
        <f t="shared" si="348"/>
        <v>0.33418910752484582</v>
      </c>
      <c r="M3976">
        <f t="shared" si="349"/>
        <v>0.42062033069888183</v>
      </c>
    </row>
    <row r="3977" spans="1:13" x14ac:dyDescent="0.25">
      <c r="A3977" s="1">
        <v>41075.541666666664</v>
      </c>
      <c r="B3977">
        <v>0.29036110524397302</v>
      </c>
      <c r="C3977">
        <v>0.30895721859731801</v>
      </c>
      <c r="D3977">
        <v>0.18305184393726401</v>
      </c>
      <c r="E3977">
        <v>0.100354073519778</v>
      </c>
      <c r="F3977">
        <f t="shared" si="345"/>
        <v>0.52118817204301082</v>
      </c>
      <c r="G3977">
        <f t="shared" si="344"/>
        <v>0.52118817204301082</v>
      </c>
      <c r="H3977">
        <f t="shared" si="344"/>
        <v>0.52118817204301082</v>
      </c>
      <c r="I3977">
        <f t="shared" si="344"/>
        <v>0.52118817204301082</v>
      </c>
      <c r="J3977">
        <f t="shared" si="346"/>
        <v>0.23082706679903781</v>
      </c>
      <c r="K3977">
        <f t="shared" si="347"/>
        <v>0.21223095344569282</v>
      </c>
      <c r="L3977">
        <f t="shared" si="348"/>
        <v>0.33813632810574679</v>
      </c>
      <c r="M3977">
        <f t="shared" si="349"/>
        <v>0.42083409852323284</v>
      </c>
    </row>
    <row r="3978" spans="1:13" x14ac:dyDescent="0.25">
      <c r="A3978" s="1">
        <v>41075.583333333336</v>
      </c>
      <c r="B3978">
        <v>0.28646465725752301</v>
      </c>
      <c r="C3978">
        <v>0.309090047229791</v>
      </c>
      <c r="D3978">
        <v>0.18643617838821799</v>
      </c>
      <c r="E3978">
        <v>0.10046542269799399</v>
      </c>
      <c r="F3978">
        <f t="shared" si="345"/>
        <v>0.52118817204301082</v>
      </c>
      <c r="G3978">
        <f t="shared" si="344"/>
        <v>0.52118817204301082</v>
      </c>
      <c r="H3978">
        <f t="shared" si="344"/>
        <v>0.52118817204301082</v>
      </c>
      <c r="I3978">
        <f t="shared" si="344"/>
        <v>0.52118817204301082</v>
      </c>
      <c r="J3978">
        <f t="shared" si="346"/>
        <v>0.23472351478548781</v>
      </c>
      <c r="K3978">
        <f t="shared" si="347"/>
        <v>0.21209812481321982</v>
      </c>
      <c r="L3978">
        <f t="shared" si="348"/>
        <v>0.3347519936547928</v>
      </c>
      <c r="M3978">
        <f t="shared" si="349"/>
        <v>0.42072274934501686</v>
      </c>
    </row>
    <row r="3979" spans="1:13" x14ac:dyDescent="0.25">
      <c r="A3979" s="1">
        <v>41075.625</v>
      </c>
      <c r="B3979">
        <v>0.28260833903419103</v>
      </c>
      <c r="C3979">
        <v>0.30408774166320002</v>
      </c>
      <c r="D3979">
        <v>0.18805695289607699</v>
      </c>
      <c r="E3979">
        <v>0.102060551536465</v>
      </c>
      <c r="F3979">
        <f t="shared" si="345"/>
        <v>0.52118817204301082</v>
      </c>
      <c r="G3979">
        <f t="shared" si="344"/>
        <v>0.52118817204301082</v>
      </c>
      <c r="H3979">
        <f t="shared" si="344"/>
        <v>0.52118817204301082</v>
      </c>
      <c r="I3979">
        <f t="shared" si="344"/>
        <v>0.52118817204301082</v>
      </c>
      <c r="J3979">
        <f t="shared" si="346"/>
        <v>0.2385798330088198</v>
      </c>
      <c r="K3979">
        <f t="shared" si="347"/>
        <v>0.2171004303798108</v>
      </c>
      <c r="L3979">
        <f t="shared" si="348"/>
        <v>0.33313121914693383</v>
      </c>
      <c r="M3979">
        <f t="shared" si="349"/>
        <v>0.41912762050654584</v>
      </c>
    </row>
    <row r="3980" spans="1:13" x14ac:dyDescent="0.25">
      <c r="A3980" s="1">
        <v>41075.666666666664</v>
      </c>
      <c r="B3980">
        <v>0.28227065849775301</v>
      </c>
      <c r="C3980">
        <v>0.30246239598812802</v>
      </c>
      <c r="D3980">
        <v>0.18785610526299801</v>
      </c>
      <c r="E3980">
        <v>0.103167180261867</v>
      </c>
      <c r="F3980">
        <f t="shared" si="345"/>
        <v>0.52118817204301082</v>
      </c>
      <c r="G3980">
        <f t="shared" si="344"/>
        <v>0.52118817204301082</v>
      </c>
      <c r="H3980">
        <f t="shared" si="344"/>
        <v>0.52118817204301082</v>
      </c>
      <c r="I3980">
        <f t="shared" si="344"/>
        <v>0.52118817204301082</v>
      </c>
      <c r="J3980">
        <f t="shared" si="346"/>
        <v>0.23891751354525781</v>
      </c>
      <c r="K3980">
        <f t="shared" si="347"/>
        <v>0.2187257760548828</v>
      </c>
      <c r="L3980">
        <f t="shared" si="348"/>
        <v>0.33333206678001281</v>
      </c>
      <c r="M3980">
        <f t="shared" si="349"/>
        <v>0.41802099178114382</v>
      </c>
    </row>
    <row r="3981" spans="1:13" x14ac:dyDescent="0.25">
      <c r="A3981" s="1">
        <v>41075.708333333336</v>
      </c>
      <c r="B3981">
        <v>0.28166969536842301</v>
      </c>
      <c r="C3981">
        <v>0.28677262407395898</v>
      </c>
      <c r="D3981">
        <v>0.19102250795579601</v>
      </c>
      <c r="E3981">
        <v>0.102166824404582</v>
      </c>
      <c r="F3981">
        <f t="shared" si="345"/>
        <v>0.52118817204301082</v>
      </c>
      <c r="G3981">
        <f t="shared" si="344"/>
        <v>0.52118817204301082</v>
      </c>
      <c r="H3981">
        <f t="shared" si="344"/>
        <v>0.52118817204301082</v>
      </c>
      <c r="I3981">
        <f t="shared" si="344"/>
        <v>0.52118817204301082</v>
      </c>
      <c r="J3981">
        <f t="shared" si="346"/>
        <v>0.23951847667458781</v>
      </c>
      <c r="K3981">
        <f t="shared" si="347"/>
        <v>0.23441554796905184</v>
      </c>
      <c r="L3981">
        <f t="shared" si="348"/>
        <v>0.33016566408721482</v>
      </c>
      <c r="M3981">
        <f t="shared" si="349"/>
        <v>0.4190213476384288</v>
      </c>
    </row>
    <row r="3982" spans="1:13" x14ac:dyDescent="0.25">
      <c r="A3982" s="1">
        <v>41075.75</v>
      </c>
      <c r="B3982">
        <v>0.24979873149819101</v>
      </c>
      <c r="C3982">
        <v>0.24762172667534799</v>
      </c>
      <c r="D3982">
        <v>0.19460599864077899</v>
      </c>
      <c r="E3982">
        <v>9.7200433916204296E-2</v>
      </c>
      <c r="F3982">
        <f t="shared" si="345"/>
        <v>0.52118817204301082</v>
      </c>
      <c r="G3982">
        <f t="shared" si="344"/>
        <v>0.52118817204301082</v>
      </c>
      <c r="H3982">
        <f t="shared" si="344"/>
        <v>0.52118817204301082</v>
      </c>
      <c r="I3982">
        <f t="shared" si="344"/>
        <v>0.52118817204301082</v>
      </c>
      <c r="J3982">
        <f t="shared" si="346"/>
        <v>0.27138944054481984</v>
      </c>
      <c r="K3982">
        <f t="shared" si="347"/>
        <v>0.27356644536766284</v>
      </c>
      <c r="L3982">
        <f t="shared" si="348"/>
        <v>0.32658217340223183</v>
      </c>
      <c r="M3982">
        <f t="shared" si="349"/>
        <v>0.42398773812680651</v>
      </c>
    </row>
    <row r="3983" spans="1:13" x14ac:dyDescent="0.25">
      <c r="A3983" s="1">
        <v>41075.791666666664</v>
      </c>
      <c r="B3983">
        <v>0.226985474279501</v>
      </c>
      <c r="C3983">
        <v>0.200979937633884</v>
      </c>
      <c r="D3983">
        <v>0.194639371028478</v>
      </c>
      <c r="E3983">
        <v>9.4787147524928603E-2</v>
      </c>
      <c r="F3983">
        <f t="shared" si="345"/>
        <v>0.52118817204301082</v>
      </c>
      <c r="G3983">
        <f t="shared" si="344"/>
        <v>0.52118817204301082</v>
      </c>
      <c r="H3983">
        <f t="shared" si="344"/>
        <v>0.52118817204301082</v>
      </c>
      <c r="I3983">
        <f t="shared" si="344"/>
        <v>0.52118817204301082</v>
      </c>
      <c r="J3983">
        <f t="shared" si="346"/>
        <v>0.29420269776350982</v>
      </c>
      <c r="K3983">
        <f t="shared" si="347"/>
        <v>0.32020823440912682</v>
      </c>
      <c r="L3983">
        <f t="shared" si="348"/>
        <v>0.32654880101453282</v>
      </c>
      <c r="M3983">
        <f t="shared" si="349"/>
        <v>0.42640102451808221</v>
      </c>
    </row>
    <row r="3984" spans="1:13" x14ac:dyDescent="0.25">
      <c r="A3984" s="1">
        <v>41075.833333333336</v>
      </c>
      <c r="B3984">
        <v>0.21249819109905799</v>
      </c>
      <c r="C3984">
        <v>0.184798595459708</v>
      </c>
      <c r="D3984">
        <v>0.19332234352819599</v>
      </c>
      <c r="E3984">
        <v>9.4727131224180194E-2</v>
      </c>
      <c r="F3984">
        <f t="shared" si="345"/>
        <v>0.52118817204301082</v>
      </c>
      <c r="G3984">
        <f t="shared" si="344"/>
        <v>0.52118817204301082</v>
      </c>
      <c r="H3984">
        <f t="shared" si="344"/>
        <v>0.52118817204301082</v>
      </c>
      <c r="I3984">
        <f t="shared" si="344"/>
        <v>0.52118817204301082</v>
      </c>
      <c r="J3984">
        <f t="shared" si="346"/>
        <v>0.30868998094395284</v>
      </c>
      <c r="K3984">
        <f t="shared" si="347"/>
        <v>0.33638957658330282</v>
      </c>
      <c r="L3984">
        <f t="shared" si="348"/>
        <v>0.32786582851481483</v>
      </c>
      <c r="M3984">
        <f t="shared" si="349"/>
        <v>0.42646104081883063</v>
      </c>
    </row>
    <row r="3985" spans="1:13" x14ac:dyDescent="0.25">
      <c r="A3985" s="1">
        <v>41075.875</v>
      </c>
      <c r="B3985">
        <v>0.19990105068217501</v>
      </c>
      <c r="C3985">
        <v>0.175642960236847</v>
      </c>
      <c r="D3985">
        <v>0.19036334645363201</v>
      </c>
      <c r="E3985">
        <v>9.3840836473773795E-2</v>
      </c>
      <c r="F3985">
        <f t="shared" si="345"/>
        <v>0.52118817204301082</v>
      </c>
      <c r="G3985">
        <f t="shared" si="344"/>
        <v>0.52118817204301082</v>
      </c>
      <c r="H3985">
        <f t="shared" si="344"/>
        <v>0.52118817204301082</v>
      </c>
      <c r="I3985">
        <f t="shared" si="344"/>
        <v>0.52118817204301082</v>
      </c>
      <c r="J3985">
        <f t="shared" si="346"/>
        <v>0.32128712136083581</v>
      </c>
      <c r="K3985">
        <f t="shared" si="347"/>
        <v>0.34554521180616382</v>
      </c>
      <c r="L3985">
        <f t="shared" si="348"/>
        <v>0.33082482558937881</v>
      </c>
      <c r="M3985">
        <f t="shared" si="349"/>
        <v>0.42734733556923704</v>
      </c>
    </row>
    <row r="3986" spans="1:13" x14ac:dyDescent="0.25">
      <c r="A3986" s="1">
        <v>41075.916666666664</v>
      </c>
      <c r="B3986">
        <v>0.18781454943734199</v>
      </c>
      <c r="C3986">
        <v>0.139702223158507</v>
      </c>
      <c r="D3986">
        <v>0.18872231799373501</v>
      </c>
      <c r="E3986">
        <v>9.0754175633605702E-2</v>
      </c>
      <c r="F3986">
        <f t="shared" si="345"/>
        <v>0.52118817204301082</v>
      </c>
      <c r="G3986">
        <f t="shared" si="344"/>
        <v>0.52118817204301082</v>
      </c>
      <c r="H3986">
        <f t="shared" si="344"/>
        <v>0.52118817204301082</v>
      </c>
      <c r="I3986">
        <f t="shared" si="344"/>
        <v>0.52118817204301082</v>
      </c>
      <c r="J3986">
        <f t="shared" si="346"/>
        <v>0.33337362260566883</v>
      </c>
      <c r="K3986">
        <f t="shared" si="347"/>
        <v>0.38148594888450382</v>
      </c>
      <c r="L3986">
        <f t="shared" si="348"/>
        <v>0.33246585404927581</v>
      </c>
      <c r="M3986">
        <f t="shared" si="349"/>
        <v>0.43043399640940511</v>
      </c>
    </row>
    <row r="3987" spans="1:13" x14ac:dyDescent="0.25">
      <c r="A3987" s="1">
        <v>41075.958333333336</v>
      </c>
      <c r="B3987">
        <v>0.180136507692994</v>
      </c>
      <c r="C3987">
        <v>0.10904264915537901</v>
      </c>
      <c r="D3987">
        <v>0.18251030879355901</v>
      </c>
      <c r="E3987">
        <v>8.9618343085735602E-2</v>
      </c>
      <c r="F3987">
        <f t="shared" si="345"/>
        <v>0.52118817204301082</v>
      </c>
      <c r="G3987">
        <f t="shared" si="344"/>
        <v>0.52118817204301082</v>
      </c>
      <c r="H3987">
        <f t="shared" si="344"/>
        <v>0.52118817204301082</v>
      </c>
      <c r="I3987">
        <f t="shared" si="344"/>
        <v>0.52118817204301082</v>
      </c>
      <c r="J3987">
        <f t="shared" si="346"/>
        <v>0.34105166435001683</v>
      </c>
      <c r="K3987">
        <f t="shared" si="347"/>
        <v>0.41214552288763184</v>
      </c>
      <c r="L3987">
        <f t="shared" si="348"/>
        <v>0.33867786324945182</v>
      </c>
      <c r="M3987">
        <f t="shared" si="349"/>
        <v>0.43156982895727525</v>
      </c>
    </row>
    <row r="3988" spans="1:13" x14ac:dyDescent="0.25">
      <c r="A3988" s="1">
        <v>41076</v>
      </c>
      <c r="B3988">
        <v>0.175286987720503</v>
      </c>
      <c r="C3988">
        <v>0.10823362210649499</v>
      </c>
      <c r="D3988">
        <v>0.17725427559761101</v>
      </c>
      <c r="E3988">
        <v>9.1080212906772304E-2</v>
      </c>
      <c r="F3988">
        <f t="shared" si="345"/>
        <v>0.52118817204301082</v>
      </c>
      <c r="G3988">
        <f t="shared" si="344"/>
        <v>0.52118817204301082</v>
      </c>
      <c r="H3988">
        <f t="shared" si="344"/>
        <v>0.52118817204301082</v>
      </c>
      <c r="I3988">
        <f t="shared" si="344"/>
        <v>0.52118817204301082</v>
      </c>
      <c r="J3988">
        <f t="shared" si="346"/>
        <v>0.34590118432250783</v>
      </c>
      <c r="K3988">
        <f t="shared" si="347"/>
        <v>0.41295454993651581</v>
      </c>
      <c r="L3988">
        <f t="shared" si="348"/>
        <v>0.34393389644539984</v>
      </c>
      <c r="M3988">
        <f t="shared" si="349"/>
        <v>0.4301079591362385</v>
      </c>
    </row>
    <row r="3989" spans="1:13" x14ac:dyDescent="0.25">
      <c r="A3989" s="1">
        <v>41076.041666666664</v>
      </c>
      <c r="B3989">
        <v>0.17349651086377799</v>
      </c>
      <c r="C3989">
        <v>0.103681774812141</v>
      </c>
      <c r="D3989">
        <v>0.175670197376184</v>
      </c>
      <c r="E3989">
        <v>8.8226572944868603E-2</v>
      </c>
      <c r="F3989">
        <f t="shared" si="345"/>
        <v>0.52118817204301082</v>
      </c>
      <c r="G3989">
        <f t="shared" si="344"/>
        <v>0.52118817204301082</v>
      </c>
      <c r="H3989">
        <f t="shared" si="344"/>
        <v>0.52118817204301082</v>
      </c>
      <c r="I3989">
        <f t="shared" si="344"/>
        <v>0.52118817204301082</v>
      </c>
      <c r="J3989">
        <f t="shared" si="346"/>
        <v>0.34769166117923284</v>
      </c>
      <c r="K3989">
        <f t="shared" si="347"/>
        <v>0.4175063972308698</v>
      </c>
      <c r="L3989">
        <f t="shared" si="348"/>
        <v>0.34551797466682682</v>
      </c>
      <c r="M3989">
        <f t="shared" si="349"/>
        <v>0.43296159909814225</v>
      </c>
    </row>
    <row r="3990" spans="1:13" x14ac:dyDescent="0.25">
      <c r="A3990" s="1">
        <v>41076.083333333336</v>
      </c>
      <c r="B3990">
        <v>0.17446629429045199</v>
      </c>
      <c r="C3990">
        <v>0.103001256908425</v>
      </c>
      <c r="D3990">
        <v>0.17519143946064999</v>
      </c>
      <c r="E3990">
        <v>8.8361210597828893E-2</v>
      </c>
      <c r="F3990">
        <f t="shared" si="345"/>
        <v>0.52118817204301082</v>
      </c>
      <c r="G3990">
        <f t="shared" si="344"/>
        <v>0.52118817204301082</v>
      </c>
      <c r="H3990">
        <f t="shared" si="344"/>
        <v>0.52118817204301082</v>
      </c>
      <c r="I3990">
        <f t="shared" si="344"/>
        <v>0.52118817204301082</v>
      </c>
      <c r="J3990">
        <f t="shared" si="346"/>
        <v>0.3467218777525588</v>
      </c>
      <c r="K3990">
        <f t="shared" si="347"/>
        <v>0.41818691513458583</v>
      </c>
      <c r="L3990">
        <f t="shared" si="348"/>
        <v>0.34599673258236086</v>
      </c>
      <c r="M3990">
        <f t="shared" si="349"/>
        <v>0.43282696144518196</v>
      </c>
    </row>
    <row r="3991" spans="1:13" x14ac:dyDescent="0.25">
      <c r="A3991" s="1">
        <v>41076.125</v>
      </c>
      <c r="B3991">
        <v>0.17477235032544</v>
      </c>
      <c r="C3991">
        <v>0.103998188648013</v>
      </c>
      <c r="D3991">
        <v>0.17561877485979299</v>
      </c>
      <c r="E3991">
        <v>8.8439639977130696E-2</v>
      </c>
      <c r="F3991">
        <f t="shared" si="345"/>
        <v>0.52118817204301082</v>
      </c>
      <c r="G3991">
        <f t="shared" si="344"/>
        <v>0.52118817204301082</v>
      </c>
      <c r="H3991">
        <f t="shared" si="344"/>
        <v>0.52118817204301082</v>
      </c>
      <c r="I3991">
        <f t="shared" si="344"/>
        <v>0.52118817204301082</v>
      </c>
      <c r="J3991">
        <f t="shared" si="346"/>
        <v>0.34641582171757079</v>
      </c>
      <c r="K3991">
        <f t="shared" si="347"/>
        <v>0.4171899833949978</v>
      </c>
      <c r="L3991">
        <f t="shared" si="348"/>
        <v>0.34556939718321783</v>
      </c>
      <c r="M3991">
        <f t="shared" si="349"/>
        <v>0.43274853206588015</v>
      </c>
    </row>
    <row r="3992" spans="1:13" x14ac:dyDescent="0.25">
      <c r="A3992" s="1">
        <v>41076.166666666664</v>
      </c>
      <c r="B3992">
        <v>0.17517469323465501</v>
      </c>
      <c r="C3992">
        <v>0.108265325024319</v>
      </c>
      <c r="D3992">
        <v>0.174823929034707</v>
      </c>
      <c r="E3992">
        <v>8.7944604957377104E-2</v>
      </c>
      <c r="F3992">
        <f t="shared" si="345"/>
        <v>0.52118817204301082</v>
      </c>
      <c r="G3992">
        <f t="shared" si="344"/>
        <v>0.52118817204301082</v>
      </c>
      <c r="H3992">
        <f t="shared" si="344"/>
        <v>0.52118817204301082</v>
      </c>
      <c r="I3992">
        <f t="shared" si="344"/>
        <v>0.52118817204301082</v>
      </c>
      <c r="J3992">
        <f t="shared" si="346"/>
        <v>0.34601347880835581</v>
      </c>
      <c r="K3992">
        <f t="shared" si="347"/>
        <v>0.41292284701869181</v>
      </c>
      <c r="L3992">
        <f t="shared" si="348"/>
        <v>0.34636424300830382</v>
      </c>
      <c r="M3992">
        <f t="shared" si="349"/>
        <v>0.43324356708563372</v>
      </c>
    </row>
    <row r="3993" spans="1:13" x14ac:dyDescent="0.25">
      <c r="A3993" s="1">
        <v>41076.208333333336</v>
      </c>
      <c r="B3993">
        <v>0.17724838755387201</v>
      </c>
      <c r="C3993">
        <v>0.111932327518094</v>
      </c>
      <c r="D3993">
        <v>0.17811928513161299</v>
      </c>
      <c r="E3993">
        <v>8.7502515334880002E-2</v>
      </c>
      <c r="F3993">
        <f t="shared" si="345"/>
        <v>0.52118817204301082</v>
      </c>
      <c r="G3993">
        <f t="shared" si="344"/>
        <v>0.52118817204301082</v>
      </c>
      <c r="H3993">
        <f t="shared" si="344"/>
        <v>0.52118817204301082</v>
      </c>
      <c r="I3993">
        <f t="shared" si="344"/>
        <v>0.52118817204301082</v>
      </c>
      <c r="J3993">
        <f t="shared" si="346"/>
        <v>0.34393978448913881</v>
      </c>
      <c r="K3993">
        <f t="shared" si="347"/>
        <v>0.40925584452491681</v>
      </c>
      <c r="L3993">
        <f t="shared" si="348"/>
        <v>0.34306888691139781</v>
      </c>
      <c r="M3993">
        <f t="shared" si="349"/>
        <v>0.43368565670813081</v>
      </c>
    </row>
    <row r="3994" spans="1:13" x14ac:dyDescent="0.25">
      <c r="A3994" s="1">
        <v>41076.25</v>
      </c>
      <c r="B3994">
        <v>0.19299316511613701</v>
      </c>
      <c r="C3994">
        <v>0.12731803404424899</v>
      </c>
      <c r="D3994">
        <v>0.18017520841771001</v>
      </c>
      <c r="E3994">
        <v>9.2935523369814102E-2</v>
      </c>
      <c r="F3994">
        <f t="shared" si="345"/>
        <v>0.52118817204301082</v>
      </c>
      <c r="G3994">
        <f t="shared" si="344"/>
        <v>0.52118817204301082</v>
      </c>
      <c r="H3994">
        <f t="shared" si="344"/>
        <v>0.52118817204301082</v>
      </c>
      <c r="I3994">
        <f t="shared" si="344"/>
        <v>0.52118817204301082</v>
      </c>
      <c r="J3994">
        <f t="shared" si="346"/>
        <v>0.32819500692687381</v>
      </c>
      <c r="K3994">
        <f t="shared" si="347"/>
        <v>0.3938701379987618</v>
      </c>
      <c r="L3994">
        <f t="shared" si="348"/>
        <v>0.34101296362530081</v>
      </c>
      <c r="M3994">
        <f t="shared" si="349"/>
        <v>0.42825264867319673</v>
      </c>
    </row>
    <row r="3995" spans="1:13" x14ac:dyDescent="0.25">
      <c r="A3995" s="1">
        <v>41076.291666666664</v>
      </c>
      <c r="B3995">
        <v>0.1997476457962</v>
      </c>
      <c r="C3995">
        <v>0.159522555556874</v>
      </c>
      <c r="D3995">
        <v>0.17905785246990299</v>
      </c>
      <c r="E3995">
        <v>9.2694525546456893E-2</v>
      </c>
      <c r="F3995">
        <f t="shared" si="345"/>
        <v>0.52118817204301082</v>
      </c>
      <c r="G3995">
        <f t="shared" si="344"/>
        <v>0.52118817204301082</v>
      </c>
      <c r="H3995">
        <f t="shared" si="344"/>
        <v>0.52118817204301082</v>
      </c>
      <c r="I3995">
        <f t="shared" si="344"/>
        <v>0.52118817204301082</v>
      </c>
      <c r="J3995">
        <f t="shared" si="346"/>
        <v>0.32144052624681085</v>
      </c>
      <c r="K3995">
        <f t="shared" si="347"/>
        <v>0.36166561648613682</v>
      </c>
      <c r="L3995">
        <f t="shared" si="348"/>
        <v>0.3421303195731078</v>
      </c>
      <c r="M3995">
        <f t="shared" si="349"/>
        <v>0.42849364649655391</v>
      </c>
    </row>
    <row r="3996" spans="1:13" x14ac:dyDescent="0.25">
      <c r="A3996" s="1">
        <v>41076.333333333336</v>
      </c>
      <c r="B3996">
        <v>0.219115210108659</v>
      </c>
      <c r="C3996">
        <v>0.21053800514523899</v>
      </c>
      <c r="D3996">
        <v>0.18238327737825599</v>
      </c>
      <c r="E3996">
        <v>9.62105315438017E-2</v>
      </c>
      <c r="F3996">
        <f t="shared" si="345"/>
        <v>0.52118817204301082</v>
      </c>
      <c r="G3996">
        <f t="shared" si="344"/>
        <v>0.52118817204301082</v>
      </c>
      <c r="H3996">
        <f t="shared" si="344"/>
        <v>0.52118817204301082</v>
      </c>
      <c r="I3996">
        <f t="shared" si="344"/>
        <v>0.52118817204301082</v>
      </c>
      <c r="J3996">
        <f t="shared" si="346"/>
        <v>0.30207296193435185</v>
      </c>
      <c r="K3996">
        <f t="shared" si="347"/>
        <v>0.31065016689777181</v>
      </c>
      <c r="L3996">
        <f t="shared" si="348"/>
        <v>0.33880489466475483</v>
      </c>
      <c r="M3996">
        <f t="shared" si="349"/>
        <v>0.42497764049920911</v>
      </c>
    </row>
    <row r="3997" spans="1:13" x14ac:dyDescent="0.25">
      <c r="A3997" s="1">
        <v>41076.375</v>
      </c>
      <c r="B3997">
        <v>0.22784869885233699</v>
      </c>
      <c r="C3997">
        <v>0.22306341860159401</v>
      </c>
      <c r="D3997">
        <v>0.18196920149674001</v>
      </c>
      <c r="E3997">
        <v>9.7965419237939999E-2</v>
      </c>
      <c r="F3997">
        <f t="shared" si="345"/>
        <v>0.52118817204301082</v>
      </c>
      <c r="G3997">
        <f t="shared" si="344"/>
        <v>0.52118817204301082</v>
      </c>
      <c r="H3997">
        <f t="shared" si="344"/>
        <v>0.52118817204301082</v>
      </c>
      <c r="I3997">
        <f t="shared" si="344"/>
        <v>0.52118817204301082</v>
      </c>
      <c r="J3997">
        <f t="shared" si="346"/>
        <v>0.29333947319067383</v>
      </c>
      <c r="K3997">
        <f t="shared" si="347"/>
        <v>0.29812475344141681</v>
      </c>
      <c r="L3997">
        <f t="shared" si="348"/>
        <v>0.33921897054627081</v>
      </c>
      <c r="M3997">
        <f t="shared" si="349"/>
        <v>0.42322275280507082</v>
      </c>
    </row>
    <row r="3998" spans="1:13" x14ac:dyDescent="0.25">
      <c r="A3998" s="1">
        <v>41076.416666666664</v>
      </c>
      <c r="B3998">
        <v>0.23335633304886699</v>
      </c>
      <c r="C3998">
        <v>0.22053408380984599</v>
      </c>
      <c r="D3998">
        <v>0.178901766284352</v>
      </c>
      <c r="E3998">
        <v>9.7321905838837305E-2</v>
      </c>
      <c r="F3998">
        <f t="shared" si="345"/>
        <v>0.52118817204301082</v>
      </c>
      <c r="G3998">
        <f t="shared" si="344"/>
        <v>0.52118817204301082</v>
      </c>
      <c r="H3998">
        <f t="shared" si="344"/>
        <v>0.52118817204301082</v>
      </c>
      <c r="I3998">
        <f t="shared" si="344"/>
        <v>0.52118817204301082</v>
      </c>
      <c r="J3998">
        <f t="shared" si="346"/>
        <v>0.28783183899414383</v>
      </c>
      <c r="K3998">
        <f t="shared" si="347"/>
        <v>0.30065408823316486</v>
      </c>
      <c r="L3998">
        <f t="shared" si="348"/>
        <v>0.34228640575865882</v>
      </c>
      <c r="M3998">
        <f t="shared" si="349"/>
        <v>0.4238662662041735</v>
      </c>
    </row>
    <row r="3999" spans="1:13" x14ac:dyDescent="0.25">
      <c r="A3999" s="1">
        <v>41076.458333333336</v>
      </c>
      <c r="B3999">
        <v>0.233649896770315</v>
      </c>
      <c r="C3999">
        <v>0.22497189481308399</v>
      </c>
      <c r="D3999">
        <v>0.17902437555654899</v>
      </c>
      <c r="E3999">
        <v>9.8013552751491401E-2</v>
      </c>
      <c r="F3999">
        <f t="shared" si="345"/>
        <v>0.52118817204301082</v>
      </c>
      <c r="G3999">
        <f t="shared" si="344"/>
        <v>0.52118817204301082</v>
      </c>
      <c r="H3999">
        <f t="shared" si="344"/>
        <v>0.52118817204301082</v>
      </c>
      <c r="I3999">
        <f t="shared" si="344"/>
        <v>0.52118817204301082</v>
      </c>
      <c r="J3999">
        <f t="shared" si="346"/>
        <v>0.28753827527269582</v>
      </c>
      <c r="K3999">
        <f t="shared" si="347"/>
        <v>0.29621627722992683</v>
      </c>
      <c r="L3999">
        <f t="shared" si="348"/>
        <v>0.34216379648646184</v>
      </c>
      <c r="M3999">
        <f t="shared" si="349"/>
        <v>0.42317461929151945</v>
      </c>
    </row>
    <row r="4000" spans="1:13" x14ac:dyDescent="0.25">
      <c r="A4000" s="1">
        <v>41076.5</v>
      </c>
      <c r="B4000">
        <v>0.231096307964331</v>
      </c>
      <c r="C4000">
        <v>0.22274137619688</v>
      </c>
      <c r="D4000">
        <v>0.18638241858570601</v>
      </c>
      <c r="E4000">
        <v>9.6863659727947193E-2</v>
      </c>
      <c r="F4000">
        <f t="shared" si="345"/>
        <v>0.52118817204301082</v>
      </c>
      <c r="G4000">
        <f t="shared" si="344"/>
        <v>0.52118817204301082</v>
      </c>
      <c r="H4000">
        <f t="shared" si="344"/>
        <v>0.52118817204301082</v>
      </c>
      <c r="I4000">
        <f t="shared" si="344"/>
        <v>0.52118817204301082</v>
      </c>
      <c r="J4000">
        <f t="shared" si="346"/>
        <v>0.29009186407867982</v>
      </c>
      <c r="K4000">
        <f t="shared" si="347"/>
        <v>0.29844679584613082</v>
      </c>
      <c r="L4000">
        <f t="shared" si="348"/>
        <v>0.33480575345730479</v>
      </c>
      <c r="M4000">
        <f t="shared" si="349"/>
        <v>0.42432451231506363</v>
      </c>
    </row>
    <row r="4001" spans="1:13" x14ac:dyDescent="0.25">
      <c r="A4001" s="1">
        <v>41076.541666666664</v>
      </c>
      <c r="B4001">
        <v>0.22601017026550899</v>
      </c>
      <c r="C4001">
        <v>0.21243218414371101</v>
      </c>
      <c r="D4001">
        <v>0.18517272113779301</v>
      </c>
      <c r="E4001">
        <v>9.5588679044849703E-2</v>
      </c>
      <c r="F4001">
        <f t="shared" si="345"/>
        <v>0.52118817204301082</v>
      </c>
      <c r="G4001">
        <f t="shared" si="344"/>
        <v>0.52118817204301082</v>
      </c>
      <c r="H4001">
        <f t="shared" si="344"/>
        <v>0.52118817204301082</v>
      </c>
      <c r="I4001">
        <f t="shared" si="344"/>
        <v>0.52118817204301082</v>
      </c>
      <c r="J4001">
        <f t="shared" si="346"/>
        <v>0.29517800177750186</v>
      </c>
      <c r="K4001">
        <f t="shared" si="347"/>
        <v>0.30875598789929981</v>
      </c>
      <c r="L4001">
        <f t="shared" si="348"/>
        <v>0.33601545090521778</v>
      </c>
      <c r="M4001">
        <f t="shared" si="349"/>
        <v>0.42559949299816113</v>
      </c>
    </row>
    <row r="4002" spans="1:13" x14ac:dyDescent="0.25">
      <c r="A4002" s="1">
        <v>41076.583333333336</v>
      </c>
      <c r="B4002">
        <v>0.22431241989786499</v>
      </c>
      <c r="C4002">
        <v>0.20563289646419</v>
      </c>
      <c r="D4002">
        <v>0.18568913779235499</v>
      </c>
      <c r="E4002">
        <v>9.4248260475424797E-2</v>
      </c>
      <c r="F4002">
        <f t="shared" si="345"/>
        <v>0.52118817204301082</v>
      </c>
      <c r="G4002">
        <f t="shared" si="344"/>
        <v>0.52118817204301082</v>
      </c>
      <c r="H4002">
        <f t="shared" si="344"/>
        <v>0.52118817204301082</v>
      </c>
      <c r="I4002">
        <f t="shared" si="344"/>
        <v>0.52118817204301082</v>
      </c>
      <c r="J4002">
        <f t="shared" si="346"/>
        <v>0.29687575214514583</v>
      </c>
      <c r="K4002">
        <f t="shared" si="347"/>
        <v>0.31555527557882079</v>
      </c>
      <c r="L4002">
        <f t="shared" si="348"/>
        <v>0.33549903425065586</v>
      </c>
      <c r="M4002">
        <f t="shared" si="349"/>
        <v>0.42693991156758604</v>
      </c>
    </row>
    <row r="4003" spans="1:13" x14ac:dyDescent="0.25">
      <c r="A4003" s="1">
        <v>41076.625</v>
      </c>
      <c r="B4003">
        <v>0.22009226836913601</v>
      </c>
      <c r="C4003">
        <v>0.179092374387648</v>
      </c>
      <c r="D4003">
        <v>0.18457520857016799</v>
      </c>
      <c r="E4003">
        <v>9.7089111501091604E-2</v>
      </c>
      <c r="F4003">
        <f t="shared" si="345"/>
        <v>0.52118817204301082</v>
      </c>
      <c r="G4003">
        <f t="shared" si="344"/>
        <v>0.52118817204301082</v>
      </c>
      <c r="H4003">
        <f t="shared" si="344"/>
        <v>0.52118817204301082</v>
      </c>
      <c r="I4003">
        <f t="shared" si="344"/>
        <v>0.52118817204301082</v>
      </c>
      <c r="J4003">
        <f t="shared" si="346"/>
        <v>0.30109590367387484</v>
      </c>
      <c r="K4003">
        <f t="shared" si="347"/>
        <v>0.3420957976553628</v>
      </c>
      <c r="L4003">
        <f t="shared" si="348"/>
        <v>0.33661296347284286</v>
      </c>
      <c r="M4003">
        <f t="shared" si="349"/>
        <v>0.4240990605419192</v>
      </c>
    </row>
    <row r="4004" spans="1:13" x14ac:dyDescent="0.25">
      <c r="A4004" s="1">
        <v>41076.666666666664</v>
      </c>
      <c r="B4004">
        <v>0.21453305675638301</v>
      </c>
      <c r="C4004">
        <v>0.16538589045225299</v>
      </c>
      <c r="D4004">
        <v>0.184328062129611</v>
      </c>
      <c r="E4004">
        <v>9.5385080757869806E-2</v>
      </c>
      <c r="F4004">
        <f t="shared" si="345"/>
        <v>0.52118817204301082</v>
      </c>
      <c r="G4004">
        <f t="shared" si="344"/>
        <v>0.52118817204301082</v>
      </c>
      <c r="H4004">
        <f t="shared" si="344"/>
        <v>0.52118817204301082</v>
      </c>
      <c r="I4004">
        <f t="shared" si="344"/>
        <v>0.52118817204301082</v>
      </c>
      <c r="J4004">
        <f t="shared" si="346"/>
        <v>0.30665511528662781</v>
      </c>
      <c r="K4004">
        <f t="shared" si="347"/>
        <v>0.35580228159075783</v>
      </c>
      <c r="L4004">
        <f t="shared" si="348"/>
        <v>0.33686010991339982</v>
      </c>
      <c r="M4004">
        <f t="shared" si="349"/>
        <v>0.42580309128514104</v>
      </c>
    </row>
    <row r="4005" spans="1:13" x14ac:dyDescent="0.25">
      <c r="A4005" s="1">
        <v>41076.708333333336</v>
      </c>
      <c r="B4005">
        <v>0.207482160308462</v>
      </c>
      <c r="C4005">
        <v>0.15745819082805301</v>
      </c>
      <c r="D4005">
        <v>0.185809787458523</v>
      </c>
      <c r="E4005">
        <v>9.0782654976464594E-2</v>
      </c>
      <c r="F4005">
        <f t="shared" si="345"/>
        <v>0.52118817204301082</v>
      </c>
      <c r="G4005">
        <f t="shared" si="344"/>
        <v>0.52118817204301082</v>
      </c>
      <c r="H4005">
        <f t="shared" si="344"/>
        <v>0.52118817204301082</v>
      </c>
      <c r="I4005">
        <f t="shared" si="344"/>
        <v>0.52118817204301082</v>
      </c>
      <c r="J4005">
        <f t="shared" si="346"/>
        <v>0.31370601173454882</v>
      </c>
      <c r="K4005">
        <f t="shared" si="347"/>
        <v>0.36372998121495781</v>
      </c>
      <c r="L4005">
        <f t="shared" si="348"/>
        <v>0.33537838458448782</v>
      </c>
      <c r="M4005">
        <f t="shared" si="349"/>
        <v>0.43040551706654623</v>
      </c>
    </row>
    <row r="4006" spans="1:13" x14ac:dyDescent="0.25">
      <c r="A4006" s="1">
        <v>41076.75</v>
      </c>
      <c r="B4006">
        <v>0.20523086768742399</v>
      </c>
      <c r="C4006">
        <v>0.151137493212292</v>
      </c>
      <c r="D4006">
        <v>0.186601122582569</v>
      </c>
      <c r="E4006">
        <v>8.7313316643754496E-2</v>
      </c>
      <c r="F4006">
        <f t="shared" si="345"/>
        <v>0.52118817204301082</v>
      </c>
      <c r="G4006">
        <f t="shared" si="344"/>
        <v>0.52118817204301082</v>
      </c>
      <c r="H4006">
        <f t="shared" si="344"/>
        <v>0.52118817204301082</v>
      </c>
      <c r="I4006">
        <f t="shared" si="344"/>
        <v>0.52118817204301082</v>
      </c>
      <c r="J4006">
        <f t="shared" si="346"/>
        <v>0.31595730435558683</v>
      </c>
      <c r="K4006">
        <f t="shared" si="347"/>
        <v>0.37005067883071885</v>
      </c>
      <c r="L4006">
        <f t="shared" si="348"/>
        <v>0.33458704946044182</v>
      </c>
      <c r="M4006">
        <f t="shared" si="349"/>
        <v>0.4338748553992563</v>
      </c>
    </row>
    <row r="4007" spans="1:13" x14ac:dyDescent="0.25">
      <c r="A4007" s="1">
        <v>41076.791666666664</v>
      </c>
      <c r="B4007">
        <v>0.19580371921085499</v>
      </c>
      <c r="C4007">
        <v>0.13965934176672401</v>
      </c>
      <c r="D4007">
        <v>0.18417502230302499</v>
      </c>
      <c r="E4007">
        <v>8.5131054655587193E-2</v>
      </c>
      <c r="F4007">
        <f t="shared" si="345"/>
        <v>0.52118817204301082</v>
      </c>
      <c r="G4007">
        <f t="shared" si="344"/>
        <v>0.52118817204301082</v>
      </c>
      <c r="H4007">
        <f t="shared" si="344"/>
        <v>0.52118817204301082</v>
      </c>
      <c r="I4007">
        <f t="shared" si="344"/>
        <v>0.52118817204301082</v>
      </c>
      <c r="J4007">
        <f t="shared" si="346"/>
        <v>0.32538445283215583</v>
      </c>
      <c r="K4007">
        <f t="shared" si="347"/>
        <v>0.38152883027628681</v>
      </c>
      <c r="L4007">
        <f t="shared" si="348"/>
        <v>0.33701314973998586</v>
      </c>
      <c r="M4007">
        <f t="shared" si="349"/>
        <v>0.43605711738742364</v>
      </c>
    </row>
    <row r="4008" spans="1:13" x14ac:dyDescent="0.25">
      <c r="A4008" s="1">
        <v>41076.833333333336</v>
      </c>
      <c r="B4008">
        <v>0.19428188659423801</v>
      </c>
      <c r="C4008">
        <v>0.13280560155933699</v>
      </c>
      <c r="D4008">
        <v>0.18607770321396799</v>
      </c>
      <c r="E4008">
        <v>8.5459148251526701E-2</v>
      </c>
      <c r="F4008">
        <f t="shared" si="345"/>
        <v>0.52118817204301082</v>
      </c>
      <c r="G4008">
        <f t="shared" si="344"/>
        <v>0.52118817204301082</v>
      </c>
      <c r="H4008">
        <f t="shared" si="344"/>
        <v>0.52118817204301082</v>
      </c>
      <c r="I4008">
        <f t="shared" si="344"/>
        <v>0.52118817204301082</v>
      </c>
      <c r="J4008">
        <f t="shared" si="346"/>
        <v>0.32690628544877282</v>
      </c>
      <c r="K4008">
        <f t="shared" si="347"/>
        <v>0.38838257048367386</v>
      </c>
      <c r="L4008">
        <f t="shared" si="348"/>
        <v>0.33511046882904283</v>
      </c>
      <c r="M4008">
        <f t="shared" si="349"/>
        <v>0.43572902379148415</v>
      </c>
    </row>
    <row r="4009" spans="1:13" x14ac:dyDescent="0.25">
      <c r="A4009" s="1">
        <v>41076.875</v>
      </c>
      <c r="B4009">
        <v>0.19128843417462399</v>
      </c>
      <c r="C4009">
        <v>0.12918120888151599</v>
      </c>
      <c r="D4009">
        <v>0.186976121489663</v>
      </c>
      <c r="E4009">
        <v>8.7638862868933798E-2</v>
      </c>
      <c r="F4009">
        <f t="shared" si="345"/>
        <v>0.52118817204301082</v>
      </c>
      <c r="G4009">
        <f t="shared" si="344"/>
        <v>0.52118817204301082</v>
      </c>
      <c r="H4009">
        <f t="shared" si="344"/>
        <v>0.52118817204301082</v>
      </c>
      <c r="I4009">
        <f t="shared" si="344"/>
        <v>0.52118817204301082</v>
      </c>
      <c r="J4009">
        <f t="shared" si="346"/>
        <v>0.32989973786838683</v>
      </c>
      <c r="K4009">
        <f t="shared" si="347"/>
        <v>0.39200696316149486</v>
      </c>
      <c r="L4009">
        <f t="shared" si="348"/>
        <v>0.33421205055334779</v>
      </c>
      <c r="M4009">
        <f t="shared" si="349"/>
        <v>0.43354930917407702</v>
      </c>
    </row>
    <row r="4010" spans="1:13" x14ac:dyDescent="0.25">
      <c r="A4010" s="1">
        <v>41076.916666666664</v>
      </c>
      <c r="B4010">
        <v>0.187849679006555</v>
      </c>
      <c r="C4010">
        <v>0.123011322456872</v>
      </c>
      <c r="D4010">
        <v>0.18609302430522101</v>
      </c>
      <c r="E4010">
        <v>8.6092839225883594E-2</v>
      </c>
      <c r="F4010">
        <f t="shared" si="345"/>
        <v>0.52118817204301082</v>
      </c>
      <c r="G4010">
        <f t="shared" si="344"/>
        <v>0.52118817204301082</v>
      </c>
      <c r="H4010">
        <f t="shared" si="344"/>
        <v>0.52118817204301082</v>
      </c>
      <c r="I4010">
        <f t="shared" si="344"/>
        <v>0.52118817204301082</v>
      </c>
      <c r="J4010">
        <f t="shared" si="346"/>
        <v>0.3333384930364558</v>
      </c>
      <c r="K4010">
        <f t="shared" si="347"/>
        <v>0.3981768495861388</v>
      </c>
      <c r="L4010">
        <f t="shared" si="348"/>
        <v>0.33509514773778981</v>
      </c>
      <c r="M4010">
        <f t="shared" si="349"/>
        <v>0.4350953328171272</v>
      </c>
    </row>
    <row r="4011" spans="1:13" x14ac:dyDescent="0.25">
      <c r="A4011" s="1">
        <v>41076.958333333336</v>
      </c>
      <c r="B4011">
        <v>0.184992900653207</v>
      </c>
      <c r="C4011">
        <v>0.110552213550845</v>
      </c>
      <c r="D4011">
        <v>0.18425197198708701</v>
      </c>
      <c r="E4011">
        <v>8.5828548093051404E-2</v>
      </c>
      <c r="F4011">
        <f t="shared" si="345"/>
        <v>0.52118817204301082</v>
      </c>
      <c r="G4011">
        <f t="shared" si="344"/>
        <v>0.52118817204301082</v>
      </c>
      <c r="H4011">
        <f t="shared" si="344"/>
        <v>0.52118817204301082</v>
      </c>
      <c r="I4011">
        <f t="shared" si="344"/>
        <v>0.52118817204301082</v>
      </c>
      <c r="J4011">
        <f t="shared" si="346"/>
        <v>0.33619527138980382</v>
      </c>
      <c r="K4011">
        <f t="shared" si="347"/>
        <v>0.41063595849216583</v>
      </c>
      <c r="L4011">
        <f t="shared" si="348"/>
        <v>0.33693620005592384</v>
      </c>
      <c r="M4011">
        <f t="shared" si="349"/>
        <v>0.43535962394995942</v>
      </c>
    </row>
    <row r="4012" spans="1:13" x14ac:dyDescent="0.25">
      <c r="A4012" s="1">
        <v>41077</v>
      </c>
      <c r="B4012">
        <v>0.17504714888651199</v>
      </c>
      <c r="C4012">
        <v>0.10790480960953901</v>
      </c>
      <c r="D4012">
        <v>0.17805653039314401</v>
      </c>
      <c r="E4012">
        <v>9.2137658201163E-2</v>
      </c>
      <c r="F4012">
        <f t="shared" si="345"/>
        <v>0.52118817204301082</v>
      </c>
      <c r="G4012">
        <f t="shared" si="344"/>
        <v>0.52118817204301082</v>
      </c>
      <c r="H4012">
        <f t="shared" si="344"/>
        <v>0.52118817204301082</v>
      </c>
      <c r="I4012">
        <f t="shared" si="344"/>
        <v>0.52118817204301082</v>
      </c>
      <c r="J4012">
        <f t="shared" si="346"/>
        <v>0.34614102315649886</v>
      </c>
      <c r="K4012">
        <f t="shared" si="347"/>
        <v>0.4132833624334718</v>
      </c>
      <c r="L4012">
        <f t="shared" si="348"/>
        <v>0.34313164164986681</v>
      </c>
      <c r="M4012">
        <f t="shared" si="349"/>
        <v>0.42905051384184784</v>
      </c>
    </row>
    <row r="4013" spans="1:13" x14ac:dyDescent="0.25">
      <c r="A4013" s="1">
        <v>41077.041666666664</v>
      </c>
      <c r="B4013">
        <v>0.172839172459713</v>
      </c>
      <c r="C4013">
        <v>0.103003574996284</v>
      </c>
      <c r="D4013">
        <v>0.17593419125580001</v>
      </c>
      <c r="E4013">
        <v>8.7669046281614496E-2</v>
      </c>
      <c r="F4013">
        <f t="shared" si="345"/>
        <v>0.52118817204301082</v>
      </c>
      <c r="G4013">
        <f t="shared" si="344"/>
        <v>0.52118817204301082</v>
      </c>
      <c r="H4013">
        <f t="shared" si="344"/>
        <v>0.52118817204301082</v>
      </c>
      <c r="I4013">
        <f t="shared" si="344"/>
        <v>0.52118817204301082</v>
      </c>
      <c r="J4013">
        <f t="shared" si="346"/>
        <v>0.34834899958329779</v>
      </c>
      <c r="K4013">
        <f t="shared" si="347"/>
        <v>0.41818459704672684</v>
      </c>
      <c r="L4013">
        <f t="shared" si="348"/>
        <v>0.34525398078721081</v>
      </c>
      <c r="M4013">
        <f t="shared" si="349"/>
        <v>0.43351912576139634</v>
      </c>
    </row>
    <row r="4014" spans="1:13" x14ac:dyDescent="0.25">
      <c r="A4014" s="1">
        <v>41077.083333333336</v>
      </c>
      <c r="B4014">
        <v>0.17399418302566599</v>
      </c>
      <c r="C4014">
        <v>0.10226690118755299</v>
      </c>
      <c r="D4014">
        <v>0.17586883504835499</v>
      </c>
      <c r="E4014">
        <v>8.8255108408538993E-2</v>
      </c>
      <c r="F4014">
        <f t="shared" si="345"/>
        <v>0.52118817204301082</v>
      </c>
      <c r="G4014">
        <f t="shared" si="344"/>
        <v>0.52118817204301082</v>
      </c>
      <c r="H4014">
        <f t="shared" si="344"/>
        <v>0.52118817204301082</v>
      </c>
      <c r="I4014">
        <f t="shared" si="344"/>
        <v>0.52118817204301082</v>
      </c>
      <c r="J4014">
        <f t="shared" si="346"/>
        <v>0.34719398901734483</v>
      </c>
      <c r="K4014">
        <f t="shared" si="347"/>
        <v>0.41892127085545783</v>
      </c>
      <c r="L4014">
        <f t="shared" si="348"/>
        <v>0.34531933699465583</v>
      </c>
      <c r="M4014">
        <f t="shared" si="349"/>
        <v>0.43293306363447182</v>
      </c>
    </row>
    <row r="4015" spans="1:13" x14ac:dyDescent="0.25">
      <c r="A4015" s="1">
        <v>41077.125</v>
      </c>
      <c r="B4015">
        <v>0.17470115829247099</v>
      </c>
      <c r="C4015">
        <v>0.103478293077298</v>
      </c>
      <c r="D4015">
        <v>0.17637491705188599</v>
      </c>
      <c r="E4015">
        <v>8.89800998582643E-2</v>
      </c>
      <c r="F4015">
        <f t="shared" si="345"/>
        <v>0.52118817204301082</v>
      </c>
      <c r="G4015">
        <f t="shared" si="344"/>
        <v>0.52118817204301082</v>
      </c>
      <c r="H4015">
        <f t="shared" si="344"/>
        <v>0.52118817204301082</v>
      </c>
      <c r="I4015">
        <f t="shared" si="344"/>
        <v>0.52118817204301082</v>
      </c>
      <c r="J4015">
        <f t="shared" si="346"/>
        <v>0.34648701375053981</v>
      </c>
      <c r="K4015">
        <f t="shared" si="347"/>
        <v>0.41770987896571282</v>
      </c>
      <c r="L4015">
        <f t="shared" si="348"/>
        <v>0.34481325499112481</v>
      </c>
      <c r="M4015">
        <f t="shared" si="349"/>
        <v>0.43220807218474655</v>
      </c>
    </row>
    <row r="4016" spans="1:13" x14ac:dyDescent="0.25">
      <c r="A4016" s="1">
        <v>41077.166666666664</v>
      </c>
      <c r="B4016">
        <v>0.17506193886186699</v>
      </c>
      <c r="C4016">
        <v>0.107999686678347</v>
      </c>
      <c r="D4016">
        <v>0.17565368784400301</v>
      </c>
      <c r="E4016">
        <v>8.8786154675496304E-2</v>
      </c>
      <c r="F4016">
        <f t="shared" si="345"/>
        <v>0.52118817204301082</v>
      </c>
      <c r="G4016">
        <f t="shared" si="344"/>
        <v>0.52118817204301082</v>
      </c>
      <c r="H4016">
        <f t="shared" si="344"/>
        <v>0.52118817204301082</v>
      </c>
      <c r="I4016">
        <f t="shared" si="344"/>
        <v>0.52118817204301082</v>
      </c>
      <c r="J4016">
        <f t="shared" si="346"/>
        <v>0.34612623318114383</v>
      </c>
      <c r="K4016">
        <f t="shared" si="347"/>
        <v>0.41318848536466379</v>
      </c>
      <c r="L4016">
        <f t="shared" si="348"/>
        <v>0.34553448419900779</v>
      </c>
      <c r="M4016">
        <f t="shared" si="349"/>
        <v>0.43240201736751449</v>
      </c>
    </row>
    <row r="4017" spans="1:13" x14ac:dyDescent="0.25">
      <c r="A4017" s="1">
        <v>41077.208333333336</v>
      </c>
      <c r="B4017">
        <v>0.177382170834084</v>
      </c>
      <c r="C4017">
        <v>0.111539181264318</v>
      </c>
      <c r="D4017">
        <v>0.17934765736705</v>
      </c>
      <c r="E4017">
        <v>8.7946648709089498E-2</v>
      </c>
      <c r="F4017">
        <f t="shared" si="345"/>
        <v>0.52118817204301082</v>
      </c>
      <c r="G4017">
        <f t="shared" si="344"/>
        <v>0.52118817204301082</v>
      </c>
      <c r="H4017">
        <f t="shared" si="344"/>
        <v>0.52118817204301082</v>
      </c>
      <c r="I4017">
        <f t="shared" si="344"/>
        <v>0.52118817204301082</v>
      </c>
      <c r="J4017">
        <f t="shared" si="346"/>
        <v>0.34380600120892679</v>
      </c>
      <c r="K4017">
        <f t="shared" si="347"/>
        <v>0.40964899077869282</v>
      </c>
      <c r="L4017">
        <f t="shared" si="348"/>
        <v>0.34184051467596083</v>
      </c>
      <c r="M4017">
        <f t="shared" si="349"/>
        <v>0.4332415233339213</v>
      </c>
    </row>
    <row r="4018" spans="1:13" x14ac:dyDescent="0.25">
      <c r="A4018" s="1">
        <v>41077.25</v>
      </c>
      <c r="B4018">
        <v>0.19350789930571799</v>
      </c>
      <c r="C4018">
        <v>0.126945293689918</v>
      </c>
      <c r="D4018">
        <v>0.181076782258451</v>
      </c>
      <c r="E4018">
        <v>9.3339053961064705E-2</v>
      </c>
      <c r="F4018">
        <f t="shared" si="345"/>
        <v>0.52118817204301082</v>
      </c>
      <c r="G4018">
        <f t="shared" si="344"/>
        <v>0.52118817204301082</v>
      </c>
      <c r="H4018">
        <f t="shared" si="344"/>
        <v>0.52118817204301082</v>
      </c>
      <c r="I4018">
        <f t="shared" si="344"/>
        <v>0.52118817204301082</v>
      </c>
      <c r="J4018">
        <f t="shared" si="346"/>
        <v>0.32768027273729283</v>
      </c>
      <c r="K4018">
        <f t="shared" si="347"/>
        <v>0.3942428783530928</v>
      </c>
      <c r="L4018">
        <f t="shared" si="348"/>
        <v>0.34011138978455979</v>
      </c>
      <c r="M4018">
        <f t="shared" si="349"/>
        <v>0.42784911808194614</v>
      </c>
    </row>
    <row r="4019" spans="1:13" x14ac:dyDescent="0.25">
      <c r="A4019" s="1">
        <v>41077.291666666664</v>
      </c>
      <c r="B4019">
        <v>0.199180705182948</v>
      </c>
      <c r="C4019">
        <v>0.157265893409197</v>
      </c>
      <c r="D4019">
        <v>0.17924531793610499</v>
      </c>
      <c r="E4019">
        <v>9.3207858165496593E-2</v>
      </c>
      <c r="F4019">
        <f t="shared" si="345"/>
        <v>0.52118817204301082</v>
      </c>
      <c r="G4019">
        <f t="shared" si="344"/>
        <v>0.52118817204301082</v>
      </c>
      <c r="H4019">
        <f t="shared" si="344"/>
        <v>0.52118817204301082</v>
      </c>
      <c r="I4019">
        <f t="shared" si="344"/>
        <v>0.52118817204301082</v>
      </c>
      <c r="J4019">
        <f t="shared" si="346"/>
        <v>0.32200746686006282</v>
      </c>
      <c r="K4019">
        <f t="shared" si="347"/>
        <v>0.36392227863381382</v>
      </c>
      <c r="L4019">
        <f t="shared" si="348"/>
        <v>0.34194285410690584</v>
      </c>
      <c r="M4019">
        <f t="shared" si="349"/>
        <v>0.42798031387751423</v>
      </c>
    </row>
    <row r="4020" spans="1:13" x14ac:dyDescent="0.25">
      <c r="A4020" s="1">
        <v>41077.333333333336</v>
      </c>
      <c r="B4020">
        <v>0.21875119887491301</v>
      </c>
      <c r="C4020">
        <v>0.20902135782280101</v>
      </c>
      <c r="D4020">
        <v>0.17991828542525801</v>
      </c>
      <c r="E4020">
        <v>9.5400526877320202E-2</v>
      </c>
      <c r="F4020">
        <f t="shared" si="345"/>
        <v>0.52118817204301082</v>
      </c>
      <c r="G4020">
        <f t="shared" si="344"/>
        <v>0.52118817204301082</v>
      </c>
      <c r="H4020">
        <f t="shared" si="344"/>
        <v>0.52118817204301082</v>
      </c>
      <c r="I4020">
        <f t="shared" si="344"/>
        <v>0.52118817204301082</v>
      </c>
      <c r="J4020">
        <f t="shared" si="346"/>
        <v>0.30243697316809781</v>
      </c>
      <c r="K4020">
        <f t="shared" si="347"/>
        <v>0.31216681422020981</v>
      </c>
      <c r="L4020">
        <f t="shared" si="348"/>
        <v>0.34126988661775282</v>
      </c>
      <c r="M4020">
        <f t="shared" si="349"/>
        <v>0.42578764516569062</v>
      </c>
    </row>
    <row r="4021" spans="1:13" x14ac:dyDescent="0.25">
      <c r="A4021" s="1">
        <v>41077.375</v>
      </c>
      <c r="B4021">
        <v>0.226936510641886</v>
      </c>
      <c r="C4021">
        <v>0.22022565708311201</v>
      </c>
      <c r="D4021">
        <v>0.17813273916450101</v>
      </c>
      <c r="E4021">
        <v>9.3456517509512005E-2</v>
      </c>
      <c r="F4021">
        <f t="shared" si="345"/>
        <v>0.52118817204301082</v>
      </c>
      <c r="G4021">
        <f t="shared" si="344"/>
        <v>0.52118817204301082</v>
      </c>
      <c r="H4021">
        <f t="shared" si="344"/>
        <v>0.52118817204301082</v>
      </c>
      <c r="I4021">
        <f t="shared" si="344"/>
        <v>0.52118817204301082</v>
      </c>
      <c r="J4021">
        <f t="shared" si="346"/>
        <v>0.2942516614011248</v>
      </c>
      <c r="K4021">
        <f t="shared" si="347"/>
        <v>0.30096251495989879</v>
      </c>
      <c r="L4021">
        <f t="shared" si="348"/>
        <v>0.34305543287850981</v>
      </c>
      <c r="M4021">
        <f t="shared" si="349"/>
        <v>0.42773165453349882</v>
      </c>
    </row>
    <row r="4022" spans="1:13" x14ac:dyDescent="0.25">
      <c r="A4022" s="1">
        <v>41077.416666666664</v>
      </c>
      <c r="B4022">
        <v>0.23282507813622799</v>
      </c>
      <c r="C4022">
        <v>0.218151277122618</v>
      </c>
      <c r="D4022">
        <v>0.17569673927624599</v>
      </c>
      <c r="E4022">
        <v>9.4499246576682405E-2</v>
      </c>
      <c r="F4022">
        <f t="shared" si="345"/>
        <v>0.52118817204301082</v>
      </c>
      <c r="G4022">
        <f t="shared" si="344"/>
        <v>0.52118817204301082</v>
      </c>
      <c r="H4022">
        <f t="shared" si="344"/>
        <v>0.52118817204301082</v>
      </c>
      <c r="I4022">
        <f t="shared" si="344"/>
        <v>0.52118817204301082</v>
      </c>
      <c r="J4022">
        <f t="shared" si="346"/>
        <v>0.28836309390678283</v>
      </c>
      <c r="K4022">
        <f t="shared" si="347"/>
        <v>0.30303689492039282</v>
      </c>
      <c r="L4022">
        <f t="shared" si="348"/>
        <v>0.34549143276676486</v>
      </c>
      <c r="M4022">
        <f t="shared" si="349"/>
        <v>0.42668892546632842</v>
      </c>
    </row>
    <row r="4023" spans="1:13" x14ac:dyDescent="0.25">
      <c r="A4023" s="1">
        <v>41077.458333333336</v>
      </c>
      <c r="B4023">
        <v>0.23408241051717399</v>
      </c>
      <c r="C4023">
        <v>0.22347676621313201</v>
      </c>
      <c r="D4023">
        <v>0.17309612616742301</v>
      </c>
      <c r="E4023">
        <v>9.5163362902113593E-2</v>
      </c>
      <c r="F4023">
        <f t="shared" si="345"/>
        <v>0.52118817204301082</v>
      </c>
      <c r="G4023">
        <f t="shared" si="344"/>
        <v>0.52118817204301082</v>
      </c>
      <c r="H4023">
        <f t="shared" si="344"/>
        <v>0.52118817204301082</v>
      </c>
      <c r="I4023">
        <f t="shared" si="344"/>
        <v>0.52118817204301082</v>
      </c>
      <c r="J4023">
        <f t="shared" si="346"/>
        <v>0.28710576152583683</v>
      </c>
      <c r="K4023">
        <f t="shared" si="347"/>
        <v>0.29771140582987882</v>
      </c>
      <c r="L4023">
        <f t="shared" si="348"/>
        <v>0.34809204587558784</v>
      </c>
      <c r="M4023">
        <f t="shared" si="349"/>
        <v>0.42602480914089724</v>
      </c>
    </row>
    <row r="4024" spans="1:13" x14ac:dyDescent="0.25">
      <c r="A4024" s="1">
        <v>41077.5</v>
      </c>
      <c r="B4024">
        <v>0.23191407771574299</v>
      </c>
      <c r="C4024">
        <v>0.22143623217042099</v>
      </c>
      <c r="D4024">
        <v>0.17994979915480699</v>
      </c>
      <c r="E4024">
        <v>9.4770260998761194E-2</v>
      </c>
      <c r="F4024">
        <f t="shared" si="345"/>
        <v>0.52118817204301082</v>
      </c>
      <c r="G4024">
        <f t="shared" si="344"/>
        <v>0.52118817204301082</v>
      </c>
      <c r="H4024">
        <f t="shared" si="344"/>
        <v>0.52118817204301082</v>
      </c>
      <c r="I4024">
        <f t="shared" si="344"/>
        <v>0.52118817204301082</v>
      </c>
      <c r="J4024">
        <f t="shared" si="346"/>
        <v>0.28927409432726781</v>
      </c>
      <c r="K4024">
        <f t="shared" si="347"/>
        <v>0.29975193987258986</v>
      </c>
      <c r="L4024">
        <f t="shared" si="348"/>
        <v>0.3412383728882038</v>
      </c>
      <c r="M4024">
        <f t="shared" si="349"/>
        <v>0.42641791104424964</v>
      </c>
    </row>
    <row r="4025" spans="1:13" x14ac:dyDescent="0.25">
      <c r="A4025" s="1">
        <v>41077.541666666664</v>
      </c>
      <c r="B4025">
        <v>0.22802907086240801</v>
      </c>
      <c r="C4025">
        <v>0.21081258546242401</v>
      </c>
      <c r="D4025">
        <v>0.17988748955134301</v>
      </c>
      <c r="E4025">
        <v>9.4199151917184504E-2</v>
      </c>
      <c r="F4025">
        <f t="shared" si="345"/>
        <v>0.52118817204301082</v>
      </c>
      <c r="G4025">
        <f t="shared" si="344"/>
        <v>0.52118817204301082</v>
      </c>
      <c r="H4025">
        <f t="shared" si="344"/>
        <v>0.52118817204301082</v>
      </c>
      <c r="I4025">
        <f t="shared" si="344"/>
        <v>0.52118817204301082</v>
      </c>
      <c r="J4025">
        <f t="shared" si="346"/>
        <v>0.29315910118060284</v>
      </c>
      <c r="K4025">
        <f t="shared" si="347"/>
        <v>0.31037558658058684</v>
      </c>
      <c r="L4025">
        <f t="shared" si="348"/>
        <v>0.34130068249166778</v>
      </c>
      <c r="M4025">
        <f t="shared" si="349"/>
        <v>0.42698902012582629</v>
      </c>
    </row>
    <row r="4026" spans="1:13" x14ac:dyDescent="0.25">
      <c r="A4026" s="1">
        <v>41077.583333333336</v>
      </c>
      <c r="B4026">
        <v>0.22634964893158499</v>
      </c>
      <c r="C4026">
        <v>0.20406044847869201</v>
      </c>
      <c r="D4026">
        <v>0.18352190226224699</v>
      </c>
      <c r="E4026">
        <v>9.4712900504010197E-2</v>
      </c>
      <c r="F4026">
        <f t="shared" si="345"/>
        <v>0.52118817204301082</v>
      </c>
      <c r="G4026">
        <f t="shared" si="344"/>
        <v>0.52118817204301082</v>
      </c>
      <c r="H4026">
        <f t="shared" si="344"/>
        <v>0.52118817204301082</v>
      </c>
      <c r="I4026">
        <f t="shared" si="344"/>
        <v>0.52118817204301082</v>
      </c>
      <c r="J4026">
        <f t="shared" si="346"/>
        <v>0.29483852311142583</v>
      </c>
      <c r="K4026">
        <f t="shared" si="347"/>
        <v>0.31712772356431884</v>
      </c>
      <c r="L4026">
        <f t="shared" si="348"/>
        <v>0.33766626978076386</v>
      </c>
      <c r="M4026">
        <f t="shared" si="349"/>
        <v>0.42647527153900061</v>
      </c>
    </row>
    <row r="4027" spans="1:13" x14ac:dyDescent="0.25">
      <c r="A4027" s="1">
        <v>41077.625</v>
      </c>
      <c r="B4027">
        <v>0.224521887000528</v>
      </c>
      <c r="C4027">
        <v>0.179578474576158</v>
      </c>
      <c r="D4027">
        <v>0.183283788133909</v>
      </c>
      <c r="E4027">
        <v>9.0975216185826699E-2</v>
      </c>
      <c r="F4027">
        <f t="shared" si="345"/>
        <v>0.52118817204301082</v>
      </c>
      <c r="G4027">
        <f t="shared" si="344"/>
        <v>0.52118817204301082</v>
      </c>
      <c r="H4027">
        <f t="shared" si="344"/>
        <v>0.52118817204301082</v>
      </c>
      <c r="I4027">
        <f t="shared" si="344"/>
        <v>0.52118817204301082</v>
      </c>
      <c r="J4027">
        <f t="shared" si="346"/>
        <v>0.29666628504248282</v>
      </c>
      <c r="K4027">
        <f t="shared" si="347"/>
        <v>0.34160969746685282</v>
      </c>
      <c r="L4027">
        <f t="shared" si="348"/>
        <v>0.33790438390910182</v>
      </c>
      <c r="M4027">
        <f t="shared" si="349"/>
        <v>0.43021295585718411</v>
      </c>
    </row>
    <row r="4028" spans="1:13" x14ac:dyDescent="0.25">
      <c r="A4028" s="1">
        <v>41077.666666666664</v>
      </c>
      <c r="B4028">
        <v>0.21830273200046199</v>
      </c>
      <c r="C4028">
        <v>0.164732851432038</v>
      </c>
      <c r="D4028">
        <v>0.184774686755244</v>
      </c>
      <c r="E4028">
        <v>9.0643829667164499E-2</v>
      </c>
      <c r="F4028">
        <f t="shared" si="345"/>
        <v>0.52118817204301082</v>
      </c>
      <c r="G4028">
        <f t="shared" si="344"/>
        <v>0.52118817204301082</v>
      </c>
      <c r="H4028">
        <f t="shared" si="344"/>
        <v>0.52118817204301082</v>
      </c>
      <c r="I4028">
        <f t="shared" si="344"/>
        <v>0.52118817204301082</v>
      </c>
      <c r="J4028">
        <f t="shared" si="346"/>
        <v>0.3028854400425488</v>
      </c>
      <c r="K4028">
        <f t="shared" si="347"/>
        <v>0.35645532061097285</v>
      </c>
      <c r="L4028">
        <f t="shared" si="348"/>
        <v>0.33641348528776682</v>
      </c>
      <c r="M4028">
        <f t="shared" si="349"/>
        <v>0.43054434237584632</v>
      </c>
    </row>
    <row r="4029" spans="1:13" x14ac:dyDescent="0.25">
      <c r="A4029" s="1">
        <v>41077.708333333336</v>
      </c>
      <c r="B4029">
        <v>0.209203886672547</v>
      </c>
      <c r="C4029">
        <v>0.15553895442218499</v>
      </c>
      <c r="D4029">
        <v>0.18452623581536501</v>
      </c>
      <c r="E4029">
        <v>8.8249128434881599E-2</v>
      </c>
      <c r="F4029">
        <f t="shared" si="345"/>
        <v>0.52118817204301082</v>
      </c>
      <c r="G4029">
        <f t="shared" si="344"/>
        <v>0.52118817204301082</v>
      </c>
      <c r="H4029">
        <f t="shared" si="344"/>
        <v>0.52118817204301082</v>
      </c>
      <c r="I4029">
        <f t="shared" si="344"/>
        <v>0.52118817204301082</v>
      </c>
      <c r="J4029">
        <f t="shared" si="346"/>
        <v>0.31198428537046385</v>
      </c>
      <c r="K4029">
        <f t="shared" si="347"/>
        <v>0.36564921762082581</v>
      </c>
      <c r="L4029">
        <f t="shared" si="348"/>
        <v>0.33666193622764584</v>
      </c>
      <c r="M4029">
        <f t="shared" si="349"/>
        <v>0.43293904360812924</v>
      </c>
    </row>
    <row r="4030" spans="1:13" x14ac:dyDescent="0.25">
      <c r="A4030" s="1">
        <v>41077.75</v>
      </c>
      <c r="B4030">
        <v>0.20582740943307601</v>
      </c>
      <c r="C4030">
        <v>0.15006555166819599</v>
      </c>
      <c r="D4030">
        <v>0.18768574665051199</v>
      </c>
      <c r="E4030">
        <v>8.5211992151508306E-2</v>
      </c>
      <c r="F4030">
        <f t="shared" si="345"/>
        <v>0.52118817204301082</v>
      </c>
      <c r="G4030">
        <f t="shared" si="344"/>
        <v>0.52118817204301082</v>
      </c>
      <c r="H4030">
        <f t="shared" si="344"/>
        <v>0.52118817204301082</v>
      </c>
      <c r="I4030">
        <f t="shared" si="344"/>
        <v>0.52118817204301082</v>
      </c>
      <c r="J4030">
        <f t="shared" si="346"/>
        <v>0.31536076260993484</v>
      </c>
      <c r="K4030">
        <f t="shared" si="347"/>
        <v>0.3711226203748148</v>
      </c>
      <c r="L4030">
        <f t="shared" si="348"/>
        <v>0.33350242539249886</v>
      </c>
      <c r="M4030">
        <f t="shared" si="349"/>
        <v>0.4359761798915025</v>
      </c>
    </row>
    <row r="4031" spans="1:13" x14ac:dyDescent="0.25">
      <c r="A4031" s="1">
        <v>41077.791666666664</v>
      </c>
      <c r="B4031">
        <v>0.196485892897001</v>
      </c>
      <c r="C4031">
        <v>0.13908135166767899</v>
      </c>
      <c r="D4031">
        <v>0.18648500229443299</v>
      </c>
      <c r="E4031">
        <v>8.5288007216237194E-2</v>
      </c>
      <c r="F4031">
        <f t="shared" si="345"/>
        <v>0.52118817204301082</v>
      </c>
      <c r="G4031">
        <f t="shared" si="344"/>
        <v>0.52118817204301082</v>
      </c>
      <c r="H4031">
        <f t="shared" si="344"/>
        <v>0.52118817204301082</v>
      </c>
      <c r="I4031">
        <f t="shared" si="344"/>
        <v>0.52118817204301082</v>
      </c>
      <c r="J4031">
        <f t="shared" si="346"/>
        <v>0.3247022791460098</v>
      </c>
      <c r="K4031">
        <f t="shared" si="347"/>
        <v>0.38210682037533183</v>
      </c>
      <c r="L4031">
        <f t="shared" si="348"/>
        <v>0.33470316974857783</v>
      </c>
      <c r="M4031">
        <f t="shared" si="349"/>
        <v>0.43590016482677363</v>
      </c>
    </row>
    <row r="4032" spans="1:13" x14ac:dyDescent="0.25">
      <c r="A4032" s="1">
        <v>41077.833333333336</v>
      </c>
      <c r="B4032">
        <v>0.19503217760799699</v>
      </c>
      <c r="C4032">
        <v>0.13258741151682801</v>
      </c>
      <c r="D4032">
        <v>0.187474011091294</v>
      </c>
      <c r="E4032">
        <v>8.5504365882700106E-2</v>
      </c>
      <c r="F4032">
        <f t="shared" si="345"/>
        <v>0.52118817204301082</v>
      </c>
      <c r="G4032">
        <f t="shared" si="344"/>
        <v>0.52118817204301082</v>
      </c>
      <c r="H4032">
        <f t="shared" si="344"/>
        <v>0.52118817204301082</v>
      </c>
      <c r="I4032">
        <f t="shared" si="344"/>
        <v>0.52118817204301082</v>
      </c>
      <c r="J4032">
        <f t="shared" si="346"/>
        <v>0.32615599443501386</v>
      </c>
      <c r="K4032">
        <f t="shared" si="347"/>
        <v>0.38860076052618281</v>
      </c>
      <c r="L4032">
        <f t="shared" si="348"/>
        <v>0.3337141609517168</v>
      </c>
      <c r="M4032">
        <f t="shared" si="349"/>
        <v>0.43568380616031072</v>
      </c>
    </row>
    <row r="4033" spans="1:13" x14ac:dyDescent="0.25">
      <c r="A4033" s="1">
        <v>41077.875</v>
      </c>
      <c r="B4033">
        <v>0.19212412196245199</v>
      </c>
      <c r="C4033">
        <v>0.129006442451118</v>
      </c>
      <c r="D4033">
        <v>0.187250212465778</v>
      </c>
      <c r="E4033">
        <v>8.7877941700202702E-2</v>
      </c>
      <c r="F4033">
        <f t="shared" si="345"/>
        <v>0.52118817204301082</v>
      </c>
      <c r="G4033">
        <f t="shared" si="344"/>
        <v>0.52118817204301082</v>
      </c>
      <c r="H4033">
        <f t="shared" si="344"/>
        <v>0.52118817204301082</v>
      </c>
      <c r="I4033">
        <f t="shared" si="344"/>
        <v>0.52118817204301082</v>
      </c>
      <c r="J4033">
        <f t="shared" si="346"/>
        <v>0.32906405008055883</v>
      </c>
      <c r="K4033">
        <f t="shared" si="347"/>
        <v>0.39218172959189279</v>
      </c>
      <c r="L4033">
        <f t="shared" si="348"/>
        <v>0.33393795957723282</v>
      </c>
      <c r="M4033">
        <f t="shared" si="349"/>
        <v>0.43331023034280813</v>
      </c>
    </row>
    <row r="4034" spans="1:13" x14ac:dyDescent="0.25">
      <c r="A4034" s="1">
        <v>41077.916666666664</v>
      </c>
      <c r="B4034">
        <v>0.18847378919202201</v>
      </c>
      <c r="C4034">
        <v>0.123014242337913</v>
      </c>
      <c r="D4034">
        <v>0.186490697030606</v>
      </c>
      <c r="E4034">
        <v>8.6151480554927301E-2</v>
      </c>
      <c r="F4034">
        <f t="shared" si="345"/>
        <v>0.52118817204301082</v>
      </c>
      <c r="G4034">
        <f t="shared" si="344"/>
        <v>0.52118817204301082</v>
      </c>
      <c r="H4034">
        <f t="shared" si="344"/>
        <v>0.52118817204301082</v>
      </c>
      <c r="I4034">
        <f t="shared" si="344"/>
        <v>0.52118817204301082</v>
      </c>
      <c r="J4034">
        <f t="shared" si="346"/>
        <v>0.33271438285098881</v>
      </c>
      <c r="K4034">
        <f t="shared" si="347"/>
        <v>0.3981739297050978</v>
      </c>
      <c r="L4034">
        <f t="shared" si="348"/>
        <v>0.33469747501240482</v>
      </c>
      <c r="M4034">
        <f t="shared" si="349"/>
        <v>0.43503669148808355</v>
      </c>
    </row>
    <row r="4035" spans="1:13" x14ac:dyDescent="0.25">
      <c r="A4035" s="1">
        <v>41077.958333333336</v>
      </c>
      <c r="B4035">
        <v>0.18601519012551701</v>
      </c>
      <c r="C4035">
        <v>0.110437758708576</v>
      </c>
      <c r="D4035">
        <v>0.18425316349395901</v>
      </c>
      <c r="E4035">
        <v>8.5767592728338393E-2</v>
      </c>
      <c r="F4035">
        <f t="shared" si="345"/>
        <v>0.52118817204301082</v>
      </c>
      <c r="G4035">
        <f t="shared" si="344"/>
        <v>0.52118817204301082</v>
      </c>
      <c r="H4035">
        <f t="shared" si="344"/>
        <v>0.52118817204301082</v>
      </c>
      <c r="I4035">
        <f t="shared" si="344"/>
        <v>0.52118817204301082</v>
      </c>
      <c r="J4035">
        <f t="shared" si="346"/>
        <v>0.33517298191749378</v>
      </c>
      <c r="K4035">
        <f t="shared" si="347"/>
        <v>0.41075041333443485</v>
      </c>
      <c r="L4035">
        <f t="shared" si="348"/>
        <v>0.33693500854905178</v>
      </c>
      <c r="M4035">
        <f t="shared" si="349"/>
        <v>0.43542057931467243</v>
      </c>
    </row>
    <row r="4036" spans="1:13" x14ac:dyDescent="0.25">
      <c r="A4036" s="1">
        <v>41078</v>
      </c>
      <c r="B4036">
        <v>0.177172012374786</v>
      </c>
      <c r="C4036">
        <v>9.8537713743248004E-2</v>
      </c>
      <c r="D4036">
        <v>0.176049390457863</v>
      </c>
      <c r="E4036">
        <v>8.8959849539761507E-2</v>
      </c>
      <c r="F4036">
        <f t="shared" si="345"/>
        <v>0.52118817204301082</v>
      </c>
      <c r="G4036">
        <f t="shared" si="345"/>
        <v>0.52118817204301082</v>
      </c>
      <c r="H4036">
        <f t="shared" si="345"/>
        <v>0.52118817204301082</v>
      </c>
      <c r="I4036">
        <f t="shared" si="345"/>
        <v>0.52118817204301082</v>
      </c>
      <c r="J4036">
        <f t="shared" si="346"/>
        <v>0.34401615966822485</v>
      </c>
      <c r="K4036">
        <f t="shared" si="347"/>
        <v>0.42265045829976283</v>
      </c>
      <c r="L4036">
        <f t="shared" si="348"/>
        <v>0.34513878158514782</v>
      </c>
      <c r="M4036">
        <f t="shared" si="349"/>
        <v>0.43222832250324933</v>
      </c>
    </row>
    <row r="4037" spans="1:13" x14ac:dyDescent="0.25">
      <c r="A4037" s="1">
        <v>41078.041666666664</v>
      </c>
      <c r="B4037">
        <v>0.177500715673965</v>
      </c>
      <c r="C4037">
        <v>0.101115927231618</v>
      </c>
      <c r="D4037">
        <v>0.176802046671001</v>
      </c>
      <c r="E4037">
        <v>8.9666169789344705E-2</v>
      </c>
      <c r="F4037">
        <f t="shared" ref="F4037:I4100" si="350">1*0.65*0.7457/0.93</f>
        <v>0.52118817204301082</v>
      </c>
      <c r="G4037">
        <f t="shared" si="350"/>
        <v>0.52118817204301082</v>
      </c>
      <c r="H4037">
        <f t="shared" si="350"/>
        <v>0.52118817204301082</v>
      </c>
      <c r="I4037">
        <f t="shared" si="350"/>
        <v>0.52118817204301082</v>
      </c>
      <c r="J4037">
        <f t="shared" ref="J4037:J4100" si="351">F4037-B4037</f>
        <v>0.34368745636904585</v>
      </c>
      <c r="K4037">
        <f t="shared" ref="K4037:K4100" si="352">G4037-C4037</f>
        <v>0.42007224481139283</v>
      </c>
      <c r="L4037">
        <f t="shared" ref="L4037:L4100" si="353">H4037-D4037</f>
        <v>0.34438612537200985</v>
      </c>
      <c r="M4037">
        <f t="shared" ref="M4037:M4100" si="354">I4037-E4037</f>
        <v>0.4315220022536661</v>
      </c>
    </row>
    <row r="4038" spans="1:13" x14ac:dyDescent="0.25">
      <c r="A4038" s="1">
        <v>41078.083333333336</v>
      </c>
      <c r="B4038">
        <v>0.171019769992177</v>
      </c>
      <c r="C4038">
        <v>0.10349593245752201</v>
      </c>
      <c r="D4038">
        <v>0.17990758925004</v>
      </c>
      <c r="E4038">
        <v>9.0286113068942297E-2</v>
      </c>
      <c r="F4038">
        <f t="shared" si="350"/>
        <v>0.52118817204301082</v>
      </c>
      <c r="G4038">
        <f t="shared" si="350"/>
        <v>0.52118817204301082</v>
      </c>
      <c r="H4038">
        <f t="shared" si="350"/>
        <v>0.52118817204301082</v>
      </c>
      <c r="I4038">
        <f t="shared" si="350"/>
        <v>0.52118817204301082</v>
      </c>
      <c r="J4038">
        <f t="shared" si="351"/>
        <v>0.35016840205083383</v>
      </c>
      <c r="K4038">
        <f t="shared" si="352"/>
        <v>0.41769223958548884</v>
      </c>
      <c r="L4038">
        <f t="shared" si="353"/>
        <v>0.3412805827929708</v>
      </c>
      <c r="M4038">
        <f t="shared" si="354"/>
        <v>0.43090205897406852</v>
      </c>
    </row>
    <row r="4039" spans="1:13" x14ac:dyDescent="0.25">
      <c r="A4039" s="1">
        <v>41078.125</v>
      </c>
      <c r="B4039">
        <v>0.182323644532872</v>
      </c>
      <c r="C4039">
        <v>0.111558802050076</v>
      </c>
      <c r="D4039">
        <v>0.18537673378048</v>
      </c>
      <c r="E4039">
        <v>9.1451218236081405E-2</v>
      </c>
      <c r="F4039">
        <f t="shared" si="350"/>
        <v>0.52118817204301082</v>
      </c>
      <c r="G4039">
        <f t="shared" si="350"/>
        <v>0.52118817204301082</v>
      </c>
      <c r="H4039">
        <f t="shared" si="350"/>
        <v>0.52118817204301082</v>
      </c>
      <c r="I4039">
        <f t="shared" si="350"/>
        <v>0.52118817204301082</v>
      </c>
      <c r="J4039">
        <f t="shared" si="351"/>
        <v>0.33886452751013885</v>
      </c>
      <c r="K4039">
        <f t="shared" si="352"/>
        <v>0.40962936999293481</v>
      </c>
      <c r="L4039">
        <f t="shared" si="353"/>
        <v>0.33581143826253079</v>
      </c>
      <c r="M4039">
        <f t="shared" si="354"/>
        <v>0.42973695380692944</v>
      </c>
    </row>
    <row r="4040" spans="1:13" x14ac:dyDescent="0.25">
      <c r="A4040" s="1">
        <v>41078.166666666664</v>
      </c>
      <c r="B4040">
        <v>0.200975109250768</v>
      </c>
      <c r="C4040">
        <v>0.125961675425346</v>
      </c>
      <c r="D4040">
        <v>0.18783051550013599</v>
      </c>
      <c r="E4040">
        <v>9.3880065623381498E-2</v>
      </c>
      <c r="F4040">
        <f t="shared" si="350"/>
        <v>0.52118817204301082</v>
      </c>
      <c r="G4040">
        <f t="shared" si="350"/>
        <v>0.52118817204301082</v>
      </c>
      <c r="H4040">
        <f t="shared" si="350"/>
        <v>0.52118817204301082</v>
      </c>
      <c r="I4040">
        <f t="shared" si="350"/>
        <v>0.52118817204301082</v>
      </c>
      <c r="J4040">
        <f t="shared" si="351"/>
        <v>0.32021306279224282</v>
      </c>
      <c r="K4040">
        <f t="shared" si="352"/>
        <v>0.39522649661766485</v>
      </c>
      <c r="L4040">
        <f t="shared" si="353"/>
        <v>0.33335765654287486</v>
      </c>
      <c r="M4040">
        <f t="shared" si="354"/>
        <v>0.42730810641962935</v>
      </c>
    </row>
    <row r="4041" spans="1:13" x14ac:dyDescent="0.25">
      <c r="A4041" s="1">
        <v>41078.208333333336</v>
      </c>
      <c r="B4041">
        <v>0.22531977630113501</v>
      </c>
      <c r="C4041">
        <v>0.14647942921488499</v>
      </c>
      <c r="D4041">
        <v>0.19035361344788801</v>
      </c>
      <c r="E4041">
        <v>9.6173953807261098E-2</v>
      </c>
      <c r="F4041">
        <f t="shared" si="350"/>
        <v>0.52118817204301082</v>
      </c>
      <c r="G4041">
        <f t="shared" si="350"/>
        <v>0.52118817204301082</v>
      </c>
      <c r="H4041">
        <f t="shared" si="350"/>
        <v>0.52118817204301082</v>
      </c>
      <c r="I4041">
        <f t="shared" si="350"/>
        <v>0.52118817204301082</v>
      </c>
      <c r="J4041">
        <f t="shared" si="351"/>
        <v>0.29586839574187584</v>
      </c>
      <c r="K4041">
        <f t="shared" si="352"/>
        <v>0.37470874282812583</v>
      </c>
      <c r="L4041">
        <f t="shared" si="353"/>
        <v>0.33083455859512279</v>
      </c>
      <c r="M4041">
        <f t="shared" si="354"/>
        <v>0.4250142182357497</v>
      </c>
    </row>
    <row r="4042" spans="1:13" x14ac:dyDescent="0.25">
      <c r="A4042" s="1">
        <v>41078.25</v>
      </c>
      <c r="B4042">
        <v>0.25967266026715502</v>
      </c>
      <c r="C4042">
        <v>0.23038585756361399</v>
      </c>
      <c r="D4042">
        <v>0.19527098279737801</v>
      </c>
      <c r="E4042">
        <v>9.9510264555943306E-2</v>
      </c>
      <c r="F4042">
        <f t="shared" si="350"/>
        <v>0.52118817204301082</v>
      </c>
      <c r="G4042">
        <f t="shared" si="350"/>
        <v>0.52118817204301082</v>
      </c>
      <c r="H4042">
        <f t="shared" si="350"/>
        <v>0.52118817204301082</v>
      </c>
      <c r="I4042">
        <f t="shared" si="350"/>
        <v>0.52118817204301082</v>
      </c>
      <c r="J4042">
        <f t="shared" si="351"/>
        <v>0.2615155117758558</v>
      </c>
      <c r="K4042">
        <f t="shared" si="352"/>
        <v>0.29080231447939686</v>
      </c>
      <c r="L4042">
        <f t="shared" si="353"/>
        <v>0.32591718924563284</v>
      </c>
      <c r="M4042">
        <f t="shared" si="354"/>
        <v>0.42167790748706752</v>
      </c>
    </row>
    <row r="4043" spans="1:13" x14ac:dyDescent="0.25">
      <c r="A4043" s="1">
        <v>41078.291666666664</v>
      </c>
      <c r="B4043">
        <v>0.286917760487718</v>
      </c>
      <c r="C4043">
        <v>0.29462428547761199</v>
      </c>
      <c r="D4043">
        <v>0.194039364701103</v>
      </c>
      <c r="E4043">
        <v>0.10123822220671</v>
      </c>
      <c r="F4043">
        <f t="shared" si="350"/>
        <v>0.52118817204301082</v>
      </c>
      <c r="G4043">
        <f t="shared" si="350"/>
        <v>0.52118817204301082</v>
      </c>
      <c r="H4043">
        <f t="shared" si="350"/>
        <v>0.52118817204301082</v>
      </c>
      <c r="I4043">
        <f t="shared" si="350"/>
        <v>0.52118817204301082</v>
      </c>
      <c r="J4043">
        <f t="shared" si="351"/>
        <v>0.23427041155529282</v>
      </c>
      <c r="K4043">
        <f t="shared" si="352"/>
        <v>0.22656388656539883</v>
      </c>
      <c r="L4043">
        <f t="shared" si="353"/>
        <v>0.32714880734190782</v>
      </c>
      <c r="M4043">
        <f t="shared" si="354"/>
        <v>0.41994994983630085</v>
      </c>
    </row>
    <row r="4044" spans="1:13" x14ac:dyDescent="0.25">
      <c r="A4044" s="1">
        <v>41078.333333333336</v>
      </c>
      <c r="B4044">
        <v>0.29723444567313201</v>
      </c>
      <c r="C4044">
        <v>0.32060656818149103</v>
      </c>
      <c r="D4044">
        <v>0.191782832033627</v>
      </c>
      <c r="E4044">
        <v>0.100107696692014</v>
      </c>
      <c r="F4044">
        <f t="shared" si="350"/>
        <v>0.52118817204301082</v>
      </c>
      <c r="G4044">
        <f t="shared" si="350"/>
        <v>0.52118817204301082</v>
      </c>
      <c r="H4044">
        <f t="shared" si="350"/>
        <v>0.52118817204301082</v>
      </c>
      <c r="I4044">
        <f t="shared" si="350"/>
        <v>0.52118817204301082</v>
      </c>
      <c r="J4044">
        <f t="shared" si="351"/>
        <v>0.22395372636987881</v>
      </c>
      <c r="K4044">
        <f t="shared" si="352"/>
        <v>0.2005816038615198</v>
      </c>
      <c r="L4044">
        <f t="shared" si="353"/>
        <v>0.32940534000938382</v>
      </c>
      <c r="M4044">
        <f t="shared" si="354"/>
        <v>0.4210804753509968</v>
      </c>
    </row>
    <row r="4045" spans="1:13" x14ac:dyDescent="0.25">
      <c r="A4045" s="1">
        <v>41078.375</v>
      </c>
      <c r="B4045">
        <v>0.29451233314738401</v>
      </c>
      <c r="C4045">
        <v>0.31187935532349798</v>
      </c>
      <c r="D4045">
        <v>0.18935229055875599</v>
      </c>
      <c r="E4045">
        <v>9.8077647164947795E-2</v>
      </c>
      <c r="F4045">
        <f t="shared" si="350"/>
        <v>0.52118817204301082</v>
      </c>
      <c r="G4045">
        <f t="shared" si="350"/>
        <v>0.52118817204301082</v>
      </c>
      <c r="H4045">
        <f t="shared" si="350"/>
        <v>0.52118817204301082</v>
      </c>
      <c r="I4045">
        <f t="shared" si="350"/>
        <v>0.52118817204301082</v>
      </c>
      <c r="J4045">
        <f t="shared" si="351"/>
        <v>0.22667583889562681</v>
      </c>
      <c r="K4045">
        <f t="shared" si="352"/>
        <v>0.20930881671951285</v>
      </c>
      <c r="L4045">
        <f t="shared" si="353"/>
        <v>0.3318358814842548</v>
      </c>
      <c r="M4045">
        <f t="shared" si="354"/>
        <v>0.423110524878063</v>
      </c>
    </row>
    <row r="4046" spans="1:13" x14ac:dyDescent="0.25">
      <c r="A4046" s="1">
        <v>41078.416666666664</v>
      </c>
      <c r="B4046">
        <v>0.291856328812515</v>
      </c>
      <c r="C4046">
        <v>0.308021301440426</v>
      </c>
      <c r="D4046">
        <v>0.18535558005265099</v>
      </c>
      <c r="E4046">
        <v>9.7935437670554307E-2</v>
      </c>
      <c r="F4046">
        <f t="shared" si="350"/>
        <v>0.52118817204301082</v>
      </c>
      <c r="G4046">
        <f t="shared" si="350"/>
        <v>0.52118817204301082</v>
      </c>
      <c r="H4046">
        <f t="shared" si="350"/>
        <v>0.52118817204301082</v>
      </c>
      <c r="I4046">
        <f t="shared" si="350"/>
        <v>0.52118817204301082</v>
      </c>
      <c r="J4046">
        <f t="shared" si="351"/>
        <v>0.22933184323049582</v>
      </c>
      <c r="K4046">
        <f t="shared" si="352"/>
        <v>0.21316687060258482</v>
      </c>
      <c r="L4046">
        <f t="shared" si="353"/>
        <v>0.33583259199035986</v>
      </c>
      <c r="M4046">
        <f t="shared" si="354"/>
        <v>0.42325273437245653</v>
      </c>
    </row>
    <row r="4047" spans="1:13" x14ac:dyDescent="0.25">
      <c r="A4047" s="1">
        <v>41078.458333333336</v>
      </c>
      <c r="B4047">
        <v>0.289515007781182</v>
      </c>
      <c r="C4047">
        <v>0.30942314135137799</v>
      </c>
      <c r="D4047">
        <v>0.18530997562425</v>
      </c>
      <c r="E4047">
        <v>9.8375994599433095E-2</v>
      </c>
      <c r="F4047">
        <f t="shared" si="350"/>
        <v>0.52118817204301082</v>
      </c>
      <c r="G4047">
        <f t="shared" si="350"/>
        <v>0.52118817204301082</v>
      </c>
      <c r="H4047">
        <f t="shared" si="350"/>
        <v>0.52118817204301082</v>
      </c>
      <c r="I4047">
        <f t="shared" si="350"/>
        <v>0.52118817204301082</v>
      </c>
      <c r="J4047">
        <f t="shared" si="351"/>
        <v>0.23167316426182882</v>
      </c>
      <c r="K4047">
        <f t="shared" si="352"/>
        <v>0.21176503069163283</v>
      </c>
      <c r="L4047">
        <f t="shared" si="353"/>
        <v>0.33587819641876082</v>
      </c>
      <c r="M4047">
        <f t="shared" si="354"/>
        <v>0.42281217744357774</v>
      </c>
    </row>
    <row r="4048" spans="1:13" x14ac:dyDescent="0.25">
      <c r="A4048" s="1">
        <v>41078.5</v>
      </c>
      <c r="B4048">
        <v>0.29098379730058499</v>
      </c>
      <c r="C4048">
        <v>0.30719861037970497</v>
      </c>
      <c r="D4048">
        <v>0.18567968291211101</v>
      </c>
      <c r="E4048">
        <v>9.9918335222657806E-2</v>
      </c>
      <c r="F4048">
        <f t="shared" si="350"/>
        <v>0.52118817204301082</v>
      </c>
      <c r="G4048">
        <f t="shared" si="350"/>
        <v>0.52118817204301082</v>
      </c>
      <c r="H4048">
        <f t="shared" si="350"/>
        <v>0.52118817204301082</v>
      </c>
      <c r="I4048">
        <f t="shared" si="350"/>
        <v>0.52118817204301082</v>
      </c>
      <c r="J4048">
        <f t="shared" si="351"/>
        <v>0.23020437474242583</v>
      </c>
      <c r="K4048">
        <f t="shared" si="352"/>
        <v>0.21398956166330585</v>
      </c>
      <c r="L4048">
        <f t="shared" si="353"/>
        <v>0.33550848913089981</v>
      </c>
      <c r="M4048">
        <f t="shared" si="354"/>
        <v>0.42126983682035302</v>
      </c>
    </row>
    <row r="4049" spans="1:13" x14ac:dyDescent="0.25">
      <c r="A4049" s="1">
        <v>41078.541666666664</v>
      </c>
      <c r="B4049">
        <v>0.289900030492376</v>
      </c>
      <c r="C4049">
        <v>0.30497600111585699</v>
      </c>
      <c r="D4049">
        <v>0.181918569693307</v>
      </c>
      <c r="E4049">
        <v>9.9185543866236098E-2</v>
      </c>
      <c r="F4049">
        <f t="shared" si="350"/>
        <v>0.52118817204301082</v>
      </c>
      <c r="G4049">
        <f t="shared" si="350"/>
        <v>0.52118817204301082</v>
      </c>
      <c r="H4049">
        <f t="shared" si="350"/>
        <v>0.52118817204301082</v>
      </c>
      <c r="I4049">
        <f t="shared" si="350"/>
        <v>0.52118817204301082</v>
      </c>
      <c r="J4049">
        <f t="shared" si="351"/>
        <v>0.23128814155063482</v>
      </c>
      <c r="K4049">
        <f t="shared" si="352"/>
        <v>0.21621217092715384</v>
      </c>
      <c r="L4049">
        <f t="shared" si="353"/>
        <v>0.33926960234970382</v>
      </c>
      <c r="M4049">
        <f t="shared" si="354"/>
        <v>0.4220026281767747</v>
      </c>
    </row>
    <row r="4050" spans="1:13" x14ac:dyDescent="0.25">
      <c r="A4050" s="1">
        <v>41078.583333333336</v>
      </c>
      <c r="B4050">
        <v>0.28578064352599603</v>
      </c>
      <c r="C4050">
        <v>0.30499682065519002</v>
      </c>
      <c r="D4050">
        <v>0.186104711918127</v>
      </c>
      <c r="E4050">
        <v>9.89567710448227E-2</v>
      </c>
      <c r="F4050">
        <f t="shared" si="350"/>
        <v>0.52118817204301082</v>
      </c>
      <c r="G4050">
        <f t="shared" si="350"/>
        <v>0.52118817204301082</v>
      </c>
      <c r="H4050">
        <f t="shared" si="350"/>
        <v>0.52118817204301082</v>
      </c>
      <c r="I4050">
        <f t="shared" si="350"/>
        <v>0.52118817204301082</v>
      </c>
      <c r="J4050">
        <f t="shared" si="351"/>
        <v>0.2354075285170148</v>
      </c>
      <c r="K4050">
        <f t="shared" si="352"/>
        <v>0.21619135138782081</v>
      </c>
      <c r="L4050">
        <f t="shared" si="353"/>
        <v>0.33508346012488383</v>
      </c>
      <c r="M4050">
        <f t="shared" si="354"/>
        <v>0.42223140099818812</v>
      </c>
    </row>
    <row r="4051" spans="1:13" x14ac:dyDescent="0.25">
      <c r="A4051" s="1">
        <v>41078.625</v>
      </c>
      <c r="B4051">
        <v>0.281271229895865</v>
      </c>
      <c r="C4051">
        <v>0.30001053778134901</v>
      </c>
      <c r="D4051">
        <v>0.18689573958448499</v>
      </c>
      <c r="E4051">
        <v>9.6413108070870293E-2</v>
      </c>
      <c r="F4051">
        <f t="shared" si="350"/>
        <v>0.52118817204301082</v>
      </c>
      <c r="G4051">
        <f t="shared" si="350"/>
        <v>0.52118817204301082</v>
      </c>
      <c r="H4051">
        <f t="shared" si="350"/>
        <v>0.52118817204301082</v>
      </c>
      <c r="I4051">
        <f t="shared" si="350"/>
        <v>0.52118817204301082</v>
      </c>
      <c r="J4051">
        <f t="shared" si="351"/>
        <v>0.23991694214714582</v>
      </c>
      <c r="K4051">
        <f t="shared" si="352"/>
        <v>0.22117763426166182</v>
      </c>
      <c r="L4051">
        <f t="shared" si="353"/>
        <v>0.3342924324585258</v>
      </c>
      <c r="M4051">
        <f t="shared" si="354"/>
        <v>0.42477506397214054</v>
      </c>
    </row>
    <row r="4052" spans="1:13" x14ac:dyDescent="0.25">
      <c r="A4052" s="1">
        <v>41078.666666666664</v>
      </c>
      <c r="B4052">
        <v>0.28342570745193102</v>
      </c>
      <c r="C4052">
        <v>0.29846045550398898</v>
      </c>
      <c r="D4052">
        <v>0.189199769458721</v>
      </c>
      <c r="E4052">
        <v>9.6813788737819095E-2</v>
      </c>
      <c r="F4052">
        <f t="shared" si="350"/>
        <v>0.52118817204301082</v>
      </c>
      <c r="G4052">
        <f t="shared" si="350"/>
        <v>0.52118817204301082</v>
      </c>
      <c r="H4052">
        <f t="shared" si="350"/>
        <v>0.52118817204301082</v>
      </c>
      <c r="I4052">
        <f t="shared" si="350"/>
        <v>0.52118817204301082</v>
      </c>
      <c r="J4052">
        <f t="shared" si="351"/>
        <v>0.2377624645910798</v>
      </c>
      <c r="K4052">
        <f t="shared" si="352"/>
        <v>0.22272771653902185</v>
      </c>
      <c r="L4052">
        <f t="shared" si="353"/>
        <v>0.33198840258428985</v>
      </c>
      <c r="M4052">
        <f t="shared" si="354"/>
        <v>0.42437438330519173</v>
      </c>
    </row>
    <row r="4053" spans="1:13" x14ac:dyDescent="0.25">
      <c r="A4053" s="1">
        <v>41078.708333333336</v>
      </c>
      <c r="B4053">
        <v>0.28207549713234398</v>
      </c>
      <c r="C4053">
        <v>0.28284267505076199</v>
      </c>
      <c r="D4053">
        <v>0.18862783684380999</v>
      </c>
      <c r="E4053">
        <v>9.5868763731219303E-2</v>
      </c>
      <c r="F4053">
        <f t="shared" si="350"/>
        <v>0.52118817204301082</v>
      </c>
      <c r="G4053">
        <f t="shared" si="350"/>
        <v>0.52118817204301082</v>
      </c>
      <c r="H4053">
        <f t="shared" si="350"/>
        <v>0.52118817204301082</v>
      </c>
      <c r="I4053">
        <f t="shared" si="350"/>
        <v>0.52118817204301082</v>
      </c>
      <c r="J4053">
        <f t="shared" si="351"/>
        <v>0.23911267491066684</v>
      </c>
      <c r="K4053">
        <f t="shared" si="352"/>
        <v>0.23834549699224883</v>
      </c>
      <c r="L4053">
        <f t="shared" si="353"/>
        <v>0.33256033519920081</v>
      </c>
      <c r="M4053">
        <f t="shared" si="354"/>
        <v>0.42531940831179149</v>
      </c>
    </row>
    <row r="4054" spans="1:13" x14ac:dyDescent="0.25">
      <c r="A4054" s="1">
        <v>41078.75</v>
      </c>
      <c r="B4054">
        <v>0.248733538090989</v>
      </c>
      <c r="C4054">
        <v>0.24598849744816001</v>
      </c>
      <c r="D4054">
        <v>0.19377994201121199</v>
      </c>
      <c r="E4054">
        <v>9.6232340378790707E-2</v>
      </c>
      <c r="F4054">
        <f t="shared" si="350"/>
        <v>0.52118817204301082</v>
      </c>
      <c r="G4054">
        <f t="shared" si="350"/>
        <v>0.52118817204301082</v>
      </c>
      <c r="H4054">
        <f t="shared" si="350"/>
        <v>0.52118817204301082</v>
      </c>
      <c r="I4054">
        <f t="shared" si="350"/>
        <v>0.52118817204301082</v>
      </c>
      <c r="J4054">
        <f t="shared" si="351"/>
        <v>0.27245463395202185</v>
      </c>
      <c r="K4054">
        <f t="shared" si="352"/>
        <v>0.27519967459485084</v>
      </c>
      <c r="L4054">
        <f t="shared" si="353"/>
        <v>0.32740823003179886</v>
      </c>
      <c r="M4054">
        <f t="shared" si="354"/>
        <v>0.42495583166422013</v>
      </c>
    </row>
    <row r="4055" spans="1:13" x14ac:dyDescent="0.25">
      <c r="A4055" s="1">
        <v>41078.791666666664</v>
      </c>
      <c r="B4055">
        <v>0.22724959616525001</v>
      </c>
      <c r="C4055">
        <v>0.20002877764768001</v>
      </c>
      <c r="D4055">
        <v>0.194314496188709</v>
      </c>
      <c r="E4055">
        <v>9.2393607309670597E-2</v>
      </c>
      <c r="F4055">
        <f t="shared" si="350"/>
        <v>0.52118817204301082</v>
      </c>
      <c r="G4055">
        <f t="shared" si="350"/>
        <v>0.52118817204301082</v>
      </c>
      <c r="H4055">
        <f t="shared" si="350"/>
        <v>0.52118817204301082</v>
      </c>
      <c r="I4055">
        <f t="shared" si="350"/>
        <v>0.52118817204301082</v>
      </c>
      <c r="J4055">
        <f t="shared" si="351"/>
        <v>0.29393857587776084</v>
      </c>
      <c r="K4055">
        <f t="shared" si="352"/>
        <v>0.32115939439533081</v>
      </c>
      <c r="L4055">
        <f t="shared" si="353"/>
        <v>0.32687367585430183</v>
      </c>
      <c r="M4055">
        <f t="shared" si="354"/>
        <v>0.42879456473334021</v>
      </c>
    </row>
    <row r="4056" spans="1:13" x14ac:dyDescent="0.25">
      <c r="A4056" s="1">
        <v>41078.833333333336</v>
      </c>
      <c r="B4056">
        <v>0.213015711577315</v>
      </c>
      <c r="C4056">
        <v>0.18425118680512101</v>
      </c>
      <c r="D4056">
        <v>0.19358957002683899</v>
      </c>
      <c r="E4056">
        <v>9.5761342269699096E-2</v>
      </c>
      <c r="F4056">
        <f t="shared" si="350"/>
        <v>0.52118817204301082</v>
      </c>
      <c r="G4056">
        <f t="shared" si="350"/>
        <v>0.52118817204301082</v>
      </c>
      <c r="H4056">
        <f t="shared" si="350"/>
        <v>0.52118817204301082</v>
      </c>
      <c r="I4056">
        <f t="shared" si="350"/>
        <v>0.52118817204301082</v>
      </c>
      <c r="J4056">
        <f t="shared" si="351"/>
        <v>0.3081724604656958</v>
      </c>
      <c r="K4056">
        <f t="shared" si="352"/>
        <v>0.33693698523788984</v>
      </c>
      <c r="L4056">
        <f t="shared" si="353"/>
        <v>0.32759860201617186</v>
      </c>
      <c r="M4056">
        <f t="shared" si="354"/>
        <v>0.4254268297733117</v>
      </c>
    </row>
    <row r="4057" spans="1:13" x14ac:dyDescent="0.25">
      <c r="A4057" s="1">
        <v>41078.875</v>
      </c>
      <c r="B4057">
        <v>0.200534965111904</v>
      </c>
      <c r="C4057">
        <v>0.17537084823931001</v>
      </c>
      <c r="D4057">
        <v>0.191273805921508</v>
      </c>
      <c r="E4057">
        <v>9.4884624026538203E-2</v>
      </c>
      <c r="F4057">
        <f t="shared" si="350"/>
        <v>0.52118817204301082</v>
      </c>
      <c r="G4057">
        <f t="shared" si="350"/>
        <v>0.52118817204301082</v>
      </c>
      <c r="H4057">
        <f t="shared" si="350"/>
        <v>0.52118817204301082</v>
      </c>
      <c r="I4057">
        <f t="shared" si="350"/>
        <v>0.52118817204301082</v>
      </c>
      <c r="J4057">
        <f t="shared" si="351"/>
        <v>0.32065320693110683</v>
      </c>
      <c r="K4057">
        <f t="shared" si="352"/>
        <v>0.34581732380370078</v>
      </c>
      <c r="L4057">
        <f t="shared" si="353"/>
        <v>0.32991436612150282</v>
      </c>
      <c r="M4057">
        <f t="shared" si="354"/>
        <v>0.42630354801647263</v>
      </c>
    </row>
    <row r="4058" spans="1:13" x14ac:dyDescent="0.25">
      <c r="A4058" s="1">
        <v>41078.916666666664</v>
      </c>
      <c r="B4058">
        <v>0.18861865066029099</v>
      </c>
      <c r="C4058">
        <v>0.13957952544694599</v>
      </c>
      <c r="D4058">
        <v>0.189203154649592</v>
      </c>
      <c r="E4058">
        <v>9.1871261907379001E-2</v>
      </c>
      <c r="F4058">
        <f t="shared" si="350"/>
        <v>0.52118817204301082</v>
      </c>
      <c r="G4058">
        <f t="shared" si="350"/>
        <v>0.52118817204301082</v>
      </c>
      <c r="H4058">
        <f t="shared" si="350"/>
        <v>0.52118817204301082</v>
      </c>
      <c r="I4058">
        <f t="shared" si="350"/>
        <v>0.52118817204301082</v>
      </c>
      <c r="J4058">
        <f t="shared" si="351"/>
        <v>0.33256952138271983</v>
      </c>
      <c r="K4058">
        <f t="shared" si="352"/>
        <v>0.38160864659606486</v>
      </c>
      <c r="L4058">
        <f t="shared" si="353"/>
        <v>0.33198501739341879</v>
      </c>
      <c r="M4058">
        <f t="shared" si="354"/>
        <v>0.42931691013563184</v>
      </c>
    </row>
    <row r="4059" spans="1:13" x14ac:dyDescent="0.25">
      <c r="A4059" s="1">
        <v>41078.958333333336</v>
      </c>
      <c r="B4059">
        <v>0.180274120898157</v>
      </c>
      <c r="C4059">
        <v>0.10917726017285199</v>
      </c>
      <c r="D4059">
        <v>0.18223039264517699</v>
      </c>
      <c r="E4059">
        <v>8.9833385294536397E-2</v>
      </c>
      <c r="F4059">
        <f t="shared" si="350"/>
        <v>0.52118817204301082</v>
      </c>
      <c r="G4059">
        <f t="shared" si="350"/>
        <v>0.52118817204301082</v>
      </c>
      <c r="H4059">
        <f t="shared" si="350"/>
        <v>0.52118817204301082</v>
      </c>
      <c r="I4059">
        <f t="shared" si="350"/>
        <v>0.52118817204301082</v>
      </c>
      <c r="J4059">
        <f t="shared" si="351"/>
        <v>0.34091405114485385</v>
      </c>
      <c r="K4059">
        <f t="shared" si="352"/>
        <v>0.41201091187015881</v>
      </c>
      <c r="L4059">
        <f t="shared" si="353"/>
        <v>0.33895777939783384</v>
      </c>
      <c r="M4059">
        <f t="shared" si="354"/>
        <v>0.43135478674847444</v>
      </c>
    </row>
    <row r="4060" spans="1:13" x14ac:dyDescent="0.25">
      <c r="A4060" s="1">
        <v>41079</v>
      </c>
      <c r="B4060">
        <v>0.17718615062534801</v>
      </c>
      <c r="C4060">
        <v>9.8455826551249404E-2</v>
      </c>
      <c r="D4060">
        <v>0.17553223522939801</v>
      </c>
      <c r="E4060">
        <v>8.9431973908088894E-2</v>
      </c>
      <c r="F4060">
        <f t="shared" si="350"/>
        <v>0.52118817204301082</v>
      </c>
      <c r="G4060">
        <f t="shared" si="350"/>
        <v>0.52118817204301082</v>
      </c>
      <c r="H4060">
        <f t="shared" si="350"/>
        <v>0.52118817204301082</v>
      </c>
      <c r="I4060">
        <f t="shared" si="350"/>
        <v>0.52118817204301082</v>
      </c>
      <c r="J4060">
        <f t="shared" si="351"/>
        <v>0.34400202141766278</v>
      </c>
      <c r="K4060">
        <f t="shared" si="352"/>
        <v>0.42273234549176142</v>
      </c>
      <c r="L4060">
        <f t="shared" si="353"/>
        <v>0.34565593681361284</v>
      </c>
      <c r="M4060">
        <f t="shared" si="354"/>
        <v>0.43175619813492194</v>
      </c>
    </row>
    <row r="4061" spans="1:13" x14ac:dyDescent="0.25">
      <c r="A4061" s="1">
        <v>41079.041666666664</v>
      </c>
      <c r="B4061">
        <v>0.177928429730696</v>
      </c>
      <c r="C4061">
        <v>0.10078296340588599</v>
      </c>
      <c r="D4061">
        <v>0.17683133998989001</v>
      </c>
      <c r="E4061">
        <v>9.0095786162944502E-2</v>
      </c>
      <c r="F4061">
        <f t="shared" si="350"/>
        <v>0.52118817204301082</v>
      </c>
      <c r="G4061">
        <f t="shared" si="350"/>
        <v>0.52118817204301082</v>
      </c>
      <c r="H4061">
        <f t="shared" si="350"/>
        <v>0.52118817204301082</v>
      </c>
      <c r="I4061">
        <f t="shared" si="350"/>
        <v>0.52118817204301082</v>
      </c>
      <c r="J4061">
        <f t="shared" si="351"/>
        <v>0.34325974231231482</v>
      </c>
      <c r="K4061">
        <f t="shared" si="352"/>
        <v>0.42040520863712483</v>
      </c>
      <c r="L4061">
        <f t="shared" si="353"/>
        <v>0.34435683205312084</v>
      </c>
      <c r="M4061">
        <f t="shared" si="354"/>
        <v>0.43109238588006632</v>
      </c>
    </row>
    <row r="4062" spans="1:13" x14ac:dyDescent="0.25">
      <c r="A4062" s="1">
        <v>41079.083333333336</v>
      </c>
      <c r="B4062">
        <v>0.172527680434437</v>
      </c>
      <c r="C4062">
        <v>0.103326874641454</v>
      </c>
      <c r="D4062">
        <v>0.17983147872579899</v>
      </c>
      <c r="E4062">
        <v>8.9907013042649003E-2</v>
      </c>
      <c r="F4062">
        <f t="shared" si="350"/>
        <v>0.52118817204301082</v>
      </c>
      <c r="G4062">
        <f t="shared" si="350"/>
        <v>0.52118817204301082</v>
      </c>
      <c r="H4062">
        <f t="shared" si="350"/>
        <v>0.52118817204301082</v>
      </c>
      <c r="I4062">
        <f t="shared" si="350"/>
        <v>0.52118817204301082</v>
      </c>
      <c r="J4062">
        <f t="shared" si="351"/>
        <v>0.34866049160857382</v>
      </c>
      <c r="K4062">
        <f t="shared" si="352"/>
        <v>0.41786129740155681</v>
      </c>
      <c r="L4062">
        <f t="shared" si="353"/>
        <v>0.34135669331721186</v>
      </c>
      <c r="M4062">
        <f t="shared" si="354"/>
        <v>0.43128115900036179</v>
      </c>
    </row>
    <row r="4063" spans="1:13" x14ac:dyDescent="0.25">
      <c r="A4063" s="1">
        <v>41079.125</v>
      </c>
      <c r="B4063">
        <v>0.18359682041886399</v>
      </c>
      <c r="C4063">
        <v>0.111416613008259</v>
      </c>
      <c r="D4063">
        <v>0.18565740352881999</v>
      </c>
      <c r="E4063">
        <v>9.0565813669326506E-2</v>
      </c>
      <c r="F4063">
        <f t="shared" si="350"/>
        <v>0.52118817204301082</v>
      </c>
      <c r="G4063">
        <f t="shared" si="350"/>
        <v>0.52118817204301082</v>
      </c>
      <c r="H4063">
        <f t="shared" si="350"/>
        <v>0.52118817204301082</v>
      </c>
      <c r="I4063">
        <f t="shared" si="350"/>
        <v>0.52118817204301082</v>
      </c>
      <c r="J4063">
        <f t="shared" si="351"/>
        <v>0.33759135162414683</v>
      </c>
      <c r="K4063">
        <f t="shared" si="352"/>
        <v>0.40977155903475182</v>
      </c>
      <c r="L4063">
        <f t="shared" si="353"/>
        <v>0.33553076851419084</v>
      </c>
      <c r="M4063">
        <f t="shared" si="354"/>
        <v>0.43062235837368434</v>
      </c>
    </row>
    <row r="4064" spans="1:13" x14ac:dyDescent="0.25">
      <c r="A4064" s="1">
        <v>41079.166666666664</v>
      </c>
      <c r="B4064">
        <v>0.20243275272070901</v>
      </c>
      <c r="C4064">
        <v>0.126332420355206</v>
      </c>
      <c r="D4064">
        <v>0.18785986590790099</v>
      </c>
      <c r="E4064">
        <v>9.3903583513482797E-2</v>
      </c>
      <c r="F4064">
        <f t="shared" si="350"/>
        <v>0.52118817204301082</v>
      </c>
      <c r="G4064">
        <f t="shared" si="350"/>
        <v>0.52118817204301082</v>
      </c>
      <c r="H4064">
        <f t="shared" si="350"/>
        <v>0.52118817204301082</v>
      </c>
      <c r="I4064">
        <f t="shared" si="350"/>
        <v>0.52118817204301082</v>
      </c>
      <c r="J4064">
        <f t="shared" si="351"/>
        <v>0.31875541932230178</v>
      </c>
      <c r="K4064">
        <f t="shared" si="352"/>
        <v>0.39485575168780485</v>
      </c>
      <c r="L4064">
        <f t="shared" si="353"/>
        <v>0.33332830613510983</v>
      </c>
      <c r="M4064">
        <f t="shared" si="354"/>
        <v>0.427284588529528</v>
      </c>
    </row>
    <row r="4065" spans="1:13" x14ac:dyDescent="0.25">
      <c r="A4065" s="1">
        <v>41079.208333333336</v>
      </c>
      <c r="B4065">
        <v>0.226133699114867</v>
      </c>
      <c r="C4065">
        <v>0.14641620927607801</v>
      </c>
      <c r="D4065">
        <v>0.190632262062048</v>
      </c>
      <c r="E4065">
        <v>9.6364543718128706E-2</v>
      </c>
      <c r="F4065">
        <f t="shared" si="350"/>
        <v>0.52118817204301082</v>
      </c>
      <c r="G4065">
        <f t="shared" si="350"/>
        <v>0.52118817204301082</v>
      </c>
      <c r="H4065">
        <f t="shared" si="350"/>
        <v>0.52118817204301082</v>
      </c>
      <c r="I4065">
        <f t="shared" si="350"/>
        <v>0.52118817204301082</v>
      </c>
      <c r="J4065">
        <f t="shared" si="351"/>
        <v>0.2950544729281438</v>
      </c>
      <c r="K4065">
        <f t="shared" si="352"/>
        <v>0.37477196276693281</v>
      </c>
      <c r="L4065">
        <f t="shared" si="353"/>
        <v>0.33055590998096285</v>
      </c>
      <c r="M4065">
        <f t="shared" si="354"/>
        <v>0.42482362832488213</v>
      </c>
    </row>
    <row r="4066" spans="1:13" x14ac:dyDescent="0.25">
      <c r="A4066" s="1">
        <v>41079.25</v>
      </c>
      <c r="B4066">
        <v>0.25946917522896801</v>
      </c>
      <c r="C4066">
        <v>0.23038585756361399</v>
      </c>
      <c r="D4066">
        <v>0.19542096397298001</v>
      </c>
      <c r="E4066">
        <v>9.9451122998060096E-2</v>
      </c>
      <c r="F4066">
        <f t="shared" si="350"/>
        <v>0.52118817204301082</v>
      </c>
      <c r="G4066">
        <f t="shared" si="350"/>
        <v>0.52118817204301082</v>
      </c>
      <c r="H4066">
        <f t="shared" si="350"/>
        <v>0.52118817204301082</v>
      </c>
      <c r="I4066">
        <f t="shared" si="350"/>
        <v>0.52118817204301082</v>
      </c>
      <c r="J4066">
        <f t="shared" si="351"/>
        <v>0.26171899681404281</v>
      </c>
      <c r="K4066">
        <f t="shared" si="352"/>
        <v>0.29080231447939686</v>
      </c>
      <c r="L4066">
        <f t="shared" si="353"/>
        <v>0.32576720807003079</v>
      </c>
      <c r="M4066">
        <f t="shared" si="354"/>
        <v>0.42173704904495074</v>
      </c>
    </row>
    <row r="4067" spans="1:13" x14ac:dyDescent="0.25">
      <c r="A4067" s="1">
        <v>41079.291666666664</v>
      </c>
      <c r="B4067">
        <v>0.286873397192908</v>
      </c>
      <c r="C4067">
        <v>0.29491354652638602</v>
      </c>
      <c r="D4067">
        <v>0.19462013618085899</v>
      </c>
      <c r="E4067">
        <v>0.10149343781992499</v>
      </c>
      <c r="F4067">
        <f t="shared" si="350"/>
        <v>0.52118817204301082</v>
      </c>
      <c r="G4067">
        <f t="shared" si="350"/>
        <v>0.52118817204301082</v>
      </c>
      <c r="H4067">
        <f t="shared" si="350"/>
        <v>0.52118817204301082</v>
      </c>
      <c r="I4067">
        <f t="shared" si="350"/>
        <v>0.52118817204301082</v>
      </c>
      <c r="J4067">
        <f t="shared" si="351"/>
        <v>0.23431477485010282</v>
      </c>
      <c r="K4067">
        <f t="shared" si="352"/>
        <v>0.22627462551662481</v>
      </c>
      <c r="L4067">
        <f t="shared" si="353"/>
        <v>0.32656803586215183</v>
      </c>
      <c r="M4067">
        <f t="shared" si="354"/>
        <v>0.41969473422308584</v>
      </c>
    </row>
    <row r="4068" spans="1:13" x14ac:dyDescent="0.25">
      <c r="A4068" s="1">
        <v>41079.333333333336</v>
      </c>
      <c r="B4068">
        <v>0.29365005350138801</v>
      </c>
      <c r="C4068">
        <v>0.32106078682092298</v>
      </c>
      <c r="D4068">
        <v>0.19289700197152301</v>
      </c>
      <c r="E4068">
        <v>0.101215683732557</v>
      </c>
      <c r="F4068">
        <f t="shared" si="350"/>
        <v>0.52118817204301082</v>
      </c>
      <c r="G4068">
        <f t="shared" si="350"/>
        <v>0.52118817204301082</v>
      </c>
      <c r="H4068">
        <f t="shared" si="350"/>
        <v>0.52118817204301082</v>
      </c>
      <c r="I4068">
        <f t="shared" si="350"/>
        <v>0.52118817204301082</v>
      </c>
      <c r="J4068">
        <f t="shared" si="351"/>
        <v>0.22753811854162281</v>
      </c>
      <c r="K4068">
        <f t="shared" si="352"/>
        <v>0.20012738522208784</v>
      </c>
      <c r="L4068">
        <f t="shared" si="353"/>
        <v>0.32829117007148778</v>
      </c>
      <c r="M4068">
        <f t="shared" si="354"/>
        <v>0.41997248831045381</v>
      </c>
    </row>
    <row r="4069" spans="1:13" x14ac:dyDescent="0.25">
      <c r="A4069" s="1">
        <v>41079.375</v>
      </c>
      <c r="B4069">
        <v>0.29103182224771801</v>
      </c>
      <c r="C4069">
        <v>0.310654464927131</v>
      </c>
      <c r="D4069">
        <v>0.19022512391919999</v>
      </c>
      <c r="E4069">
        <v>9.9905990599867905E-2</v>
      </c>
      <c r="F4069">
        <f t="shared" si="350"/>
        <v>0.52118817204301082</v>
      </c>
      <c r="G4069">
        <f t="shared" si="350"/>
        <v>0.52118817204301082</v>
      </c>
      <c r="H4069">
        <f t="shared" si="350"/>
        <v>0.52118817204301082</v>
      </c>
      <c r="I4069">
        <f t="shared" si="350"/>
        <v>0.52118817204301082</v>
      </c>
      <c r="J4069">
        <f t="shared" si="351"/>
        <v>0.23015634979529281</v>
      </c>
      <c r="K4069">
        <f t="shared" si="352"/>
        <v>0.21053370711587982</v>
      </c>
      <c r="L4069">
        <f t="shared" si="353"/>
        <v>0.33096304812381083</v>
      </c>
      <c r="M4069">
        <f t="shared" si="354"/>
        <v>0.42128218144314289</v>
      </c>
    </row>
    <row r="4070" spans="1:13" x14ac:dyDescent="0.25">
      <c r="A4070" s="1">
        <v>41079.416666666664</v>
      </c>
      <c r="B4070">
        <v>0.288147777885293</v>
      </c>
      <c r="C4070">
        <v>0.307427313725045</v>
      </c>
      <c r="D4070">
        <v>0.186898760735904</v>
      </c>
      <c r="E4070">
        <v>9.9861878913296107E-2</v>
      </c>
      <c r="F4070">
        <f t="shared" si="350"/>
        <v>0.52118817204301082</v>
      </c>
      <c r="G4070">
        <f t="shared" si="350"/>
        <v>0.52118817204301082</v>
      </c>
      <c r="H4070">
        <f t="shared" si="350"/>
        <v>0.52118817204301082</v>
      </c>
      <c r="I4070">
        <f t="shared" si="350"/>
        <v>0.52118817204301082</v>
      </c>
      <c r="J4070">
        <f t="shared" si="351"/>
        <v>0.23304039415771782</v>
      </c>
      <c r="K4070">
        <f t="shared" si="352"/>
        <v>0.21376085831796582</v>
      </c>
      <c r="L4070">
        <f t="shared" si="353"/>
        <v>0.33428941130710682</v>
      </c>
      <c r="M4070">
        <f t="shared" si="354"/>
        <v>0.4213262931297147</v>
      </c>
    </row>
    <row r="4071" spans="1:13" x14ac:dyDescent="0.25">
      <c r="A4071" s="1">
        <v>41079.458333333336</v>
      </c>
      <c r="B4071">
        <v>0.286793019242648</v>
      </c>
      <c r="C4071">
        <v>0.310204446170397</v>
      </c>
      <c r="D4071">
        <v>0.18692880081840599</v>
      </c>
      <c r="E4071">
        <v>9.8430237907853005E-2</v>
      </c>
      <c r="F4071">
        <f t="shared" si="350"/>
        <v>0.52118817204301082</v>
      </c>
      <c r="G4071">
        <f t="shared" si="350"/>
        <v>0.52118817204301082</v>
      </c>
      <c r="H4071">
        <f t="shared" si="350"/>
        <v>0.52118817204301082</v>
      </c>
      <c r="I4071">
        <f t="shared" si="350"/>
        <v>0.52118817204301082</v>
      </c>
      <c r="J4071">
        <f t="shared" si="351"/>
        <v>0.23439515280036283</v>
      </c>
      <c r="K4071">
        <f t="shared" si="352"/>
        <v>0.21098372587261383</v>
      </c>
      <c r="L4071">
        <f t="shared" si="353"/>
        <v>0.33425937122460481</v>
      </c>
      <c r="M4071">
        <f t="shared" si="354"/>
        <v>0.42275793413515783</v>
      </c>
    </row>
    <row r="4072" spans="1:13" x14ac:dyDescent="0.25">
      <c r="A4072" s="1">
        <v>41079.5</v>
      </c>
      <c r="B4072">
        <v>0.29039795494703902</v>
      </c>
      <c r="C4072">
        <v>0.30686314328083902</v>
      </c>
      <c r="D4072">
        <v>0.186437941862586</v>
      </c>
      <c r="E4072">
        <v>9.9889385207471204E-2</v>
      </c>
      <c r="F4072">
        <f t="shared" si="350"/>
        <v>0.52118817204301082</v>
      </c>
      <c r="G4072">
        <f t="shared" si="350"/>
        <v>0.52118817204301082</v>
      </c>
      <c r="H4072">
        <f t="shared" si="350"/>
        <v>0.52118817204301082</v>
      </c>
      <c r="I4072">
        <f t="shared" si="350"/>
        <v>0.52118817204301082</v>
      </c>
      <c r="J4072">
        <f t="shared" si="351"/>
        <v>0.23079021709597181</v>
      </c>
      <c r="K4072">
        <f t="shared" si="352"/>
        <v>0.2143250287621718</v>
      </c>
      <c r="L4072">
        <f t="shared" si="353"/>
        <v>0.33475023018042482</v>
      </c>
      <c r="M4072">
        <f t="shared" si="354"/>
        <v>0.42129878683553962</v>
      </c>
    </row>
    <row r="4073" spans="1:13" x14ac:dyDescent="0.25">
      <c r="A4073" s="1">
        <v>41079.541666666664</v>
      </c>
      <c r="B4073">
        <v>0.29020544749963101</v>
      </c>
      <c r="C4073">
        <v>0.30578506471885702</v>
      </c>
      <c r="D4073">
        <v>0.18369398491979499</v>
      </c>
      <c r="E4073">
        <v>9.9463337812144906E-2</v>
      </c>
      <c r="F4073">
        <f t="shared" si="350"/>
        <v>0.52118817204301082</v>
      </c>
      <c r="G4073">
        <f t="shared" si="350"/>
        <v>0.52118817204301082</v>
      </c>
      <c r="H4073">
        <f t="shared" si="350"/>
        <v>0.52118817204301082</v>
      </c>
      <c r="I4073">
        <f t="shared" si="350"/>
        <v>0.52118817204301082</v>
      </c>
      <c r="J4073">
        <f t="shared" si="351"/>
        <v>0.23098272454337981</v>
      </c>
      <c r="K4073">
        <f t="shared" si="352"/>
        <v>0.2154031073241538</v>
      </c>
      <c r="L4073">
        <f t="shared" si="353"/>
        <v>0.33749418712321583</v>
      </c>
      <c r="M4073">
        <f t="shared" si="354"/>
        <v>0.42172483423086593</v>
      </c>
    </row>
    <row r="4074" spans="1:13" x14ac:dyDescent="0.25">
      <c r="A4074" s="1">
        <v>41079.583333333336</v>
      </c>
      <c r="B4074">
        <v>0.28856504777577702</v>
      </c>
      <c r="C4074">
        <v>0.30600255197543402</v>
      </c>
      <c r="D4074">
        <v>0.18748916879366101</v>
      </c>
      <c r="E4074">
        <v>9.9714303987384303E-2</v>
      </c>
      <c r="F4074">
        <f t="shared" si="350"/>
        <v>0.52118817204301082</v>
      </c>
      <c r="G4074">
        <f t="shared" si="350"/>
        <v>0.52118817204301082</v>
      </c>
      <c r="H4074">
        <f t="shared" si="350"/>
        <v>0.52118817204301082</v>
      </c>
      <c r="I4074">
        <f t="shared" si="350"/>
        <v>0.52118817204301082</v>
      </c>
      <c r="J4074">
        <f t="shared" si="351"/>
        <v>0.23262312426723381</v>
      </c>
      <c r="K4074">
        <f t="shared" si="352"/>
        <v>0.2151856200675768</v>
      </c>
      <c r="L4074">
        <f t="shared" si="353"/>
        <v>0.33369900324934981</v>
      </c>
      <c r="M4074">
        <f t="shared" si="354"/>
        <v>0.42147386805562653</v>
      </c>
    </row>
    <row r="4075" spans="1:13" x14ac:dyDescent="0.25">
      <c r="A4075" s="1">
        <v>41079.625</v>
      </c>
      <c r="B4075">
        <v>0.28575086098668001</v>
      </c>
      <c r="C4075">
        <v>0.30114650247589803</v>
      </c>
      <c r="D4075">
        <v>0.18824403700141201</v>
      </c>
      <c r="E4075">
        <v>9.8619744314305993E-2</v>
      </c>
      <c r="F4075">
        <f t="shared" si="350"/>
        <v>0.52118817204301082</v>
      </c>
      <c r="G4075">
        <f t="shared" si="350"/>
        <v>0.52118817204301082</v>
      </c>
      <c r="H4075">
        <f t="shared" si="350"/>
        <v>0.52118817204301082</v>
      </c>
      <c r="I4075">
        <f t="shared" si="350"/>
        <v>0.52118817204301082</v>
      </c>
      <c r="J4075">
        <f t="shared" si="351"/>
        <v>0.23543731105633081</v>
      </c>
      <c r="K4075">
        <f t="shared" si="352"/>
        <v>0.2200416695671128</v>
      </c>
      <c r="L4075">
        <f t="shared" si="353"/>
        <v>0.33294413504159881</v>
      </c>
      <c r="M4075">
        <f t="shared" si="354"/>
        <v>0.42256842772870484</v>
      </c>
    </row>
    <row r="4076" spans="1:13" x14ac:dyDescent="0.25">
      <c r="A4076" s="1">
        <v>41079.666666666664</v>
      </c>
      <c r="B4076">
        <v>0.28536289570913298</v>
      </c>
      <c r="C4076">
        <v>0.29953811569231398</v>
      </c>
      <c r="D4076">
        <v>0.18960621511469</v>
      </c>
      <c r="E4076">
        <v>9.8644689329300206E-2</v>
      </c>
      <c r="F4076">
        <f t="shared" si="350"/>
        <v>0.52118817204301082</v>
      </c>
      <c r="G4076">
        <f t="shared" si="350"/>
        <v>0.52118817204301082</v>
      </c>
      <c r="H4076">
        <f t="shared" si="350"/>
        <v>0.52118817204301082</v>
      </c>
      <c r="I4076">
        <f t="shared" si="350"/>
        <v>0.52118817204301082</v>
      </c>
      <c r="J4076">
        <f t="shared" si="351"/>
        <v>0.23582527633387784</v>
      </c>
      <c r="K4076">
        <f t="shared" si="352"/>
        <v>0.22165005635069684</v>
      </c>
      <c r="L4076">
        <f t="shared" si="353"/>
        <v>0.33158195692832082</v>
      </c>
      <c r="M4076">
        <f t="shared" si="354"/>
        <v>0.42254348271371062</v>
      </c>
    </row>
    <row r="4077" spans="1:13" x14ac:dyDescent="0.25">
      <c r="A4077" s="1">
        <v>41079.708333333336</v>
      </c>
      <c r="B4077">
        <v>0.282029944347296</v>
      </c>
      <c r="C4077">
        <v>0.28431383555788597</v>
      </c>
      <c r="D4077">
        <v>0.191364041837671</v>
      </c>
      <c r="E4077">
        <v>9.9884256174535696E-2</v>
      </c>
      <c r="F4077">
        <f t="shared" si="350"/>
        <v>0.52118817204301082</v>
      </c>
      <c r="G4077">
        <f t="shared" si="350"/>
        <v>0.52118817204301082</v>
      </c>
      <c r="H4077">
        <f t="shared" si="350"/>
        <v>0.52118817204301082</v>
      </c>
      <c r="I4077">
        <f t="shared" si="350"/>
        <v>0.52118817204301082</v>
      </c>
      <c r="J4077">
        <f t="shared" si="351"/>
        <v>0.23915822769571482</v>
      </c>
      <c r="K4077">
        <f t="shared" si="352"/>
        <v>0.23687433648512485</v>
      </c>
      <c r="L4077">
        <f t="shared" si="353"/>
        <v>0.32982413020533985</v>
      </c>
      <c r="M4077">
        <f t="shared" si="354"/>
        <v>0.42130391586847515</v>
      </c>
    </row>
    <row r="4078" spans="1:13" x14ac:dyDescent="0.25">
      <c r="A4078" s="1">
        <v>41079.75</v>
      </c>
      <c r="B4078">
        <v>0.24917181601330299</v>
      </c>
      <c r="C4078">
        <v>0.24832619468955799</v>
      </c>
      <c r="D4078">
        <v>0.19448795606413899</v>
      </c>
      <c r="E4078">
        <v>9.6642147843518794E-2</v>
      </c>
      <c r="F4078">
        <f t="shared" si="350"/>
        <v>0.52118817204301082</v>
      </c>
      <c r="G4078">
        <f t="shared" si="350"/>
        <v>0.52118817204301082</v>
      </c>
      <c r="H4078">
        <f t="shared" si="350"/>
        <v>0.52118817204301082</v>
      </c>
      <c r="I4078">
        <f t="shared" si="350"/>
        <v>0.52118817204301082</v>
      </c>
      <c r="J4078">
        <f t="shared" si="351"/>
        <v>0.27201635602970786</v>
      </c>
      <c r="K4078">
        <f t="shared" si="352"/>
        <v>0.27286197735345286</v>
      </c>
      <c r="L4078">
        <f t="shared" si="353"/>
        <v>0.32670021597887183</v>
      </c>
      <c r="M4078">
        <f t="shared" si="354"/>
        <v>0.42454602419949206</v>
      </c>
    </row>
    <row r="4079" spans="1:13" x14ac:dyDescent="0.25">
      <c r="A4079" s="1">
        <v>41079.791666666664</v>
      </c>
      <c r="B4079">
        <v>0.22706724117618099</v>
      </c>
      <c r="C4079">
        <v>0.20198108484545299</v>
      </c>
      <c r="D4079">
        <v>0.194875770192841</v>
      </c>
      <c r="E4079">
        <v>9.3592713305900493E-2</v>
      </c>
      <c r="F4079">
        <f t="shared" si="350"/>
        <v>0.52118817204301082</v>
      </c>
      <c r="G4079">
        <f t="shared" si="350"/>
        <v>0.52118817204301082</v>
      </c>
      <c r="H4079">
        <f t="shared" si="350"/>
        <v>0.52118817204301082</v>
      </c>
      <c r="I4079">
        <f t="shared" si="350"/>
        <v>0.52118817204301082</v>
      </c>
      <c r="J4079">
        <f t="shared" si="351"/>
        <v>0.29412093086682983</v>
      </c>
      <c r="K4079">
        <f t="shared" si="352"/>
        <v>0.31920708719755786</v>
      </c>
      <c r="L4079">
        <f t="shared" si="353"/>
        <v>0.32631240185016985</v>
      </c>
      <c r="M4079">
        <f t="shared" si="354"/>
        <v>0.42759545873711036</v>
      </c>
    </row>
    <row r="4080" spans="1:13" x14ac:dyDescent="0.25">
      <c r="A4080" s="1">
        <v>41079.833333333336</v>
      </c>
      <c r="B4080">
        <v>0.213036283033539</v>
      </c>
      <c r="C4080">
        <v>0.184515709460744</v>
      </c>
      <c r="D4080">
        <v>0.19399053766038499</v>
      </c>
      <c r="E4080">
        <v>9.5672098064701505E-2</v>
      </c>
      <c r="F4080">
        <f t="shared" si="350"/>
        <v>0.52118817204301082</v>
      </c>
      <c r="G4080">
        <f t="shared" si="350"/>
        <v>0.52118817204301082</v>
      </c>
      <c r="H4080">
        <f t="shared" si="350"/>
        <v>0.52118817204301082</v>
      </c>
      <c r="I4080">
        <f t="shared" si="350"/>
        <v>0.52118817204301082</v>
      </c>
      <c r="J4080">
        <f t="shared" si="351"/>
        <v>0.30815188900947182</v>
      </c>
      <c r="K4080">
        <f t="shared" si="352"/>
        <v>0.3366724625822668</v>
      </c>
      <c r="L4080">
        <f t="shared" si="353"/>
        <v>0.32719763438262583</v>
      </c>
      <c r="M4080">
        <f t="shared" si="354"/>
        <v>0.42551607397830932</v>
      </c>
    </row>
    <row r="4081" spans="1:13" x14ac:dyDescent="0.25">
      <c r="A4081" s="1">
        <v>41079.875</v>
      </c>
      <c r="B4081">
        <v>0.20067928155516199</v>
      </c>
      <c r="C4081">
        <v>0.17538330453110401</v>
      </c>
      <c r="D4081">
        <v>0.190262547084733</v>
      </c>
      <c r="E4081">
        <v>9.4775844407499005E-2</v>
      </c>
      <c r="F4081">
        <f t="shared" si="350"/>
        <v>0.52118817204301082</v>
      </c>
      <c r="G4081">
        <f t="shared" si="350"/>
        <v>0.52118817204301082</v>
      </c>
      <c r="H4081">
        <f t="shared" si="350"/>
        <v>0.52118817204301082</v>
      </c>
      <c r="I4081">
        <f t="shared" si="350"/>
        <v>0.52118817204301082</v>
      </c>
      <c r="J4081">
        <f t="shared" si="351"/>
        <v>0.32050889048784881</v>
      </c>
      <c r="K4081">
        <f t="shared" si="352"/>
        <v>0.34580486751190681</v>
      </c>
      <c r="L4081">
        <f t="shared" si="353"/>
        <v>0.33092562495827782</v>
      </c>
      <c r="M4081">
        <f t="shared" si="354"/>
        <v>0.42641232763551185</v>
      </c>
    </row>
    <row r="4082" spans="1:13" x14ac:dyDescent="0.25">
      <c r="A4082" s="1">
        <v>41079.916666666664</v>
      </c>
      <c r="B4082">
        <v>0.18870595194855999</v>
      </c>
      <c r="C4082">
        <v>0.139461242814505</v>
      </c>
      <c r="D4082">
        <v>0.18937667151857601</v>
      </c>
      <c r="E4082">
        <v>9.1735112538062297E-2</v>
      </c>
      <c r="F4082">
        <f t="shared" si="350"/>
        <v>0.52118817204301082</v>
      </c>
      <c r="G4082">
        <f t="shared" si="350"/>
        <v>0.52118817204301082</v>
      </c>
      <c r="H4082">
        <f t="shared" si="350"/>
        <v>0.52118817204301082</v>
      </c>
      <c r="I4082">
        <f t="shared" si="350"/>
        <v>0.52118817204301082</v>
      </c>
      <c r="J4082">
        <f t="shared" si="351"/>
        <v>0.33248222009445083</v>
      </c>
      <c r="K4082">
        <f t="shared" si="352"/>
        <v>0.38172692922850582</v>
      </c>
      <c r="L4082">
        <f t="shared" si="353"/>
        <v>0.33181150052443481</v>
      </c>
      <c r="M4082">
        <f t="shared" si="354"/>
        <v>0.4294530595049485</v>
      </c>
    </row>
    <row r="4083" spans="1:13" x14ac:dyDescent="0.25">
      <c r="A4083" s="1">
        <v>41079.958333333336</v>
      </c>
      <c r="B4083">
        <v>0.18040000765783201</v>
      </c>
      <c r="C4083">
        <v>0.10892985143954401</v>
      </c>
      <c r="D4083">
        <v>0.182995573905088</v>
      </c>
      <c r="E4083">
        <v>8.9889556573283097E-2</v>
      </c>
      <c r="F4083">
        <f t="shared" si="350"/>
        <v>0.52118817204301082</v>
      </c>
      <c r="G4083">
        <f t="shared" si="350"/>
        <v>0.52118817204301082</v>
      </c>
      <c r="H4083">
        <f t="shared" si="350"/>
        <v>0.52118817204301082</v>
      </c>
      <c r="I4083">
        <f t="shared" si="350"/>
        <v>0.52118817204301082</v>
      </c>
      <c r="J4083">
        <f t="shared" si="351"/>
        <v>0.34078816438517878</v>
      </c>
      <c r="K4083">
        <f t="shared" si="352"/>
        <v>0.41225832060346679</v>
      </c>
      <c r="L4083">
        <f t="shared" si="353"/>
        <v>0.3381925981379228</v>
      </c>
      <c r="M4083">
        <f t="shared" si="354"/>
        <v>0.4312986154697277</v>
      </c>
    </row>
    <row r="4084" spans="1:13" x14ac:dyDescent="0.25">
      <c r="A4084" s="1">
        <v>41080</v>
      </c>
      <c r="B4084">
        <v>0.17766486500095299</v>
      </c>
      <c r="C4084">
        <v>9.8495603512156804E-2</v>
      </c>
      <c r="D4084">
        <v>0.17688045497377999</v>
      </c>
      <c r="E4084">
        <v>8.90873315199774E-2</v>
      </c>
      <c r="F4084">
        <f t="shared" si="350"/>
        <v>0.52118817204301082</v>
      </c>
      <c r="G4084">
        <f t="shared" si="350"/>
        <v>0.52118817204301082</v>
      </c>
      <c r="H4084">
        <f t="shared" si="350"/>
        <v>0.52118817204301082</v>
      </c>
      <c r="I4084">
        <f t="shared" si="350"/>
        <v>0.52118817204301082</v>
      </c>
      <c r="J4084">
        <f t="shared" si="351"/>
        <v>0.3435233070420578</v>
      </c>
      <c r="K4084">
        <f t="shared" si="352"/>
        <v>0.42269256853085402</v>
      </c>
      <c r="L4084">
        <f t="shared" si="353"/>
        <v>0.3443077170692308</v>
      </c>
      <c r="M4084">
        <f t="shared" si="354"/>
        <v>0.43210084052303344</v>
      </c>
    </row>
    <row r="4085" spans="1:13" x14ac:dyDescent="0.25">
      <c r="A4085" s="1">
        <v>41080.041666666664</v>
      </c>
      <c r="B4085">
        <v>0.178219152349121</v>
      </c>
      <c r="C4085">
        <v>0.10126607528817901</v>
      </c>
      <c r="D4085">
        <v>0.177145966611295</v>
      </c>
      <c r="E4085">
        <v>8.9779748462986197E-2</v>
      </c>
      <c r="F4085">
        <f t="shared" si="350"/>
        <v>0.52118817204301082</v>
      </c>
      <c r="G4085">
        <f t="shared" si="350"/>
        <v>0.52118817204301082</v>
      </c>
      <c r="H4085">
        <f t="shared" si="350"/>
        <v>0.52118817204301082</v>
      </c>
      <c r="I4085">
        <f t="shared" si="350"/>
        <v>0.52118817204301082</v>
      </c>
      <c r="J4085">
        <f t="shared" si="351"/>
        <v>0.34296901969388982</v>
      </c>
      <c r="K4085">
        <f t="shared" si="352"/>
        <v>0.41992209675483183</v>
      </c>
      <c r="L4085">
        <f t="shared" si="353"/>
        <v>0.34404220543171582</v>
      </c>
      <c r="M4085">
        <f t="shared" si="354"/>
        <v>0.43140842358002462</v>
      </c>
    </row>
    <row r="4086" spans="1:13" x14ac:dyDescent="0.25">
      <c r="A4086" s="1">
        <v>41080.083333333336</v>
      </c>
      <c r="B4086">
        <v>0.17367762876206999</v>
      </c>
      <c r="C4086">
        <v>0.103521401897474</v>
      </c>
      <c r="D4086">
        <v>0.18045168565915701</v>
      </c>
      <c r="E4086">
        <v>9.02495271507395E-2</v>
      </c>
      <c r="F4086">
        <f t="shared" si="350"/>
        <v>0.52118817204301082</v>
      </c>
      <c r="G4086">
        <f t="shared" si="350"/>
        <v>0.52118817204301082</v>
      </c>
      <c r="H4086">
        <f t="shared" si="350"/>
        <v>0.52118817204301082</v>
      </c>
      <c r="I4086">
        <f t="shared" si="350"/>
        <v>0.52118817204301082</v>
      </c>
      <c r="J4086">
        <f t="shared" si="351"/>
        <v>0.34751054328094083</v>
      </c>
      <c r="K4086">
        <f t="shared" si="352"/>
        <v>0.41766677014553683</v>
      </c>
      <c r="L4086">
        <f t="shared" si="353"/>
        <v>0.34073648638385379</v>
      </c>
      <c r="M4086">
        <f t="shared" si="354"/>
        <v>0.43093864489227129</v>
      </c>
    </row>
    <row r="4087" spans="1:13" x14ac:dyDescent="0.25">
      <c r="A4087" s="1">
        <v>41080.125</v>
      </c>
      <c r="B4087">
        <v>0.18440064865146999</v>
      </c>
      <c r="C4087">
        <v>0.11154296908686499</v>
      </c>
      <c r="D4087">
        <v>0.18565517221716199</v>
      </c>
      <c r="E4087">
        <v>9.1573366675093706E-2</v>
      </c>
      <c r="F4087">
        <f t="shared" si="350"/>
        <v>0.52118817204301082</v>
      </c>
      <c r="G4087">
        <f t="shared" si="350"/>
        <v>0.52118817204301082</v>
      </c>
      <c r="H4087">
        <f t="shared" si="350"/>
        <v>0.52118817204301082</v>
      </c>
      <c r="I4087">
        <f t="shared" si="350"/>
        <v>0.52118817204301082</v>
      </c>
      <c r="J4087">
        <f t="shared" si="351"/>
        <v>0.33678752339154083</v>
      </c>
      <c r="K4087">
        <f t="shared" si="352"/>
        <v>0.40964520295614582</v>
      </c>
      <c r="L4087">
        <f t="shared" si="353"/>
        <v>0.33553299982584883</v>
      </c>
      <c r="M4087">
        <f t="shared" si="354"/>
        <v>0.42961480536791713</v>
      </c>
    </row>
    <row r="4088" spans="1:13" x14ac:dyDescent="0.25">
      <c r="A4088" s="1">
        <v>41080.166666666664</v>
      </c>
      <c r="B4088">
        <v>0.20282985233049</v>
      </c>
      <c r="C4088">
        <v>0.125880919851418</v>
      </c>
      <c r="D4088">
        <v>0.18814364351582</v>
      </c>
      <c r="E4088">
        <v>9.4147294736478704E-2</v>
      </c>
      <c r="F4088">
        <f t="shared" si="350"/>
        <v>0.52118817204301082</v>
      </c>
      <c r="G4088">
        <f t="shared" si="350"/>
        <v>0.52118817204301082</v>
      </c>
      <c r="H4088">
        <f t="shared" si="350"/>
        <v>0.52118817204301082</v>
      </c>
      <c r="I4088">
        <f t="shared" si="350"/>
        <v>0.52118817204301082</v>
      </c>
      <c r="J4088">
        <f t="shared" si="351"/>
        <v>0.31835831971252082</v>
      </c>
      <c r="K4088">
        <f t="shared" si="352"/>
        <v>0.3953072521915928</v>
      </c>
      <c r="L4088">
        <f t="shared" si="353"/>
        <v>0.3330445285271908</v>
      </c>
      <c r="M4088">
        <f t="shared" si="354"/>
        <v>0.42704087730653212</v>
      </c>
    </row>
    <row r="4089" spans="1:13" x14ac:dyDescent="0.25">
      <c r="A4089" s="1">
        <v>41080.208333333336</v>
      </c>
      <c r="B4089">
        <v>0.22726048215366401</v>
      </c>
      <c r="C4089">
        <v>0.146573473603546</v>
      </c>
      <c r="D4089">
        <v>0.191144994747832</v>
      </c>
      <c r="E4089">
        <v>9.6464594436834195E-2</v>
      </c>
      <c r="F4089">
        <f t="shared" si="350"/>
        <v>0.52118817204301082</v>
      </c>
      <c r="G4089">
        <f t="shared" si="350"/>
        <v>0.52118817204301082</v>
      </c>
      <c r="H4089">
        <f t="shared" si="350"/>
        <v>0.52118817204301082</v>
      </c>
      <c r="I4089">
        <f t="shared" si="350"/>
        <v>0.52118817204301082</v>
      </c>
      <c r="J4089">
        <f t="shared" si="351"/>
        <v>0.29392768988934681</v>
      </c>
      <c r="K4089">
        <f t="shared" si="352"/>
        <v>0.37461469843946482</v>
      </c>
      <c r="L4089">
        <f t="shared" si="353"/>
        <v>0.33004317729517885</v>
      </c>
      <c r="M4089">
        <f t="shared" si="354"/>
        <v>0.42472357760617663</v>
      </c>
    </row>
    <row r="4090" spans="1:13" x14ac:dyDescent="0.25">
      <c r="A4090" s="1">
        <v>41080.25</v>
      </c>
      <c r="B4090">
        <v>0.26312959989756801</v>
      </c>
      <c r="C4090">
        <v>0.23116519417116399</v>
      </c>
      <c r="D4090">
        <v>0.19587520627369301</v>
      </c>
      <c r="E4090">
        <v>9.9386334909532595E-2</v>
      </c>
      <c r="F4090">
        <f t="shared" si="350"/>
        <v>0.52118817204301082</v>
      </c>
      <c r="G4090">
        <f t="shared" si="350"/>
        <v>0.52118817204301082</v>
      </c>
      <c r="H4090">
        <f t="shared" si="350"/>
        <v>0.52118817204301082</v>
      </c>
      <c r="I4090">
        <f t="shared" si="350"/>
        <v>0.52118817204301082</v>
      </c>
      <c r="J4090">
        <f t="shared" si="351"/>
        <v>0.25805857214544281</v>
      </c>
      <c r="K4090">
        <f t="shared" si="352"/>
        <v>0.29002297787184683</v>
      </c>
      <c r="L4090">
        <f t="shared" si="353"/>
        <v>0.32531296576931779</v>
      </c>
      <c r="M4090">
        <f t="shared" si="354"/>
        <v>0.42180183713347824</v>
      </c>
    </row>
    <row r="4091" spans="1:13" x14ac:dyDescent="0.25">
      <c r="A4091" s="1">
        <v>41080.291666666664</v>
      </c>
      <c r="B4091">
        <v>0.28900500293598802</v>
      </c>
      <c r="C4091">
        <v>0.29783031769923202</v>
      </c>
      <c r="D4091">
        <v>0.19538634241682901</v>
      </c>
      <c r="E4091">
        <v>0.101356434472157</v>
      </c>
      <c r="F4091">
        <f t="shared" si="350"/>
        <v>0.52118817204301082</v>
      </c>
      <c r="G4091">
        <f t="shared" si="350"/>
        <v>0.52118817204301082</v>
      </c>
      <c r="H4091">
        <f t="shared" si="350"/>
        <v>0.52118817204301082</v>
      </c>
      <c r="I4091">
        <f t="shared" si="350"/>
        <v>0.52118817204301082</v>
      </c>
      <c r="J4091">
        <f t="shared" si="351"/>
        <v>0.2321831691070228</v>
      </c>
      <c r="K4091">
        <f t="shared" si="352"/>
        <v>0.22335785434377881</v>
      </c>
      <c r="L4091">
        <f t="shared" si="353"/>
        <v>0.32580182962618182</v>
      </c>
      <c r="M4091">
        <f t="shared" si="354"/>
        <v>0.41983173757085379</v>
      </c>
    </row>
    <row r="4092" spans="1:13" x14ac:dyDescent="0.25">
      <c r="A4092" s="1">
        <v>41080.333333333336</v>
      </c>
      <c r="B4092">
        <v>0.29531164313434999</v>
      </c>
      <c r="C4092">
        <v>0.32125448703735798</v>
      </c>
      <c r="D4092">
        <v>0.193676451519634</v>
      </c>
      <c r="E4092">
        <v>0.100250946648621</v>
      </c>
      <c r="F4092">
        <f t="shared" si="350"/>
        <v>0.52118817204301082</v>
      </c>
      <c r="G4092">
        <f t="shared" si="350"/>
        <v>0.52118817204301082</v>
      </c>
      <c r="H4092">
        <f t="shared" si="350"/>
        <v>0.52118817204301082</v>
      </c>
      <c r="I4092">
        <f t="shared" si="350"/>
        <v>0.52118817204301082</v>
      </c>
      <c r="J4092">
        <f t="shared" si="351"/>
        <v>0.22587652890866083</v>
      </c>
      <c r="K4092">
        <f t="shared" si="352"/>
        <v>0.19993368500565284</v>
      </c>
      <c r="L4092">
        <f t="shared" si="353"/>
        <v>0.32751172052337685</v>
      </c>
      <c r="M4092">
        <f t="shared" si="354"/>
        <v>0.42093722539438982</v>
      </c>
    </row>
    <row r="4093" spans="1:13" x14ac:dyDescent="0.25">
      <c r="A4093" s="1">
        <v>41080.375</v>
      </c>
      <c r="B4093">
        <v>0.29344627594671702</v>
      </c>
      <c r="C4093">
        <v>0.31185997941918298</v>
      </c>
      <c r="D4093">
        <v>0.19261652801186499</v>
      </c>
      <c r="E4093">
        <v>9.7800347687291705E-2</v>
      </c>
      <c r="F4093">
        <f t="shared" si="350"/>
        <v>0.52118817204301082</v>
      </c>
      <c r="G4093">
        <f t="shared" si="350"/>
        <v>0.52118817204301082</v>
      </c>
      <c r="H4093">
        <f t="shared" si="350"/>
        <v>0.52118817204301082</v>
      </c>
      <c r="I4093">
        <f t="shared" si="350"/>
        <v>0.52118817204301082</v>
      </c>
      <c r="J4093">
        <f t="shared" si="351"/>
        <v>0.22774189609629381</v>
      </c>
      <c r="K4093">
        <f t="shared" si="352"/>
        <v>0.20932819262382785</v>
      </c>
      <c r="L4093">
        <f t="shared" si="353"/>
        <v>0.3285716440311458</v>
      </c>
      <c r="M4093">
        <f t="shared" si="354"/>
        <v>0.42338782435571909</v>
      </c>
    </row>
    <row r="4094" spans="1:13" x14ac:dyDescent="0.25">
      <c r="A4094" s="1">
        <v>41080.416666666664</v>
      </c>
      <c r="B4094">
        <v>0.29018196194679802</v>
      </c>
      <c r="C4094">
        <v>0.30847927939252001</v>
      </c>
      <c r="D4094">
        <v>0.18783283176934101</v>
      </c>
      <c r="E4094">
        <v>9.7585407474264904E-2</v>
      </c>
      <c r="F4094">
        <f t="shared" si="350"/>
        <v>0.52118817204301082</v>
      </c>
      <c r="G4094">
        <f t="shared" si="350"/>
        <v>0.52118817204301082</v>
      </c>
      <c r="H4094">
        <f t="shared" si="350"/>
        <v>0.52118817204301082</v>
      </c>
      <c r="I4094">
        <f t="shared" si="350"/>
        <v>0.52118817204301082</v>
      </c>
      <c r="J4094">
        <f t="shared" si="351"/>
        <v>0.23100621009621281</v>
      </c>
      <c r="K4094">
        <f t="shared" si="352"/>
        <v>0.21270889265049081</v>
      </c>
      <c r="L4094">
        <f t="shared" si="353"/>
        <v>0.33335534027366981</v>
      </c>
      <c r="M4094">
        <f t="shared" si="354"/>
        <v>0.4236027645687459</v>
      </c>
    </row>
    <row r="4095" spans="1:13" x14ac:dyDescent="0.25">
      <c r="A4095" s="1">
        <v>41080.458333333336</v>
      </c>
      <c r="B4095">
        <v>0.28781194605507798</v>
      </c>
      <c r="C4095">
        <v>0.31073373228115297</v>
      </c>
      <c r="D4095">
        <v>0.188270262239598</v>
      </c>
      <c r="E4095">
        <v>9.7808372805622504E-2</v>
      </c>
      <c r="F4095">
        <f t="shared" si="350"/>
        <v>0.52118817204301082</v>
      </c>
      <c r="G4095">
        <f t="shared" si="350"/>
        <v>0.52118817204301082</v>
      </c>
      <c r="H4095">
        <f t="shared" si="350"/>
        <v>0.52118817204301082</v>
      </c>
      <c r="I4095">
        <f t="shared" si="350"/>
        <v>0.52118817204301082</v>
      </c>
      <c r="J4095">
        <f t="shared" si="351"/>
        <v>0.23337622598793284</v>
      </c>
      <c r="K4095">
        <f t="shared" si="352"/>
        <v>0.21045443976185785</v>
      </c>
      <c r="L4095">
        <f t="shared" si="353"/>
        <v>0.33291790980341285</v>
      </c>
      <c r="M4095">
        <f t="shared" si="354"/>
        <v>0.42337979923738833</v>
      </c>
    </row>
    <row r="4096" spans="1:13" x14ac:dyDescent="0.25">
      <c r="A4096" s="1">
        <v>41080.5</v>
      </c>
      <c r="B4096">
        <v>0.290435787476514</v>
      </c>
      <c r="C4096">
        <v>0.307455046614381</v>
      </c>
      <c r="D4096">
        <v>0.18847086171128899</v>
      </c>
      <c r="E4096">
        <v>9.9601382142110201E-2</v>
      </c>
      <c r="F4096">
        <f t="shared" si="350"/>
        <v>0.52118817204301082</v>
      </c>
      <c r="G4096">
        <f t="shared" si="350"/>
        <v>0.52118817204301082</v>
      </c>
      <c r="H4096">
        <f t="shared" si="350"/>
        <v>0.52118817204301082</v>
      </c>
      <c r="I4096">
        <f t="shared" si="350"/>
        <v>0.52118817204301082</v>
      </c>
      <c r="J4096">
        <f t="shared" si="351"/>
        <v>0.23075238456649683</v>
      </c>
      <c r="K4096">
        <f t="shared" si="352"/>
        <v>0.21373312542862982</v>
      </c>
      <c r="L4096">
        <f t="shared" si="353"/>
        <v>0.33271731033172181</v>
      </c>
      <c r="M4096">
        <f t="shared" si="354"/>
        <v>0.42158678990090059</v>
      </c>
    </row>
    <row r="4097" spans="1:13" x14ac:dyDescent="0.25">
      <c r="A4097" s="1">
        <v>41080.541666666664</v>
      </c>
      <c r="B4097">
        <v>0.29036784705813301</v>
      </c>
      <c r="C4097">
        <v>0.30598565254745302</v>
      </c>
      <c r="D4097">
        <v>0.18610725133753001</v>
      </c>
      <c r="E4097">
        <v>9.9214435250388894E-2</v>
      </c>
      <c r="F4097">
        <f t="shared" si="350"/>
        <v>0.52118817204301082</v>
      </c>
      <c r="G4097">
        <f t="shared" si="350"/>
        <v>0.52118817204301082</v>
      </c>
      <c r="H4097">
        <f t="shared" si="350"/>
        <v>0.52118817204301082</v>
      </c>
      <c r="I4097">
        <f t="shared" si="350"/>
        <v>0.52118817204301082</v>
      </c>
      <c r="J4097">
        <f t="shared" si="351"/>
        <v>0.23082032498487781</v>
      </c>
      <c r="K4097">
        <f t="shared" si="352"/>
        <v>0.2152025194955578</v>
      </c>
      <c r="L4097">
        <f t="shared" si="353"/>
        <v>0.33508092070548079</v>
      </c>
      <c r="M4097">
        <f t="shared" si="354"/>
        <v>0.42197373679262196</v>
      </c>
    </row>
    <row r="4098" spans="1:13" x14ac:dyDescent="0.25">
      <c r="A4098" s="1">
        <v>41080.583333333336</v>
      </c>
      <c r="B4098">
        <v>0.28997443761165098</v>
      </c>
      <c r="C4098">
        <v>0.30525177895764399</v>
      </c>
      <c r="D4098">
        <v>0.18808130618042099</v>
      </c>
      <c r="E4098">
        <v>9.9195851098053706E-2</v>
      </c>
      <c r="F4098">
        <f t="shared" si="350"/>
        <v>0.52118817204301082</v>
      </c>
      <c r="G4098">
        <f t="shared" si="350"/>
        <v>0.52118817204301082</v>
      </c>
      <c r="H4098">
        <f t="shared" si="350"/>
        <v>0.52118817204301082</v>
      </c>
      <c r="I4098">
        <f t="shared" si="350"/>
        <v>0.52118817204301082</v>
      </c>
      <c r="J4098">
        <f t="shared" si="351"/>
        <v>0.23121373443135984</v>
      </c>
      <c r="K4098">
        <f t="shared" si="352"/>
        <v>0.21593639308536683</v>
      </c>
      <c r="L4098">
        <f t="shared" si="353"/>
        <v>0.33310686586258986</v>
      </c>
      <c r="M4098">
        <f t="shared" si="354"/>
        <v>0.42199232094495709</v>
      </c>
    </row>
    <row r="4099" spans="1:13" x14ac:dyDescent="0.25">
      <c r="A4099" s="1">
        <v>41080.625</v>
      </c>
      <c r="B4099">
        <v>0.28729877874054299</v>
      </c>
      <c r="C4099">
        <v>0.30002963176431902</v>
      </c>
      <c r="D4099">
        <v>0.188277312494292</v>
      </c>
      <c r="E4099">
        <v>9.6698413850024895E-2</v>
      </c>
      <c r="F4099">
        <f t="shared" si="350"/>
        <v>0.52118817204301082</v>
      </c>
      <c r="G4099">
        <f t="shared" si="350"/>
        <v>0.52118817204301082</v>
      </c>
      <c r="H4099">
        <f t="shared" si="350"/>
        <v>0.52118817204301082</v>
      </c>
      <c r="I4099">
        <f t="shared" si="350"/>
        <v>0.52118817204301082</v>
      </c>
      <c r="J4099">
        <f t="shared" si="351"/>
        <v>0.23388939330246783</v>
      </c>
      <c r="K4099">
        <f t="shared" si="352"/>
        <v>0.22115854027869181</v>
      </c>
      <c r="L4099">
        <f t="shared" si="353"/>
        <v>0.3329108595487188</v>
      </c>
      <c r="M4099">
        <f t="shared" si="354"/>
        <v>0.42448975819298596</v>
      </c>
    </row>
    <row r="4100" spans="1:13" x14ac:dyDescent="0.25">
      <c r="A4100" s="1">
        <v>41080.666666666664</v>
      </c>
      <c r="B4100">
        <v>0.28608673782954303</v>
      </c>
      <c r="C4100">
        <v>0.29864030810674902</v>
      </c>
      <c r="D4100">
        <v>0.190233611980655</v>
      </c>
      <c r="E4100">
        <v>9.7168759514691103E-2</v>
      </c>
      <c r="F4100">
        <f t="shared" si="350"/>
        <v>0.52118817204301082</v>
      </c>
      <c r="G4100">
        <f t="shared" si="350"/>
        <v>0.52118817204301082</v>
      </c>
      <c r="H4100">
        <f t="shared" si="350"/>
        <v>0.52118817204301082</v>
      </c>
      <c r="I4100">
        <f t="shared" ref="G4100:I4163" si="355">1*0.65*0.7457/0.93</f>
        <v>0.52118817204301082</v>
      </c>
      <c r="J4100">
        <f t="shared" si="351"/>
        <v>0.2351014342134678</v>
      </c>
      <c r="K4100">
        <f t="shared" si="352"/>
        <v>0.2225478639362618</v>
      </c>
      <c r="L4100">
        <f t="shared" si="353"/>
        <v>0.3309545600623558</v>
      </c>
      <c r="M4100">
        <f t="shared" si="354"/>
        <v>0.42401941252831971</v>
      </c>
    </row>
    <row r="4101" spans="1:13" x14ac:dyDescent="0.25">
      <c r="A4101" s="1">
        <v>41080.708333333336</v>
      </c>
      <c r="B4101">
        <v>0.28177819239603402</v>
      </c>
      <c r="C4101">
        <v>0.28344551907436299</v>
      </c>
      <c r="D4101">
        <v>0.19118863034494599</v>
      </c>
      <c r="E4101">
        <v>9.7088325191543007E-2</v>
      </c>
      <c r="F4101">
        <f t="shared" ref="F4101:I4164" si="356">1*0.65*0.7457/0.93</f>
        <v>0.52118817204301082</v>
      </c>
      <c r="G4101">
        <f t="shared" si="355"/>
        <v>0.52118817204301082</v>
      </c>
      <c r="H4101">
        <f t="shared" si="355"/>
        <v>0.52118817204301082</v>
      </c>
      <c r="I4101">
        <f t="shared" si="355"/>
        <v>0.52118817204301082</v>
      </c>
      <c r="J4101">
        <f t="shared" ref="J4101:J4164" si="357">F4101-B4101</f>
        <v>0.2394099796469768</v>
      </c>
      <c r="K4101">
        <f t="shared" ref="K4101:K4164" si="358">G4101-C4101</f>
        <v>0.23774265296864783</v>
      </c>
      <c r="L4101">
        <f t="shared" ref="L4101:L4164" si="359">H4101-D4101</f>
        <v>0.32999954169806484</v>
      </c>
      <c r="M4101">
        <f t="shared" ref="M4101:M4164" si="360">I4101-E4101</f>
        <v>0.42409984685146784</v>
      </c>
    </row>
    <row r="4102" spans="1:13" x14ac:dyDescent="0.25">
      <c r="A4102" s="1">
        <v>41080.75</v>
      </c>
      <c r="B4102">
        <v>0.24894352958574001</v>
      </c>
      <c r="C4102">
        <v>0.247949580886068</v>
      </c>
      <c r="D4102">
        <v>0.19249118308975299</v>
      </c>
      <c r="E4102">
        <v>9.5990946595413795E-2</v>
      </c>
      <c r="F4102">
        <f t="shared" si="356"/>
        <v>0.52118817204301082</v>
      </c>
      <c r="G4102">
        <f t="shared" si="355"/>
        <v>0.52118817204301082</v>
      </c>
      <c r="H4102">
        <f t="shared" si="355"/>
        <v>0.52118817204301082</v>
      </c>
      <c r="I4102">
        <f t="shared" si="355"/>
        <v>0.52118817204301082</v>
      </c>
      <c r="J4102">
        <f t="shared" si="357"/>
        <v>0.27224464245727081</v>
      </c>
      <c r="K4102">
        <f t="shared" si="358"/>
        <v>0.27323859115694282</v>
      </c>
      <c r="L4102">
        <f t="shared" si="359"/>
        <v>0.32869698895325783</v>
      </c>
      <c r="M4102">
        <f t="shared" si="360"/>
        <v>0.42519722544759703</v>
      </c>
    </row>
    <row r="4103" spans="1:13" x14ac:dyDescent="0.25">
      <c r="A4103" s="1">
        <v>41080.791666666664</v>
      </c>
      <c r="B4103">
        <v>0.22752598384244599</v>
      </c>
      <c r="C4103">
        <v>0.20206027905276799</v>
      </c>
      <c r="D4103">
        <v>0.193845698506491</v>
      </c>
      <c r="E4103">
        <v>9.2229769920168306E-2</v>
      </c>
      <c r="F4103">
        <f t="shared" si="356"/>
        <v>0.52118817204301082</v>
      </c>
      <c r="G4103">
        <f t="shared" si="355"/>
        <v>0.52118817204301082</v>
      </c>
      <c r="H4103">
        <f t="shared" si="355"/>
        <v>0.52118817204301082</v>
      </c>
      <c r="I4103">
        <f t="shared" si="355"/>
        <v>0.52118817204301082</v>
      </c>
      <c r="J4103">
        <f t="shared" si="357"/>
        <v>0.29366218820056483</v>
      </c>
      <c r="K4103">
        <f t="shared" si="358"/>
        <v>0.3191278929902428</v>
      </c>
      <c r="L4103">
        <f t="shared" si="359"/>
        <v>0.3273424735365198</v>
      </c>
      <c r="M4103">
        <f t="shared" si="360"/>
        <v>0.42895840212284253</v>
      </c>
    </row>
    <row r="4104" spans="1:13" x14ac:dyDescent="0.25">
      <c r="A4104" s="1">
        <v>41080.833333333336</v>
      </c>
      <c r="B4104">
        <v>0.213125863370177</v>
      </c>
      <c r="C4104">
        <v>0.18406530832460799</v>
      </c>
      <c r="D4104">
        <v>0.19286642838189499</v>
      </c>
      <c r="E4104">
        <v>9.5346123932792098E-2</v>
      </c>
      <c r="F4104">
        <f t="shared" si="356"/>
        <v>0.52118817204301082</v>
      </c>
      <c r="G4104">
        <f t="shared" si="355"/>
        <v>0.52118817204301082</v>
      </c>
      <c r="H4104">
        <f t="shared" si="355"/>
        <v>0.52118817204301082</v>
      </c>
      <c r="I4104">
        <f t="shared" si="355"/>
        <v>0.52118817204301082</v>
      </c>
      <c r="J4104">
        <f t="shared" si="357"/>
        <v>0.3080623086728338</v>
      </c>
      <c r="K4104">
        <f t="shared" si="358"/>
        <v>0.33712286371840283</v>
      </c>
      <c r="L4104">
        <f t="shared" si="359"/>
        <v>0.32832174366111583</v>
      </c>
      <c r="M4104">
        <f t="shared" si="360"/>
        <v>0.42584204811021875</v>
      </c>
    </row>
    <row r="4105" spans="1:13" x14ac:dyDescent="0.25">
      <c r="A4105" s="1">
        <v>41080.875</v>
      </c>
      <c r="B4105">
        <v>0.200045329889671</v>
      </c>
      <c r="C4105">
        <v>0.175324370713347</v>
      </c>
      <c r="D4105">
        <v>0.18967611316882599</v>
      </c>
      <c r="E4105">
        <v>9.4676122214199604E-2</v>
      </c>
      <c r="F4105">
        <f t="shared" si="356"/>
        <v>0.52118817204301082</v>
      </c>
      <c r="G4105">
        <f t="shared" si="355"/>
        <v>0.52118817204301082</v>
      </c>
      <c r="H4105">
        <f t="shared" si="355"/>
        <v>0.52118817204301082</v>
      </c>
      <c r="I4105">
        <f t="shared" si="355"/>
        <v>0.52118817204301082</v>
      </c>
      <c r="J4105">
        <f t="shared" si="357"/>
        <v>0.32114284215333982</v>
      </c>
      <c r="K4105">
        <f t="shared" si="358"/>
        <v>0.34586380132966382</v>
      </c>
      <c r="L4105">
        <f t="shared" si="359"/>
        <v>0.33151205887418483</v>
      </c>
      <c r="M4105">
        <f t="shared" si="360"/>
        <v>0.42651204982881119</v>
      </c>
    </row>
    <row r="4106" spans="1:13" x14ac:dyDescent="0.25">
      <c r="A4106" s="1">
        <v>41080.916666666664</v>
      </c>
      <c r="B4106">
        <v>0.18812837933356</v>
      </c>
      <c r="C4106">
        <v>0.13946822197629699</v>
      </c>
      <c r="D4106">
        <v>0.18887369210151</v>
      </c>
      <c r="E4106">
        <v>9.1567390558049203E-2</v>
      </c>
      <c r="F4106">
        <f t="shared" si="356"/>
        <v>0.52118817204301082</v>
      </c>
      <c r="G4106">
        <f t="shared" si="355"/>
        <v>0.52118817204301082</v>
      </c>
      <c r="H4106">
        <f t="shared" si="355"/>
        <v>0.52118817204301082</v>
      </c>
      <c r="I4106">
        <f t="shared" si="355"/>
        <v>0.52118817204301082</v>
      </c>
      <c r="J4106">
        <f t="shared" si="357"/>
        <v>0.33305979270945085</v>
      </c>
      <c r="K4106">
        <f t="shared" si="358"/>
        <v>0.38171995006671383</v>
      </c>
      <c r="L4106">
        <f t="shared" si="359"/>
        <v>0.33231447994150082</v>
      </c>
      <c r="M4106">
        <f t="shared" si="360"/>
        <v>0.42962078148496163</v>
      </c>
    </row>
    <row r="4107" spans="1:13" x14ac:dyDescent="0.25">
      <c r="A4107" s="1">
        <v>41080.958333333336</v>
      </c>
      <c r="B4107">
        <v>0.18043793045491399</v>
      </c>
      <c r="C4107">
        <v>0.109199104691452</v>
      </c>
      <c r="D4107">
        <v>0.182515033365276</v>
      </c>
      <c r="E4107">
        <v>8.9758534260335698E-2</v>
      </c>
      <c r="F4107">
        <f t="shared" si="356"/>
        <v>0.52118817204301082</v>
      </c>
      <c r="G4107">
        <f t="shared" si="355"/>
        <v>0.52118817204301082</v>
      </c>
      <c r="H4107">
        <f t="shared" si="355"/>
        <v>0.52118817204301082</v>
      </c>
      <c r="I4107">
        <f t="shared" si="355"/>
        <v>0.52118817204301082</v>
      </c>
      <c r="J4107">
        <f t="shared" si="357"/>
        <v>0.34075024158809686</v>
      </c>
      <c r="K4107">
        <f t="shared" si="358"/>
        <v>0.41198906735155882</v>
      </c>
      <c r="L4107">
        <f t="shared" si="359"/>
        <v>0.33867313867773485</v>
      </c>
      <c r="M4107">
        <f t="shared" si="360"/>
        <v>0.43142963778267512</v>
      </c>
    </row>
    <row r="4108" spans="1:13" x14ac:dyDescent="0.25">
      <c r="A4108" s="1">
        <v>41081</v>
      </c>
      <c r="B4108">
        <v>0.17747269649135899</v>
      </c>
      <c r="C4108">
        <v>9.8464768751845996E-2</v>
      </c>
      <c r="D4108">
        <v>0.17650229280591201</v>
      </c>
      <c r="E4108">
        <v>8.8894449393711494E-2</v>
      </c>
      <c r="F4108">
        <f t="shared" si="356"/>
        <v>0.52118817204301082</v>
      </c>
      <c r="G4108">
        <f t="shared" si="355"/>
        <v>0.52118817204301082</v>
      </c>
      <c r="H4108">
        <f t="shared" si="355"/>
        <v>0.52118817204301082</v>
      </c>
      <c r="I4108">
        <f t="shared" si="355"/>
        <v>0.52118817204301082</v>
      </c>
      <c r="J4108">
        <f t="shared" si="357"/>
        <v>0.34371547555165183</v>
      </c>
      <c r="K4108">
        <f t="shared" si="358"/>
        <v>0.42272340329116481</v>
      </c>
      <c r="L4108">
        <f t="shared" si="359"/>
        <v>0.34468587923709881</v>
      </c>
      <c r="M4108">
        <f t="shared" si="360"/>
        <v>0.43229372264929933</v>
      </c>
    </row>
    <row r="4109" spans="1:13" x14ac:dyDescent="0.25">
      <c r="A4109" s="1">
        <v>41081.041666666664</v>
      </c>
      <c r="B4109">
        <v>0.17854357709549401</v>
      </c>
      <c r="C4109">
        <v>0.10070273027924</v>
      </c>
      <c r="D4109">
        <v>0.177037614406273</v>
      </c>
      <c r="E4109">
        <v>8.9580985784088796E-2</v>
      </c>
      <c r="F4109">
        <f t="shared" si="356"/>
        <v>0.52118817204301082</v>
      </c>
      <c r="G4109">
        <f t="shared" si="355"/>
        <v>0.52118817204301082</v>
      </c>
      <c r="H4109">
        <f t="shared" si="355"/>
        <v>0.52118817204301082</v>
      </c>
      <c r="I4109">
        <f t="shared" si="355"/>
        <v>0.52118817204301082</v>
      </c>
      <c r="J4109">
        <f t="shared" si="357"/>
        <v>0.34264459494751681</v>
      </c>
      <c r="K4109">
        <f t="shared" si="358"/>
        <v>0.42048544176377084</v>
      </c>
      <c r="L4109">
        <f t="shared" si="359"/>
        <v>0.34415055763673785</v>
      </c>
      <c r="M4109">
        <f t="shared" si="360"/>
        <v>0.43160718625892203</v>
      </c>
    </row>
    <row r="4110" spans="1:13" x14ac:dyDescent="0.25">
      <c r="A4110" s="1">
        <v>41081.083333333336</v>
      </c>
      <c r="B4110">
        <v>0.17206910785823401</v>
      </c>
      <c r="C4110">
        <v>0.103260406467385</v>
      </c>
      <c r="D4110">
        <v>0.18054230769985299</v>
      </c>
      <c r="E4110">
        <v>9.0143051224564702E-2</v>
      </c>
      <c r="F4110">
        <f t="shared" si="356"/>
        <v>0.52118817204301082</v>
      </c>
      <c r="G4110">
        <f t="shared" si="355"/>
        <v>0.52118817204301082</v>
      </c>
      <c r="H4110">
        <f t="shared" si="355"/>
        <v>0.52118817204301082</v>
      </c>
      <c r="I4110">
        <f t="shared" si="355"/>
        <v>0.52118817204301082</v>
      </c>
      <c r="J4110">
        <f t="shared" si="357"/>
        <v>0.34911906418477678</v>
      </c>
      <c r="K4110">
        <f t="shared" si="358"/>
        <v>0.41792776557562583</v>
      </c>
      <c r="L4110">
        <f t="shared" si="359"/>
        <v>0.3406458643431578</v>
      </c>
      <c r="M4110">
        <f t="shared" si="360"/>
        <v>0.43104512081844615</v>
      </c>
    </row>
    <row r="4111" spans="1:13" x14ac:dyDescent="0.25">
      <c r="A4111" s="1">
        <v>41081.125</v>
      </c>
      <c r="B4111">
        <v>0.18293628550112401</v>
      </c>
      <c r="C4111">
        <v>0.11135482652386</v>
      </c>
      <c r="D4111">
        <v>0.18573524355985599</v>
      </c>
      <c r="E4111">
        <v>9.0958693150555603E-2</v>
      </c>
      <c r="F4111">
        <f t="shared" si="356"/>
        <v>0.52118817204301082</v>
      </c>
      <c r="G4111">
        <f t="shared" si="355"/>
        <v>0.52118817204301082</v>
      </c>
      <c r="H4111">
        <f t="shared" si="355"/>
        <v>0.52118817204301082</v>
      </c>
      <c r="I4111">
        <f t="shared" si="355"/>
        <v>0.52118817204301082</v>
      </c>
      <c r="J4111">
        <f t="shared" si="357"/>
        <v>0.33825188654188681</v>
      </c>
      <c r="K4111">
        <f t="shared" si="358"/>
        <v>0.40983334551915085</v>
      </c>
      <c r="L4111">
        <f t="shared" si="359"/>
        <v>0.33545292848315483</v>
      </c>
      <c r="M4111">
        <f t="shared" si="360"/>
        <v>0.43022947889245522</v>
      </c>
    </row>
    <row r="4112" spans="1:13" x14ac:dyDescent="0.25">
      <c r="A4112" s="1">
        <v>41081.166666666664</v>
      </c>
      <c r="B4112">
        <v>0.20129672486918501</v>
      </c>
      <c r="C4112">
        <v>0.12592916994551501</v>
      </c>
      <c r="D4112">
        <v>0.187994483892724</v>
      </c>
      <c r="E4112">
        <v>9.3659312317877594E-2</v>
      </c>
      <c r="F4112">
        <f t="shared" si="356"/>
        <v>0.52118817204301082</v>
      </c>
      <c r="G4112">
        <f t="shared" si="355"/>
        <v>0.52118817204301082</v>
      </c>
      <c r="H4112">
        <f t="shared" si="355"/>
        <v>0.52118817204301082</v>
      </c>
      <c r="I4112">
        <f t="shared" si="355"/>
        <v>0.52118817204301082</v>
      </c>
      <c r="J4112">
        <f t="shared" si="357"/>
        <v>0.31989144717382578</v>
      </c>
      <c r="K4112">
        <f t="shared" si="358"/>
        <v>0.39525900209749582</v>
      </c>
      <c r="L4112">
        <f t="shared" si="359"/>
        <v>0.33319368815028683</v>
      </c>
      <c r="M4112">
        <f t="shared" si="360"/>
        <v>0.42752885972513321</v>
      </c>
    </row>
    <row r="4113" spans="1:13" x14ac:dyDescent="0.25">
      <c r="A4113" s="1">
        <v>41081.208333333336</v>
      </c>
      <c r="B4113">
        <v>0.225847840463411</v>
      </c>
      <c r="C4113">
        <v>0.146391944003333</v>
      </c>
      <c r="D4113">
        <v>0.190680402126571</v>
      </c>
      <c r="E4113">
        <v>9.5973090930985896E-2</v>
      </c>
      <c r="F4113">
        <f t="shared" si="356"/>
        <v>0.52118817204301082</v>
      </c>
      <c r="G4113">
        <f t="shared" si="355"/>
        <v>0.52118817204301082</v>
      </c>
      <c r="H4113">
        <f t="shared" si="355"/>
        <v>0.52118817204301082</v>
      </c>
      <c r="I4113">
        <f t="shared" si="355"/>
        <v>0.52118817204301082</v>
      </c>
      <c r="J4113">
        <f t="shared" si="357"/>
        <v>0.29534033157959982</v>
      </c>
      <c r="K4113">
        <f t="shared" si="358"/>
        <v>0.37479622803967783</v>
      </c>
      <c r="L4113">
        <f t="shared" si="359"/>
        <v>0.33050776991643982</v>
      </c>
      <c r="M4113">
        <f t="shared" si="360"/>
        <v>0.42521508111202494</v>
      </c>
    </row>
    <row r="4114" spans="1:13" x14ac:dyDescent="0.25">
      <c r="A4114" s="1">
        <v>41081.25</v>
      </c>
      <c r="B4114">
        <v>0.26159867245535701</v>
      </c>
      <c r="C4114">
        <v>0.23031794888363499</v>
      </c>
      <c r="D4114">
        <v>0.194903837591689</v>
      </c>
      <c r="E4114">
        <v>9.9014906353307203E-2</v>
      </c>
      <c r="F4114">
        <f t="shared" si="356"/>
        <v>0.52118817204301082</v>
      </c>
      <c r="G4114">
        <f t="shared" si="355"/>
        <v>0.52118817204301082</v>
      </c>
      <c r="H4114">
        <f t="shared" si="355"/>
        <v>0.52118817204301082</v>
      </c>
      <c r="I4114">
        <f t="shared" si="355"/>
        <v>0.52118817204301082</v>
      </c>
      <c r="J4114">
        <f t="shared" si="357"/>
        <v>0.25958949958765382</v>
      </c>
      <c r="K4114">
        <f t="shared" si="358"/>
        <v>0.29087022315937583</v>
      </c>
      <c r="L4114">
        <f t="shared" si="359"/>
        <v>0.32628433445132182</v>
      </c>
      <c r="M4114">
        <f t="shared" si="360"/>
        <v>0.42217326568970359</v>
      </c>
    </row>
    <row r="4115" spans="1:13" x14ac:dyDescent="0.25">
      <c r="A4115" s="1">
        <v>41081.291666666664</v>
      </c>
      <c r="B4115">
        <v>0.28812943520048301</v>
      </c>
      <c r="C4115">
        <v>0.295307346109</v>
      </c>
      <c r="D4115">
        <v>0.191456587684804</v>
      </c>
      <c r="E4115">
        <v>9.9465377441915998E-2</v>
      </c>
      <c r="F4115">
        <f t="shared" si="356"/>
        <v>0.52118817204301082</v>
      </c>
      <c r="G4115">
        <f t="shared" si="355"/>
        <v>0.52118817204301082</v>
      </c>
      <c r="H4115">
        <f t="shared" si="355"/>
        <v>0.52118817204301082</v>
      </c>
      <c r="I4115">
        <f t="shared" si="355"/>
        <v>0.52118817204301082</v>
      </c>
      <c r="J4115">
        <f t="shared" si="357"/>
        <v>0.23305873684252781</v>
      </c>
      <c r="K4115">
        <f t="shared" si="358"/>
        <v>0.22588082593401082</v>
      </c>
      <c r="L4115">
        <f t="shared" si="359"/>
        <v>0.32973158435820682</v>
      </c>
      <c r="M4115">
        <f t="shared" si="360"/>
        <v>0.42172279460109485</v>
      </c>
    </row>
    <row r="4116" spans="1:13" x14ac:dyDescent="0.25">
      <c r="A4116" s="1">
        <v>41081.333333333336</v>
      </c>
      <c r="B4116">
        <v>0.29530304530418999</v>
      </c>
      <c r="C4116">
        <v>0.31994345185553502</v>
      </c>
      <c r="D4116">
        <v>0.187718469196784</v>
      </c>
      <c r="E4116">
        <v>9.7424144182514494E-2</v>
      </c>
      <c r="F4116">
        <f t="shared" si="356"/>
        <v>0.52118817204301082</v>
      </c>
      <c r="G4116">
        <f t="shared" si="355"/>
        <v>0.52118817204301082</v>
      </c>
      <c r="H4116">
        <f t="shared" si="355"/>
        <v>0.52118817204301082</v>
      </c>
      <c r="I4116">
        <f t="shared" si="355"/>
        <v>0.52118817204301082</v>
      </c>
      <c r="J4116">
        <f t="shared" si="357"/>
        <v>0.22588512673882083</v>
      </c>
      <c r="K4116">
        <f t="shared" si="358"/>
        <v>0.2012447201874758</v>
      </c>
      <c r="L4116">
        <f t="shared" si="359"/>
        <v>0.33346970284622679</v>
      </c>
      <c r="M4116">
        <f t="shared" si="360"/>
        <v>0.42376402786049633</v>
      </c>
    </row>
    <row r="4117" spans="1:13" x14ac:dyDescent="0.25">
      <c r="A4117" s="1">
        <v>41081.375</v>
      </c>
      <c r="B4117">
        <v>0.29233964099996501</v>
      </c>
      <c r="C4117">
        <v>0.309431260319256</v>
      </c>
      <c r="D4117">
        <v>0.185723801385895</v>
      </c>
      <c r="E4117">
        <v>9.6914391832409505E-2</v>
      </c>
      <c r="F4117">
        <f t="shared" si="356"/>
        <v>0.52118817204301082</v>
      </c>
      <c r="G4117">
        <f t="shared" si="355"/>
        <v>0.52118817204301082</v>
      </c>
      <c r="H4117">
        <f t="shared" si="355"/>
        <v>0.52118817204301082</v>
      </c>
      <c r="I4117">
        <f t="shared" si="355"/>
        <v>0.52118817204301082</v>
      </c>
      <c r="J4117">
        <f t="shared" si="357"/>
        <v>0.22884853104304581</v>
      </c>
      <c r="K4117">
        <f t="shared" si="358"/>
        <v>0.21175691172375483</v>
      </c>
      <c r="L4117">
        <f t="shared" si="359"/>
        <v>0.33546437065711582</v>
      </c>
      <c r="M4117">
        <f t="shared" si="360"/>
        <v>0.4242737802106013</v>
      </c>
    </row>
    <row r="4118" spans="1:13" x14ac:dyDescent="0.25">
      <c r="A4118" s="1">
        <v>41081.416666666664</v>
      </c>
      <c r="B4118">
        <v>0.289024296763157</v>
      </c>
      <c r="C4118">
        <v>0.30637096365497102</v>
      </c>
      <c r="D4118">
        <v>0.18096293753301401</v>
      </c>
      <c r="E4118">
        <v>9.7106482743301303E-2</v>
      </c>
      <c r="F4118">
        <f t="shared" si="356"/>
        <v>0.52118817204301082</v>
      </c>
      <c r="G4118">
        <f t="shared" si="355"/>
        <v>0.52118817204301082</v>
      </c>
      <c r="H4118">
        <f t="shared" si="355"/>
        <v>0.52118817204301082</v>
      </c>
      <c r="I4118">
        <f t="shared" si="355"/>
        <v>0.52118817204301082</v>
      </c>
      <c r="J4118">
        <f t="shared" si="357"/>
        <v>0.23216387527985383</v>
      </c>
      <c r="K4118">
        <f t="shared" si="358"/>
        <v>0.2148172083880398</v>
      </c>
      <c r="L4118">
        <f t="shared" si="359"/>
        <v>0.34022523450999681</v>
      </c>
      <c r="M4118">
        <f t="shared" si="360"/>
        <v>0.42408168929970952</v>
      </c>
    </row>
    <row r="4119" spans="1:13" x14ac:dyDescent="0.25">
      <c r="A4119" s="1">
        <v>41081.458333333336</v>
      </c>
      <c r="B4119">
        <v>0.28658072633187998</v>
      </c>
      <c r="C4119">
        <v>0.308913399230483</v>
      </c>
      <c r="D4119">
        <v>0.18090298872430499</v>
      </c>
      <c r="E4119">
        <v>9.7469159902456207E-2</v>
      </c>
      <c r="F4119">
        <f t="shared" si="356"/>
        <v>0.52118817204301082</v>
      </c>
      <c r="G4119">
        <f t="shared" si="355"/>
        <v>0.52118817204301082</v>
      </c>
      <c r="H4119">
        <f t="shared" si="355"/>
        <v>0.52118817204301082</v>
      </c>
      <c r="I4119">
        <f t="shared" si="355"/>
        <v>0.52118817204301082</v>
      </c>
      <c r="J4119">
        <f t="shared" si="357"/>
        <v>0.23460744571113085</v>
      </c>
      <c r="K4119">
        <f t="shared" si="358"/>
        <v>0.21227477281252782</v>
      </c>
      <c r="L4119">
        <f t="shared" si="359"/>
        <v>0.34028518331870583</v>
      </c>
      <c r="M4119">
        <f t="shared" si="360"/>
        <v>0.42371901214055463</v>
      </c>
    </row>
    <row r="4120" spans="1:13" x14ac:dyDescent="0.25">
      <c r="A4120" s="1">
        <v>41081.5</v>
      </c>
      <c r="B4120">
        <v>0.29039278698696902</v>
      </c>
      <c r="C4120">
        <v>0.30581400918149698</v>
      </c>
      <c r="D4120">
        <v>0.18193759278291699</v>
      </c>
      <c r="E4120">
        <v>9.9028919202624105E-2</v>
      </c>
      <c r="F4120">
        <f t="shared" si="356"/>
        <v>0.52118817204301082</v>
      </c>
      <c r="G4120">
        <f t="shared" si="355"/>
        <v>0.52118817204301082</v>
      </c>
      <c r="H4120">
        <f t="shared" si="355"/>
        <v>0.52118817204301082</v>
      </c>
      <c r="I4120">
        <f t="shared" si="355"/>
        <v>0.52118817204301082</v>
      </c>
      <c r="J4120">
        <f t="shared" si="357"/>
        <v>0.2307953850560418</v>
      </c>
      <c r="K4120">
        <f t="shared" si="358"/>
        <v>0.21537416286151384</v>
      </c>
      <c r="L4120">
        <f t="shared" si="359"/>
        <v>0.33925057926009383</v>
      </c>
      <c r="M4120">
        <f t="shared" si="360"/>
        <v>0.42215925284038669</v>
      </c>
    </row>
    <row r="4121" spans="1:13" x14ac:dyDescent="0.25">
      <c r="A4121" s="1">
        <v>41081.541666666664</v>
      </c>
      <c r="B4121">
        <v>0.28987255718680699</v>
      </c>
      <c r="C4121">
        <v>0.30429747515371403</v>
      </c>
      <c r="D4121">
        <v>0.180553945457853</v>
      </c>
      <c r="E4121">
        <v>9.8800601363656204E-2</v>
      </c>
      <c r="F4121">
        <f t="shared" si="356"/>
        <v>0.52118817204301082</v>
      </c>
      <c r="G4121">
        <f t="shared" si="355"/>
        <v>0.52118817204301082</v>
      </c>
      <c r="H4121">
        <f t="shared" si="355"/>
        <v>0.52118817204301082</v>
      </c>
      <c r="I4121">
        <f t="shared" si="355"/>
        <v>0.52118817204301082</v>
      </c>
      <c r="J4121">
        <f t="shared" si="357"/>
        <v>0.23131561485620383</v>
      </c>
      <c r="K4121">
        <f t="shared" si="358"/>
        <v>0.2168906968892968</v>
      </c>
      <c r="L4121">
        <f t="shared" si="359"/>
        <v>0.34063422658515785</v>
      </c>
      <c r="M4121">
        <f t="shared" si="360"/>
        <v>0.42238757067935462</v>
      </c>
    </row>
    <row r="4122" spans="1:13" x14ac:dyDescent="0.25">
      <c r="A4122" s="1">
        <v>41081.583333333336</v>
      </c>
      <c r="B4122">
        <v>0.28896690015600102</v>
      </c>
      <c r="C4122">
        <v>0.304458549110383</v>
      </c>
      <c r="D4122">
        <v>0.184782382197199</v>
      </c>
      <c r="E4122">
        <v>9.8954146638231696E-2</v>
      </c>
      <c r="F4122">
        <f t="shared" si="356"/>
        <v>0.52118817204301082</v>
      </c>
      <c r="G4122">
        <f t="shared" si="355"/>
        <v>0.52118817204301082</v>
      </c>
      <c r="H4122">
        <f t="shared" si="355"/>
        <v>0.52118817204301082</v>
      </c>
      <c r="I4122">
        <f t="shared" si="355"/>
        <v>0.52118817204301082</v>
      </c>
      <c r="J4122">
        <f t="shared" si="357"/>
        <v>0.23222127188700981</v>
      </c>
      <c r="K4122">
        <f t="shared" si="358"/>
        <v>0.21672962293262782</v>
      </c>
      <c r="L4122">
        <f t="shared" si="359"/>
        <v>0.33640578984581182</v>
      </c>
      <c r="M4122">
        <f t="shared" si="360"/>
        <v>0.42223402540477911</v>
      </c>
    </row>
    <row r="4123" spans="1:13" x14ac:dyDescent="0.25">
      <c r="A4123" s="1">
        <v>41081.625</v>
      </c>
      <c r="B4123">
        <v>0.28611163298139097</v>
      </c>
      <c r="C4123">
        <v>0.29917308504038098</v>
      </c>
      <c r="D4123">
        <v>0.18544952872162901</v>
      </c>
      <c r="E4123">
        <v>9.6498418087996599E-2</v>
      </c>
      <c r="F4123">
        <f t="shared" si="356"/>
        <v>0.52118817204301082</v>
      </c>
      <c r="G4123">
        <f t="shared" si="355"/>
        <v>0.52118817204301082</v>
      </c>
      <c r="H4123">
        <f t="shared" si="355"/>
        <v>0.52118817204301082</v>
      </c>
      <c r="I4123">
        <f t="shared" si="355"/>
        <v>0.52118817204301082</v>
      </c>
      <c r="J4123">
        <f t="shared" si="357"/>
        <v>0.23507653906161985</v>
      </c>
      <c r="K4123">
        <f t="shared" si="358"/>
        <v>0.22201508700262984</v>
      </c>
      <c r="L4123">
        <f t="shared" si="359"/>
        <v>0.33573864332138181</v>
      </c>
      <c r="M4123">
        <f t="shared" si="360"/>
        <v>0.42468975395501424</v>
      </c>
    </row>
    <row r="4124" spans="1:13" x14ac:dyDescent="0.25">
      <c r="A4124" s="1">
        <v>41081.666666666664</v>
      </c>
      <c r="B4124">
        <v>0.285736846379956</v>
      </c>
      <c r="C4124">
        <v>0.29757651351584702</v>
      </c>
      <c r="D4124">
        <v>0.18805243725656601</v>
      </c>
      <c r="E4124">
        <v>9.6724048144383096E-2</v>
      </c>
      <c r="F4124">
        <f t="shared" si="356"/>
        <v>0.52118817204301082</v>
      </c>
      <c r="G4124">
        <f t="shared" si="355"/>
        <v>0.52118817204301082</v>
      </c>
      <c r="H4124">
        <f t="shared" si="355"/>
        <v>0.52118817204301082</v>
      </c>
      <c r="I4124">
        <f t="shared" si="355"/>
        <v>0.52118817204301082</v>
      </c>
      <c r="J4124">
        <f t="shared" si="357"/>
        <v>0.23545132566305482</v>
      </c>
      <c r="K4124">
        <f t="shared" si="358"/>
        <v>0.2236116585271638</v>
      </c>
      <c r="L4124">
        <f t="shared" si="359"/>
        <v>0.33313573478644481</v>
      </c>
      <c r="M4124">
        <f t="shared" si="360"/>
        <v>0.42446412389862775</v>
      </c>
    </row>
    <row r="4125" spans="1:13" x14ac:dyDescent="0.25">
      <c r="A4125" s="1">
        <v>41081.708333333336</v>
      </c>
      <c r="B4125">
        <v>0.28195755272815698</v>
      </c>
      <c r="C4125">
        <v>0.28294216016566298</v>
      </c>
      <c r="D4125">
        <v>0.18772574147864901</v>
      </c>
      <c r="E4125">
        <v>9.5753303433464498E-2</v>
      </c>
      <c r="F4125">
        <f t="shared" si="356"/>
        <v>0.52118817204301082</v>
      </c>
      <c r="G4125">
        <f t="shared" si="355"/>
        <v>0.52118817204301082</v>
      </c>
      <c r="H4125">
        <f t="shared" si="355"/>
        <v>0.52118817204301082</v>
      </c>
      <c r="I4125">
        <f t="shared" si="355"/>
        <v>0.52118817204301082</v>
      </c>
      <c r="J4125">
        <f t="shared" si="357"/>
        <v>0.23923061931485384</v>
      </c>
      <c r="K4125">
        <f t="shared" si="358"/>
        <v>0.23824601187734784</v>
      </c>
      <c r="L4125">
        <f t="shared" si="359"/>
        <v>0.33346243056436181</v>
      </c>
      <c r="M4125">
        <f t="shared" si="360"/>
        <v>0.42543486860954632</v>
      </c>
    </row>
    <row r="4126" spans="1:13" x14ac:dyDescent="0.25">
      <c r="A4126" s="1">
        <v>41081.75</v>
      </c>
      <c r="B4126">
        <v>0.24888819503818399</v>
      </c>
      <c r="C4126">
        <v>0.24755429226700301</v>
      </c>
      <c r="D4126">
        <v>0.191671381840787</v>
      </c>
      <c r="E4126">
        <v>9.5948555753519807E-2</v>
      </c>
      <c r="F4126">
        <f t="shared" si="356"/>
        <v>0.52118817204301082</v>
      </c>
      <c r="G4126">
        <f t="shared" si="355"/>
        <v>0.52118817204301082</v>
      </c>
      <c r="H4126">
        <f t="shared" si="355"/>
        <v>0.52118817204301082</v>
      </c>
      <c r="I4126">
        <f t="shared" si="355"/>
        <v>0.52118817204301082</v>
      </c>
      <c r="J4126">
        <f t="shared" si="357"/>
        <v>0.27229997700482683</v>
      </c>
      <c r="K4126">
        <f t="shared" si="358"/>
        <v>0.27363387977600784</v>
      </c>
      <c r="L4126">
        <f t="shared" si="359"/>
        <v>0.3295167902022238</v>
      </c>
      <c r="M4126">
        <f t="shared" si="360"/>
        <v>0.42523961628949103</v>
      </c>
    </row>
    <row r="4127" spans="1:13" x14ac:dyDescent="0.25">
      <c r="A4127" s="1">
        <v>41081.791666666664</v>
      </c>
      <c r="B4127">
        <v>0.22728135837730001</v>
      </c>
      <c r="C4127">
        <v>0.200952087219503</v>
      </c>
      <c r="D4127">
        <v>0.19300946304202299</v>
      </c>
      <c r="E4127">
        <v>9.2210657818643904E-2</v>
      </c>
      <c r="F4127">
        <f t="shared" si="356"/>
        <v>0.52118817204301082</v>
      </c>
      <c r="G4127">
        <f t="shared" si="355"/>
        <v>0.52118817204301082</v>
      </c>
      <c r="H4127">
        <f t="shared" si="355"/>
        <v>0.52118817204301082</v>
      </c>
      <c r="I4127">
        <f t="shared" si="355"/>
        <v>0.52118817204301082</v>
      </c>
      <c r="J4127">
        <f t="shared" si="357"/>
        <v>0.29390681366571081</v>
      </c>
      <c r="K4127">
        <f t="shared" si="358"/>
        <v>0.32023608482350785</v>
      </c>
      <c r="L4127">
        <f t="shared" si="359"/>
        <v>0.32817870900098783</v>
      </c>
      <c r="M4127">
        <f t="shared" si="360"/>
        <v>0.42897751422436692</v>
      </c>
    </row>
    <row r="4128" spans="1:13" x14ac:dyDescent="0.25">
      <c r="A4128" s="1">
        <v>41081.833333333336</v>
      </c>
      <c r="B4128">
        <v>0.213013771620367</v>
      </c>
      <c r="C4128">
        <v>0.18374128078486299</v>
      </c>
      <c r="D4128">
        <v>0.19215622930301601</v>
      </c>
      <c r="E4128">
        <v>9.4843222213936401E-2</v>
      </c>
      <c r="F4128">
        <f t="shared" si="356"/>
        <v>0.52118817204301082</v>
      </c>
      <c r="G4128">
        <f t="shared" si="355"/>
        <v>0.52118817204301082</v>
      </c>
      <c r="H4128">
        <f t="shared" si="355"/>
        <v>0.52118817204301082</v>
      </c>
      <c r="I4128">
        <f t="shared" si="355"/>
        <v>0.52118817204301082</v>
      </c>
      <c r="J4128">
        <f t="shared" si="357"/>
        <v>0.30817440042264382</v>
      </c>
      <c r="K4128">
        <f t="shared" si="358"/>
        <v>0.33744689125814786</v>
      </c>
      <c r="L4128">
        <f t="shared" si="359"/>
        <v>0.32903194273999481</v>
      </c>
      <c r="M4128">
        <f t="shared" si="360"/>
        <v>0.42634494982907445</v>
      </c>
    </row>
    <row r="4129" spans="1:13" x14ac:dyDescent="0.25">
      <c r="A4129" s="1">
        <v>41081.875</v>
      </c>
      <c r="B4129">
        <v>0.20041062296616599</v>
      </c>
      <c r="C4129">
        <v>0.17510746643198999</v>
      </c>
      <c r="D4129">
        <v>0.189450913084176</v>
      </c>
      <c r="E4129">
        <v>9.3978769428897796E-2</v>
      </c>
      <c r="F4129">
        <f t="shared" si="356"/>
        <v>0.52118817204301082</v>
      </c>
      <c r="G4129">
        <f t="shared" si="355"/>
        <v>0.52118817204301082</v>
      </c>
      <c r="H4129">
        <f t="shared" si="355"/>
        <v>0.52118817204301082</v>
      </c>
      <c r="I4129">
        <f t="shared" si="355"/>
        <v>0.52118817204301082</v>
      </c>
      <c r="J4129">
        <f t="shared" si="357"/>
        <v>0.32077754907684486</v>
      </c>
      <c r="K4129">
        <f t="shared" si="358"/>
        <v>0.34608070561102083</v>
      </c>
      <c r="L4129">
        <f t="shared" si="359"/>
        <v>0.33173725895883482</v>
      </c>
      <c r="M4129">
        <f t="shared" si="360"/>
        <v>0.427209402614113</v>
      </c>
    </row>
    <row r="4130" spans="1:13" x14ac:dyDescent="0.25">
      <c r="A4130" s="1">
        <v>41081.916666666664</v>
      </c>
      <c r="B4130">
        <v>0.18826961075985901</v>
      </c>
      <c r="C4130">
        <v>0.13931206573958299</v>
      </c>
      <c r="D4130">
        <v>0.188185077168885</v>
      </c>
      <c r="E4130">
        <v>9.0258434442231306E-2</v>
      </c>
      <c r="F4130">
        <f t="shared" si="356"/>
        <v>0.52118817204301082</v>
      </c>
      <c r="G4130">
        <f t="shared" si="355"/>
        <v>0.52118817204301082</v>
      </c>
      <c r="H4130">
        <f t="shared" si="355"/>
        <v>0.52118817204301082</v>
      </c>
      <c r="I4130">
        <f t="shared" si="355"/>
        <v>0.52118817204301082</v>
      </c>
      <c r="J4130">
        <f t="shared" si="357"/>
        <v>0.33291856128315178</v>
      </c>
      <c r="K4130">
        <f t="shared" si="358"/>
        <v>0.38187610630342783</v>
      </c>
      <c r="L4130">
        <f t="shared" si="359"/>
        <v>0.33300309487412583</v>
      </c>
      <c r="M4130">
        <f t="shared" si="360"/>
        <v>0.43092973760077952</v>
      </c>
    </row>
    <row r="4131" spans="1:13" x14ac:dyDescent="0.25">
      <c r="A4131" s="1">
        <v>41081.958333333336</v>
      </c>
      <c r="B4131">
        <v>0.180502665875725</v>
      </c>
      <c r="C4131">
        <v>0.109465331250163</v>
      </c>
      <c r="D4131">
        <v>0.18142604421231001</v>
      </c>
      <c r="E4131">
        <v>8.8420630529532807E-2</v>
      </c>
      <c r="F4131">
        <f t="shared" si="356"/>
        <v>0.52118817204301082</v>
      </c>
      <c r="G4131">
        <f t="shared" si="355"/>
        <v>0.52118817204301082</v>
      </c>
      <c r="H4131">
        <f t="shared" si="355"/>
        <v>0.52118817204301082</v>
      </c>
      <c r="I4131">
        <f t="shared" si="355"/>
        <v>0.52118817204301082</v>
      </c>
      <c r="J4131">
        <f t="shared" si="357"/>
        <v>0.34068550616728582</v>
      </c>
      <c r="K4131">
        <f t="shared" si="358"/>
        <v>0.41172284079284782</v>
      </c>
      <c r="L4131">
        <f t="shared" si="359"/>
        <v>0.33976212783070081</v>
      </c>
      <c r="M4131">
        <f t="shared" si="360"/>
        <v>0.43276754151347802</v>
      </c>
    </row>
    <row r="4132" spans="1:13" x14ac:dyDescent="0.25">
      <c r="A4132" s="1">
        <v>41082</v>
      </c>
      <c r="B4132">
        <v>0.17736190643720501</v>
      </c>
      <c r="C4132">
        <v>9.8403067567729499E-2</v>
      </c>
      <c r="D4132">
        <v>0.17518864532373901</v>
      </c>
      <c r="E4132">
        <v>8.9044067454212394E-2</v>
      </c>
      <c r="F4132">
        <f t="shared" si="356"/>
        <v>0.52118817204301082</v>
      </c>
      <c r="G4132">
        <f t="shared" si="355"/>
        <v>0.52118817204301082</v>
      </c>
      <c r="H4132">
        <f t="shared" si="355"/>
        <v>0.52118817204301082</v>
      </c>
      <c r="I4132">
        <f t="shared" si="355"/>
        <v>0.52118817204301082</v>
      </c>
      <c r="J4132">
        <f t="shared" si="357"/>
        <v>0.34382626560580581</v>
      </c>
      <c r="K4132">
        <f t="shared" si="358"/>
        <v>0.42278510447528134</v>
      </c>
      <c r="L4132">
        <f t="shared" si="359"/>
        <v>0.34599952671927181</v>
      </c>
      <c r="M4132">
        <f t="shared" si="360"/>
        <v>0.43214410458879843</v>
      </c>
    </row>
    <row r="4133" spans="1:13" x14ac:dyDescent="0.25">
      <c r="A4133" s="1">
        <v>41082.041666666664</v>
      </c>
      <c r="B4133">
        <v>0.17724650157152999</v>
      </c>
      <c r="C4133">
        <v>0.10079323486778601</v>
      </c>
      <c r="D4133">
        <v>0.17595908256173801</v>
      </c>
      <c r="E4133">
        <v>8.9718950749479998E-2</v>
      </c>
      <c r="F4133">
        <f t="shared" si="356"/>
        <v>0.52118817204301082</v>
      </c>
      <c r="G4133">
        <f t="shared" si="355"/>
        <v>0.52118817204301082</v>
      </c>
      <c r="H4133">
        <f t="shared" si="355"/>
        <v>0.52118817204301082</v>
      </c>
      <c r="I4133">
        <f t="shared" si="355"/>
        <v>0.52118817204301082</v>
      </c>
      <c r="J4133">
        <f t="shared" si="357"/>
        <v>0.34394167047148083</v>
      </c>
      <c r="K4133">
        <f t="shared" si="358"/>
        <v>0.4203949371752248</v>
      </c>
      <c r="L4133">
        <f t="shared" si="359"/>
        <v>0.34522908948127284</v>
      </c>
      <c r="M4133">
        <f t="shared" si="360"/>
        <v>0.43146922129353082</v>
      </c>
    </row>
    <row r="4134" spans="1:13" x14ac:dyDescent="0.25">
      <c r="A4134" s="1">
        <v>41082.083333333336</v>
      </c>
      <c r="B4134">
        <v>0.17168157509564</v>
      </c>
      <c r="C4134">
        <v>0.103353102912837</v>
      </c>
      <c r="D4134">
        <v>0.17888327176021901</v>
      </c>
      <c r="E4134">
        <v>8.9412687307907204E-2</v>
      </c>
      <c r="F4134">
        <f t="shared" si="356"/>
        <v>0.52118817204301082</v>
      </c>
      <c r="G4134">
        <f t="shared" si="355"/>
        <v>0.52118817204301082</v>
      </c>
      <c r="H4134">
        <f t="shared" si="355"/>
        <v>0.52118817204301082</v>
      </c>
      <c r="I4134">
        <f t="shared" si="355"/>
        <v>0.52118817204301082</v>
      </c>
      <c r="J4134">
        <f t="shared" si="357"/>
        <v>0.34950659694737085</v>
      </c>
      <c r="K4134">
        <f t="shared" si="358"/>
        <v>0.41783506913017382</v>
      </c>
      <c r="L4134">
        <f t="shared" si="359"/>
        <v>0.34230490028279181</v>
      </c>
      <c r="M4134">
        <f t="shared" si="360"/>
        <v>0.43177548473510363</v>
      </c>
    </row>
    <row r="4135" spans="1:13" x14ac:dyDescent="0.25">
      <c r="A4135" s="1">
        <v>41082.125</v>
      </c>
      <c r="B4135">
        <v>0.18272007245712901</v>
      </c>
      <c r="C4135">
        <v>0.111388923030991</v>
      </c>
      <c r="D4135">
        <v>0.18469918515873901</v>
      </c>
      <c r="E4135">
        <v>8.9903692245821606E-2</v>
      </c>
      <c r="F4135">
        <f t="shared" si="356"/>
        <v>0.52118817204301082</v>
      </c>
      <c r="G4135">
        <f t="shared" si="355"/>
        <v>0.52118817204301082</v>
      </c>
      <c r="H4135">
        <f t="shared" si="355"/>
        <v>0.52118817204301082</v>
      </c>
      <c r="I4135">
        <f t="shared" si="355"/>
        <v>0.52118817204301082</v>
      </c>
      <c r="J4135">
        <f t="shared" si="357"/>
        <v>0.33846809958588181</v>
      </c>
      <c r="K4135">
        <f t="shared" si="358"/>
        <v>0.40979924901201981</v>
      </c>
      <c r="L4135">
        <f t="shared" si="359"/>
        <v>0.33648898688427181</v>
      </c>
      <c r="M4135">
        <f t="shared" si="360"/>
        <v>0.4312844797971892</v>
      </c>
    </row>
    <row r="4136" spans="1:13" x14ac:dyDescent="0.25">
      <c r="A4136" s="1">
        <v>41082.166666666664</v>
      </c>
      <c r="B4136">
        <v>0.201178431057251</v>
      </c>
      <c r="C4136">
        <v>0.126756879802051</v>
      </c>
      <c r="D4136">
        <v>0.18652085280730801</v>
      </c>
      <c r="E4136">
        <v>9.2447072156429902E-2</v>
      </c>
      <c r="F4136">
        <f t="shared" si="356"/>
        <v>0.52118817204301082</v>
      </c>
      <c r="G4136">
        <f t="shared" si="355"/>
        <v>0.52118817204301082</v>
      </c>
      <c r="H4136">
        <f t="shared" si="355"/>
        <v>0.52118817204301082</v>
      </c>
      <c r="I4136">
        <f t="shared" si="355"/>
        <v>0.52118817204301082</v>
      </c>
      <c r="J4136">
        <f t="shared" si="357"/>
        <v>0.32000974098575985</v>
      </c>
      <c r="K4136">
        <f t="shared" si="358"/>
        <v>0.39443129224095985</v>
      </c>
      <c r="L4136">
        <f t="shared" si="359"/>
        <v>0.33466731923570281</v>
      </c>
      <c r="M4136">
        <f t="shared" si="360"/>
        <v>0.42874109988658093</v>
      </c>
    </row>
    <row r="4137" spans="1:13" x14ac:dyDescent="0.25">
      <c r="A4137" s="1">
        <v>41082.208333333336</v>
      </c>
      <c r="B4137">
        <v>0.225236610625552</v>
      </c>
      <c r="C4137">
        <v>0.14685688287845799</v>
      </c>
      <c r="D4137">
        <v>0.18918467888842</v>
      </c>
      <c r="E4137">
        <v>9.5417977934667206E-2</v>
      </c>
      <c r="F4137">
        <f t="shared" si="356"/>
        <v>0.52118817204301082</v>
      </c>
      <c r="G4137">
        <f t="shared" si="355"/>
        <v>0.52118817204301082</v>
      </c>
      <c r="H4137">
        <f t="shared" si="355"/>
        <v>0.52118817204301082</v>
      </c>
      <c r="I4137">
        <f t="shared" si="355"/>
        <v>0.52118817204301082</v>
      </c>
      <c r="J4137">
        <f t="shared" si="357"/>
        <v>0.29595156141745882</v>
      </c>
      <c r="K4137">
        <f t="shared" si="358"/>
        <v>0.37433128916455283</v>
      </c>
      <c r="L4137">
        <f t="shared" si="359"/>
        <v>0.33200349315459082</v>
      </c>
      <c r="M4137">
        <f t="shared" si="360"/>
        <v>0.4257701941083436</v>
      </c>
    </row>
    <row r="4138" spans="1:13" x14ac:dyDescent="0.25">
      <c r="A4138" s="1">
        <v>41082.25</v>
      </c>
      <c r="B4138">
        <v>0.25973102301673401</v>
      </c>
      <c r="C4138">
        <v>0.230347227339986</v>
      </c>
      <c r="D4138">
        <v>0.192901438257777</v>
      </c>
      <c r="E4138">
        <v>9.87580565138058E-2</v>
      </c>
      <c r="F4138">
        <f t="shared" si="356"/>
        <v>0.52118817204301082</v>
      </c>
      <c r="G4138">
        <f t="shared" si="355"/>
        <v>0.52118817204301082</v>
      </c>
      <c r="H4138">
        <f t="shared" si="355"/>
        <v>0.52118817204301082</v>
      </c>
      <c r="I4138">
        <f t="shared" si="355"/>
        <v>0.52118817204301082</v>
      </c>
      <c r="J4138">
        <f t="shared" si="357"/>
        <v>0.26145714902627681</v>
      </c>
      <c r="K4138">
        <f t="shared" si="358"/>
        <v>0.2908409447030248</v>
      </c>
      <c r="L4138">
        <f t="shared" si="359"/>
        <v>0.32828673378523382</v>
      </c>
      <c r="M4138">
        <f t="shared" si="360"/>
        <v>0.42243011552920501</v>
      </c>
    </row>
    <row r="4139" spans="1:13" x14ac:dyDescent="0.25">
      <c r="A4139" s="1">
        <v>41082.291666666664</v>
      </c>
      <c r="B4139">
        <v>0.28732176047420599</v>
      </c>
      <c r="C4139">
        <v>0.29448988904870999</v>
      </c>
      <c r="D4139">
        <v>0.188917528448455</v>
      </c>
      <c r="E4139">
        <v>9.7993209893542002E-2</v>
      </c>
      <c r="F4139">
        <f t="shared" si="356"/>
        <v>0.52118817204301082</v>
      </c>
      <c r="G4139">
        <f t="shared" si="355"/>
        <v>0.52118817204301082</v>
      </c>
      <c r="H4139">
        <f t="shared" si="355"/>
        <v>0.52118817204301082</v>
      </c>
      <c r="I4139">
        <f t="shared" si="355"/>
        <v>0.52118817204301082</v>
      </c>
      <c r="J4139">
        <f t="shared" si="357"/>
        <v>0.23386641156880483</v>
      </c>
      <c r="K4139">
        <f t="shared" si="358"/>
        <v>0.22669828299430084</v>
      </c>
      <c r="L4139">
        <f t="shared" si="359"/>
        <v>0.33227064359455583</v>
      </c>
      <c r="M4139">
        <f t="shared" si="360"/>
        <v>0.42319496214946883</v>
      </c>
    </row>
    <row r="4140" spans="1:13" x14ac:dyDescent="0.25">
      <c r="A4140" s="1">
        <v>41082.333333333336</v>
      </c>
      <c r="B4140">
        <v>0.29487433662997498</v>
      </c>
      <c r="C4140">
        <v>0.319618912979725</v>
      </c>
      <c r="D4140">
        <v>0.185018972776756</v>
      </c>
      <c r="E4140">
        <v>9.7773485819480394E-2</v>
      </c>
      <c r="F4140">
        <f t="shared" si="356"/>
        <v>0.52118817204301082</v>
      </c>
      <c r="G4140">
        <f t="shared" si="355"/>
        <v>0.52118817204301082</v>
      </c>
      <c r="H4140">
        <f t="shared" si="355"/>
        <v>0.52118817204301082</v>
      </c>
      <c r="I4140">
        <f t="shared" si="355"/>
        <v>0.52118817204301082</v>
      </c>
      <c r="J4140">
        <f t="shared" si="357"/>
        <v>0.22631383541303585</v>
      </c>
      <c r="K4140">
        <f t="shared" si="358"/>
        <v>0.20156925906328582</v>
      </c>
      <c r="L4140">
        <f t="shared" si="359"/>
        <v>0.33616919926625483</v>
      </c>
      <c r="M4140">
        <f t="shared" si="360"/>
        <v>0.4234146862235304</v>
      </c>
    </row>
    <row r="4141" spans="1:13" x14ac:dyDescent="0.25">
      <c r="A4141" s="1">
        <v>41082.375</v>
      </c>
      <c r="B4141">
        <v>0.292772659101113</v>
      </c>
      <c r="C4141">
        <v>0.30974061777811401</v>
      </c>
      <c r="D4141">
        <v>0.18287763736953799</v>
      </c>
      <c r="E4141">
        <v>9.6891792181311207E-2</v>
      </c>
      <c r="F4141">
        <f t="shared" si="356"/>
        <v>0.52118817204301082</v>
      </c>
      <c r="G4141">
        <f t="shared" si="355"/>
        <v>0.52118817204301082</v>
      </c>
      <c r="H4141">
        <f t="shared" si="355"/>
        <v>0.52118817204301082</v>
      </c>
      <c r="I4141">
        <f t="shared" si="355"/>
        <v>0.52118817204301082</v>
      </c>
      <c r="J4141">
        <f t="shared" si="357"/>
        <v>0.22841551294189782</v>
      </c>
      <c r="K4141">
        <f t="shared" si="358"/>
        <v>0.21144755426489681</v>
      </c>
      <c r="L4141">
        <f t="shared" si="359"/>
        <v>0.33831053467347283</v>
      </c>
      <c r="M4141">
        <f t="shared" si="360"/>
        <v>0.4242963798616996</v>
      </c>
    </row>
    <row r="4142" spans="1:13" x14ac:dyDescent="0.25">
      <c r="A4142" s="1">
        <v>41082.416666666664</v>
      </c>
      <c r="B4142">
        <v>0.289858395045412</v>
      </c>
      <c r="C4142">
        <v>0.30699921633119198</v>
      </c>
      <c r="D4142">
        <v>0.18115864124136999</v>
      </c>
      <c r="E4142">
        <v>9.6898131097799697E-2</v>
      </c>
      <c r="F4142">
        <f t="shared" si="356"/>
        <v>0.52118817204301082</v>
      </c>
      <c r="G4142">
        <f t="shared" si="355"/>
        <v>0.52118817204301082</v>
      </c>
      <c r="H4142">
        <f t="shared" si="355"/>
        <v>0.52118817204301082</v>
      </c>
      <c r="I4142">
        <f t="shared" si="355"/>
        <v>0.52118817204301082</v>
      </c>
      <c r="J4142">
        <f t="shared" si="357"/>
        <v>0.23132977699759882</v>
      </c>
      <c r="K4142">
        <f t="shared" si="358"/>
        <v>0.21418895571181884</v>
      </c>
      <c r="L4142">
        <f t="shared" si="359"/>
        <v>0.34002953080164083</v>
      </c>
      <c r="M4142">
        <f t="shared" si="360"/>
        <v>0.42429004094521111</v>
      </c>
    </row>
    <row r="4143" spans="1:13" x14ac:dyDescent="0.25">
      <c r="A4143" s="1">
        <v>41082.458333333336</v>
      </c>
      <c r="B4143">
        <v>0.28950205991425498</v>
      </c>
      <c r="C4143">
        <v>0.30925699014728297</v>
      </c>
      <c r="D4143">
        <v>0.18424207408010701</v>
      </c>
      <c r="E4143">
        <v>9.7597644762344699E-2</v>
      </c>
      <c r="F4143">
        <f t="shared" si="356"/>
        <v>0.52118817204301082</v>
      </c>
      <c r="G4143">
        <f t="shared" si="355"/>
        <v>0.52118817204301082</v>
      </c>
      <c r="H4143">
        <f t="shared" si="355"/>
        <v>0.52118817204301082</v>
      </c>
      <c r="I4143">
        <f t="shared" si="355"/>
        <v>0.52118817204301082</v>
      </c>
      <c r="J4143">
        <f t="shared" si="357"/>
        <v>0.23168611212875584</v>
      </c>
      <c r="K4143">
        <f t="shared" si="358"/>
        <v>0.21193118189572785</v>
      </c>
      <c r="L4143">
        <f t="shared" si="359"/>
        <v>0.33694609796290381</v>
      </c>
      <c r="M4143">
        <f t="shared" si="360"/>
        <v>0.42359052728066615</v>
      </c>
    </row>
    <row r="4144" spans="1:13" x14ac:dyDescent="0.25">
      <c r="A4144" s="1">
        <v>41082.5</v>
      </c>
      <c r="B4144">
        <v>0.29083558683169197</v>
      </c>
      <c r="C4144">
        <v>0.30605956066939</v>
      </c>
      <c r="D4144">
        <v>0.185752283301581</v>
      </c>
      <c r="E4144">
        <v>9.9438910066420902E-2</v>
      </c>
      <c r="F4144">
        <f t="shared" si="356"/>
        <v>0.52118817204301082</v>
      </c>
      <c r="G4144">
        <f t="shared" si="355"/>
        <v>0.52118817204301082</v>
      </c>
      <c r="H4144">
        <f t="shared" si="355"/>
        <v>0.52118817204301082</v>
      </c>
      <c r="I4144">
        <f t="shared" si="355"/>
        <v>0.52118817204301082</v>
      </c>
      <c r="J4144">
        <f t="shared" si="357"/>
        <v>0.23035258521131885</v>
      </c>
      <c r="K4144">
        <f t="shared" si="358"/>
        <v>0.21512861137362083</v>
      </c>
      <c r="L4144">
        <f t="shared" si="359"/>
        <v>0.33543588874142982</v>
      </c>
      <c r="M4144">
        <f t="shared" si="360"/>
        <v>0.42174926197658991</v>
      </c>
    </row>
    <row r="4145" spans="1:13" x14ac:dyDescent="0.25">
      <c r="A4145" s="1">
        <v>41082.541666666664</v>
      </c>
      <c r="B4145">
        <v>0.29013214449532199</v>
      </c>
      <c r="C4145">
        <v>0.30521165792777499</v>
      </c>
      <c r="D4145">
        <v>0.18496739923533501</v>
      </c>
      <c r="E4145">
        <v>9.9121716304335902E-2</v>
      </c>
      <c r="F4145">
        <f t="shared" si="356"/>
        <v>0.52118817204301082</v>
      </c>
      <c r="G4145">
        <f t="shared" si="355"/>
        <v>0.52118817204301082</v>
      </c>
      <c r="H4145">
        <f t="shared" si="355"/>
        <v>0.52118817204301082</v>
      </c>
      <c r="I4145">
        <f t="shared" si="355"/>
        <v>0.52118817204301082</v>
      </c>
      <c r="J4145">
        <f t="shared" si="357"/>
        <v>0.23105602754768884</v>
      </c>
      <c r="K4145">
        <f t="shared" si="358"/>
        <v>0.21597651411523583</v>
      </c>
      <c r="L4145">
        <f t="shared" si="359"/>
        <v>0.33622077280767582</v>
      </c>
      <c r="M4145">
        <f t="shared" si="360"/>
        <v>0.42206645573867491</v>
      </c>
    </row>
    <row r="4146" spans="1:13" x14ac:dyDescent="0.25">
      <c r="A4146" s="1">
        <v>41082.583333333336</v>
      </c>
      <c r="B4146">
        <v>0.29055240319720299</v>
      </c>
      <c r="C4146">
        <v>0.30528020026616998</v>
      </c>
      <c r="D4146">
        <v>0.188191454468741</v>
      </c>
      <c r="E4146">
        <v>9.9480298578354498E-2</v>
      </c>
      <c r="F4146">
        <f t="shared" si="356"/>
        <v>0.52118817204301082</v>
      </c>
      <c r="G4146">
        <f t="shared" si="355"/>
        <v>0.52118817204301082</v>
      </c>
      <c r="H4146">
        <f t="shared" si="355"/>
        <v>0.52118817204301082</v>
      </c>
      <c r="I4146">
        <f t="shared" si="355"/>
        <v>0.52118817204301082</v>
      </c>
      <c r="J4146">
        <f t="shared" si="357"/>
        <v>0.23063576884580783</v>
      </c>
      <c r="K4146">
        <f t="shared" si="358"/>
        <v>0.21590797177684085</v>
      </c>
      <c r="L4146">
        <f t="shared" si="359"/>
        <v>0.33299671757426985</v>
      </c>
      <c r="M4146">
        <f t="shared" si="360"/>
        <v>0.42170787346465632</v>
      </c>
    </row>
    <row r="4147" spans="1:13" x14ac:dyDescent="0.25">
      <c r="A4147" s="1">
        <v>41082.625</v>
      </c>
      <c r="B4147">
        <v>0.28782429322473801</v>
      </c>
      <c r="C4147">
        <v>0.30037266388655798</v>
      </c>
      <c r="D4147">
        <v>0.18851679417266301</v>
      </c>
      <c r="E4147">
        <v>9.7096196381088198E-2</v>
      </c>
      <c r="F4147">
        <f t="shared" si="356"/>
        <v>0.52118817204301082</v>
      </c>
      <c r="G4147">
        <f t="shared" si="355"/>
        <v>0.52118817204301082</v>
      </c>
      <c r="H4147">
        <f t="shared" si="355"/>
        <v>0.52118817204301082</v>
      </c>
      <c r="I4147">
        <f t="shared" si="355"/>
        <v>0.52118817204301082</v>
      </c>
      <c r="J4147">
        <f t="shared" si="357"/>
        <v>0.23336387881827281</v>
      </c>
      <c r="K4147">
        <f t="shared" si="358"/>
        <v>0.22081550815645284</v>
      </c>
      <c r="L4147">
        <f t="shared" si="359"/>
        <v>0.33267137787034784</v>
      </c>
      <c r="M4147">
        <f t="shared" si="360"/>
        <v>0.42409197566192264</v>
      </c>
    </row>
    <row r="4148" spans="1:13" x14ac:dyDescent="0.25">
      <c r="A4148" s="1">
        <v>41082.666666666664</v>
      </c>
      <c r="B4148">
        <v>0.28632774084209001</v>
      </c>
      <c r="C4148">
        <v>0.298959022537445</v>
      </c>
      <c r="D4148">
        <v>0.19002575191215301</v>
      </c>
      <c r="E4148">
        <v>9.7392427326792805E-2</v>
      </c>
      <c r="F4148">
        <f t="shared" si="356"/>
        <v>0.52118817204301082</v>
      </c>
      <c r="G4148">
        <f t="shared" si="355"/>
        <v>0.52118817204301082</v>
      </c>
      <c r="H4148">
        <f t="shared" si="355"/>
        <v>0.52118817204301082</v>
      </c>
      <c r="I4148">
        <f t="shared" si="355"/>
        <v>0.52118817204301082</v>
      </c>
      <c r="J4148">
        <f t="shared" si="357"/>
        <v>0.23486043120092082</v>
      </c>
      <c r="K4148">
        <f t="shared" si="358"/>
        <v>0.22222914950556583</v>
      </c>
      <c r="L4148">
        <f t="shared" si="359"/>
        <v>0.33116242013085784</v>
      </c>
      <c r="M4148">
        <f t="shared" si="360"/>
        <v>0.423795744716218</v>
      </c>
    </row>
    <row r="4149" spans="1:13" x14ac:dyDescent="0.25">
      <c r="A4149" s="1">
        <v>41082.708333333336</v>
      </c>
      <c r="B4149">
        <v>0.28223371453611401</v>
      </c>
      <c r="C4149">
        <v>0.284038979751147</v>
      </c>
      <c r="D4149">
        <v>0.191418108758978</v>
      </c>
      <c r="E4149">
        <v>9.9083664516362593E-2</v>
      </c>
      <c r="F4149">
        <f t="shared" si="356"/>
        <v>0.52118817204301082</v>
      </c>
      <c r="G4149">
        <f t="shared" si="355"/>
        <v>0.52118817204301082</v>
      </c>
      <c r="H4149">
        <f t="shared" si="355"/>
        <v>0.52118817204301082</v>
      </c>
      <c r="I4149">
        <f t="shared" si="355"/>
        <v>0.52118817204301082</v>
      </c>
      <c r="J4149">
        <f t="shared" si="357"/>
        <v>0.23895445750689681</v>
      </c>
      <c r="K4149">
        <f t="shared" si="358"/>
        <v>0.23714919229186382</v>
      </c>
      <c r="L4149">
        <f t="shared" si="359"/>
        <v>0.3297700632840328</v>
      </c>
      <c r="M4149">
        <f t="shared" si="360"/>
        <v>0.42210450752664824</v>
      </c>
    </row>
    <row r="4150" spans="1:13" x14ac:dyDescent="0.25">
      <c r="A4150" s="1">
        <v>41082.75</v>
      </c>
      <c r="B4150">
        <v>0.24914731398422199</v>
      </c>
      <c r="C4150">
        <v>0.24805406484509299</v>
      </c>
      <c r="D4150">
        <v>0.19388024434968701</v>
      </c>
      <c r="E4150">
        <v>9.6371364432781506E-2</v>
      </c>
      <c r="F4150">
        <f t="shared" si="356"/>
        <v>0.52118817204301082</v>
      </c>
      <c r="G4150">
        <f t="shared" si="355"/>
        <v>0.52118817204301082</v>
      </c>
      <c r="H4150">
        <f t="shared" si="355"/>
        <v>0.52118817204301082</v>
      </c>
      <c r="I4150">
        <f t="shared" si="355"/>
        <v>0.52118817204301082</v>
      </c>
      <c r="J4150">
        <f t="shared" si="357"/>
        <v>0.27204085805878886</v>
      </c>
      <c r="K4150">
        <f t="shared" si="358"/>
        <v>0.27313410719791786</v>
      </c>
      <c r="L4150">
        <f t="shared" si="359"/>
        <v>0.32730792769332384</v>
      </c>
      <c r="M4150">
        <f t="shared" si="360"/>
        <v>0.42481680761022933</v>
      </c>
    </row>
    <row r="4151" spans="1:13" x14ac:dyDescent="0.25">
      <c r="A4151" s="1">
        <v>41082.791666666664</v>
      </c>
      <c r="B4151">
        <v>0.227444870109589</v>
      </c>
      <c r="C4151">
        <v>0.201473431884999</v>
      </c>
      <c r="D4151">
        <v>0.19424695165620601</v>
      </c>
      <c r="E4151">
        <v>9.2614560968544896E-2</v>
      </c>
      <c r="F4151">
        <f t="shared" si="356"/>
        <v>0.52118817204301082</v>
      </c>
      <c r="G4151">
        <f t="shared" si="355"/>
        <v>0.52118817204301082</v>
      </c>
      <c r="H4151">
        <f t="shared" si="355"/>
        <v>0.52118817204301082</v>
      </c>
      <c r="I4151">
        <f t="shared" si="355"/>
        <v>0.52118817204301082</v>
      </c>
      <c r="J4151">
        <f t="shared" si="357"/>
        <v>0.2937433019334218</v>
      </c>
      <c r="K4151">
        <f t="shared" si="358"/>
        <v>0.31971474015801182</v>
      </c>
      <c r="L4151">
        <f t="shared" si="359"/>
        <v>0.32694122038680484</v>
      </c>
      <c r="M4151">
        <f t="shared" si="360"/>
        <v>0.4285736110744659</v>
      </c>
    </row>
    <row r="4152" spans="1:13" x14ac:dyDescent="0.25">
      <c r="A4152" s="1">
        <v>41082.833333333336</v>
      </c>
      <c r="B4152">
        <v>0.212973902457506</v>
      </c>
      <c r="C4152">
        <v>0.18430135634460801</v>
      </c>
      <c r="D4152">
        <v>0.193034638931635</v>
      </c>
      <c r="E4152">
        <v>9.5782134223643706E-2</v>
      </c>
      <c r="F4152">
        <f t="shared" si="356"/>
        <v>0.52118817204301082</v>
      </c>
      <c r="G4152">
        <f t="shared" si="355"/>
        <v>0.52118817204301082</v>
      </c>
      <c r="H4152">
        <f t="shared" si="355"/>
        <v>0.52118817204301082</v>
      </c>
      <c r="I4152">
        <f t="shared" si="355"/>
        <v>0.52118817204301082</v>
      </c>
      <c r="J4152">
        <f t="shared" si="357"/>
        <v>0.3082142695855048</v>
      </c>
      <c r="K4152">
        <f t="shared" si="358"/>
        <v>0.33688681569840284</v>
      </c>
      <c r="L4152">
        <f t="shared" si="359"/>
        <v>0.32815353311137585</v>
      </c>
      <c r="M4152">
        <f t="shared" si="360"/>
        <v>0.42540603781936714</v>
      </c>
    </row>
    <row r="4153" spans="1:13" x14ac:dyDescent="0.25">
      <c r="A4153" s="1">
        <v>41082.875</v>
      </c>
      <c r="B4153">
        <v>0.200581236576415</v>
      </c>
      <c r="C4153">
        <v>0.175368754957996</v>
      </c>
      <c r="D4153">
        <v>0.19052439063464299</v>
      </c>
      <c r="E4153">
        <v>9.4870048569524607E-2</v>
      </c>
      <c r="F4153">
        <f t="shared" si="356"/>
        <v>0.52118817204301082</v>
      </c>
      <c r="G4153">
        <f t="shared" si="355"/>
        <v>0.52118817204301082</v>
      </c>
      <c r="H4153">
        <f t="shared" si="355"/>
        <v>0.52118817204301082</v>
      </c>
      <c r="I4153">
        <f t="shared" si="355"/>
        <v>0.52118817204301082</v>
      </c>
      <c r="J4153">
        <f t="shared" si="357"/>
        <v>0.3206069354665958</v>
      </c>
      <c r="K4153">
        <f t="shared" si="358"/>
        <v>0.34581941708501485</v>
      </c>
      <c r="L4153">
        <f t="shared" si="359"/>
        <v>0.33066378140836783</v>
      </c>
      <c r="M4153">
        <f t="shared" si="360"/>
        <v>0.42631812347348619</v>
      </c>
    </row>
    <row r="4154" spans="1:13" x14ac:dyDescent="0.25">
      <c r="A4154" s="1">
        <v>41082.916666666664</v>
      </c>
      <c r="B4154">
        <v>0.18856252923546199</v>
      </c>
      <c r="C4154">
        <v>0.13951816417947799</v>
      </c>
      <c r="D4154">
        <v>0.18855011752556999</v>
      </c>
      <c r="E4154">
        <v>9.1770745130309805E-2</v>
      </c>
      <c r="F4154">
        <f t="shared" si="356"/>
        <v>0.52118817204301082</v>
      </c>
      <c r="G4154">
        <f t="shared" si="355"/>
        <v>0.52118817204301082</v>
      </c>
      <c r="H4154">
        <f t="shared" si="355"/>
        <v>0.52118817204301082</v>
      </c>
      <c r="I4154">
        <f t="shared" si="355"/>
        <v>0.52118817204301082</v>
      </c>
      <c r="J4154">
        <f t="shared" si="357"/>
        <v>0.3326256428075488</v>
      </c>
      <c r="K4154">
        <f t="shared" si="358"/>
        <v>0.38167000786353283</v>
      </c>
      <c r="L4154">
        <f t="shared" si="359"/>
        <v>0.33263805451744083</v>
      </c>
      <c r="M4154">
        <f t="shared" si="360"/>
        <v>0.42941742691270102</v>
      </c>
    </row>
    <row r="4155" spans="1:13" x14ac:dyDescent="0.25">
      <c r="A4155" s="1">
        <v>41082.958333333336</v>
      </c>
      <c r="B4155">
        <v>0.180017713023475</v>
      </c>
      <c r="C4155">
        <v>0.109257529228993</v>
      </c>
      <c r="D4155">
        <v>0.18165362368757401</v>
      </c>
      <c r="E4155">
        <v>8.9721654794554406E-2</v>
      </c>
      <c r="F4155">
        <f t="shared" si="356"/>
        <v>0.52118817204301082</v>
      </c>
      <c r="G4155">
        <f t="shared" si="355"/>
        <v>0.52118817204301082</v>
      </c>
      <c r="H4155">
        <f t="shared" si="355"/>
        <v>0.52118817204301082</v>
      </c>
      <c r="I4155">
        <f t="shared" si="355"/>
        <v>0.52118817204301082</v>
      </c>
      <c r="J4155">
        <f t="shared" si="357"/>
        <v>0.3411704590195358</v>
      </c>
      <c r="K4155">
        <f t="shared" si="358"/>
        <v>0.41193064281401781</v>
      </c>
      <c r="L4155">
        <f t="shared" si="359"/>
        <v>0.33953454835543684</v>
      </c>
      <c r="M4155">
        <f t="shared" si="360"/>
        <v>0.43146651724845642</v>
      </c>
    </row>
    <row r="4156" spans="1:13" x14ac:dyDescent="0.25">
      <c r="A4156" s="1">
        <v>41083</v>
      </c>
      <c r="B4156">
        <v>0.175351231486503</v>
      </c>
      <c r="C4156">
        <v>0.107114297953528</v>
      </c>
      <c r="D4156">
        <v>0.17860809597444399</v>
      </c>
      <c r="E4156">
        <v>9.2365707908752898E-2</v>
      </c>
      <c r="F4156">
        <f t="shared" si="356"/>
        <v>0.52118817204301082</v>
      </c>
      <c r="G4156">
        <f t="shared" si="355"/>
        <v>0.52118817204301082</v>
      </c>
      <c r="H4156">
        <f t="shared" si="355"/>
        <v>0.52118817204301082</v>
      </c>
      <c r="I4156">
        <f t="shared" si="355"/>
        <v>0.52118817204301082</v>
      </c>
      <c r="J4156">
        <f t="shared" si="357"/>
        <v>0.34583694055650782</v>
      </c>
      <c r="K4156">
        <f t="shared" si="358"/>
        <v>0.41407387408948282</v>
      </c>
      <c r="L4156">
        <f t="shared" si="359"/>
        <v>0.34258007606856683</v>
      </c>
      <c r="M4156">
        <f t="shared" si="360"/>
        <v>0.42882246413425795</v>
      </c>
    </row>
    <row r="4157" spans="1:13" x14ac:dyDescent="0.25">
      <c r="A4157" s="1">
        <v>41083.041666666664</v>
      </c>
      <c r="B4157">
        <v>0.17305671576167</v>
      </c>
      <c r="C4157">
        <v>0.102453445307454</v>
      </c>
      <c r="D4157">
        <v>0.17578706661650001</v>
      </c>
      <c r="E4157">
        <v>8.8285443320794701E-2</v>
      </c>
      <c r="F4157">
        <f t="shared" si="356"/>
        <v>0.52118817204301082</v>
      </c>
      <c r="G4157">
        <f t="shared" si="355"/>
        <v>0.52118817204301082</v>
      </c>
      <c r="H4157">
        <f t="shared" si="355"/>
        <v>0.52118817204301082</v>
      </c>
      <c r="I4157">
        <f t="shared" si="355"/>
        <v>0.52118817204301082</v>
      </c>
      <c r="J4157">
        <f t="shared" si="357"/>
        <v>0.34813145628134079</v>
      </c>
      <c r="K4157">
        <f t="shared" si="358"/>
        <v>0.41873472673555684</v>
      </c>
      <c r="L4157">
        <f t="shared" si="359"/>
        <v>0.34540110542651081</v>
      </c>
      <c r="M4157">
        <f t="shared" si="360"/>
        <v>0.43290272872221613</v>
      </c>
    </row>
    <row r="4158" spans="1:13" x14ac:dyDescent="0.25">
      <c r="A4158" s="1">
        <v>41083.083333333336</v>
      </c>
      <c r="B4158">
        <v>0.174394424999012</v>
      </c>
      <c r="C4158">
        <v>0.101402045021455</v>
      </c>
      <c r="D4158">
        <v>0.17570369229156901</v>
      </c>
      <c r="E4158">
        <v>8.9131892717857097E-2</v>
      </c>
      <c r="F4158">
        <f t="shared" si="356"/>
        <v>0.52118817204301082</v>
      </c>
      <c r="G4158">
        <f t="shared" si="355"/>
        <v>0.52118817204301082</v>
      </c>
      <c r="H4158">
        <f t="shared" si="355"/>
        <v>0.52118817204301082</v>
      </c>
      <c r="I4158">
        <f t="shared" si="355"/>
        <v>0.52118817204301082</v>
      </c>
      <c r="J4158">
        <f t="shared" si="357"/>
        <v>0.34679374704399879</v>
      </c>
      <c r="K4158">
        <f t="shared" si="358"/>
        <v>0.41978612702155582</v>
      </c>
      <c r="L4158">
        <f t="shared" si="359"/>
        <v>0.34548447975144181</v>
      </c>
      <c r="M4158">
        <f t="shared" si="360"/>
        <v>0.43205627932515372</v>
      </c>
    </row>
    <row r="4159" spans="1:13" x14ac:dyDescent="0.25">
      <c r="A4159" s="1">
        <v>41083.125</v>
      </c>
      <c r="B4159">
        <v>0.17506026388149001</v>
      </c>
      <c r="C4159">
        <v>0.10318969857200901</v>
      </c>
      <c r="D4159">
        <v>0.17607226754058899</v>
      </c>
      <c r="E4159">
        <v>8.9588223734539396E-2</v>
      </c>
      <c r="F4159">
        <f t="shared" si="356"/>
        <v>0.52118817204301082</v>
      </c>
      <c r="G4159">
        <f t="shared" si="355"/>
        <v>0.52118817204301082</v>
      </c>
      <c r="H4159">
        <f t="shared" si="355"/>
        <v>0.52118817204301082</v>
      </c>
      <c r="I4159">
        <f t="shared" si="355"/>
        <v>0.52118817204301082</v>
      </c>
      <c r="J4159">
        <f t="shared" si="357"/>
        <v>0.34612790816152084</v>
      </c>
      <c r="K4159">
        <f t="shared" si="358"/>
        <v>0.41799847347100183</v>
      </c>
      <c r="L4159">
        <f t="shared" si="359"/>
        <v>0.3451159045024218</v>
      </c>
      <c r="M4159">
        <f t="shared" si="360"/>
        <v>0.43159994830847143</v>
      </c>
    </row>
    <row r="4160" spans="1:13" x14ac:dyDescent="0.25">
      <c r="A4160" s="1">
        <v>41083.166666666664</v>
      </c>
      <c r="B4160">
        <v>0.175865649178648</v>
      </c>
      <c r="C4160">
        <v>0.10744932102382999</v>
      </c>
      <c r="D4160">
        <v>0.17795869137730799</v>
      </c>
      <c r="E4160">
        <v>8.9668478661765694E-2</v>
      </c>
      <c r="F4160">
        <f t="shared" si="356"/>
        <v>0.52118817204301082</v>
      </c>
      <c r="G4160">
        <f t="shared" si="355"/>
        <v>0.52118817204301082</v>
      </c>
      <c r="H4160">
        <f t="shared" si="355"/>
        <v>0.52118817204301082</v>
      </c>
      <c r="I4160">
        <f t="shared" si="355"/>
        <v>0.52118817204301082</v>
      </c>
      <c r="J4160">
        <f t="shared" si="357"/>
        <v>0.34532252286436282</v>
      </c>
      <c r="K4160">
        <f t="shared" si="358"/>
        <v>0.41373885101918084</v>
      </c>
      <c r="L4160">
        <f t="shared" si="359"/>
        <v>0.3432294806657028</v>
      </c>
      <c r="M4160">
        <f t="shared" si="360"/>
        <v>0.43151969338124513</v>
      </c>
    </row>
    <row r="4161" spans="1:13" x14ac:dyDescent="0.25">
      <c r="A4161" s="1">
        <v>41083.208333333336</v>
      </c>
      <c r="B4161">
        <v>0.17856768955364299</v>
      </c>
      <c r="C4161">
        <v>0.111573665617725</v>
      </c>
      <c r="D4161">
        <v>0.181353575613174</v>
      </c>
      <c r="E4161">
        <v>8.8439297187998395E-2</v>
      </c>
      <c r="F4161">
        <f t="shared" si="356"/>
        <v>0.52118817204301082</v>
      </c>
      <c r="G4161">
        <f t="shared" si="355"/>
        <v>0.52118817204301082</v>
      </c>
      <c r="H4161">
        <f t="shared" si="355"/>
        <v>0.52118817204301082</v>
      </c>
      <c r="I4161">
        <f t="shared" si="355"/>
        <v>0.52118817204301082</v>
      </c>
      <c r="J4161">
        <f t="shared" si="357"/>
        <v>0.34262048248936783</v>
      </c>
      <c r="K4161">
        <f t="shared" si="358"/>
        <v>0.40961450642528585</v>
      </c>
      <c r="L4161">
        <f t="shared" si="359"/>
        <v>0.33983459642983682</v>
      </c>
      <c r="M4161">
        <f t="shared" si="360"/>
        <v>0.43274887485501246</v>
      </c>
    </row>
    <row r="4162" spans="1:13" x14ac:dyDescent="0.25">
      <c r="A4162" s="1">
        <v>41083.25</v>
      </c>
      <c r="B4162">
        <v>0.19527703022280801</v>
      </c>
      <c r="C4162">
        <v>0.12701192288111299</v>
      </c>
      <c r="D4162">
        <v>0.183671666414881</v>
      </c>
      <c r="E4162">
        <v>9.3953011061888705E-2</v>
      </c>
      <c r="F4162">
        <f t="shared" si="356"/>
        <v>0.52118817204301082</v>
      </c>
      <c r="G4162">
        <f t="shared" si="355"/>
        <v>0.52118817204301082</v>
      </c>
      <c r="H4162">
        <f t="shared" si="355"/>
        <v>0.52118817204301082</v>
      </c>
      <c r="I4162">
        <f t="shared" si="355"/>
        <v>0.52118817204301082</v>
      </c>
      <c r="J4162">
        <f t="shared" si="357"/>
        <v>0.32591114182020281</v>
      </c>
      <c r="K4162">
        <f t="shared" si="358"/>
        <v>0.39417624916189786</v>
      </c>
      <c r="L4162">
        <f t="shared" si="359"/>
        <v>0.33751650562812985</v>
      </c>
      <c r="M4162">
        <f t="shared" si="360"/>
        <v>0.42723516098112213</v>
      </c>
    </row>
    <row r="4163" spans="1:13" x14ac:dyDescent="0.25">
      <c r="A4163" s="1">
        <v>41083.291666666664</v>
      </c>
      <c r="B4163">
        <v>0.20414743167600899</v>
      </c>
      <c r="C4163">
        <v>0.16045191220914501</v>
      </c>
      <c r="D4163">
        <v>0.18120578634054901</v>
      </c>
      <c r="E4163">
        <v>9.3609557362802506E-2</v>
      </c>
      <c r="F4163">
        <f t="shared" si="356"/>
        <v>0.52118817204301082</v>
      </c>
      <c r="G4163">
        <f t="shared" si="355"/>
        <v>0.52118817204301082</v>
      </c>
      <c r="H4163">
        <f t="shared" si="355"/>
        <v>0.52118817204301082</v>
      </c>
      <c r="I4163">
        <f t="shared" si="355"/>
        <v>0.52118817204301082</v>
      </c>
      <c r="J4163">
        <f t="shared" si="357"/>
        <v>0.31704074036700181</v>
      </c>
      <c r="K4163">
        <f t="shared" si="358"/>
        <v>0.36073625983386581</v>
      </c>
      <c r="L4163">
        <f t="shared" si="359"/>
        <v>0.33998238570246181</v>
      </c>
      <c r="M4163">
        <f t="shared" si="360"/>
        <v>0.4275786146802083</v>
      </c>
    </row>
    <row r="4164" spans="1:13" x14ac:dyDescent="0.25">
      <c r="A4164" s="1">
        <v>41083.333333333336</v>
      </c>
      <c r="B4164">
        <v>0.22515371343589699</v>
      </c>
      <c r="C4164">
        <v>0.20952369693774001</v>
      </c>
      <c r="D4164">
        <v>0.18407196197342601</v>
      </c>
      <c r="E4164">
        <v>9.6550218011577899E-2</v>
      </c>
      <c r="F4164">
        <f t="shared" si="356"/>
        <v>0.52118817204301082</v>
      </c>
      <c r="G4164">
        <f t="shared" si="356"/>
        <v>0.52118817204301082</v>
      </c>
      <c r="H4164">
        <f t="shared" si="356"/>
        <v>0.52118817204301082</v>
      </c>
      <c r="I4164">
        <f t="shared" si="356"/>
        <v>0.52118817204301082</v>
      </c>
      <c r="J4164">
        <f t="shared" si="357"/>
        <v>0.29603445860711386</v>
      </c>
      <c r="K4164">
        <f t="shared" si="358"/>
        <v>0.31166447510527084</v>
      </c>
      <c r="L4164">
        <f t="shared" si="359"/>
        <v>0.33711621006958481</v>
      </c>
      <c r="M4164">
        <f t="shared" si="360"/>
        <v>0.4246379540314329</v>
      </c>
    </row>
    <row r="4165" spans="1:13" x14ac:dyDescent="0.25">
      <c r="A4165" s="1">
        <v>41083.375</v>
      </c>
      <c r="B4165">
        <v>0.232884055503884</v>
      </c>
      <c r="C4165">
        <v>0.22530894556547901</v>
      </c>
      <c r="D4165">
        <v>0.18183470641476601</v>
      </c>
      <c r="E4165">
        <v>9.4812995385847795E-2</v>
      </c>
      <c r="F4165">
        <f t="shared" ref="F4165:I4228" si="361">1*0.65*0.7457/0.93</f>
        <v>0.52118817204301082</v>
      </c>
      <c r="G4165">
        <f t="shared" si="361"/>
        <v>0.52118817204301082</v>
      </c>
      <c r="H4165">
        <f t="shared" si="361"/>
        <v>0.52118817204301082</v>
      </c>
      <c r="I4165">
        <f t="shared" si="361"/>
        <v>0.52118817204301082</v>
      </c>
      <c r="J4165">
        <f t="shared" ref="J4165:J4228" si="362">F4165-B4165</f>
        <v>0.2883041165391268</v>
      </c>
      <c r="K4165">
        <f t="shared" ref="K4165:K4228" si="363">G4165-C4165</f>
        <v>0.29587922647753184</v>
      </c>
      <c r="L4165">
        <f t="shared" ref="L4165:L4228" si="364">H4165-D4165</f>
        <v>0.33935346562824481</v>
      </c>
      <c r="M4165">
        <f t="shared" ref="M4165:M4228" si="365">I4165-E4165</f>
        <v>0.42637517665716301</v>
      </c>
    </row>
    <row r="4166" spans="1:13" x14ac:dyDescent="0.25">
      <c r="A4166" s="1">
        <v>41083.416666666664</v>
      </c>
      <c r="B4166">
        <v>0.23536716419273301</v>
      </c>
      <c r="C4166">
        <v>0.221555482609194</v>
      </c>
      <c r="D4166">
        <v>0.178717675437044</v>
      </c>
      <c r="E4166">
        <v>9.5800594872156794E-2</v>
      </c>
      <c r="F4166">
        <f t="shared" si="361"/>
        <v>0.52118817204301082</v>
      </c>
      <c r="G4166">
        <f t="shared" si="361"/>
        <v>0.52118817204301082</v>
      </c>
      <c r="H4166">
        <f t="shared" si="361"/>
        <v>0.52118817204301082</v>
      </c>
      <c r="I4166">
        <f t="shared" si="361"/>
        <v>0.52118817204301082</v>
      </c>
      <c r="J4166">
        <f t="shared" si="362"/>
        <v>0.28582100785027781</v>
      </c>
      <c r="K4166">
        <f t="shared" si="363"/>
        <v>0.29963268943381682</v>
      </c>
      <c r="L4166">
        <f t="shared" si="364"/>
        <v>0.34247049660596685</v>
      </c>
      <c r="M4166">
        <f t="shared" si="365"/>
        <v>0.42538757717085401</v>
      </c>
    </row>
    <row r="4167" spans="1:13" x14ac:dyDescent="0.25">
      <c r="A4167" s="1">
        <v>41083.458333333336</v>
      </c>
      <c r="B4167">
        <v>0.236370471571967</v>
      </c>
      <c r="C4167">
        <v>0.22366455816467101</v>
      </c>
      <c r="D4167">
        <v>0.1759224787042</v>
      </c>
      <c r="E4167">
        <v>9.6500228535358001E-2</v>
      </c>
      <c r="F4167">
        <f t="shared" si="361"/>
        <v>0.52118817204301082</v>
      </c>
      <c r="G4167">
        <f t="shared" si="361"/>
        <v>0.52118817204301082</v>
      </c>
      <c r="H4167">
        <f t="shared" si="361"/>
        <v>0.52118817204301082</v>
      </c>
      <c r="I4167">
        <f t="shared" si="361"/>
        <v>0.52118817204301082</v>
      </c>
      <c r="J4167">
        <f t="shared" si="362"/>
        <v>0.28481770047104382</v>
      </c>
      <c r="K4167">
        <f t="shared" si="363"/>
        <v>0.29752361387833981</v>
      </c>
      <c r="L4167">
        <f t="shared" si="364"/>
        <v>0.34526569333881085</v>
      </c>
      <c r="M4167">
        <f t="shared" si="365"/>
        <v>0.42468794350765282</v>
      </c>
    </row>
    <row r="4168" spans="1:13" x14ac:dyDescent="0.25">
      <c r="A4168" s="1">
        <v>41083.5</v>
      </c>
      <c r="B4168">
        <v>0.23664896354889001</v>
      </c>
      <c r="C4168">
        <v>0.221441843380422</v>
      </c>
      <c r="D4168">
        <v>0.18066604538789599</v>
      </c>
      <c r="E4168">
        <v>9.6333431899248798E-2</v>
      </c>
      <c r="F4168">
        <f t="shared" si="361"/>
        <v>0.52118817204301082</v>
      </c>
      <c r="G4168">
        <f t="shared" si="361"/>
        <v>0.52118817204301082</v>
      </c>
      <c r="H4168">
        <f t="shared" si="361"/>
        <v>0.52118817204301082</v>
      </c>
      <c r="I4168">
        <f t="shared" si="361"/>
        <v>0.52118817204301082</v>
      </c>
      <c r="J4168">
        <f t="shared" si="362"/>
        <v>0.28453920849412084</v>
      </c>
      <c r="K4168">
        <f t="shared" si="363"/>
        <v>0.29974632866258882</v>
      </c>
      <c r="L4168">
        <f t="shared" si="364"/>
        <v>0.34052212665511483</v>
      </c>
      <c r="M4168">
        <f t="shared" si="365"/>
        <v>0.42485474014376201</v>
      </c>
    </row>
    <row r="4169" spans="1:13" x14ac:dyDescent="0.25">
      <c r="A4169" s="1">
        <v>41083.541666666664</v>
      </c>
      <c r="B4169">
        <v>0.23396114436083201</v>
      </c>
      <c r="C4169">
        <v>0.21162744495299399</v>
      </c>
      <c r="D4169">
        <v>0.18120208813677599</v>
      </c>
      <c r="E4169">
        <v>9.6076272866895795E-2</v>
      </c>
      <c r="F4169">
        <f t="shared" si="361"/>
        <v>0.52118817204301082</v>
      </c>
      <c r="G4169">
        <f t="shared" si="361"/>
        <v>0.52118817204301082</v>
      </c>
      <c r="H4169">
        <f t="shared" si="361"/>
        <v>0.52118817204301082</v>
      </c>
      <c r="I4169">
        <f t="shared" si="361"/>
        <v>0.52118817204301082</v>
      </c>
      <c r="J4169">
        <f t="shared" si="362"/>
        <v>0.28722702768217878</v>
      </c>
      <c r="K4169">
        <f t="shared" si="363"/>
        <v>0.30956072709001681</v>
      </c>
      <c r="L4169">
        <f t="shared" si="364"/>
        <v>0.33998608390623486</v>
      </c>
      <c r="M4169">
        <f t="shared" si="365"/>
        <v>0.42511189917611503</v>
      </c>
    </row>
    <row r="4170" spans="1:13" x14ac:dyDescent="0.25">
      <c r="A4170" s="1">
        <v>41083.583333333336</v>
      </c>
      <c r="B4170">
        <v>0.22662640357437999</v>
      </c>
      <c r="C4170">
        <v>0.204719703659586</v>
      </c>
      <c r="D4170">
        <v>0.184766122951115</v>
      </c>
      <c r="E4170">
        <v>9.5074959256102001E-2</v>
      </c>
      <c r="F4170">
        <f t="shared" si="361"/>
        <v>0.52118817204301082</v>
      </c>
      <c r="G4170">
        <f t="shared" si="361"/>
        <v>0.52118817204301082</v>
      </c>
      <c r="H4170">
        <f t="shared" si="361"/>
        <v>0.52118817204301082</v>
      </c>
      <c r="I4170">
        <f t="shared" si="361"/>
        <v>0.52118817204301082</v>
      </c>
      <c r="J4170">
        <f t="shared" si="362"/>
        <v>0.2945617684686308</v>
      </c>
      <c r="K4170">
        <f t="shared" si="363"/>
        <v>0.31646846838342479</v>
      </c>
      <c r="L4170">
        <f t="shared" si="364"/>
        <v>0.33642204909189583</v>
      </c>
      <c r="M4170">
        <f t="shared" si="365"/>
        <v>0.42611321278690883</v>
      </c>
    </row>
    <row r="4171" spans="1:13" x14ac:dyDescent="0.25">
      <c r="A4171" s="1">
        <v>41083.625</v>
      </c>
      <c r="B4171">
        <v>0.221277629595068</v>
      </c>
      <c r="C4171">
        <v>0.17812702258371499</v>
      </c>
      <c r="D4171">
        <v>0.18312162589941</v>
      </c>
      <c r="E4171">
        <v>9.2576556215088798E-2</v>
      </c>
      <c r="F4171">
        <f t="shared" si="361"/>
        <v>0.52118817204301082</v>
      </c>
      <c r="G4171">
        <f t="shared" si="361"/>
        <v>0.52118817204301082</v>
      </c>
      <c r="H4171">
        <f t="shared" si="361"/>
        <v>0.52118817204301082</v>
      </c>
      <c r="I4171">
        <f t="shared" si="361"/>
        <v>0.52118817204301082</v>
      </c>
      <c r="J4171">
        <f t="shared" si="362"/>
        <v>0.2999105424479428</v>
      </c>
      <c r="K4171">
        <f t="shared" si="363"/>
        <v>0.34306114945929583</v>
      </c>
      <c r="L4171">
        <f t="shared" si="364"/>
        <v>0.33806654614360082</v>
      </c>
      <c r="M4171">
        <f t="shared" si="365"/>
        <v>0.42861161582792201</v>
      </c>
    </row>
    <row r="4172" spans="1:13" x14ac:dyDescent="0.25">
      <c r="A4172" s="1">
        <v>41083.666666666664</v>
      </c>
      <c r="B4172">
        <v>0.21661886772047401</v>
      </c>
      <c r="C4172">
        <v>0.16447173029187001</v>
      </c>
      <c r="D4172">
        <v>0.18515887699099501</v>
      </c>
      <c r="E4172">
        <v>9.1090862295575406E-2</v>
      </c>
      <c r="F4172">
        <f t="shared" si="361"/>
        <v>0.52118817204301082</v>
      </c>
      <c r="G4172">
        <f t="shared" si="361"/>
        <v>0.52118817204301082</v>
      </c>
      <c r="H4172">
        <f t="shared" si="361"/>
        <v>0.52118817204301082</v>
      </c>
      <c r="I4172">
        <f t="shared" si="361"/>
        <v>0.52118817204301082</v>
      </c>
      <c r="J4172">
        <f t="shared" si="362"/>
        <v>0.30456930432253682</v>
      </c>
      <c r="K4172">
        <f t="shared" si="363"/>
        <v>0.35671644175114081</v>
      </c>
      <c r="L4172">
        <f t="shared" si="364"/>
        <v>0.33602929505201584</v>
      </c>
      <c r="M4172">
        <f t="shared" si="365"/>
        <v>0.43009730974743543</v>
      </c>
    </row>
    <row r="4173" spans="1:13" x14ac:dyDescent="0.25">
      <c r="A4173" s="1">
        <v>41083.708333333336</v>
      </c>
      <c r="B4173">
        <v>0.21096499187881301</v>
      </c>
      <c r="C4173">
        <v>0.15635366617480001</v>
      </c>
      <c r="D4173">
        <v>0.18291252360774701</v>
      </c>
      <c r="E4173">
        <v>8.8315662687504404E-2</v>
      </c>
      <c r="F4173">
        <f t="shared" si="361"/>
        <v>0.52118817204301082</v>
      </c>
      <c r="G4173">
        <f t="shared" si="361"/>
        <v>0.52118817204301082</v>
      </c>
      <c r="H4173">
        <f t="shared" si="361"/>
        <v>0.52118817204301082</v>
      </c>
      <c r="I4173">
        <f t="shared" si="361"/>
        <v>0.52118817204301082</v>
      </c>
      <c r="J4173">
        <f t="shared" si="362"/>
        <v>0.31022318016419781</v>
      </c>
      <c r="K4173">
        <f t="shared" si="363"/>
        <v>0.36483450586821081</v>
      </c>
      <c r="L4173">
        <f t="shared" si="364"/>
        <v>0.33827564843526381</v>
      </c>
      <c r="M4173">
        <f t="shared" si="365"/>
        <v>0.43287250935550642</v>
      </c>
    </row>
    <row r="4174" spans="1:13" x14ac:dyDescent="0.25">
      <c r="A4174" s="1">
        <v>41083.75</v>
      </c>
      <c r="B4174">
        <v>0.20734348322330901</v>
      </c>
      <c r="C4174">
        <v>0.149695009174763</v>
      </c>
      <c r="D4174">
        <v>0.18463199945360101</v>
      </c>
      <c r="E4174">
        <v>8.5372645336308603E-2</v>
      </c>
      <c r="F4174">
        <f t="shared" si="361"/>
        <v>0.52118817204301082</v>
      </c>
      <c r="G4174">
        <f t="shared" si="361"/>
        <v>0.52118817204301082</v>
      </c>
      <c r="H4174">
        <f t="shared" si="361"/>
        <v>0.52118817204301082</v>
      </c>
      <c r="I4174">
        <f t="shared" si="361"/>
        <v>0.52118817204301082</v>
      </c>
      <c r="J4174">
        <f t="shared" si="362"/>
        <v>0.31384468881970184</v>
      </c>
      <c r="K4174">
        <f t="shared" si="363"/>
        <v>0.37149316286824785</v>
      </c>
      <c r="L4174">
        <f t="shared" si="364"/>
        <v>0.33655617258940984</v>
      </c>
      <c r="M4174">
        <f t="shared" si="365"/>
        <v>0.43581552670670221</v>
      </c>
    </row>
    <row r="4175" spans="1:13" x14ac:dyDescent="0.25">
      <c r="A4175" s="1">
        <v>41083.791666666664</v>
      </c>
      <c r="B4175">
        <v>0.197872014362105</v>
      </c>
      <c r="C4175">
        <v>0.139285782728164</v>
      </c>
      <c r="D4175">
        <v>0.188913793551688</v>
      </c>
      <c r="E4175">
        <v>8.5564808036102002E-2</v>
      </c>
      <c r="F4175">
        <f t="shared" si="361"/>
        <v>0.52118817204301082</v>
      </c>
      <c r="G4175">
        <f t="shared" si="361"/>
        <v>0.52118817204301082</v>
      </c>
      <c r="H4175">
        <f t="shared" si="361"/>
        <v>0.52118817204301082</v>
      </c>
      <c r="I4175">
        <f t="shared" si="361"/>
        <v>0.52118817204301082</v>
      </c>
      <c r="J4175">
        <f t="shared" si="362"/>
        <v>0.32331615768090582</v>
      </c>
      <c r="K4175">
        <f t="shared" si="363"/>
        <v>0.38190238931484682</v>
      </c>
      <c r="L4175">
        <f t="shared" si="364"/>
        <v>0.3322743784913228</v>
      </c>
      <c r="M4175">
        <f t="shared" si="365"/>
        <v>0.43562336400690882</v>
      </c>
    </row>
    <row r="4176" spans="1:13" x14ac:dyDescent="0.25">
      <c r="A4176" s="1">
        <v>41083.833333333336</v>
      </c>
      <c r="B4176">
        <v>0.19702291692880999</v>
      </c>
      <c r="C4176">
        <v>0.13244148211333101</v>
      </c>
      <c r="D4176">
        <v>0.18732162554142201</v>
      </c>
      <c r="E4176">
        <v>8.5823379753203005E-2</v>
      </c>
      <c r="F4176">
        <f t="shared" si="361"/>
        <v>0.52118817204301082</v>
      </c>
      <c r="G4176">
        <f t="shared" si="361"/>
        <v>0.52118817204301082</v>
      </c>
      <c r="H4176">
        <f t="shared" si="361"/>
        <v>0.52118817204301082</v>
      </c>
      <c r="I4176">
        <f t="shared" si="361"/>
        <v>0.52118817204301082</v>
      </c>
      <c r="J4176">
        <f t="shared" si="362"/>
        <v>0.3241652551142008</v>
      </c>
      <c r="K4176">
        <f t="shared" si="363"/>
        <v>0.38874668992967981</v>
      </c>
      <c r="L4176">
        <f t="shared" si="364"/>
        <v>0.33386654650158881</v>
      </c>
      <c r="M4176">
        <f t="shared" si="365"/>
        <v>0.43536479228980784</v>
      </c>
    </row>
    <row r="4177" spans="1:13" x14ac:dyDescent="0.25">
      <c r="A4177" s="1">
        <v>41083.875</v>
      </c>
      <c r="B4177">
        <v>0.19278253947951501</v>
      </c>
      <c r="C4177">
        <v>0.128731597458803</v>
      </c>
      <c r="D4177">
        <v>0.18527746069937601</v>
      </c>
      <c r="E4177">
        <v>8.5759172041559903E-2</v>
      </c>
      <c r="F4177">
        <f t="shared" si="361"/>
        <v>0.52118817204301082</v>
      </c>
      <c r="G4177">
        <f t="shared" si="361"/>
        <v>0.52118817204301082</v>
      </c>
      <c r="H4177">
        <f t="shared" si="361"/>
        <v>0.52118817204301082</v>
      </c>
      <c r="I4177">
        <f t="shared" si="361"/>
        <v>0.52118817204301082</v>
      </c>
      <c r="J4177">
        <f t="shared" si="362"/>
        <v>0.32840563256349581</v>
      </c>
      <c r="K4177">
        <f t="shared" si="363"/>
        <v>0.3924565745842078</v>
      </c>
      <c r="L4177">
        <f t="shared" si="364"/>
        <v>0.33591071134363482</v>
      </c>
      <c r="M4177">
        <f t="shared" si="365"/>
        <v>0.43542900000145091</v>
      </c>
    </row>
    <row r="4178" spans="1:13" x14ac:dyDescent="0.25">
      <c r="A4178" s="1">
        <v>41083.916666666664</v>
      </c>
      <c r="B4178">
        <v>0.189084055430182</v>
      </c>
      <c r="C4178">
        <v>0.122959357434512</v>
      </c>
      <c r="D4178">
        <v>0.18481670048446899</v>
      </c>
      <c r="E4178">
        <v>8.6452351011302095E-2</v>
      </c>
      <c r="F4178">
        <f t="shared" si="361"/>
        <v>0.52118817204301082</v>
      </c>
      <c r="G4178">
        <f t="shared" si="361"/>
        <v>0.52118817204301082</v>
      </c>
      <c r="H4178">
        <f t="shared" si="361"/>
        <v>0.52118817204301082</v>
      </c>
      <c r="I4178">
        <f t="shared" si="361"/>
        <v>0.52118817204301082</v>
      </c>
      <c r="J4178">
        <f t="shared" si="362"/>
        <v>0.33210411661282879</v>
      </c>
      <c r="K4178">
        <f t="shared" si="363"/>
        <v>0.39822881460849879</v>
      </c>
      <c r="L4178">
        <f t="shared" si="364"/>
        <v>0.33637147155854186</v>
      </c>
      <c r="M4178">
        <f t="shared" si="365"/>
        <v>0.43473582103170871</v>
      </c>
    </row>
    <row r="4179" spans="1:13" x14ac:dyDescent="0.25">
      <c r="A4179" s="1">
        <v>41083.958333333336</v>
      </c>
      <c r="B4179">
        <v>0.186695173849765</v>
      </c>
      <c r="C4179">
        <v>0.109994440386289</v>
      </c>
      <c r="D4179">
        <v>0.180565812138335</v>
      </c>
      <c r="E4179">
        <v>8.6575412643947594E-2</v>
      </c>
      <c r="F4179">
        <f t="shared" si="361"/>
        <v>0.52118817204301082</v>
      </c>
      <c r="G4179">
        <f t="shared" si="361"/>
        <v>0.52118817204301082</v>
      </c>
      <c r="H4179">
        <f t="shared" si="361"/>
        <v>0.52118817204301082</v>
      </c>
      <c r="I4179">
        <f t="shared" si="361"/>
        <v>0.52118817204301082</v>
      </c>
      <c r="J4179">
        <f t="shared" si="362"/>
        <v>0.33449299819324585</v>
      </c>
      <c r="K4179">
        <f t="shared" si="363"/>
        <v>0.41119373165672179</v>
      </c>
      <c r="L4179">
        <f t="shared" si="364"/>
        <v>0.34062235990467582</v>
      </c>
      <c r="M4179">
        <f t="shared" si="365"/>
        <v>0.43461275939906324</v>
      </c>
    </row>
    <row r="4180" spans="1:13" x14ac:dyDescent="0.25">
      <c r="A4180" s="1">
        <v>41084</v>
      </c>
      <c r="B4180">
        <v>0.17617876684646999</v>
      </c>
      <c r="C4180">
        <v>0.106662522897916</v>
      </c>
      <c r="D4180">
        <v>0.17668120643329399</v>
      </c>
      <c r="E4180">
        <v>9.0156147710642606E-2</v>
      </c>
      <c r="F4180">
        <f t="shared" si="361"/>
        <v>0.52118817204301082</v>
      </c>
      <c r="G4180">
        <f t="shared" si="361"/>
        <v>0.52118817204301082</v>
      </c>
      <c r="H4180">
        <f t="shared" si="361"/>
        <v>0.52118817204301082</v>
      </c>
      <c r="I4180">
        <f t="shared" si="361"/>
        <v>0.52118817204301082</v>
      </c>
      <c r="J4180">
        <f t="shared" si="362"/>
        <v>0.34500940519654083</v>
      </c>
      <c r="K4180">
        <f t="shared" si="363"/>
        <v>0.41452564914509482</v>
      </c>
      <c r="L4180">
        <f t="shared" si="364"/>
        <v>0.34450696560971683</v>
      </c>
      <c r="M4180">
        <f t="shared" si="365"/>
        <v>0.4310320243323682</v>
      </c>
    </row>
    <row r="4181" spans="1:13" x14ac:dyDescent="0.25">
      <c r="A4181" s="1">
        <v>41084.041666666664</v>
      </c>
      <c r="B4181">
        <v>0.17426545493460199</v>
      </c>
      <c r="C4181">
        <v>0.102109226798227</v>
      </c>
      <c r="D4181">
        <v>0.16881490638388799</v>
      </c>
      <c r="E4181">
        <v>8.74208853457175E-2</v>
      </c>
      <c r="F4181">
        <f t="shared" si="361"/>
        <v>0.52118817204301082</v>
      </c>
      <c r="G4181">
        <f t="shared" si="361"/>
        <v>0.52118817204301082</v>
      </c>
      <c r="H4181">
        <f t="shared" si="361"/>
        <v>0.52118817204301082</v>
      </c>
      <c r="I4181">
        <f t="shared" si="361"/>
        <v>0.52118817204301082</v>
      </c>
      <c r="J4181">
        <f t="shared" si="362"/>
        <v>0.34692271710840883</v>
      </c>
      <c r="K4181">
        <f t="shared" si="363"/>
        <v>0.41907894524478384</v>
      </c>
      <c r="L4181">
        <f t="shared" si="364"/>
        <v>0.35237326565912286</v>
      </c>
      <c r="M4181">
        <f t="shared" si="365"/>
        <v>0.43376728669729331</v>
      </c>
    </row>
    <row r="4182" spans="1:13" x14ac:dyDescent="0.25">
      <c r="A4182" s="1">
        <v>41084.083333333336</v>
      </c>
      <c r="B4182">
        <v>0.17647853225885801</v>
      </c>
      <c r="C4182">
        <v>0.101069892551785</v>
      </c>
      <c r="D4182">
        <v>0.168696413775555</v>
      </c>
      <c r="E4182">
        <v>8.7619349513233302E-2</v>
      </c>
      <c r="F4182">
        <f t="shared" si="361"/>
        <v>0.52118817204301082</v>
      </c>
      <c r="G4182">
        <f t="shared" si="361"/>
        <v>0.52118817204301082</v>
      </c>
      <c r="H4182">
        <f t="shared" si="361"/>
        <v>0.52118817204301082</v>
      </c>
      <c r="I4182">
        <f t="shared" si="361"/>
        <v>0.52118817204301082</v>
      </c>
      <c r="J4182">
        <f t="shared" si="362"/>
        <v>0.34470963978415281</v>
      </c>
      <c r="K4182">
        <f t="shared" si="363"/>
        <v>0.42011827949122582</v>
      </c>
      <c r="L4182">
        <f t="shared" si="364"/>
        <v>0.35249175826745582</v>
      </c>
      <c r="M4182">
        <f t="shared" si="365"/>
        <v>0.43356882252977752</v>
      </c>
    </row>
    <row r="4183" spans="1:13" x14ac:dyDescent="0.25">
      <c r="A4183" s="1">
        <v>41084.125</v>
      </c>
      <c r="B4183">
        <v>0.17704688362968701</v>
      </c>
      <c r="C4183">
        <v>0.10330195064134</v>
      </c>
      <c r="D4183">
        <v>0.16915143673640901</v>
      </c>
      <c r="E4183">
        <v>8.7670957375714106E-2</v>
      </c>
      <c r="F4183">
        <f t="shared" si="361"/>
        <v>0.52118817204301082</v>
      </c>
      <c r="G4183">
        <f t="shared" si="361"/>
        <v>0.52118817204301082</v>
      </c>
      <c r="H4183">
        <f t="shared" si="361"/>
        <v>0.52118817204301082</v>
      </c>
      <c r="I4183">
        <f t="shared" si="361"/>
        <v>0.52118817204301082</v>
      </c>
      <c r="J4183">
        <f t="shared" si="362"/>
        <v>0.34414128841332381</v>
      </c>
      <c r="K4183">
        <f t="shared" si="363"/>
        <v>0.41788622140167081</v>
      </c>
      <c r="L4183">
        <f t="shared" si="364"/>
        <v>0.35203673530660184</v>
      </c>
      <c r="M4183">
        <f t="shared" si="365"/>
        <v>0.4335172146672967</v>
      </c>
    </row>
    <row r="4184" spans="1:13" x14ac:dyDescent="0.25">
      <c r="A4184" s="1">
        <v>41084.166666666664</v>
      </c>
      <c r="B4184">
        <v>0.17769015294879301</v>
      </c>
      <c r="C4184">
        <v>0.10717922219997</v>
      </c>
      <c r="D4184">
        <v>0.170970515720901</v>
      </c>
      <c r="E4184">
        <v>8.7311345395076595E-2</v>
      </c>
      <c r="F4184">
        <f t="shared" si="361"/>
        <v>0.52118817204301082</v>
      </c>
      <c r="G4184">
        <f t="shared" si="361"/>
        <v>0.52118817204301082</v>
      </c>
      <c r="H4184">
        <f t="shared" si="361"/>
        <v>0.52118817204301082</v>
      </c>
      <c r="I4184">
        <f t="shared" si="361"/>
        <v>0.52118817204301082</v>
      </c>
      <c r="J4184">
        <f t="shared" si="362"/>
        <v>0.34349801909421784</v>
      </c>
      <c r="K4184">
        <f t="shared" si="363"/>
        <v>0.41400894984304082</v>
      </c>
      <c r="L4184">
        <f t="shared" si="364"/>
        <v>0.35021765632210983</v>
      </c>
      <c r="M4184">
        <f t="shared" si="365"/>
        <v>0.43387682664793426</v>
      </c>
    </row>
    <row r="4185" spans="1:13" x14ac:dyDescent="0.25">
      <c r="A4185" s="1">
        <v>41084.208333333336</v>
      </c>
      <c r="B4185">
        <v>0.17984426982742799</v>
      </c>
      <c r="C4185">
        <v>0.11068411282891499</v>
      </c>
      <c r="D4185">
        <v>0.175035939581206</v>
      </c>
      <c r="E4185">
        <v>8.6103116188539303E-2</v>
      </c>
      <c r="F4185">
        <f t="shared" si="361"/>
        <v>0.52118817204301082</v>
      </c>
      <c r="G4185">
        <f t="shared" si="361"/>
        <v>0.52118817204301082</v>
      </c>
      <c r="H4185">
        <f t="shared" si="361"/>
        <v>0.52118817204301082</v>
      </c>
      <c r="I4185">
        <f t="shared" si="361"/>
        <v>0.52118817204301082</v>
      </c>
      <c r="J4185">
        <f t="shared" si="362"/>
        <v>0.34134390221558286</v>
      </c>
      <c r="K4185">
        <f t="shared" si="363"/>
        <v>0.41050405921409583</v>
      </c>
      <c r="L4185">
        <f t="shared" si="364"/>
        <v>0.34615223246180482</v>
      </c>
      <c r="M4185">
        <f t="shared" si="365"/>
        <v>0.43508505585447155</v>
      </c>
    </row>
    <row r="4186" spans="1:13" x14ac:dyDescent="0.25">
      <c r="A4186" s="1">
        <v>41084.25</v>
      </c>
      <c r="B4186">
        <v>0.19571958401158099</v>
      </c>
      <c r="C4186">
        <v>0.12810831330703701</v>
      </c>
      <c r="D4186">
        <v>0.17679341992457701</v>
      </c>
      <c r="E4186">
        <v>9.1370891255546094E-2</v>
      </c>
      <c r="F4186">
        <f t="shared" si="361"/>
        <v>0.52118817204301082</v>
      </c>
      <c r="G4186">
        <f t="shared" si="361"/>
        <v>0.52118817204301082</v>
      </c>
      <c r="H4186">
        <f t="shared" si="361"/>
        <v>0.52118817204301082</v>
      </c>
      <c r="I4186">
        <f t="shared" si="361"/>
        <v>0.52118817204301082</v>
      </c>
      <c r="J4186">
        <f t="shared" si="362"/>
        <v>0.32546858803142986</v>
      </c>
      <c r="K4186">
        <f t="shared" si="363"/>
        <v>0.39307985873597384</v>
      </c>
      <c r="L4186">
        <f t="shared" si="364"/>
        <v>0.34439475211843384</v>
      </c>
      <c r="M4186">
        <f t="shared" si="365"/>
        <v>0.42981728078746473</v>
      </c>
    </row>
    <row r="4187" spans="1:13" x14ac:dyDescent="0.25">
      <c r="A4187" s="1">
        <v>41084.291666666664</v>
      </c>
      <c r="B4187">
        <v>0.203754620288531</v>
      </c>
      <c r="C4187">
        <v>0.16033542942213699</v>
      </c>
      <c r="D4187">
        <v>0.17319491024924</v>
      </c>
      <c r="E4187">
        <v>9.1129111809563901E-2</v>
      </c>
      <c r="F4187">
        <f t="shared" si="361"/>
        <v>0.52118817204301082</v>
      </c>
      <c r="G4187">
        <f t="shared" si="361"/>
        <v>0.52118817204301082</v>
      </c>
      <c r="H4187">
        <f t="shared" si="361"/>
        <v>0.52118817204301082</v>
      </c>
      <c r="I4187">
        <f t="shared" si="361"/>
        <v>0.52118817204301082</v>
      </c>
      <c r="J4187">
        <f t="shared" si="362"/>
        <v>0.31743355175447985</v>
      </c>
      <c r="K4187">
        <f t="shared" si="363"/>
        <v>0.36085274262087386</v>
      </c>
      <c r="L4187">
        <f t="shared" si="364"/>
        <v>0.34799326179377083</v>
      </c>
      <c r="M4187">
        <f t="shared" si="365"/>
        <v>0.43005906023344692</v>
      </c>
    </row>
    <row r="4188" spans="1:13" x14ac:dyDescent="0.25">
      <c r="A4188" s="1">
        <v>41084.333333333336</v>
      </c>
      <c r="B4188">
        <v>0.22365919335536399</v>
      </c>
      <c r="C4188">
        <v>0.20842902731892801</v>
      </c>
      <c r="D4188">
        <v>0.17422860900920401</v>
      </c>
      <c r="E4188">
        <v>9.3506167398507006E-2</v>
      </c>
      <c r="F4188">
        <f t="shared" si="361"/>
        <v>0.52118817204301082</v>
      </c>
      <c r="G4188">
        <f t="shared" si="361"/>
        <v>0.52118817204301082</v>
      </c>
      <c r="H4188">
        <f t="shared" si="361"/>
        <v>0.52118817204301082</v>
      </c>
      <c r="I4188">
        <f t="shared" si="361"/>
        <v>0.52118817204301082</v>
      </c>
      <c r="J4188">
        <f t="shared" si="362"/>
        <v>0.29752897868764683</v>
      </c>
      <c r="K4188">
        <f t="shared" si="363"/>
        <v>0.31275914472408284</v>
      </c>
      <c r="L4188">
        <f t="shared" si="364"/>
        <v>0.34695956303380682</v>
      </c>
      <c r="M4188">
        <f t="shared" si="365"/>
        <v>0.42768200464450379</v>
      </c>
    </row>
    <row r="4189" spans="1:13" x14ac:dyDescent="0.25">
      <c r="A4189" s="1">
        <v>41084.375</v>
      </c>
      <c r="B4189">
        <v>0.23180512863640701</v>
      </c>
      <c r="C4189">
        <v>0.22264334514944301</v>
      </c>
      <c r="D4189">
        <v>0.17270130848447399</v>
      </c>
      <c r="E4189">
        <v>9.1926427717851103E-2</v>
      </c>
      <c r="F4189">
        <f t="shared" si="361"/>
        <v>0.52118817204301082</v>
      </c>
      <c r="G4189">
        <f t="shared" si="361"/>
        <v>0.52118817204301082</v>
      </c>
      <c r="H4189">
        <f t="shared" si="361"/>
        <v>0.52118817204301082</v>
      </c>
      <c r="I4189">
        <f t="shared" si="361"/>
        <v>0.52118817204301082</v>
      </c>
      <c r="J4189">
        <f t="shared" si="362"/>
        <v>0.28938304340660381</v>
      </c>
      <c r="K4189">
        <f t="shared" si="363"/>
        <v>0.29854482689356782</v>
      </c>
      <c r="L4189">
        <f t="shared" si="364"/>
        <v>0.34848686355853686</v>
      </c>
      <c r="M4189">
        <f t="shared" si="365"/>
        <v>0.42926174432515973</v>
      </c>
    </row>
    <row r="4190" spans="1:13" x14ac:dyDescent="0.25">
      <c r="A4190" s="1">
        <v>41084.416666666664</v>
      </c>
      <c r="B4190">
        <v>0.23490121954165899</v>
      </c>
      <c r="C4190">
        <v>0.219906626040065</v>
      </c>
      <c r="D4190">
        <v>0.17380775933304701</v>
      </c>
      <c r="E4190">
        <v>9.3616773645432694E-2</v>
      </c>
      <c r="F4190">
        <f t="shared" si="361"/>
        <v>0.52118817204301082</v>
      </c>
      <c r="G4190">
        <f t="shared" si="361"/>
        <v>0.52118817204301082</v>
      </c>
      <c r="H4190">
        <f t="shared" si="361"/>
        <v>0.52118817204301082</v>
      </c>
      <c r="I4190">
        <f t="shared" si="361"/>
        <v>0.52118817204301082</v>
      </c>
      <c r="J4190">
        <f t="shared" si="362"/>
        <v>0.28628695250135183</v>
      </c>
      <c r="K4190">
        <f t="shared" si="363"/>
        <v>0.30128154600294582</v>
      </c>
      <c r="L4190">
        <f t="shared" si="364"/>
        <v>0.34738041270996378</v>
      </c>
      <c r="M4190">
        <f t="shared" si="365"/>
        <v>0.42757139839757813</v>
      </c>
    </row>
    <row r="4191" spans="1:13" x14ac:dyDescent="0.25">
      <c r="A4191" s="1">
        <v>41084.458333333336</v>
      </c>
      <c r="B4191">
        <v>0.23470128708631399</v>
      </c>
      <c r="C4191">
        <v>0.22352814788610101</v>
      </c>
      <c r="D4191">
        <v>0.17238593051048501</v>
      </c>
      <c r="E4191">
        <v>9.4812905967580199E-2</v>
      </c>
      <c r="F4191">
        <f t="shared" si="361"/>
        <v>0.52118817204301082</v>
      </c>
      <c r="G4191">
        <f t="shared" si="361"/>
        <v>0.52118817204301082</v>
      </c>
      <c r="H4191">
        <f t="shared" si="361"/>
        <v>0.52118817204301082</v>
      </c>
      <c r="I4191">
        <f t="shared" si="361"/>
        <v>0.52118817204301082</v>
      </c>
      <c r="J4191">
        <f t="shared" si="362"/>
        <v>0.28648688495669683</v>
      </c>
      <c r="K4191">
        <f t="shared" si="363"/>
        <v>0.29766002415690984</v>
      </c>
      <c r="L4191">
        <f t="shared" si="364"/>
        <v>0.34880224153252581</v>
      </c>
      <c r="M4191">
        <f t="shared" si="365"/>
        <v>0.42637526607543064</v>
      </c>
    </row>
    <row r="4192" spans="1:13" x14ac:dyDescent="0.25">
      <c r="A4192" s="1">
        <v>41084.5</v>
      </c>
      <c r="B4192">
        <v>0.23127676920352799</v>
      </c>
      <c r="C4192">
        <v>0.22138982304524399</v>
      </c>
      <c r="D4192">
        <v>0.17754461297447</v>
      </c>
      <c r="E4192">
        <v>9.3946443579708105E-2</v>
      </c>
      <c r="F4192">
        <f t="shared" si="361"/>
        <v>0.52118817204301082</v>
      </c>
      <c r="G4192">
        <f t="shared" si="361"/>
        <v>0.52118817204301082</v>
      </c>
      <c r="H4192">
        <f t="shared" si="361"/>
        <v>0.52118817204301082</v>
      </c>
      <c r="I4192">
        <f t="shared" si="361"/>
        <v>0.52118817204301082</v>
      </c>
      <c r="J4192">
        <f t="shared" si="362"/>
        <v>0.2899114028394828</v>
      </c>
      <c r="K4192">
        <f t="shared" si="363"/>
        <v>0.29979834899776681</v>
      </c>
      <c r="L4192">
        <f t="shared" si="364"/>
        <v>0.34364355906854083</v>
      </c>
      <c r="M4192">
        <f t="shared" si="365"/>
        <v>0.42724172846330272</v>
      </c>
    </row>
    <row r="4193" spans="1:13" x14ac:dyDescent="0.25">
      <c r="A4193" s="1">
        <v>41084.541666666664</v>
      </c>
      <c r="B4193">
        <v>0.228592392271811</v>
      </c>
      <c r="C4193">
        <v>0.211187474971259</v>
      </c>
      <c r="D4193">
        <v>0.17841392081822399</v>
      </c>
      <c r="E4193">
        <v>9.3042656688945097E-2</v>
      </c>
      <c r="F4193">
        <f t="shared" si="361"/>
        <v>0.52118817204301082</v>
      </c>
      <c r="G4193">
        <f t="shared" si="361"/>
        <v>0.52118817204301082</v>
      </c>
      <c r="H4193">
        <f t="shared" si="361"/>
        <v>0.52118817204301082</v>
      </c>
      <c r="I4193">
        <f t="shared" si="361"/>
        <v>0.52118817204301082</v>
      </c>
      <c r="J4193">
        <f t="shared" si="362"/>
        <v>0.29259577977119983</v>
      </c>
      <c r="K4193">
        <f t="shared" si="363"/>
        <v>0.31000069707175182</v>
      </c>
      <c r="L4193">
        <f t="shared" si="364"/>
        <v>0.34277425122478683</v>
      </c>
      <c r="M4193">
        <f t="shared" si="365"/>
        <v>0.42814551535406575</v>
      </c>
    </row>
    <row r="4194" spans="1:13" x14ac:dyDescent="0.25">
      <c r="A4194" s="1">
        <v>41084.583333333336</v>
      </c>
      <c r="B4194">
        <v>0.22593470854335701</v>
      </c>
      <c r="C4194">
        <v>0.204362685160631</v>
      </c>
      <c r="D4194">
        <v>0.18150174008136799</v>
      </c>
      <c r="E4194">
        <v>9.5223527217906404E-2</v>
      </c>
      <c r="F4194">
        <f t="shared" si="361"/>
        <v>0.52118817204301082</v>
      </c>
      <c r="G4194">
        <f t="shared" si="361"/>
        <v>0.52118817204301082</v>
      </c>
      <c r="H4194">
        <f t="shared" si="361"/>
        <v>0.52118817204301082</v>
      </c>
      <c r="I4194">
        <f t="shared" si="361"/>
        <v>0.52118817204301082</v>
      </c>
      <c r="J4194">
        <f t="shared" si="362"/>
        <v>0.29525346349965381</v>
      </c>
      <c r="K4194">
        <f t="shared" si="363"/>
        <v>0.31682548688237983</v>
      </c>
      <c r="L4194">
        <f t="shared" si="364"/>
        <v>0.33968643196164283</v>
      </c>
      <c r="M4194">
        <f t="shared" si="365"/>
        <v>0.42596464482510443</v>
      </c>
    </row>
    <row r="4195" spans="1:13" x14ac:dyDescent="0.25">
      <c r="A4195" s="1">
        <v>41084.625</v>
      </c>
      <c r="B4195">
        <v>0.22305225078162499</v>
      </c>
      <c r="C4195">
        <v>0.17795365368655</v>
      </c>
      <c r="D4195">
        <v>0.18022303397572101</v>
      </c>
      <c r="E4195">
        <v>8.9756861100686994E-2</v>
      </c>
      <c r="F4195">
        <f t="shared" si="361"/>
        <v>0.52118817204301082</v>
      </c>
      <c r="G4195">
        <f t="shared" si="361"/>
        <v>0.52118817204301082</v>
      </c>
      <c r="H4195">
        <f t="shared" si="361"/>
        <v>0.52118817204301082</v>
      </c>
      <c r="I4195">
        <f t="shared" si="361"/>
        <v>0.52118817204301082</v>
      </c>
      <c r="J4195">
        <f t="shared" si="362"/>
        <v>0.29813592126138583</v>
      </c>
      <c r="K4195">
        <f t="shared" si="363"/>
        <v>0.34323451835646079</v>
      </c>
      <c r="L4195">
        <f t="shared" si="364"/>
        <v>0.34096513806728979</v>
      </c>
      <c r="M4195">
        <f t="shared" si="365"/>
        <v>0.43143131094232384</v>
      </c>
    </row>
    <row r="4196" spans="1:13" x14ac:dyDescent="0.25">
      <c r="A4196" s="1">
        <v>41084.666666666664</v>
      </c>
      <c r="B4196">
        <v>0.217982567392838</v>
      </c>
      <c r="C4196">
        <v>0.16378633383015501</v>
      </c>
      <c r="D4196">
        <v>0.18154837690053499</v>
      </c>
      <c r="E4196">
        <v>8.9807916747909694E-2</v>
      </c>
      <c r="F4196">
        <f t="shared" si="361"/>
        <v>0.52118817204301082</v>
      </c>
      <c r="G4196">
        <f t="shared" si="361"/>
        <v>0.52118817204301082</v>
      </c>
      <c r="H4196">
        <f t="shared" si="361"/>
        <v>0.52118817204301082</v>
      </c>
      <c r="I4196">
        <f t="shared" si="361"/>
        <v>0.52118817204301082</v>
      </c>
      <c r="J4196">
        <f t="shared" si="362"/>
        <v>0.30320560465017282</v>
      </c>
      <c r="K4196">
        <f t="shared" si="363"/>
        <v>0.35740183821285582</v>
      </c>
      <c r="L4196">
        <f t="shared" si="364"/>
        <v>0.33963979514247583</v>
      </c>
      <c r="M4196">
        <f t="shared" si="365"/>
        <v>0.43138025529510116</v>
      </c>
    </row>
    <row r="4197" spans="1:13" x14ac:dyDescent="0.25">
      <c r="A4197" s="1">
        <v>41084.708333333336</v>
      </c>
      <c r="B4197">
        <v>0.21227413383079499</v>
      </c>
      <c r="C4197">
        <v>0.15574459875128999</v>
      </c>
      <c r="D4197">
        <v>0.182138300348892</v>
      </c>
      <c r="E4197">
        <v>8.83412316358127E-2</v>
      </c>
      <c r="F4197">
        <f t="shared" si="361"/>
        <v>0.52118817204301082</v>
      </c>
      <c r="G4197">
        <f t="shared" si="361"/>
        <v>0.52118817204301082</v>
      </c>
      <c r="H4197">
        <f t="shared" si="361"/>
        <v>0.52118817204301082</v>
      </c>
      <c r="I4197">
        <f t="shared" si="361"/>
        <v>0.52118817204301082</v>
      </c>
      <c r="J4197">
        <f t="shared" si="362"/>
        <v>0.30891403821221586</v>
      </c>
      <c r="K4197">
        <f t="shared" si="363"/>
        <v>0.36544357329172084</v>
      </c>
      <c r="L4197">
        <f t="shared" si="364"/>
        <v>0.33904987169411882</v>
      </c>
      <c r="M4197">
        <f t="shared" si="365"/>
        <v>0.43284694040719812</v>
      </c>
    </row>
    <row r="4198" spans="1:13" x14ac:dyDescent="0.25">
      <c r="A4198" s="1">
        <v>41084.75</v>
      </c>
      <c r="B4198">
        <v>0.20805154645382101</v>
      </c>
      <c r="C4198">
        <v>0.14893292790353099</v>
      </c>
      <c r="D4198">
        <v>0.18550728233802899</v>
      </c>
      <c r="E4198">
        <v>8.5326200120662901E-2</v>
      </c>
      <c r="F4198">
        <f t="shared" si="361"/>
        <v>0.52118817204301082</v>
      </c>
      <c r="G4198">
        <f t="shared" si="361"/>
        <v>0.52118817204301082</v>
      </c>
      <c r="H4198">
        <f t="shared" si="361"/>
        <v>0.52118817204301082</v>
      </c>
      <c r="I4198">
        <f t="shared" si="361"/>
        <v>0.52118817204301082</v>
      </c>
      <c r="J4198">
        <f t="shared" si="362"/>
        <v>0.31313662558918981</v>
      </c>
      <c r="K4198">
        <f t="shared" si="363"/>
        <v>0.37225524413947986</v>
      </c>
      <c r="L4198">
        <f t="shared" si="364"/>
        <v>0.33568088970498183</v>
      </c>
      <c r="M4198">
        <f t="shared" si="365"/>
        <v>0.43586197192234793</v>
      </c>
    </row>
    <row r="4199" spans="1:13" x14ac:dyDescent="0.25">
      <c r="A4199" s="1">
        <v>41084.791666666664</v>
      </c>
      <c r="B4199">
        <v>0.197749556322215</v>
      </c>
      <c r="C4199">
        <v>0.13856746303930101</v>
      </c>
      <c r="D4199">
        <v>0.18936758900612499</v>
      </c>
      <c r="E4199">
        <v>8.5490380401693197E-2</v>
      </c>
      <c r="F4199">
        <f t="shared" si="361"/>
        <v>0.52118817204301082</v>
      </c>
      <c r="G4199">
        <f t="shared" si="361"/>
        <v>0.52118817204301082</v>
      </c>
      <c r="H4199">
        <f t="shared" si="361"/>
        <v>0.52118817204301082</v>
      </c>
      <c r="I4199">
        <f t="shared" si="361"/>
        <v>0.52118817204301082</v>
      </c>
      <c r="J4199">
        <f t="shared" si="362"/>
        <v>0.3234386157207958</v>
      </c>
      <c r="K4199">
        <f t="shared" si="363"/>
        <v>0.38262070900370981</v>
      </c>
      <c r="L4199">
        <f t="shared" si="364"/>
        <v>0.33182058303688583</v>
      </c>
      <c r="M4199">
        <f t="shared" si="365"/>
        <v>0.43569779164131761</v>
      </c>
    </row>
    <row r="4200" spans="1:13" x14ac:dyDescent="0.25">
      <c r="A4200" s="1">
        <v>41084.833333333336</v>
      </c>
      <c r="B4200">
        <v>0.19685890362469799</v>
      </c>
      <c r="C4200">
        <v>0.13231255960414301</v>
      </c>
      <c r="D4200">
        <v>0.18778463851017799</v>
      </c>
      <c r="E4200">
        <v>8.5768482121419798E-2</v>
      </c>
      <c r="F4200">
        <f t="shared" si="361"/>
        <v>0.52118817204301082</v>
      </c>
      <c r="G4200">
        <f t="shared" si="361"/>
        <v>0.52118817204301082</v>
      </c>
      <c r="H4200">
        <f t="shared" si="361"/>
        <v>0.52118817204301082</v>
      </c>
      <c r="I4200">
        <f t="shared" si="361"/>
        <v>0.52118817204301082</v>
      </c>
      <c r="J4200">
        <f t="shared" si="362"/>
        <v>0.32432926841831283</v>
      </c>
      <c r="K4200">
        <f t="shared" si="363"/>
        <v>0.38887561243886781</v>
      </c>
      <c r="L4200">
        <f t="shared" si="364"/>
        <v>0.33340353353283281</v>
      </c>
      <c r="M4200">
        <f t="shared" si="365"/>
        <v>0.43541968992159102</v>
      </c>
    </row>
    <row r="4201" spans="1:13" x14ac:dyDescent="0.25">
      <c r="A4201" s="1">
        <v>41084.875</v>
      </c>
      <c r="B4201">
        <v>0.193453980430662</v>
      </c>
      <c r="C4201">
        <v>0.12854415754099199</v>
      </c>
      <c r="D4201">
        <v>0.18619671246303801</v>
      </c>
      <c r="E4201">
        <v>8.6183854860569398E-2</v>
      </c>
      <c r="F4201">
        <f t="shared" si="361"/>
        <v>0.52118817204301082</v>
      </c>
      <c r="G4201">
        <f t="shared" si="361"/>
        <v>0.52118817204301082</v>
      </c>
      <c r="H4201">
        <f t="shared" si="361"/>
        <v>0.52118817204301082</v>
      </c>
      <c r="I4201">
        <f t="shared" si="361"/>
        <v>0.52118817204301082</v>
      </c>
      <c r="J4201">
        <f t="shared" si="362"/>
        <v>0.32773419161234885</v>
      </c>
      <c r="K4201">
        <f t="shared" si="363"/>
        <v>0.3926440145020188</v>
      </c>
      <c r="L4201">
        <f t="shared" si="364"/>
        <v>0.33499145957997278</v>
      </c>
      <c r="M4201">
        <f t="shared" si="365"/>
        <v>0.43500431718244142</v>
      </c>
    </row>
    <row r="4202" spans="1:13" x14ac:dyDescent="0.25">
      <c r="A4202" s="1">
        <v>41084.916666666664</v>
      </c>
      <c r="B4202">
        <v>0.189880717616215</v>
      </c>
      <c r="C4202">
        <v>0.123240474906908</v>
      </c>
      <c r="D4202">
        <v>0.18578056354064101</v>
      </c>
      <c r="E4202">
        <v>8.6258075117678398E-2</v>
      </c>
      <c r="F4202">
        <f t="shared" si="361"/>
        <v>0.52118817204301082</v>
      </c>
      <c r="G4202">
        <f t="shared" si="361"/>
        <v>0.52118817204301082</v>
      </c>
      <c r="H4202">
        <f t="shared" si="361"/>
        <v>0.52118817204301082</v>
      </c>
      <c r="I4202">
        <f t="shared" si="361"/>
        <v>0.52118817204301082</v>
      </c>
      <c r="J4202">
        <f t="shared" si="362"/>
        <v>0.33130745442679582</v>
      </c>
      <c r="K4202">
        <f t="shared" si="363"/>
        <v>0.39794769713610284</v>
      </c>
      <c r="L4202">
        <f t="shared" si="364"/>
        <v>0.33540760850236984</v>
      </c>
      <c r="M4202">
        <f t="shared" si="365"/>
        <v>0.43493009692533241</v>
      </c>
    </row>
    <row r="4203" spans="1:13" x14ac:dyDescent="0.25">
      <c r="A4203" s="1">
        <v>41084.958333333336</v>
      </c>
      <c r="B4203">
        <v>0.18826221700170701</v>
      </c>
      <c r="C4203">
        <v>0.11023589388754999</v>
      </c>
      <c r="D4203">
        <v>0.18277496648025601</v>
      </c>
      <c r="E4203">
        <v>8.6349526870667104E-2</v>
      </c>
      <c r="F4203">
        <f t="shared" si="361"/>
        <v>0.52118817204301082</v>
      </c>
      <c r="G4203">
        <f t="shared" si="361"/>
        <v>0.52118817204301082</v>
      </c>
      <c r="H4203">
        <f t="shared" si="361"/>
        <v>0.52118817204301082</v>
      </c>
      <c r="I4203">
        <f t="shared" si="361"/>
        <v>0.52118817204301082</v>
      </c>
      <c r="J4203">
        <f t="shared" si="362"/>
        <v>0.33292595504130384</v>
      </c>
      <c r="K4203">
        <f t="shared" si="363"/>
        <v>0.41095227815546082</v>
      </c>
      <c r="L4203">
        <f t="shared" si="364"/>
        <v>0.33841320556275478</v>
      </c>
      <c r="M4203">
        <f t="shared" si="365"/>
        <v>0.43483864517234372</v>
      </c>
    </row>
    <row r="4204" spans="1:13" x14ac:dyDescent="0.25">
      <c r="A4204" s="1">
        <v>41085</v>
      </c>
      <c r="B4204">
        <v>0.17764473707703901</v>
      </c>
      <c r="C4204">
        <v>9.8605941969490296E-2</v>
      </c>
      <c r="D4204">
        <v>0.17497802257633899</v>
      </c>
      <c r="E4204">
        <v>8.9395472477826796E-2</v>
      </c>
      <c r="F4204">
        <f t="shared" si="361"/>
        <v>0.52118817204301082</v>
      </c>
      <c r="G4204">
        <f t="shared" si="361"/>
        <v>0.52118817204301082</v>
      </c>
      <c r="H4204">
        <f t="shared" si="361"/>
        <v>0.52118817204301082</v>
      </c>
      <c r="I4204">
        <f t="shared" si="361"/>
        <v>0.52118817204301082</v>
      </c>
      <c r="J4204">
        <f t="shared" si="362"/>
        <v>0.34354343496597184</v>
      </c>
      <c r="K4204">
        <f t="shared" si="363"/>
        <v>0.42258223007352053</v>
      </c>
      <c r="L4204">
        <f t="shared" si="364"/>
        <v>0.34621014946667183</v>
      </c>
      <c r="M4204">
        <f t="shared" si="365"/>
        <v>0.43179269956518401</v>
      </c>
    </row>
    <row r="4205" spans="1:13" x14ac:dyDescent="0.25">
      <c r="A4205" s="1">
        <v>41085.041666666664</v>
      </c>
      <c r="B4205">
        <v>0.17779015666532</v>
      </c>
      <c r="C4205">
        <v>0.10133303151641999</v>
      </c>
      <c r="D4205">
        <v>0.176221135181719</v>
      </c>
      <c r="E4205">
        <v>9.0186388677396201E-2</v>
      </c>
      <c r="F4205">
        <f t="shared" si="361"/>
        <v>0.52118817204301082</v>
      </c>
      <c r="G4205">
        <f t="shared" si="361"/>
        <v>0.52118817204301082</v>
      </c>
      <c r="H4205">
        <f t="shared" si="361"/>
        <v>0.52118817204301082</v>
      </c>
      <c r="I4205">
        <f t="shared" si="361"/>
        <v>0.52118817204301082</v>
      </c>
      <c r="J4205">
        <f t="shared" si="362"/>
        <v>0.34339801537769082</v>
      </c>
      <c r="K4205">
        <f t="shared" si="363"/>
        <v>0.41985514052659084</v>
      </c>
      <c r="L4205">
        <f t="shared" si="364"/>
        <v>0.34496703686129182</v>
      </c>
      <c r="M4205">
        <f t="shared" si="365"/>
        <v>0.43100178336561462</v>
      </c>
    </row>
    <row r="4206" spans="1:13" x14ac:dyDescent="0.25">
      <c r="A4206" s="1">
        <v>41085.083333333336</v>
      </c>
      <c r="B4206">
        <v>0.17366926613699801</v>
      </c>
      <c r="C4206">
        <v>0.103517825017236</v>
      </c>
      <c r="D4206">
        <v>0.17922529184882299</v>
      </c>
      <c r="E4206">
        <v>8.9658407279680205E-2</v>
      </c>
      <c r="F4206">
        <f t="shared" si="361"/>
        <v>0.52118817204301082</v>
      </c>
      <c r="G4206">
        <f t="shared" si="361"/>
        <v>0.52118817204301082</v>
      </c>
      <c r="H4206">
        <f t="shared" si="361"/>
        <v>0.52118817204301082</v>
      </c>
      <c r="I4206">
        <f t="shared" si="361"/>
        <v>0.52118817204301082</v>
      </c>
      <c r="J4206">
        <f t="shared" si="362"/>
        <v>0.34751890590601281</v>
      </c>
      <c r="K4206">
        <f t="shared" si="363"/>
        <v>0.41767034702577482</v>
      </c>
      <c r="L4206">
        <f t="shared" si="364"/>
        <v>0.34196288019418786</v>
      </c>
      <c r="M4206">
        <f t="shared" si="365"/>
        <v>0.4315297647633306</v>
      </c>
    </row>
    <row r="4207" spans="1:13" x14ac:dyDescent="0.25">
      <c r="A4207" s="1">
        <v>41085.125</v>
      </c>
      <c r="B4207">
        <v>0.18487373171260399</v>
      </c>
      <c r="C4207">
        <v>0.111623717485792</v>
      </c>
      <c r="D4207">
        <v>0.18525801285698301</v>
      </c>
      <c r="E4207">
        <v>9.0026490185877203E-2</v>
      </c>
      <c r="F4207">
        <f t="shared" si="361"/>
        <v>0.52118817204301082</v>
      </c>
      <c r="G4207">
        <f t="shared" si="361"/>
        <v>0.52118817204301082</v>
      </c>
      <c r="H4207">
        <f t="shared" si="361"/>
        <v>0.52118817204301082</v>
      </c>
      <c r="I4207">
        <f t="shared" si="361"/>
        <v>0.52118817204301082</v>
      </c>
      <c r="J4207">
        <f t="shared" si="362"/>
        <v>0.33631444033040681</v>
      </c>
      <c r="K4207">
        <f t="shared" si="363"/>
        <v>0.40956445455721879</v>
      </c>
      <c r="L4207">
        <f t="shared" si="364"/>
        <v>0.33593015918602781</v>
      </c>
      <c r="M4207">
        <f t="shared" si="365"/>
        <v>0.43116168185713361</v>
      </c>
    </row>
    <row r="4208" spans="1:13" x14ac:dyDescent="0.25">
      <c r="A4208" s="1">
        <v>41085.166666666664</v>
      </c>
      <c r="B4208">
        <v>0.203256379662105</v>
      </c>
      <c r="C4208">
        <v>0.12678396670223099</v>
      </c>
      <c r="D4208">
        <v>0.187349490845033</v>
      </c>
      <c r="E4208">
        <v>9.37000974306757E-2</v>
      </c>
      <c r="F4208">
        <f t="shared" si="361"/>
        <v>0.52118817204301082</v>
      </c>
      <c r="G4208">
        <f t="shared" si="361"/>
        <v>0.52118817204301082</v>
      </c>
      <c r="H4208">
        <f t="shared" si="361"/>
        <v>0.52118817204301082</v>
      </c>
      <c r="I4208">
        <f t="shared" si="361"/>
        <v>0.52118817204301082</v>
      </c>
      <c r="J4208">
        <f t="shared" si="362"/>
        <v>0.31793179238090585</v>
      </c>
      <c r="K4208">
        <f t="shared" si="363"/>
        <v>0.3944042053407798</v>
      </c>
      <c r="L4208">
        <f t="shared" si="364"/>
        <v>0.33383868119797783</v>
      </c>
      <c r="M4208">
        <f t="shared" si="365"/>
        <v>0.42748807461233512</v>
      </c>
    </row>
    <row r="4209" spans="1:13" x14ac:dyDescent="0.25">
      <c r="A4209" s="1">
        <v>41085.208333333336</v>
      </c>
      <c r="B4209">
        <v>0.22703255731705099</v>
      </c>
      <c r="C4209">
        <v>0.14730689440863701</v>
      </c>
      <c r="D4209">
        <v>0.18981922583035499</v>
      </c>
      <c r="E4209">
        <v>9.6203802532348504E-2</v>
      </c>
      <c r="F4209">
        <f t="shared" si="361"/>
        <v>0.52118817204301082</v>
      </c>
      <c r="G4209">
        <f t="shared" si="361"/>
        <v>0.52118817204301082</v>
      </c>
      <c r="H4209">
        <f t="shared" si="361"/>
        <v>0.52118817204301082</v>
      </c>
      <c r="I4209">
        <f t="shared" si="361"/>
        <v>0.52118817204301082</v>
      </c>
      <c r="J4209">
        <f t="shared" si="362"/>
        <v>0.29415561472595986</v>
      </c>
      <c r="K4209">
        <f t="shared" si="363"/>
        <v>0.37388127763437384</v>
      </c>
      <c r="L4209">
        <f t="shared" si="364"/>
        <v>0.33136894621265583</v>
      </c>
      <c r="M4209">
        <f t="shared" si="365"/>
        <v>0.42498436951066232</v>
      </c>
    </row>
    <row r="4210" spans="1:13" x14ac:dyDescent="0.25">
      <c r="A4210" s="1">
        <v>41085.25</v>
      </c>
      <c r="B4210">
        <v>0.260852017338293</v>
      </c>
      <c r="C4210">
        <v>0.23112686716696301</v>
      </c>
      <c r="D4210">
        <v>0.19324467121311401</v>
      </c>
      <c r="E4210">
        <v>9.9192521343045501E-2</v>
      </c>
      <c r="F4210">
        <f t="shared" si="361"/>
        <v>0.52118817204301082</v>
      </c>
      <c r="G4210">
        <f t="shared" si="361"/>
        <v>0.52118817204301082</v>
      </c>
      <c r="H4210">
        <f t="shared" si="361"/>
        <v>0.52118817204301082</v>
      </c>
      <c r="I4210">
        <f t="shared" si="361"/>
        <v>0.52118817204301082</v>
      </c>
      <c r="J4210">
        <f t="shared" si="362"/>
        <v>0.26033615470471783</v>
      </c>
      <c r="K4210">
        <f t="shared" si="363"/>
        <v>0.29006130487604781</v>
      </c>
      <c r="L4210">
        <f t="shared" si="364"/>
        <v>0.32794350082989682</v>
      </c>
      <c r="M4210">
        <f t="shared" si="365"/>
        <v>0.42199565069996531</v>
      </c>
    </row>
    <row r="4211" spans="1:13" x14ac:dyDescent="0.25">
      <c r="A4211" s="1">
        <v>41085.291666666664</v>
      </c>
      <c r="B4211">
        <v>0.28748419265189501</v>
      </c>
      <c r="C4211">
        <v>0.29502592752058299</v>
      </c>
      <c r="D4211">
        <v>0.18998957134805</v>
      </c>
      <c r="E4211">
        <v>9.8484202435043494E-2</v>
      </c>
      <c r="F4211">
        <f t="shared" si="361"/>
        <v>0.52118817204301082</v>
      </c>
      <c r="G4211">
        <f t="shared" si="361"/>
        <v>0.52118817204301082</v>
      </c>
      <c r="H4211">
        <f t="shared" si="361"/>
        <v>0.52118817204301082</v>
      </c>
      <c r="I4211">
        <f t="shared" si="361"/>
        <v>0.52118817204301082</v>
      </c>
      <c r="J4211">
        <f t="shared" si="362"/>
        <v>0.23370397939111581</v>
      </c>
      <c r="K4211">
        <f t="shared" si="363"/>
        <v>0.22616224452242784</v>
      </c>
      <c r="L4211">
        <f t="shared" si="364"/>
        <v>0.33119860069496082</v>
      </c>
      <c r="M4211">
        <f t="shared" si="365"/>
        <v>0.4227039696079673</v>
      </c>
    </row>
    <row r="4212" spans="1:13" x14ac:dyDescent="0.25">
      <c r="A4212" s="1">
        <v>41085.333333333336</v>
      </c>
      <c r="B4212">
        <v>0.29801327900951502</v>
      </c>
      <c r="C4212">
        <v>0.32094359616280799</v>
      </c>
      <c r="D4212">
        <v>0.19015005164841101</v>
      </c>
      <c r="E4212">
        <v>9.8373046236537295E-2</v>
      </c>
      <c r="F4212">
        <f t="shared" si="361"/>
        <v>0.52118817204301082</v>
      </c>
      <c r="G4212">
        <f t="shared" si="361"/>
        <v>0.52118817204301082</v>
      </c>
      <c r="H4212">
        <f t="shared" si="361"/>
        <v>0.52118817204301082</v>
      </c>
      <c r="I4212">
        <f t="shared" si="361"/>
        <v>0.52118817204301082</v>
      </c>
      <c r="J4212">
        <f t="shared" si="362"/>
        <v>0.2231748930334958</v>
      </c>
      <c r="K4212">
        <f t="shared" si="363"/>
        <v>0.20024457588020284</v>
      </c>
      <c r="L4212">
        <f t="shared" si="364"/>
        <v>0.33103812039459979</v>
      </c>
      <c r="M4212">
        <f t="shared" si="365"/>
        <v>0.42281512580647351</v>
      </c>
    </row>
    <row r="4213" spans="1:13" x14ac:dyDescent="0.25">
      <c r="A4213" s="1">
        <v>41085.375</v>
      </c>
      <c r="B4213">
        <v>0.29401556212351099</v>
      </c>
      <c r="C4213">
        <v>0.31063347381082901</v>
      </c>
      <c r="D4213">
        <v>0.18868451674256101</v>
      </c>
      <c r="E4213">
        <v>9.7614141242895802E-2</v>
      </c>
      <c r="F4213">
        <f t="shared" si="361"/>
        <v>0.52118817204301082</v>
      </c>
      <c r="G4213">
        <f t="shared" si="361"/>
        <v>0.52118817204301082</v>
      </c>
      <c r="H4213">
        <f t="shared" si="361"/>
        <v>0.52118817204301082</v>
      </c>
      <c r="I4213">
        <f t="shared" si="361"/>
        <v>0.52118817204301082</v>
      </c>
      <c r="J4213">
        <f t="shared" si="362"/>
        <v>0.22717260991949983</v>
      </c>
      <c r="K4213">
        <f t="shared" si="363"/>
        <v>0.21055469823218181</v>
      </c>
      <c r="L4213">
        <f t="shared" si="364"/>
        <v>0.33250365530044979</v>
      </c>
      <c r="M4213">
        <f t="shared" si="365"/>
        <v>0.42357403080011502</v>
      </c>
    </row>
    <row r="4214" spans="1:13" x14ac:dyDescent="0.25">
      <c r="A4214" s="1">
        <v>41085.416666666664</v>
      </c>
      <c r="B4214">
        <v>0.29229738489780699</v>
      </c>
      <c r="C4214">
        <v>0.30725262162748201</v>
      </c>
      <c r="D4214">
        <v>0.18456161061064999</v>
      </c>
      <c r="E4214">
        <v>9.7491829705705205E-2</v>
      </c>
      <c r="F4214">
        <f t="shared" si="361"/>
        <v>0.52118817204301082</v>
      </c>
      <c r="G4214">
        <f t="shared" si="361"/>
        <v>0.52118817204301082</v>
      </c>
      <c r="H4214">
        <f t="shared" si="361"/>
        <v>0.52118817204301082</v>
      </c>
      <c r="I4214">
        <f t="shared" si="361"/>
        <v>0.52118817204301082</v>
      </c>
      <c r="J4214">
        <f t="shared" si="362"/>
        <v>0.22889078714520383</v>
      </c>
      <c r="K4214">
        <f t="shared" si="363"/>
        <v>0.21393555041552881</v>
      </c>
      <c r="L4214">
        <f t="shared" si="364"/>
        <v>0.3366265614323608</v>
      </c>
      <c r="M4214">
        <f t="shared" si="365"/>
        <v>0.42369634233730563</v>
      </c>
    </row>
    <row r="4215" spans="1:13" x14ac:dyDescent="0.25">
      <c r="A4215" s="1">
        <v>41085.458333333336</v>
      </c>
      <c r="B4215">
        <v>0.28957588122026301</v>
      </c>
      <c r="C4215">
        <v>0.309709518639949</v>
      </c>
      <c r="D4215">
        <v>0.18498217574088299</v>
      </c>
      <c r="E4215">
        <v>9.80365306979913E-2</v>
      </c>
      <c r="F4215">
        <f t="shared" si="361"/>
        <v>0.52118817204301082</v>
      </c>
      <c r="G4215">
        <f t="shared" si="361"/>
        <v>0.52118817204301082</v>
      </c>
      <c r="H4215">
        <f t="shared" si="361"/>
        <v>0.52118817204301082</v>
      </c>
      <c r="I4215">
        <f t="shared" si="361"/>
        <v>0.52118817204301082</v>
      </c>
      <c r="J4215">
        <f t="shared" si="362"/>
        <v>0.23161229082274781</v>
      </c>
      <c r="K4215">
        <f t="shared" si="363"/>
        <v>0.21147865340306182</v>
      </c>
      <c r="L4215">
        <f t="shared" si="364"/>
        <v>0.33620599630212783</v>
      </c>
      <c r="M4215">
        <f t="shared" si="365"/>
        <v>0.42315164134501954</v>
      </c>
    </row>
    <row r="4216" spans="1:13" x14ac:dyDescent="0.25">
      <c r="A4216" s="1">
        <v>41085.5</v>
      </c>
      <c r="B4216">
        <v>0.291427150489941</v>
      </c>
      <c r="C4216">
        <v>0.306703964302039</v>
      </c>
      <c r="D4216">
        <v>0.18578698245768299</v>
      </c>
      <c r="E4216">
        <v>9.9707556905473005E-2</v>
      </c>
      <c r="F4216">
        <f t="shared" si="361"/>
        <v>0.52118817204301082</v>
      </c>
      <c r="G4216">
        <f t="shared" si="361"/>
        <v>0.52118817204301082</v>
      </c>
      <c r="H4216">
        <f t="shared" si="361"/>
        <v>0.52118817204301082</v>
      </c>
      <c r="I4216">
        <f t="shared" si="361"/>
        <v>0.52118817204301082</v>
      </c>
      <c r="J4216">
        <f t="shared" si="362"/>
        <v>0.22976102155306982</v>
      </c>
      <c r="K4216">
        <f t="shared" si="363"/>
        <v>0.21448420774097182</v>
      </c>
      <c r="L4216">
        <f t="shared" si="364"/>
        <v>0.33540118958532783</v>
      </c>
      <c r="M4216">
        <f t="shared" si="365"/>
        <v>0.42148061513753782</v>
      </c>
    </row>
    <row r="4217" spans="1:13" x14ac:dyDescent="0.25">
      <c r="A4217" s="1">
        <v>41085.541666666664</v>
      </c>
      <c r="B4217">
        <v>0.29079634060605603</v>
      </c>
      <c r="C4217">
        <v>0.30504039434400299</v>
      </c>
      <c r="D4217">
        <v>0.18222629279724301</v>
      </c>
      <c r="E4217">
        <v>9.9114860169129806E-2</v>
      </c>
      <c r="F4217">
        <f t="shared" si="361"/>
        <v>0.52118817204301082</v>
      </c>
      <c r="G4217">
        <f t="shared" si="361"/>
        <v>0.52118817204301082</v>
      </c>
      <c r="H4217">
        <f t="shared" si="361"/>
        <v>0.52118817204301082</v>
      </c>
      <c r="I4217">
        <f t="shared" si="361"/>
        <v>0.52118817204301082</v>
      </c>
      <c r="J4217">
        <f t="shared" si="362"/>
        <v>0.2303918314369548</v>
      </c>
      <c r="K4217">
        <f t="shared" si="363"/>
        <v>0.21614777769900784</v>
      </c>
      <c r="L4217">
        <f t="shared" si="364"/>
        <v>0.33896187924576782</v>
      </c>
      <c r="M4217">
        <f t="shared" si="365"/>
        <v>0.42207331187388103</v>
      </c>
    </row>
    <row r="4218" spans="1:13" x14ac:dyDescent="0.25">
      <c r="A4218" s="1">
        <v>41085.583333333336</v>
      </c>
      <c r="B4218">
        <v>0.28953769067588597</v>
      </c>
      <c r="C4218">
        <v>0.30506762617404598</v>
      </c>
      <c r="D4218">
        <v>0.18463888920330501</v>
      </c>
      <c r="E4218">
        <v>9.8902781876636106E-2</v>
      </c>
      <c r="F4218">
        <f t="shared" si="361"/>
        <v>0.52118817204301082</v>
      </c>
      <c r="G4218">
        <f t="shared" si="361"/>
        <v>0.52118817204301082</v>
      </c>
      <c r="H4218">
        <f t="shared" si="361"/>
        <v>0.52118817204301082</v>
      </c>
      <c r="I4218">
        <f t="shared" si="361"/>
        <v>0.52118817204301082</v>
      </c>
      <c r="J4218">
        <f t="shared" si="362"/>
        <v>0.23165048136712485</v>
      </c>
      <c r="K4218">
        <f t="shared" si="363"/>
        <v>0.21612054586896484</v>
      </c>
      <c r="L4218">
        <f t="shared" si="364"/>
        <v>0.33654928283970581</v>
      </c>
      <c r="M4218">
        <f t="shared" si="365"/>
        <v>0.42228539016637473</v>
      </c>
    </row>
    <row r="4219" spans="1:13" x14ac:dyDescent="0.25">
      <c r="A4219" s="1">
        <v>41085.625</v>
      </c>
      <c r="B4219">
        <v>0.287365017641867</v>
      </c>
      <c r="C4219">
        <v>0.29973122395124302</v>
      </c>
      <c r="D4219">
        <v>0.185484212970218</v>
      </c>
      <c r="E4219">
        <v>9.6447854456240295E-2</v>
      </c>
      <c r="F4219">
        <f t="shared" si="361"/>
        <v>0.52118817204301082</v>
      </c>
      <c r="G4219">
        <f t="shared" si="361"/>
        <v>0.52118817204301082</v>
      </c>
      <c r="H4219">
        <f t="shared" si="361"/>
        <v>0.52118817204301082</v>
      </c>
      <c r="I4219">
        <f t="shared" si="361"/>
        <v>0.52118817204301082</v>
      </c>
      <c r="J4219">
        <f t="shared" si="362"/>
        <v>0.23382315440114382</v>
      </c>
      <c r="K4219">
        <f t="shared" si="363"/>
        <v>0.2214569480917678</v>
      </c>
      <c r="L4219">
        <f t="shared" si="364"/>
        <v>0.33570395907279282</v>
      </c>
      <c r="M4219">
        <f t="shared" si="365"/>
        <v>0.42474031758677055</v>
      </c>
    </row>
    <row r="4220" spans="1:13" x14ac:dyDescent="0.25">
      <c r="A4220" s="1">
        <v>41085.666666666664</v>
      </c>
      <c r="B4220">
        <v>0.28638980112176099</v>
      </c>
      <c r="C4220">
        <v>0.29819629778228302</v>
      </c>
      <c r="D4220">
        <v>0.18867605173643201</v>
      </c>
      <c r="E4220">
        <v>9.6719889753594093E-2</v>
      </c>
      <c r="F4220">
        <f t="shared" si="361"/>
        <v>0.52118817204301082</v>
      </c>
      <c r="G4220">
        <f t="shared" si="361"/>
        <v>0.52118817204301082</v>
      </c>
      <c r="H4220">
        <f t="shared" si="361"/>
        <v>0.52118817204301082</v>
      </c>
      <c r="I4220">
        <f t="shared" si="361"/>
        <v>0.52118817204301082</v>
      </c>
      <c r="J4220">
        <f t="shared" si="362"/>
        <v>0.23479837092124983</v>
      </c>
      <c r="K4220">
        <f t="shared" si="363"/>
        <v>0.22299187426072781</v>
      </c>
      <c r="L4220">
        <f t="shared" si="364"/>
        <v>0.33251212030657884</v>
      </c>
      <c r="M4220">
        <f t="shared" si="365"/>
        <v>0.42446828228941674</v>
      </c>
    </row>
    <row r="4221" spans="1:13" x14ac:dyDescent="0.25">
      <c r="A4221" s="1">
        <v>41085.708333333336</v>
      </c>
      <c r="B4221">
        <v>0.28269879733661801</v>
      </c>
      <c r="C4221">
        <v>0.28298916411863001</v>
      </c>
      <c r="D4221">
        <v>0.18908297058654</v>
      </c>
      <c r="E4221">
        <v>9.5686769180841694E-2</v>
      </c>
      <c r="F4221">
        <f t="shared" si="361"/>
        <v>0.52118817204301082</v>
      </c>
      <c r="G4221">
        <f t="shared" si="361"/>
        <v>0.52118817204301082</v>
      </c>
      <c r="H4221">
        <f t="shared" si="361"/>
        <v>0.52118817204301082</v>
      </c>
      <c r="I4221">
        <f t="shared" si="361"/>
        <v>0.52118817204301082</v>
      </c>
      <c r="J4221">
        <f t="shared" si="362"/>
        <v>0.23848937470639281</v>
      </c>
      <c r="K4221">
        <f t="shared" si="363"/>
        <v>0.23819900792438081</v>
      </c>
      <c r="L4221">
        <f t="shared" si="364"/>
        <v>0.33210520145647082</v>
      </c>
      <c r="M4221">
        <f t="shared" si="365"/>
        <v>0.42550140286216914</v>
      </c>
    </row>
    <row r="4222" spans="1:13" x14ac:dyDescent="0.25">
      <c r="A4222" s="1">
        <v>41085.75</v>
      </c>
      <c r="B4222">
        <v>0.24954485412810801</v>
      </c>
      <c r="C4222">
        <v>0.24830645171299401</v>
      </c>
      <c r="D4222">
        <v>0.19172124552752701</v>
      </c>
      <c r="E4222">
        <v>9.5915288627208301E-2</v>
      </c>
      <c r="F4222">
        <f t="shared" si="361"/>
        <v>0.52118817204301082</v>
      </c>
      <c r="G4222">
        <f t="shared" si="361"/>
        <v>0.52118817204301082</v>
      </c>
      <c r="H4222">
        <f t="shared" si="361"/>
        <v>0.52118817204301082</v>
      </c>
      <c r="I4222">
        <f t="shared" si="361"/>
        <v>0.52118817204301082</v>
      </c>
      <c r="J4222">
        <f t="shared" si="362"/>
        <v>0.27164331791490282</v>
      </c>
      <c r="K4222">
        <f t="shared" si="363"/>
        <v>0.27288172033001679</v>
      </c>
      <c r="L4222">
        <f t="shared" si="364"/>
        <v>0.32946692651548382</v>
      </c>
      <c r="M4222">
        <f t="shared" si="365"/>
        <v>0.42527288341580249</v>
      </c>
    </row>
    <row r="4223" spans="1:13" x14ac:dyDescent="0.25">
      <c r="A4223" s="1">
        <v>41085.791666666664</v>
      </c>
      <c r="B4223">
        <v>0.227898847646026</v>
      </c>
      <c r="C4223">
        <v>0.202418649093594</v>
      </c>
      <c r="D4223">
        <v>0.193301983750544</v>
      </c>
      <c r="E4223">
        <v>9.2176479283041901E-2</v>
      </c>
      <c r="F4223">
        <f t="shared" si="361"/>
        <v>0.52118817204301082</v>
      </c>
      <c r="G4223">
        <f t="shared" si="361"/>
        <v>0.52118817204301082</v>
      </c>
      <c r="H4223">
        <f t="shared" si="361"/>
        <v>0.52118817204301082</v>
      </c>
      <c r="I4223">
        <f t="shared" si="361"/>
        <v>0.52118817204301082</v>
      </c>
      <c r="J4223">
        <f t="shared" si="362"/>
        <v>0.29328932439698485</v>
      </c>
      <c r="K4223">
        <f t="shared" si="363"/>
        <v>0.31876952294941685</v>
      </c>
      <c r="L4223">
        <f t="shared" si="364"/>
        <v>0.32788618829246685</v>
      </c>
      <c r="M4223">
        <f t="shared" si="365"/>
        <v>0.42901169275996892</v>
      </c>
    </row>
    <row r="4224" spans="1:13" x14ac:dyDescent="0.25">
      <c r="A4224" s="1">
        <v>41085.833333333336</v>
      </c>
      <c r="B4224">
        <v>0.21325144398625101</v>
      </c>
      <c r="C4224">
        <v>0.18400735667650001</v>
      </c>
      <c r="D4224">
        <v>0.19203977038300499</v>
      </c>
      <c r="E4224">
        <v>9.4566714417937695E-2</v>
      </c>
      <c r="F4224">
        <f t="shared" si="361"/>
        <v>0.52118817204301082</v>
      </c>
      <c r="G4224">
        <f t="shared" si="361"/>
        <v>0.52118817204301082</v>
      </c>
      <c r="H4224">
        <f t="shared" si="361"/>
        <v>0.52118817204301082</v>
      </c>
      <c r="I4224">
        <f t="shared" si="361"/>
        <v>0.52118817204301082</v>
      </c>
      <c r="J4224">
        <f t="shared" si="362"/>
        <v>0.30793672805675981</v>
      </c>
      <c r="K4224">
        <f t="shared" si="363"/>
        <v>0.33718081536651079</v>
      </c>
      <c r="L4224">
        <f t="shared" si="364"/>
        <v>0.32914840166000581</v>
      </c>
      <c r="M4224">
        <f t="shared" si="365"/>
        <v>0.42662145762507314</v>
      </c>
    </row>
    <row r="4225" spans="1:13" x14ac:dyDescent="0.25">
      <c r="A4225" s="1">
        <v>41085.875</v>
      </c>
      <c r="B4225">
        <v>0.20073100275138001</v>
      </c>
      <c r="C4225">
        <v>0.17518882917769299</v>
      </c>
      <c r="D4225">
        <v>0.18853745683429499</v>
      </c>
      <c r="E4225">
        <v>9.3688758858510704E-2</v>
      </c>
      <c r="F4225">
        <f t="shared" si="361"/>
        <v>0.52118817204301082</v>
      </c>
      <c r="G4225">
        <f t="shared" si="361"/>
        <v>0.52118817204301082</v>
      </c>
      <c r="H4225">
        <f t="shared" si="361"/>
        <v>0.52118817204301082</v>
      </c>
      <c r="I4225">
        <f t="shared" si="361"/>
        <v>0.52118817204301082</v>
      </c>
      <c r="J4225">
        <f t="shared" si="362"/>
        <v>0.32045716929163082</v>
      </c>
      <c r="K4225">
        <f t="shared" si="363"/>
        <v>0.34599934286531786</v>
      </c>
      <c r="L4225">
        <f t="shared" si="364"/>
        <v>0.33265071520871581</v>
      </c>
      <c r="M4225">
        <f t="shared" si="365"/>
        <v>0.42749941318450013</v>
      </c>
    </row>
    <row r="4226" spans="1:13" x14ac:dyDescent="0.25">
      <c r="A4226" s="1">
        <v>41085.916666666664</v>
      </c>
      <c r="B4226">
        <v>0.188775656903031</v>
      </c>
      <c r="C4226">
        <v>0.13937177162733499</v>
      </c>
      <c r="D4226">
        <v>0.187603610714206</v>
      </c>
      <c r="E4226">
        <v>8.9768139122608295E-2</v>
      </c>
      <c r="F4226">
        <f t="shared" si="361"/>
        <v>0.52118817204301082</v>
      </c>
      <c r="G4226">
        <f t="shared" si="361"/>
        <v>0.52118817204301082</v>
      </c>
      <c r="H4226">
        <f t="shared" si="361"/>
        <v>0.52118817204301082</v>
      </c>
      <c r="I4226">
        <f t="shared" si="361"/>
        <v>0.52118817204301082</v>
      </c>
      <c r="J4226">
        <f t="shared" si="362"/>
        <v>0.33241251513997983</v>
      </c>
      <c r="K4226">
        <f t="shared" si="363"/>
        <v>0.38181640041567583</v>
      </c>
      <c r="L4226">
        <f t="shared" si="364"/>
        <v>0.33358456132880482</v>
      </c>
      <c r="M4226">
        <f t="shared" si="365"/>
        <v>0.43142003292040254</v>
      </c>
    </row>
    <row r="4227" spans="1:13" x14ac:dyDescent="0.25">
      <c r="A4227" s="1">
        <v>41085.958333333336</v>
      </c>
      <c r="B4227">
        <v>0.18044153331136201</v>
      </c>
      <c r="C4227">
        <v>0.10962114179565501</v>
      </c>
      <c r="D4227">
        <v>0.18094035174151801</v>
      </c>
      <c r="E4227">
        <v>8.8017200616814506E-2</v>
      </c>
      <c r="F4227">
        <f t="shared" si="361"/>
        <v>0.52118817204301082</v>
      </c>
      <c r="G4227">
        <f t="shared" si="361"/>
        <v>0.52118817204301082</v>
      </c>
      <c r="H4227">
        <f t="shared" si="361"/>
        <v>0.52118817204301082</v>
      </c>
      <c r="I4227">
        <f t="shared" si="361"/>
        <v>0.52118817204301082</v>
      </c>
      <c r="J4227">
        <f t="shared" si="362"/>
        <v>0.34074663873164879</v>
      </c>
      <c r="K4227">
        <f t="shared" si="363"/>
        <v>0.4115670302473558</v>
      </c>
      <c r="L4227">
        <f t="shared" si="364"/>
        <v>0.34024782030149281</v>
      </c>
      <c r="M4227">
        <f t="shared" si="365"/>
        <v>0.43317097142619632</v>
      </c>
    </row>
    <row r="4228" spans="1:13" x14ac:dyDescent="0.25">
      <c r="A4228" s="1">
        <v>41086</v>
      </c>
      <c r="B4228">
        <v>0.177656541352505</v>
      </c>
      <c r="C4228">
        <v>9.8648864532353997E-2</v>
      </c>
      <c r="D4228">
        <v>0.17506692922856601</v>
      </c>
      <c r="E4228">
        <v>8.9416978498875296E-2</v>
      </c>
      <c r="F4228">
        <f t="shared" si="361"/>
        <v>0.52118817204301082</v>
      </c>
      <c r="G4228">
        <f t="shared" si="361"/>
        <v>0.52118817204301082</v>
      </c>
      <c r="H4228">
        <f t="shared" si="361"/>
        <v>0.52118817204301082</v>
      </c>
      <c r="I4228">
        <f t="shared" ref="G4228:I4291" si="366">1*0.65*0.7457/0.93</f>
        <v>0.52118817204301082</v>
      </c>
      <c r="J4228">
        <f t="shared" si="362"/>
        <v>0.34353163069050585</v>
      </c>
      <c r="K4228">
        <f t="shared" si="363"/>
        <v>0.42253930751065683</v>
      </c>
      <c r="L4228">
        <f t="shared" si="364"/>
        <v>0.34612124281444479</v>
      </c>
      <c r="M4228">
        <f t="shared" si="365"/>
        <v>0.43177119354413551</v>
      </c>
    </row>
    <row r="4229" spans="1:13" x14ac:dyDescent="0.25">
      <c r="A4229" s="1">
        <v>41086.041666666664</v>
      </c>
      <c r="B4229">
        <v>0.17841408930751901</v>
      </c>
      <c r="C4229">
        <v>0.10139285301347301</v>
      </c>
      <c r="D4229">
        <v>0.175540621128631</v>
      </c>
      <c r="E4229">
        <v>9.0148753140561297E-2</v>
      </c>
      <c r="F4229">
        <f t="shared" ref="F4229:I4292" si="367">1*0.65*0.7457/0.93</f>
        <v>0.52118817204301082</v>
      </c>
      <c r="G4229">
        <f t="shared" si="366"/>
        <v>0.52118817204301082</v>
      </c>
      <c r="H4229">
        <f t="shared" si="366"/>
        <v>0.52118817204301082</v>
      </c>
      <c r="I4229">
        <f t="shared" si="366"/>
        <v>0.52118817204301082</v>
      </c>
      <c r="J4229">
        <f t="shared" ref="J4229:J4292" si="368">F4229-B4229</f>
        <v>0.34277408273549181</v>
      </c>
      <c r="K4229">
        <f t="shared" ref="K4229:K4292" si="369">G4229-C4229</f>
        <v>0.41979531902953782</v>
      </c>
      <c r="L4229">
        <f t="shared" ref="L4229:L4292" si="370">H4229-D4229</f>
        <v>0.34564755091437982</v>
      </c>
      <c r="M4229">
        <f t="shared" ref="M4229:M4292" si="371">I4229-E4229</f>
        <v>0.43103941890244951</v>
      </c>
    </row>
    <row r="4230" spans="1:13" x14ac:dyDescent="0.25">
      <c r="A4230" s="1">
        <v>41086.083333333336</v>
      </c>
      <c r="B4230">
        <v>0.17347291569864501</v>
      </c>
      <c r="C4230">
        <v>0.103524925277371</v>
      </c>
      <c r="D4230">
        <v>0.17819233876898199</v>
      </c>
      <c r="E4230">
        <v>8.9248925918271105E-2</v>
      </c>
      <c r="F4230">
        <f t="shared" si="367"/>
        <v>0.52118817204301082</v>
      </c>
      <c r="G4230">
        <f t="shared" si="366"/>
        <v>0.52118817204301082</v>
      </c>
      <c r="H4230">
        <f t="shared" si="366"/>
        <v>0.52118817204301082</v>
      </c>
      <c r="I4230">
        <f t="shared" si="366"/>
        <v>0.52118817204301082</v>
      </c>
      <c r="J4230">
        <f t="shared" si="368"/>
        <v>0.34771525634436584</v>
      </c>
      <c r="K4230">
        <f t="shared" si="369"/>
        <v>0.41766324676563982</v>
      </c>
      <c r="L4230">
        <f t="shared" si="370"/>
        <v>0.34299583327402883</v>
      </c>
      <c r="M4230">
        <f t="shared" si="371"/>
        <v>0.43193924612473972</v>
      </c>
    </row>
    <row r="4231" spans="1:13" x14ac:dyDescent="0.25">
      <c r="A4231" s="1">
        <v>41086.125</v>
      </c>
      <c r="B4231">
        <v>0.184434086868172</v>
      </c>
      <c r="C4231">
        <v>0.111581122476077</v>
      </c>
      <c r="D4231">
        <v>0.18374800818183701</v>
      </c>
      <c r="E4231">
        <v>8.9903692245821606E-2</v>
      </c>
      <c r="F4231">
        <f t="shared" si="367"/>
        <v>0.52118817204301082</v>
      </c>
      <c r="G4231">
        <f t="shared" si="366"/>
        <v>0.52118817204301082</v>
      </c>
      <c r="H4231">
        <f t="shared" si="366"/>
        <v>0.52118817204301082</v>
      </c>
      <c r="I4231">
        <f t="shared" si="366"/>
        <v>0.52118817204301082</v>
      </c>
      <c r="J4231">
        <f t="shared" si="368"/>
        <v>0.33675408517483885</v>
      </c>
      <c r="K4231">
        <f t="shared" si="369"/>
        <v>0.40960704956693383</v>
      </c>
      <c r="L4231">
        <f t="shared" si="370"/>
        <v>0.33744016386117381</v>
      </c>
      <c r="M4231">
        <f t="shared" si="371"/>
        <v>0.4312844797971892</v>
      </c>
    </row>
    <row r="4232" spans="1:13" x14ac:dyDescent="0.25">
      <c r="A4232" s="1">
        <v>41086.166666666664</v>
      </c>
      <c r="B4232">
        <v>0.203165323433149</v>
      </c>
      <c r="C4232">
        <v>0.12693255431908099</v>
      </c>
      <c r="D4232">
        <v>0.185393973591121</v>
      </c>
      <c r="E4232">
        <v>9.2606678275547402E-2</v>
      </c>
      <c r="F4232">
        <f t="shared" si="367"/>
        <v>0.52118817204301082</v>
      </c>
      <c r="G4232">
        <f t="shared" si="366"/>
        <v>0.52118817204301082</v>
      </c>
      <c r="H4232">
        <f t="shared" si="366"/>
        <v>0.52118817204301082</v>
      </c>
      <c r="I4232">
        <f t="shared" si="366"/>
        <v>0.52118817204301082</v>
      </c>
      <c r="J4232">
        <f t="shared" si="368"/>
        <v>0.31802284860986185</v>
      </c>
      <c r="K4232">
        <f t="shared" si="369"/>
        <v>0.39425561772392981</v>
      </c>
      <c r="L4232">
        <f t="shared" si="370"/>
        <v>0.33579419845188985</v>
      </c>
      <c r="M4232">
        <f t="shared" si="371"/>
        <v>0.42858149376746341</v>
      </c>
    </row>
    <row r="4233" spans="1:13" x14ac:dyDescent="0.25">
      <c r="A4233" s="1">
        <v>41086.208333333336</v>
      </c>
      <c r="B4233">
        <v>0.22674785930595601</v>
      </c>
      <c r="C4233">
        <v>0.14708427288710499</v>
      </c>
      <c r="D4233">
        <v>0.18818170877342399</v>
      </c>
      <c r="E4233">
        <v>9.5873644610922598E-2</v>
      </c>
      <c r="F4233">
        <f t="shared" si="367"/>
        <v>0.52118817204301082</v>
      </c>
      <c r="G4233">
        <f t="shared" si="366"/>
        <v>0.52118817204301082</v>
      </c>
      <c r="H4233">
        <f t="shared" si="366"/>
        <v>0.52118817204301082</v>
      </c>
      <c r="I4233">
        <f t="shared" si="366"/>
        <v>0.52118817204301082</v>
      </c>
      <c r="J4233">
        <f t="shared" si="368"/>
        <v>0.29444031273705484</v>
      </c>
      <c r="K4233">
        <f t="shared" si="369"/>
        <v>0.37410389915590581</v>
      </c>
      <c r="L4233">
        <f t="shared" si="370"/>
        <v>0.33300646326958683</v>
      </c>
      <c r="M4233">
        <f t="shared" si="371"/>
        <v>0.4253145274320882</v>
      </c>
    </row>
    <row r="4234" spans="1:13" x14ac:dyDescent="0.25">
      <c r="A4234" s="1">
        <v>41086.25</v>
      </c>
      <c r="B4234">
        <v>0.261313537481139</v>
      </c>
      <c r="C4234">
        <v>0.23056856121494901</v>
      </c>
      <c r="D4234">
        <v>0.19155583558790201</v>
      </c>
      <c r="E4234">
        <v>9.9196679733834406E-2</v>
      </c>
      <c r="F4234">
        <f t="shared" si="367"/>
        <v>0.52118817204301082</v>
      </c>
      <c r="G4234">
        <f t="shared" si="366"/>
        <v>0.52118817204301082</v>
      </c>
      <c r="H4234">
        <f t="shared" si="366"/>
        <v>0.52118817204301082</v>
      </c>
      <c r="I4234">
        <f t="shared" si="366"/>
        <v>0.52118817204301082</v>
      </c>
      <c r="J4234">
        <f t="shared" si="368"/>
        <v>0.25987463456187182</v>
      </c>
      <c r="K4234">
        <f t="shared" si="369"/>
        <v>0.29061961082806181</v>
      </c>
      <c r="L4234">
        <f t="shared" si="370"/>
        <v>0.32963233645510881</v>
      </c>
      <c r="M4234">
        <f t="shared" si="371"/>
        <v>0.42199149230917643</v>
      </c>
    </row>
    <row r="4235" spans="1:13" x14ac:dyDescent="0.25">
      <c r="A4235" s="1">
        <v>41086.291666666664</v>
      </c>
      <c r="B4235">
        <v>0.28789672041338898</v>
      </c>
      <c r="C4235">
        <v>0.29515881468761601</v>
      </c>
      <c r="D4235">
        <v>0.18735977344127999</v>
      </c>
      <c r="E4235">
        <v>9.6928154203896305E-2</v>
      </c>
      <c r="F4235">
        <f t="shared" si="367"/>
        <v>0.52118817204301082</v>
      </c>
      <c r="G4235">
        <f t="shared" si="366"/>
        <v>0.52118817204301082</v>
      </c>
      <c r="H4235">
        <f t="shared" si="366"/>
        <v>0.52118817204301082</v>
      </c>
      <c r="I4235">
        <f t="shared" si="366"/>
        <v>0.52118817204301082</v>
      </c>
      <c r="J4235">
        <f t="shared" si="368"/>
        <v>0.23329145162962184</v>
      </c>
      <c r="K4235">
        <f t="shared" si="369"/>
        <v>0.22602935735539481</v>
      </c>
      <c r="L4235">
        <f t="shared" si="370"/>
        <v>0.33382839860173086</v>
      </c>
      <c r="M4235">
        <f t="shared" si="371"/>
        <v>0.42426001783911449</v>
      </c>
    </row>
    <row r="4236" spans="1:13" x14ac:dyDescent="0.25">
      <c r="A4236" s="1">
        <v>41086.333333333336</v>
      </c>
      <c r="B4236">
        <v>0.29885285421980901</v>
      </c>
      <c r="C4236">
        <v>0.32043648512856499</v>
      </c>
      <c r="D4236">
        <v>0.18271791375535401</v>
      </c>
      <c r="E4236">
        <v>9.8360940044173006E-2</v>
      </c>
      <c r="F4236">
        <f t="shared" si="367"/>
        <v>0.52118817204301082</v>
      </c>
      <c r="G4236">
        <f t="shared" si="366"/>
        <v>0.52118817204301082</v>
      </c>
      <c r="H4236">
        <f t="shared" si="366"/>
        <v>0.52118817204301082</v>
      </c>
      <c r="I4236">
        <f t="shared" si="366"/>
        <v>0.52118817204301082</v>
      </c>
      <c r="J4236">
        <f t="shared" si="368"/>
        <v>0.22233531782320182</v>
      </c>
      <c r="K4236">
        <f t="shared" si="369"/>
        <v>0.20075168691444584</v>
      </c>
      <c r="L4236">
        <f t="shared" si="370"/>
        <v>0.33847025828765681</v>
      </c>
      <c r="M4236">
        <f t="shared" si="371"/>
        <v>0.42282723199883782</v>
      </c>
    </row>
    <row r="4237" spans="1:13" x14ac:dyDescent="0.25">
      <c r="A4237" s="1">
        <v>41086.375</v>
      </c>
      <c r="B4237">
        <v>0.29335826447276298</v>
      </c>
      <c r="C4237">
        <v>0.30980096615353397</v>
      </c>
      <c r="D4237">
        <v>0.18018914215339399</v>
      </c>
      <c r="E4237">
        <v>9.72384872641016E-2</v>
      </c>
      <c r="F4237">
        <f t="shared" si="367"/>
        <v>0.52118817204301082</v>
      </c>
      <c r="G4237">
        <f t="shared" si="366"/>
        <v>0.52118817204301082</v>
      </c>
      <c r="H4237">
        <f t="shared" si="366"/>
        <v>0.52118817204301082</v>
      </c>
      <c r="I4237">
        <f t="shared" si="366"/>
        <v>0.52118817204301082</v>
      </c>
      <c r="J4237">
        <f t="shared" si="368"/>
        <v>0.22782990757024785</v>
      </c>
      <c r="K4237">
        <f t="shared" si="369"/>
        <v>0.21138720588947685</v>
      </c>
      <c r="L4237">
        <f t="shared" si="370"/>
        <v>0.34099902988961683</v>
      </c>
      <c r="M4237">
        <f t="shared" si="371"/>
        <v>0.42394968477890921</v>
      </c>
    </row>
    <row r="4238" spans="1:13" x14ac:dyDescent="0.25">
      <c r="A4238" s="1">
        <v>41086.416666666664</v>
      </c>
      <c r="B4238">
        <v>0.29056973679576797</v>
      </c>
      <c r="C4238">
        <v>0.306340925680674</v>
      </c>
      <c r="D4238">
        <v>0.17580049440002599</v>
      </c>
      <c r="E4238">
        <v>9.6822221564160996E-2</v>
      </c>
      <c r="F4238">
        <f t="shared" si="367"/>
        <v>0.52118817204301082</v>
      </c>
      <c r="G4238">
        <f t="shared" si="366"/>
        <v>0.52118817204301082</v>
      </c>
      <c r="H4238">
        <f t="shared" si="366"/>
        <v>0.52118817204301082</v>
      </c>
      <c r="I4238">
        <f t="shared" si="366"/>
        <v>0.52118817204301082</v>
      </c>
      <c r="J4238">
        <f t="shared" si="368"/>
        <v>0.23061843524724285</v>
      </c>
      <c r="K4238">
        <f t="shared" si="369"/>
        <v>0.21484724636233682</v>
      </c>
      <c r="L4238">
        <f t="shared" si="370"/>
        <v>0.34538767764298484</v>
      </c>
      <c r="M4238">
        <f t="shared" si="371"/>
        <v>0.42436595047884984</v>
      </c>
    </row>
    <row r="4239" spans="1:13" x14ac:dyDescent="0.25">
      <c r="A4239" s="1">
        <v>41086.458333333336</v>
      </c>
      <c r="B4239">
        <v>0.28771282376068502</v>
      </c>
      <c r="C4239">
        <v>0.30891315894687899</v>
      </c>
      <c r="D4239">
        <v>0.175204924477877</v>
      </c>
      <c r="E4239">
        <v>9.7234631811575697E-2</v>
      </c>
      <c r="F4239">
        <f t="shared" si="367"/>
        <v>0.52118817204301082</v>
      </c>
      <c r="G4239">
        <f t="shared" si="366"/>
        <v>0.52118817204301082</v>
      </c>
      <c r="H4239">
        <f t="shared" si="366"/>
        <v>0.52118817204301082</v>
      </c>
      <c r="I4239">
        <f t="shared" si="366"/>
        <v>0.52118817204301082</v>
      </c>
      <c r="J4239">
        <f t="shared" si="368"/>
        <v>0.2334753482823258</v>
      </c>
      <c r="K4239">
        <f t="shared" si="369"/>
        <v>0.21227501309613184</v>
      </c>
      <c r="L4239">
        <f t="shared" si="370"/>
        <v>0.34598324756513382</v>
      </c>
      <c r="M4239">
        <f t="shared" si="371"/>
        <v>0.42395354023143511</v>
      </c>
    </row>
    <row r="4240" spans="1:13" x14ac:dyDescent="0.25">
      <c r="A4240" s="1">
        <v>41086.5</v>
      </c>
      <c r="B4240">
        <v>0.290958680873321</v>
      </c>
      <c r="C4240">
        <v>0.30604673933135201</v>
      </c>
      <c r="D4240">
        <v>0.17739449037005001</v>
      </c>
      <c r="E4240">
        <v>9.8798652275820603E-2</v>
      </c>
      <c r="F4240">
        <f t="shared" si="367"/>
        <v>0.52118817204301082</v>
      </c>
      <c r="G4240">
        <f t="shared" si="366"/>
        <v>0.52118817204301082</v>
      </c>
      <c r="H4240">
        <f t="shared" si="366"/>
        <v>0.52118817204301082</v>
      </c>
      <c r="I4240">
        <f t="shared" si="366"/>
        <v>0.52118817204301082</v>
      </c>
      <c r="J4240">
        <f t="shared" si="368"/>
        <v>0.23022949116968983</v>
      </c>
      <c r="K4240">
        <f t="shared" si="369"/>
        <v>0.21514143271165881</v>
      </c>
      <c r="L4240">
        <f t="shared" si="370"/>
        <v>0.34379368167296082</v>
      </c>
      <c r="M4240">
        <f t="shared" si="371"/>
        <v>0.42238951976719019</v>
      </c>
    </row>
    <row r="4241" spans="1:13" x14ac:dyDescent="0.25">
      <c r="A4241" s="1">
        <v>41086.541666666664</v>
      </c>
      <c r="B4241">
        <v>0.290471213982818</v>
      </c>
      <c r="C4241">
        <v>0.304613926751858</v>
      </c>
      <c r="D4241">
        <v>0.177503305412782</v>
      </c>
      <c r="E4241">
        <v>9.8461247305288893E-2</v>
      </c>
      <c r="F4241">
        <f t="shared" si="367"/>
        <v>0.52118817204301082</v>
      </c>
      <c r="G4241">
        <f t="shared" si="366"/>
        <v>0.52118817204301082</v>
      </c>
      <c r="H4241">
        <f t="shared" si="366"/>
        <v>0.52118817204301082</v>
      </c>
      <c r="I4241">
        <f t="shared" si="366"/>
        <v>0.52118817204301082</v>
      </c>
      <c r="J4241">
        <f t="shared" si="368"/>
        <v>0.23071695806019282</v>
      </c>
      <c r="K4241">
        <f t="shared" si="369"/>
        <v>0.21657424529115282</v>
      </c>
      <c r="L4241">
        <f t="shared" si="370"/>
        <v>0.34368486663022879</v>
      </c>
      <c r="M4241">
        <f t="shared" si="371"/>
        <v>0.42272692473772194</v>
      </c>
    </row>
    <row r="4242" spans="1:13" x14ac:dyDescent="0.25">
      <c r="A4242" s="1">
        <v>41086.583333333336</v>
      </c>
      <c r="B4242">
        <v>0.29015301504278002</v>
      </c>
      <c r="C4242">
        <v>0.304799511498138</v>
      </c>
      <c r="D4242">
        <v>0.18204951392034199</v>
      </c>
      <c r="E4242">
        <v>9.8698580679384404E-2</v>
      </c>
      <c r="F4242">
        <f t="shared" si="367"/>
        <v>0.52118817204301082</v>
      </c>
      <c r="G4242">
        <f t="shared" si="366"/>
        <v>0.52118817204301082</v>
      </c>
      <c r="H4242">
        <f t="shared" si="366"/>
        <v>0.52118817204301082</v>
      </c>
      <c r="I4242">
        <f t="shared" si="366"/>
        <v>0.52118817204301082</v>
      </c>
      <c r="J4242">
        <f t="shared" si="368"/>
        <v>0.23103515700023081</v>
      </c>
      <c r="K4242">
        <f t="shared" si="369"/>
        <v>0.21638866054487282</v>
      </c>
      <c r="L4242">
        <f t="shared" si="370"/>
        <v>0.33913865812266886</v>
      </c>
      <c r="M4242">
        <f t="shared" si="371"/>
        <v>0.4224895913636264</v>
      </c>
    </row>
    <row r="4243" spans="1:13" x14ac:dyDescent="0.25">
      <c r="A4243" s="1">
        <v>41086.625</v>
      </c>
      <c r="B4243">
        <v>0.28740533229867599</v>
      </c>
      <c r="C4243">
        <v>0.29943168158650402</v>
      </c>
      <c r="D4243">
        <v>0.182110393772042</v>
      </c>
      <c r="E4243">
        <v>9.6201712699400102E-2</v>
      </c>
      <c r="F4243">
        <f t="shared" si="367"/>
        <v>0.52118817204301082</v>
      </c>
      <c r="G4243">
        <f t="shared" si="366"/>
        <v>0.52118817204301082</v>
      </c>
      <c r="H4243">
        <f t="shared" si="366"/>
        <v>0.52118817204301082</v>
      </c>
      <c r="I4243">
        <f t="shared" si="366"/>
        <v>0.52118817204301082</v>
      </c>
      <c r="J4243">
        <f t="shared" si="368"/>
        <v>0.23378283974433484</v>
      </c>
      <c r="K4243">
        <f t="shared" si="369"/>
        <v>0.22175649045650681</v>
      </c>
      <c r="L4243">
        <f t="shared" si="370"/>
        <v>0.33907777827096885</v>
      </c>
      <c r="M4243">
        <f t="shared" si="371"/>
        <v>0.42498645934361073</v>
      </c>
    </row>
    <row r="4244" spans="1:13" x14ac:dyDescent="0.25">
      <c r="A4244" s="1">
        <v>41086.666666666664</v>
      </c>
      <c r="B4244">
        <v>0.286365522974173</v>
      </c>
      <c r="C4244">
        <v>0.29797192067323502</v>
      </c>
      <c r="D4244">
        <v>0.187193289396544</v>
      </c>
      <c r="E4244">
        <v>9.6477289922341697E-2</v>
      </c>
      <c r="F4244">
        <f t="shared" si="367"/>
        <v>0.52118817204301082</v>
      </c>
      <c r="G4244">
        <f t="shared" si="366"/>
        <v>0.52118817204301082</v>
      </c>
      <c r="H4244">
        <f t="shared" si="366"/>
        <v>0.52118817204301082</v>
      </c>
      <c r="I4244">
        <f t="shared" si="366"/>
        <v>0.52118817204301082</v>
      </c>
      <c r="J4244">
        <f t="shared" si="368"/>
        <v>0.23482264906883782</v>
      </c>
      <c r="K4244">
        <f t="shared" si="369"/>
        <v>0.2232162513697758</v>
      </c>
      <c r="L4244">
        <f t="shared" si="370"/>
        <v>0.33399488264646682</v>
      </c>
      <c r="M4244">
        <f t="shared" si="371"/>
        <v>0.4247108821206691</v>
      </c>
    </row>
    <row r="4245" spans="1:13" x14ac:dyDescent="0.25">
      <c r="A4245" s="1">
        <v>41086.708333333336</v>
      </c>
      <c r="B4245">
        <v>0.28267830753102002</v>
      </c>
      <c r="C4245">
        <v>0.28287119334747302</v>
      </c>
      <c r="D4245">
        <v>0.18561813439434</v>
      </c>
      <c r="E4245">
        <v>9.5342127251014194E-2</v>
      </c>
      <c r="F4245">
        <f t="shared" si="367"/>
        <v>0.52118817204301082</v>
      </c>
      <c r="G4245">
        <f t="shared" si="366"/>
        <v>0.52118817204301082</v>
      </c>
      <c r="H4245">
        <f t="shared" si="366"/>
        <v>0.52118817204301082</v>
      </c>
      <c r="I4245">
        <f t="shared" si="366"/>
        <v>0.52118817204301082</v>
      </c>
      <c r="J4245">
        <f t="shared" si="368"/>
        <v>0.2385098645119908</v>
      </c>
      <c r="K4245">
        <f t="shared" si="369"/>
        <v>0.23831697869553781</v>
      </c>
      <c r="L4245">
        <f t="shared" si="370"/>
        <v>0.33557003764867083</v>
      </c>
      <c r="M4245">
        <f t="shared" si="371"/>
        <v>0.42584604479199661</v>
      </c>
    </row>
    <row r="4246" spans="1:13" x14ac:dyDescent="0.25">
      <c r="A4246" s="1">
        <v>41086.75</v>
      </c>
      <c r="B4246">
        <v>0.24943751281339199</v>
      </c>
      <c r="C4246">
        <v>0.247349001663069</v>
      </c>
      <c r="D4246">
        <v>0.18944245281934399</v>
      </c>
      <c r="E4246">
        <v>9.5919973060164102E-2</v>
      </c>
      <c r="F4246">
        <f t="shared" si="367"/>
        <v>0.52118817204301082</v>
      </c>
      <c r="G4246">
        <f t="shared" si="366"/>
        <v>0.52118817204301082</v>
      </c>
      <c r="H4246">
        <f t="shared" si="366"/>
        <v>0.52118817204301082</v>
      </c>
      <c r="I4246">
        <f t="shared" si="366"/>
        <v>0.52118817204301082</v>
      </c>
      <c r="J4246">
        <f t="shared" si="368"/>
        <v>0.27175065922961883</v>
      </c>
      <c r="K4246">
        <f t="shared" si="369"/>
        <v>0.27383917037994182</v>
      </c>
      <c r="L4246">
        <f t="shared" si="370"/>
        <v>0.3317457192236668</v>
      </c>
      <c r="M4246">
        <f t="shared" si="371"/>
        <v>0.42526819898284673</v>
      </c>
    </row>
    <row r="4247" spans="1:13" x14ac:dyDescent="0.25">
      <c r="A4247" s="1">
        <v>41086.791666666664</v>
      </c>
      <c r="B4247">
        <v>0.22780494841301499</v>
      </c>
      <c r="C4247">
        <v>0.20105313776313399</v>
      </c>
      <c r="D4247">
        <v>0.19197779491764</v>
      </c>
      <c r="E4247">
        <v>9.21193221443872E-2</v>
      </c>
      <c r="F4247">
        <f t="shared" si="367"/>
        <v>0.52118817204301082</v>
      </c>
      <c r="G4247">
        <f t="shared" si="366"/>
        <v>0.52118817204301082</v>
      </c>
      <c r="H4247">
        <f t="shared" si="366"/>
        <v>0.52118817204301082</v>
      </c>
      <c r="I4247">
        <f t="shared" si="366"/>
        <v>0.52118817204301082</v>
      </c>
      <c r="J4247">
        <f t="shared" si="368"/>
        <v>0.2933832236299958</v>
      </c>
      <c r="K4247">
        <f t="shared" si="369"/>
        <v>0.32013503427987683</v>
      </c>
      <c r="L4247">
        <f t="shared" si="370"/>
        <v>0.32921037712537082</v>
      </c>
      <c r="M4247">
        <f t="shared" si="371"/>
        <v>0.42906884989862359</v>
      </c>
    </row>
    <row r="4248" spans="1:13" x14ac:dyDescent="0.25">
      <c r="A4248" s="1">
        <v>41086.833333333336</v>
      </c>
      <c r="B4248">
        <v>0.21313838500020499</v>
      </c>
      <c r="C4248">
        <v>0.18348758893856201</v>
      </c>
      <c r="D4248">
        <v>0.18970392085141399</v>
      </c>
      <c r="E4248">
        <v>9.1352592091316201E-2</v>
      </c>
      <c r="F4248">
        <f t="shared" si="367"/>
        <v>0.52118817204301082</v>
      </c>
      <c r="G4248">
        <f t="shared" si="366"/>
        <v>0.52118817204301082</v>
      </c>
      <c r="H4248">
        <f t="shared" si="366"/>
        <v>0.52118817204301082</v>
      </c>
      <c r="I4248">
        <f t="shared" si="366"/>
        <v>0.52118817204301082</v>
      </c>
      <c r="J4248">
        <f t="shared" si="368"/>
        <v>0.30804978704280583</v>
      </c>
      <c r="K4248">
        <f t="shared" si="369"/>
        <v>0.33770058310444884</v>
      </c>
      <c r="L4248">
        <f t="shared" si="370"/>
        <v>0.33148425119159686</v>
      </c>
      <c r="M4248">
        <f t="shared" si="371"/>
        <v>0.42983557995169464</v>
      </c>
    </row>
    <row r="4249" spans="1:13" x14ac:dyDescent="0.25">
      <c r="A4249" s="1">
        <v>41086.875</v>
      </c>
      <c r="B4249">
        <v>0.20042870084344</v>
      </c>
      <c r="C4249">
        <v>0.174854207662338</v>
      </c>
      <c r="D4249">
        <v>0.18742434065014399</v>
      </c>
      <c r="E4249">
        <v>9.0186237582052201E-2</v>
      </c>
      <c r="F4249">
        <f t="shared" si="367"/>
        <v>0.52118817204301082</v>
      </c>
      <c r="G4249">
        <f t="shared" si="366"/>
        <v>0.52118817204301082</v>
      </c>
      <c r="H4249">
        <f t="shared" si="366"/>
        <v>0.52118817204301082</v>
      </c>
      <c r="I4249">
        <f t="shared" si="366"/>
        <v>0.52118817204301082</v>
      </c>
      <c r="J4249">
        <f t="shared" si="368"/>
        <v>0.32075947119957082</v>
      </c>
      <c r="K4249">
        <f t="shared" si="369"/>
        <v>0.34633396438067282</v>
      </c>
      <c r="L4249">
        <f t="shared" si="370"/>
        <v>0.33376383139286681</v>
      </c>
      <c r="M4249">
        <f t="shared" si="371"/>
        <v>0.43100193446095864</v>
      </c>
    </row>
    <row r="4250" spans="1:13" x14ac:dyDescent="0.25">
      <c r="A4250" s="1">
        <v>41086.916666666664</v>
      </c>
      <c r="B4250">
        <v>0.188625780165946</v>
      </c>
      <c r="C4250">
        <v>0.13914569207689301</v>
      </c>
      <c r="D4250">
        <v>0.18651096682475601</v>
      </c>
      <c r="E4250">
        <v>8.7397281998986706E-2</v>
      </c>
      <c r="F4250">
        <f t="shared" si="367"/>
        <v>0.52118817204301082</v>
      </c>
      <c r="G4250">
        <f t="shared" si="366"/>
        <v>0.52118817204301082</v>
      </c>
      <c r="H4250">
        <f t="shared" si="366"/>
        <v>0.52118817204301082</v>
      </c>
      <c r="I4250">
        <f t="shared" si="366"/>
        <v>0.52118817204301082</v>
      </c>
      <c r="J4250">
        <f t="shared" si="368"/>
        <v>0.33256239187706482</v>
      </c>
      <c r="K4250">
        <f t="shared" si="369"/>
        <v>0.38204247996611784</v>
      </c>
      <c r="L4250">
        <f t="shared" si="370"/>
        <v>0.33467720521825484</v>
      </c>
      <c r="M4250">
        <f t="shared" si="371"/>
        <v>0.4337908900440241</v>
      </c>
    </row>
    <row r="4251" spans="1:13" x14ac:dyDescent="0.25">
      <c r="A4251" s="1">
        <v>41086.958333333336</v>
      </c>
      <c r="B4251">
        <v>0.18032094821334299</v>
      </c>
      <c r="C4251">
        <v>0.109292594917443</v>
      </c>
      <c r="D4251">
        <v>0.17980741196179201</v>
      </c>
      <c r="E4251">
        <v>8.5925950089511899E-2</v>
      </c>
      <c r="F4251">
        <f t="shared" si="367"/>
        <v>0.52118817204301082</v>
      </c>
      <c r="G4251">
        <f t="shared" si="366"/>
        <v>0.52118817204301082</v>
      </c>
      <c r="H4251">
        <f t="shared" si="366"/>
        <v>0.52118817204301082</v>
      </c>
      <c r="I4251">
        <f t="shared" si="366"/>
        <v>0.52118817204301082</v>
      </c>
      <c r="J4251">
        <f t="shared" si="368"/>
        <v>0.34086722382966783</v>
      </c>
      <c r="K4251">
        <f t="shared" si="369"/>
        <v>0.41189557712556779</v>
      </c>
      <c r="L4251">
        <f t="shared" si="370"/>
        <v>0.34138076008121881</v>
      </c>
      <c r="M4251">
        <f t="shared" si="371"/>
        <v>0.43526222195349895</v>
      </c>
    </row>
    <row r="4252" spans="1:13" x14ac:dyDescent="0.25">
      <c r="A4252" s="1">
        <v>41087</v>
      </c>
      <c r="B4252">
        <v>0.177606921041986</v>
      </c>
      <c r="C4252">
        <v>9.8478777107597601E-2</v>
      </c>
      <c r="D4252">
        <v>0.17272627960709999</v>
      </c>
      <c r="E4252">
        <v>8.8971148601588695E-2</v>
      </c>
      <c r="F4252">
        <f t="shared" si="367"/>
        <v>0.52118817204301082</v>
      </c>
      <c r="G4252">
        <f t="shared" si="366"/>
        <v>0.52118817204301082</v>
      </c>
      <c r="H4252">
        <f t="shared" si="366"/>
        <v>0.52118817204301082</v>
      </c>
      <c r="I4252">
        <f t="shared" si="366"/>
        <v>0.52118817204301082</v>
      </c>
      <c r="J4252">
        <f t="shared" si="368"/>
        <v>0.34358125100102482</v>
      </c>
      <c r="K4252">
        <f t="shared" si="369"/>
        <v>0.42270939493541321</v>
      </c>
      <c r="L4252">
        <f t="shared" si="370"/>
        <v>0.34846189243591086</v>
      </c>
      <c r="M4252">
        <f t="shared" si="371"/>
        <v>0.4322170234414221</v>
      </c>
    </row>
    <row r="4253" spans="1:13" x14ac:dyDescent="0.25">
      <c r="A4253" s="1">
        <v>41087.041666666664</v>
      </c>
      <c r="B4253">
        <v>0.17824827853016101</v>
      </c>
      <c r="C4253">
        <v>0.100935898354723</v>
      </c>
      <c r="D4253">
        <v>0.17248267287053801</v>
      </c>
      <c r="E4253">
        <v>8.9584136080139001E-2</v>
      </c>
      <c r="F4253">
        <f t="shared" si="367"/>
        <v>0.52118817204301082</v>
      </c>
      <c r="G4253">
        <f t="shared" si="366"/>
        <v>0.52118817204301082</v>
      </c>
      <c r="H4253">
        <f t="shared" si="366"/>
        <v>0.52118817204301082</v>
      </c>
      <c r="I4253">
        <f t="shared" si="366"/>
        <v>0.52118817204301082</v>
      </c>
      <c r="J4253">
        <f t="shared" si="368"/>
        <v>0.34293989351284981</v>
      </c>
      <c r="K4253">
        <f t="shared" si="369"/>
        <v>0.42025227368828783</v>
      </c>
      <c r="L4253">
        <f t="shared" si="370"/>
        <v>0.34870549917247284</v>
      </c>
      <c r="M4253">
        <f t="shared" si="371"/>
        <v>0.43160403596287183</v>
      </c>
    </row>
    <row r="4254" spans="1:13" x14ac:dyDescent="0.25">
      <c r="A4254" s="1">
        <v>41087.083333333336</v>
      </c>
      <c r="B4254">
        <v>0.172234749377462</v>
      </c>
      <c r="C4254">
        <v>0.103336411896907</v>
      </c>
      <c r="D4254">
        <v>0.17612907424860699</v>
      </c>
      <c r="E4254">
        <v>8.8060732416629706E-2</v>
      </c>
      <c r="F4254">
        <f t="shared" si="367"/>
        <v>0.52118817204301082</v>
      </c>
      <c r="G4254">
        <f t="shared" si="366"/>
        <v>0.52118817204301082</v>
      </c>
      <c r="H4254">
        <f t="shared" si="366"/>
        <v>0.52118817204301082</v>
      </c>
      <c r="I4254">
        <f t="shared" si="366"/>
        <v>0.52118817204301082</v>
      </c>
      <c r="J4254">
        <f t="shared" si="368"/>
        <v>0.34895342266554885</v>
      </c>
      <c r="K4254">
        <f t="shared" si="369"/>
        <v>0.41785176014610381</v>
      </c>
      <c r="L4254">
        <f t="shared" si="370"/>
        <v>0.3450590977944038</v>
      </c>
      <c r="M4254">
        <f t="shared" si="371"/>
        <v>0.43312743962638112</v>
      </c>
    </row>
    <row r="4255" spans="1:13" x14ac:dyDescent="0.25">
      <c r="A4255" s="1">
        <v>41087.125</v>
      </c>
      <c r="B4255">
        <v>0.183068649403723</v>
      </c>
      <c r="C4255">
        <v>0.11136986339645</v>
      </c>
      <c r="D4255">
        <v>0.18184132148128401</v>
      </c>
      <c r="E4255">
        <v>8.9812207648465203E-2</v>
      </c>
      <c r="F4255">
        <f t="shared" si="367"/>
        <v>0.52118817204301082</v>
      </c>
      <c r="G4255">
        <f t="shared" si="366"/>
        <v>0.52118817204301082</v>
      </c>
      <c r="H4255">
        <f t="shared" si="366"/>
        <v>0.52118817204301082</v>
      </c>
      <c r="I4255">
        <f t="shared" si="366"/>
        <v>0.52118817204301082</v>
      </c>
      <c r="J4255">
        <f t="shared" si="368"/>
        <v>0.3381195226392878</v>
      </c>
      <c r="K4255">
        <f t="shared" si="369"/>
        <v>0.40981830864656082</v>
      </c>
      <c r="L4255">
        <f t="shared" si="370"/>
        <v>0.33934685056172681</v>
      </c>
      <c r="M4255">
        <f t="shared" si="371"/>
        <v>0.43137596439454562</v>
      </c>
    </row>
    <row r="4256" spans="1:13" x14ac:dyDescent="0.25">
      <c r="A4256" s="1">
        <v>41087.166666666664</v>
      </c>
      <c r="B4256">
        <v>0.201623798491811</v>
      </c>
      <c r="C4256">
        <v>0.12638731451721599</v>
      </c>
      <c r="D4256">
        <v>0.18191819784980401</v>
      </c>
      <c r="E4256">
        <v>9.1987841319761704E-2</v>
      </c>
      <c r="F4256">
        <f t="shared" si="367"/>
        <v>0.52118817204301082</v>
      </c>
      <c r="G4256">
        <f t="shared" si="366"/>
        <v>0.52118817204301082</v>
      </c>
      <c r="H4256">
        <f t="shared" si="366"/>
        <v>0.52118817204301082</v>
      </c>
      <c r="I4256">
        <f t="shared" si="366"/>
        <v>0.52118817204301082</v>
      </c>
      <c r="J4256">
        <f t="shared" si="368"/>
        <v>0.31956437355119982</v>
      </c>
      <c r="K4256">
        <f t="shared" si="369"/>
        <v>0.39480085752579486</v>
      </c>
      <c r="L4256">
        <f t="shared" si="370"/>
        <v>0.33926997419320681</v>
      </c>
      <c r="M4256">
        <f t="shared" si="371"/>
        <v>0.42920033072324915</v>
      </c>
    </row>
    <row r="4257" spans="1:13" x14ac:dyDescent="0.25">
      <c r="A4257" s="1">
        <v>41087.208333333336</v>
      </c>
      <c r="B4257">
        <v>0.22613581821020301</v>
      </c>
      <c r="C4257">
        <v>0.14631602152084699</v>
      </c>
      <c r="D4257">
        <v>0.18533928297388599</v>
      </c>
      <c r="E4257">
        <v>9.5370610617830504E-2</v>
      </c>
      <c r="F4257">
        <f t="shared" si="367"/>
        <v>0.52118817204301082</v>
      </c>
      <c r="G4257">
        <f t="shared" si="366"/>
        <v>0.52118817204301082</v>
      </c>
      <c r="H4257">
        <f t="shared" si="366"/>
        <v>0.52118817204301082</v>
      </c>
      <c r="I4257">
        <f t="shared" si="366"/>
        <v>0.52118817204301082</v>
      </c>
      <c r="J4257">
        <f t="shared" si="368"/>
        <v>0.29505235383280781</v>
      </c>
      <c r="K4257">
        <f t="shared" si="369"/>
        <v>0.37487215052216383</v>
      </c>
      <c r="L4257">
        <f t="shared" si="370"/>
        <v>0.3358488890691248</v>
      </c>
      <c r="M4257">
        <f t="shared" si="371"/>
        <v>0.42581756142518035</v>
      </c>
    </row>
    <row r="4258" spans="1:13" x14ac:dyDescent="0.25">
      <c r="A4258" s="1">
        <v>41087.25</v>
      </c>
      <c r="B4258">
        <v>0.26266034888974699</v>
      </c>
      <c r="C4258">
        <v>0.23017379437824501</v>
      </c>
      <c r="D4258">
        <v>0.18800620871437301</v>
      </c>
      <c r="E4258">
        <v>9.8968571875349104E-2</v>
      </c>
      <c r="F4258">
        <f t="shared" si="367"/>
        <v>0.52118817204301082</v>
      </c>
      <c r="G4258">
        <f t="shared" si="366"/>
        <v>0.52118817204301082</v>
      </c>
      <c r="H4258">
        <f t="shared" si="366"/>
        <v>0.52118817204301082</v>
      </c>
      <c r="I4258">
        <f t="shared" si="366"/>
        <v>0.52118817204301082</v>
      </c>
      <c r="J4258">
        <f t="shared" si="368"/>
        <v>0.25852782315326384</v>
      </c>
      <c r="K4258">
        <f t="shared" si="369"/>
        <v>0.29101437766476579</v>
      </c>
      <c r="L4258">
        <f t="shared" si="370"/>
        <v>0.33318196332863781</v>
      </c>
      <c r="M4258">
        <f t="shared" si="371"/>
        <v>0.42221960016766169</v>
      </c>
    </row>
    <row r="4259" spans="1:13" x14ac:dyDescent="0.25">
      <c r="A4259" s="1">
        <v>41087.291666666664</v>
      </c>
      <c r="B4259">
        <v>0.28941114338051799</v>
      </c>
      <c r="C4259">
        <v>0.29581658661710097</v>
      </c>
      <c r="D4259">
        <v>0.18183910794150601</v>
      </c>
      <c r="E4259">
        <v>9.6890658578319105E-2</v>
      </c>
      <c r="F4259">
        <f t="shared" si="367"/>
        <v>0.52118817204301082</v>
      </c>
      <c r="G4259">
        <f t="shared" si="366"/>
        <v>0.52118817204301082</v>
      </c>
      <c r="H4259">
        <f t="shared" si="366"/>
        <v>0.52118817204301082</v>
      </c>
      <c r="I4259">
        <f t="shared" si="366"/>
        <v>0.52118817204301082</v>
      </c>
      <c r="J4259">
        <f t="shared" si="368"/>
        <v>0.23177702866249283</v>
      </c>
      <c r="K4259">
        <f t="shared" si="369"/>
        <v>0.22537158542590985</v>
      </c>
      <c r="L4259">
        <f t="shared" si="370"/>
        <v>0.33934906410150478</v>
      </c>
      <c r="M4259">
        <f t="shared" si="371"/>
        <v>0.42429751346469169</v>
      </c>
    </row>
    <row r="4260" spans="1:13" x14ac:dyDescent="0.25">
      <c r="A4260" s="1">
        <v>41087.333333333336</v>
      </c>
      <c r="B4260">
        <v>0.29664920747228901</v>
      </c>
      <c r="C4260">
        <v>0.32023625675978801</v>
      </c>
      <c r="D4260">
        <v>0.17966236156477999</v>
      </c>
      <c r="E4260">
        <v>9.8658572836252303E-2</v>
      </c>
      <c r="F4260">
        <f t="shared" si="367"/>
        <v>0.52118817204301082</v>
      </c>
      <c r="G4260">
        <f t="shared" si="366"/>
        <v>0.52118817204301082</v>
      </c>
      <c r="H4260">
        <f t="shared" si="366"/>
        <v>0.52118817204301082</v>
      </c>
      <c r="I4260">
        <f t="shared" si="366"/>
        <v>0.52118817204301082</v>
      </c>
      <c r="J4260">
        <f t="shared" si="368"/>
        <v>0.22453896457072181</v>
      </c>
      <c r="K4260">
        <f t="shared" si="369"/>
        <v>0.20095191528322282</v>
      </c>
      <c r="L4260">
        <f t="shared" si="370"/>
        <v>0.34152581047823083</v>
      </c>
      <c r="M4260">
        <f t="shared" si="371"/>
        <v>0.42252959920675853</v>
      </c>
    </row>
    <row r="4261" spans="1:13" x14ac:dyDescent="0.25">
      <c r="A4261" s="1">
        <v>41087.375</v>
      </c>
      <c r="B4261">
        <v>0.293460902416605</v>
      </c>
      <c r="C4261">
        <v>0.30990087719944998</v>
      </c>
      <c r="D4261">
        <v>0.180678544296105</v>
      </c>
      <c r="E4261">
        <v>9.7035818218083394E-2</v>
      </c>
      <c r="F4261">
        <f t="shared" si="367"/>
        <v>0.52118817204301082</v>
      </c>
      <c r="G4261">
        <f t="shared" si="366"/>
        <v>0.52118817204301082</v>
      </c>
      <c r="H4261">
        <f t="shared" si="366"/>
        <v>0.52118817204301082</v>
      </c>
      <c r="I4261">
        <f t="shared" si="366"/>
        <v>0.52118817204301082</v>
      </c>
      <c r="J4261">
        <f t="shared" si="368"/>
        <v>0.22772726962640583</v>
      </c>
      <c r="K4261">
        <f t="shared" si="369"/>
        <v>0.21128729484356085</v>
      </c>
      <c r="L4261">
        <f t="shared" si="370"/>
        <v>0.34050962774690585</v>
      </c>
      <c r="M4261">
        <f t="shared" si="371"/>
        <v>0.42415235382492744</v>
      </c>
    </row>
    <row r="4262" spans="1:13" x14ac:dyDescent="0.25">
      <c r="A4262" s="1">
        <v>41087.416666666664</v>
      </c>
      <c r="B4262">
        <v>0.29012333892176501</v>
      </c>
      <c r="C4262">
        <v>0.306586978630703</v>
      </c>
      <c r="D4262">
        <v>0.176086058937726</v>
      </c>
      <c r="E4262">
        <v>9.6759845702327096E-2</v>
      </c>
      <c r="F4262">
        <f t="shared" si="367"/>
        <v>0.52118817204301082</v>
      </c>
      <c r="G4262">
        <f t="shared" si="366"/>
        <v>0.52118817204301082</v>
      </c>
      <c r="H4262">
        <f t="shared" si="366"/>
        <v>0.52118817204301082</v>
      </c>
      <c r="I4262">
        <f t="shared" si="366"/>
        <v>0.52118817204301082</v>
      </c>
      <c r="J4262">
        <f t="shared" si="368"/>
        <v>0.23106483312124582</v>
      </c>
      <c r="K4262">
        <f t="shared" si="369"/>
        <v>0.21460119341230782</v>
      </c>
      <c r="L4262">
        <f t="shared" si="370"/>
        <v>0.34510211310528482</v>
      </c>
      <c r="M4262">
        <f t="shared" si="371"/>
        <v>0.42442832634068373</v>
      </c>
    </row>
    <row r="4263" spans="1:13" x14ac:dyDescent="0.25">
      <c r="A4263" s="1">
        <v>41087.458333333336</v>
      </c>
      <c r="B4263">
        <v>0.28779427197347901</v>
      </c>
      <c r="C4263">
        <v>0.30887304733585302</v>
      </c>
      <c r="D4263">
        <v>0.17721465939440001</v>
      </c>
      <c r="E4263">
        <v>9.7241844271180405E-2</v>
      </c>
      <c r="F4263">
        <f t="shared" si="367"/>
        <v>0.52118817204301082</v>
      </c>
      <c r="G4263">
        <f t="shared" si="366"/>
        <v>0.52118817204301082</v>
      </c>
      <c r="H4263">
        <f t="shared" si="366"/>
        <v>0.52118817204301082</v>
      </c>
      <c r="I4263">
        <f t="shared" si="366"/>
        <v>0.52118817204301082</v>
      </c>
      <c r="J4263">
        <f t="shared" si="368"/>
        <v>0.23339390006953181</v>
      </c>
      <c r="K4263">
        <f t="shared" si="369"/>
        <v>0.2123151247071578</v>
      </c>
      <c r="L4263">
        <f t="shared" si="370"/>
        <v>0.34397351264861081</v>
      </c>
      <c r="M4263">
        <f t="shared" si="371"/>
        <v>0.42394632777183039</v>
      </c>
    </row>
    <row r="4264" spans="1:13" x14ac:dyDescent="0.25">
      <c r="A4264" s="1">
        <v>41087.5</v>
      </c>
      <c r="B4264">
        <v>0.29052574690823002</v>
      </c>
      <c r="C4264">
        <v>0.30570541907346199</v>
      </c>
      <c r="D4264">
        <v>0.17831470348502901</v>
      </c>
      <c r="E4264">
        <v>9.8740533934091407E-2</v>
      </c>
      <c r="F4264">
        <f t="shared" si="367"/>
        <v>0.52118817204301082</v>
      </c>
      <c r="G4264">
        <f t="shared" si="366"/>
        <v>0.52118817204301082</v>
      </c>
      <c r="H4264">
        <f t="shared" si="366"/>
        <v>0.52118817204301082</v>
      </c>
      <c r="I4264">
        <f t="shared" si="366"/>
        <v>0.52118817204301082</v>
      </c>
      <c r="J4264">
        <f t="shared" si="368"/>
        <v>0.2306624251347808</v>
      </c>
      <c r="K4264">
        <f t="shared" si="369"/>
        <v>0.21548275296954883</v>
      </c>
      <c r="L4264">
        <f t="shared" si="370"/>
        <v>0.34287346855798184</v>
      </c>
      <c r="M4264">
        <f t="shared" si="371"/>
        <v>0.42244763810891939</v>
      </c>
    </row>
    <row r="4265" spans="1:13" x14ac:dyDescent="0.25">
      <c r="A4265" s="1">
        <v>41087.541666666664</v>
      </c>
      <c r="B4265">
        <v>0.29004110034291902</v>
      </c>
      <c r="C4265">
        <v>0.30424014316378201</v>
      </c>
      <c r="D4265">
        <v>0.17760824207203599</v>
      </c>
      <c r="E4265">
        <v>9.8394425134702701E-2</v>
      </c>
      <c r="F4265">
        <f t="shared" si="367"/>
        <v>0.52118817204301082</v>
      </c>
      <c r="G4265">
        <f t="shared" si="366"/>
        <v>0.52118817204301082</v>
      </c>
      <c r="H4265">
        <f t="shared" si="366"/>
        <v>0.52118817204301082</v>
      </c>
      <c r="I4265">
        <f t="shared" si="366"/>
        <v>0.52118817204301082</v>
      </c>
      <c r="J4265">
        <f t="shared" si="368"/>
        <v>0.2311470717000918</v>
      </c>
      <c r="K4265">
        <f t="shared" si="369"/>
        <v>0.21694802887922882</v>
      </c>
      <c r="L4265">
        <f t="shared" si="370"/>
        <v>0.34357992997097486</v>
      </c>
      <c r="M4265">
        <f t="shared" si="371"/>
        <v>0.42279374690830812</v>
      </c>
    </row>
    <row r="4266" spans="1:13" x14ac:dyDescent="0.25">
      <c r="A4266" s="1">
        <v>41087.583333333336</v>
      </c>
      <c r="B4266">
        <v>0.28959066247193899</v>
      </c>
      <c r="C4266">
        <v>0.30450945898537801</v>
      </c>
      <c r="D4266">
        <v>0.18187494498503301</v>
      </c>
      <c r="E4266">
        <v>9.8668757876758106E-2</v>
      </c>
      <c r="F4266">
        <f t="shared" si="367"/>
        <v>0.52118817204301082</v>
      </c>
      <c r="G4266">
        <f t="shared" si="366"/>
        <v>0.52118817204301082</v>
      </c>
      <c r="H4266">
        <f t="shared" si="366"/>
        <v>0.52118817204301082</v>
      </c>
      <c r="I4266">
        <f t="shared" si="366"/>
        <v>0.52118817204301082</v>
      </c>
      <c r="J4266">
        <f t="shared" si="368"/>
        <v>0.23159750957107184</v>
      </c>
      <c r="K4266">
        <f t="shared" si="369"/>
        <v>0.21667871305763281</v>
      </c>
      <c r="L4266">
        <f t="shared" si="370"/>
        <v>0.33931322705797784</v>
      </c>
      <c r="M4266">
        <f t="shared" si="371"/>
        <v>0.42251941416625272</v>
      </c>
    </row>
    <row r="4267" spans="1:13" x14ac:dyDescent="0.25">
      <c r="A4267" s="1">
        <v>41087.625</v>
      </c>
      <c r="B4267">
        <v>0.28710139412270202</v>
      </c>
      <c r="C4267">
        <v>0.299475422935845</v>
      </c>
      <c r="D4267">
        <v>0.183205793770086</v>
      </c>
      <c r="E4267">
        <v>9.6267396944860195E-2</v>
      </c>
      <c r="F4267">
        <f t="shared" si="367"/>
        <v>0.52118817204301082</v>
      </c>
      <c r="G4267">
        <f t="shared" si="366"/>
        <v>0.52118817204301082</v>
      </c>
      <c r="H4267">
        <f t="shared" si="366"/>
        <v>0.52118817204301082</v>
      </c>
      <c r="I4267">
        <f t="shared" si="366"/>
        <v>0.52118817204301082</v>
      </c>
      <c r="J4267">
        <f t="shared" si="368"/>
        <v>0.2340867779203088</v>
      </c>
      <c r="K4267">
        <f t="shared" si="369"/>
        <v>0.22171274910716582</v>
      </c>
      <c r="L4267">
        <f t="shared" si="370"/>
        <v>0.33798237827292482</v>
      </c>
      <c r="M4267">
        <f t="shared" si="371"/>
        <v>0.42492077509815063</v>
      </c>
    </row>
    <row r="4268" spans="1:13" x14ac:dyDescent="0.25">
      <c r="A4268" s="1">
        <v>41087.666666666664</v>
      </c>
      <c r="B4268">
        <v>0.28568880404201802</v>
      </c>
      <c r="C4268">
        <v>0.29780826639205399</v>
      </c>
      <c r="D4268">
        <v>0.18656043602931499</v>
      </c>
      <c r="E4268">
        <v>9.6477289922341697E-2</v>
      </c>
      <c r="F4268">
        <f t="shared" si="367"/>
        <v>0.52118817204301082</v>
      </c>
      <c r="G4268">
        <f t="shared" si="366"/>
        <v>0.52118817204301082</v>
      </c>
      <c r="H4268">
        <f t="shared" si="366"/>
        <v>0.52118817204301082</v>
      </c>
      <c r="I4268">
        <f t="shared" si="366"/>
        <v>0.52118817204301082</v>
      </c>
      <c r="J4268">
        <f t="shared" si="368"/>
        <v>0.2354993680009928</v>
      </c>
      <c r="K4268">
        <f t="shared" si="369"/>
        <v>0.22337990565095683</v>
      </c>
      <c r="L4268">
        <f t="shared" si="370"/>
        <v>0.33462773601369583</v>
      </c>
      <c r="M4268">
        <f t="shared" si="371"/>
        <v>0.4247108821206691</v>
      </c>
    </row>
    <row r="4269" spans="1:13" x14ac:dyDescent="0.25">
      <c r="A4269" s="1">
        <v>41087.708333333336</v>
      </c>
      <c r="B4269">
        <v>0.28249997371657098</v>
      </c>
      <c r="C4269">
        <v>0.28332340998121402</v>
      </c>
      <c r="D4269">
        <v>0.18845181070835701</v>
      </c>
      <c r="E4269">
        <v>9.5974931228398702E-2</v>
      </c>
      <c r="F4269">
        <f t="shared" si="367"/>
        <v>0.52118817204301082</v>
      </c>
      <c r="G4269">
        <f t="shared" si="366"/>
        <v>0.52118817204301082</v>
      </c>
      <c r="H4269">
        <f t="shared" si="366"/>
        <v>0.52118817204301082</v>
      </c>
      <c r="I4269">
        <f t="shared" si="366"/>
        <v>0.52118817204301082</v>
      </c>
      <c r="J4269">
        <f t="shared" si="368"/>
        <v>0.23868819832643984</v>
      </c>
      <c r="K4269">
        <f t="shared" si="369"/>
        <v>0.2378647620617968</v>
      </c>
      <c r="L4269">
        <f t="shared" si="370"/>
        <v>0.33273636133465379</v>
      </c>
      <c r="M4269">
        <f t="shared" si="371"/>
        <v>0.42521324081461209</v>
      </c>
    </row>
    <row r="4270" spans="1:13" x14ac:dyDescent="0.25">
      <c r="A4270" s="1">
        <v>41087.75</v>
      </c>
      <c r="B4270">
        <v>0.249406531313936</v>
      </c>
      <c r="C4270">
        <v>0.24673687932318999</v>
      </c>
      <c r="D4270">
        <v>0.19174932080943999</v>
      </c>
      <c r="E4270">
        <v>9.5994212364142795E-2</v>
      </c>
      <c r="F4270">
        <f t="shared" si="367"/>
        <v>0.52118817204301082</v>
      </c>
      <c r="G4270">
        <f t="shared" si="366"/>
        <v>0.52118817204301082</v>
      </c>
      <c r="H4270">
        <f t="shared" si="366"/>
        <v>0.52118817204301082</v>
      </c>
      <c r="I4270">
        <f t="shared" si="366"/>
        <v>0.52118817204301082</v>
      </c>
      <c r="J4270">
        <f t="shared" si="368"/>
        <v>0.27178164072907485</v>
      </c>
      <c r="K4270">
        <f t="shared" si="369"/>
        <v>0.27445129271982083</v>
      </c>
      <c r="L4270">
        <f t="shared" si="370"/>
        <v>0.32943885123357086</v>
      </c>
      <c r="M4270">
        <f t="shared" si="371"/>
        <v>0.42519395967886803</v>
      </c>
    </row>
    <row r="4271" spans="1:13" x14ac:dyDescent="0.25">
      <c r="A4271" s="1">
        <v>41087.791666666664</v>
      </c>
      <c r="B4271">
        <v>0.22769707651071899</v>
      </c>
      <c r="C4271">
        <v>0.20052172904381499</v>
      </c>
      <c r="D4271">
        <v>0.19319087534055299</v>
      </c>
      <c r="E4271">
        <v>9.2292995789158699E-2</v>
      </c>
      <c r="F4271">
        <f t="shared" si="367"/>
        <v>0.52118817204301082</v>
      </c>
      <c r="G4271">
        <f t="shared" si="366"/>
        <v>0.52118817204301082</v>
      </c>
      <c r="H4271">
        <f t="shared" si="366"/>
        <v>0.52118817204301082</v>
      </c>
      <c r="I4271">
        <f t="shared" si="366"/>
        <v>0.52118817204301082</v>
      </c>
      <c r="J4271">
        <f t="shared" si="368"/>
        <v>0.2934910955322918</v>
      </c>
      <c r="K4271">
        <f t="shared" si="369"/>
        <v>0.32066644299919583</v>
      </c>
      <c r="L4271">
        <f t="shared" si="370"/>
        <v>0.32799729670245781</v>
      </c>
      <c r="M4271">
        <f t="shared" si="371"/>
        <v>0.4288951762538521</v>
      </c>
    </row>
    <row r="4272" spans="1:13" x14ac:dyDescent="0.25">
      <c r="A4272" s="1">
        <v>41087.833333333336</v>
      </c>
      <c r="B4272">
        <v>0.212988793927292</v>
      </c>
      <c r="C4272">
        <v>0.18368199903020599</v>
      </c>
      <c r="D4272">
        <v>0.19146209431863701</v>
      </c>
      <c r="E4272">
        <v>9.4316236828158304E-2</v>
      </c>
      <c r="F4272">
        <f t="shared" si="367"/>
        <v>0.52118817204301082</v>
      </c>
      <c r="G4272">
        <f t="shared" si="366"/>
        <v>0.52118817204301082</v>
      </c>
      <c r="H4272">
        <f t="shared" si="366"/>
        <v>0.52118817204301082</v>
      </c>
      <c r="I4272">
        <f t="shared" si="366"/>
        <v>0.52118817204301082</v>
      </c>
      <c r="J4272">
        <f t="shared" si="368"/>
        <v>0.30819937811571885</v>
      </c>
      <c r="K4272">
        <f t="shared" si="369"/>
        <v>0.33750617301280483</v>
      </c>
      <c r="L4272">
        <f t="shared" si="370"/>
        <v>0.32972607772437379</v>
      </c>
      <c r="M4272">
        <f t="shared" si="371"/>
        <v>0.4268719352148525</v>
      </c>
    </row>
    <row r="4273" spans="1:13" x14ac:dyDescent="0.25">
      <c r="A4273" s="1">
        <v>41087.875</v>
      </c>
      <c r="B4273">
        <v>0.200169161580422</v>
      </c>
      <c r="C4273">
        <v>0.175073917909981</v>
      </c>
      <c r="D4273">
        <v>0.18970564496369199</v>
      </c>
      <c r="E4273">
        <v>9.3545798172736797E-2</v>
      </c>
      <c r="F4273">
        <f t="shared" si="367"/>
        <v>0.52118817204301082</v>
      </c>
      <c r="G4273">
        <f t="shared" si="366"/>
        <v>0.52118817204301082</v>
      </c>
      <c r="H4273">
        <f t="shared" si="366"/>
        <v>0.52118817204301082</v>
      </c>
      <c r="I4273">
        <f t="shared" si="366"/>
        <v>0.52118817204301082</v>
      </c>
      <c r="J4273">
        <f t="shared" si="368"/>
        <v>0.32101901046258885</v>
      </c>
      <c r="K4273">
        <f t="shared" si="369"/>
        <v>0.34611425413302982</v>
      </c>
      <c r="L4273">
        <f t="shared" si="370"/>
        <v>0.3314825270793188</v>
      </c>
      <c r="M4273">
        <f t="shared" si="371"/>
        <v>0.42764237387027404</v>
      </c>
    </row>
    <row r="4274" spans="1:13" x14ac:dyDescent="0.25">
      <c r="A4274" s="1">
        <v>41087.916666666664</v>
      </c>
      <c r="B4274">
        <v>0.18820939937875</v>
      </c>
      <c r="C4274">
        <v>0.13936005471449001</v>
      </c>
      <c r="D4274">
        <v>0.18757313991001601</v>
      </c>
      <c r="E4274">
        <v>8.9554153711301293E-2</v>
      </c>
      <c r="F4274">
        <f t="shared" si="367"/>
        <v>0.52118817204301082</v>
      </c>
      <c r="G4274">
        <f t="shared" si="366"/>
        <v>0.52118817204301082</v>
      </c>
      <c r="H4274">
        <f t="shared" si="366"/>
        <v>0.52118817204301082</v>
      </c>
      <c r="I4274">
        <f t="shared" si="366"/>
        <v>0.52118817204301082</v>
      </c>
      <c r="J4274">
        <f t="shared" si="368"/>
        <v>0.33297877266426079</v>
      </c>
      <c r="K4274">
        <f t="shared" si="369"/>
        <v>0.38182811732852084</v>
      </c>
      <c r="L4274">
        <f t="shared" si="370"/>
        <v>0.33361503213299482</v>
      </c>
      <c r="M4274">
        <f t="shared" si="371"/>
        <v>0.43163401833170956</v>
      </c>
    </row>
    <row r="4275" spans="1:13" x14ac:dyDescent="0.25">
      <c r="A4275" s="1">
        <v>41087.958333333336</v>
      </c>
      <c r="B4275">
        <v>0.18009195605744399</v>
      </c>
      <c r="C4275">
        <v>0.10942474585043201</v>
      </c>
      <c r="D4275">
        <v>0.180802675551613</v>
      </c>
      <c r="E4275">
        <v>8.7191901058487301E-2</v>
      </c>
      <c r="F4275">
        <f t="shared" si="367"/>
        <v>0.52118817204301082</v>
      </c>
      <c r="G4275">
        <f t="shared" si="366"/>
        <v>0.52118817204301082</v>
      </c>
      <c r="H4275">
        <f t="shared" si="366"/>
        <v>0.52118817204301082</v>
      </c>
      <c r="I4275">
        <f t="shared" si="366"/>
        <v>0.52118817204301082</v>
      </c>
      <c r="J4275">
        <f t="shared" si="368"/>
        <v>0.34109621598556683</v>
      </c>
      <c r="K4275">
        <f t="shared" si="369"/>
        <v>0.41176342619257883</v>
      </c>
      <c r="L4275">
        <f t="shared" si="370"/>
        <v>0.34038549649139782</v>
      </c>
      <c r="M4275">
        <f t="shared" si="371"/>
        <v>0.43399627098452354</v>
      </c>
    </row>
    <row r="4276" spans="1:13" x14ac:dyDescent="0.25">
      <c r="A4276" s="1">
        <v>41088</v>
      </c>
      <c r="B4276">
        <v>0.17722572273401799</v>
      </c>
      <c r="C4276">
        <v>9.8429758780890497E-2</v>
      </c>
      <c r="D4276">
        <v>0.17441430558683199</v>
      </c>
      <c r="E4276">
        <v>8.9034826585796298E-2</v>
      </c>
      <c r="F4276">
        <f t="shared" si="367"/>
        <v>0.52118817204301082</v>
      </c>
      <c r="G4276">
        <f t="shared" si="366"/>
        <v>0.52118817204301082</v>
      </c>
      <c r="H4276">
        <f t="shared" si="366"/>
        <v>0.52118817204301082</v>
      </c>
      <c r="I4276">
        <f t="shared" si="366"/>
        <v>0.52118817204301082</v>
      </c>
      <c r="J4276">
        <f t="shared" si="368"/>
        <v>0.34396244930899283</v>
      </c>
      <c r="K4276">
        <f t="shared" si="369"/>
        <v>0.42275841326212033</v>
      </c>
      <c r="L4276">
        <f t="shared" si="370"/>
        <v>0.3467738664561788</v>
      </c>
      <c r="M4276">
        <f t="shared" si="371"/>
        <v>0.43215334545721451</v>
      </c>
    </row>
    <row r="4277" spans="1:13" x14ac:dyDescent="0.25">
      <c r="A4277" s="1">
        <v>41088.041666666664</v>
      </c>
      <c r="B4277">
        <v>0.17781168145151</v>
      </c>
      <c r="C4277">
        <v>0.100616157459127</v>
      </c>
      <c r="D4277">
        <v>0.175483665917578</v>
      </c>
      <c r="E4277">
        <v>8.9728671663012599E-2</v>
      </c>
      <c r="F4277">
        <f t="shared" si="367"/>
        <v>0.52118817204301082</v>
      </c>
      <c r="G4277">
        <f t="shared" si="366"/>
        <v>0.52118817204301082</v>
      </c>
      <c r="H4277">
        <f t="shared" si="366"/>
        <v>0.52118817204301082</v>
      </c>
      <c r="I4277">
        <f t="shared" si="366"/>
        <v>0.52118817204301082</v>
      </c>
      <c r="J4277">
        <f t="shared" si="368"/>
        <v>0.34337649059150083</v>
      </c>
      <c r="K4277">
        <f t="shared" si="369"/>
        <v>0.42057201458388382</v>
      </c>
      <c r="L4277">
        <f t="shared" si="370"/>
        <v>0.3457045061254328</v>
      </c>
      <c r="M4277">
        <f t="shared" si="371"/>
        <v>0.43145950037999825</v>
      </c>
    </row>
    <row r="4278" spans="1:13" x14ac:dyDescent="0.25">
      <c r="A4278" s="1">
        <v>41088.083333333336</v>
      </c>
      <c r="B4278">
        <v>0.171757406187831</v>
      </c>
      <c r="C4278">
        <v>0.10328752895882901</v>
      </c>
      <c r="D4278">
        <v>0.17793782114336201</v>
      </c>
      <c r="E4278">
        <v>8.8962862955226304E-2</v>
      </c>
      <c r="F4278">
        <f t="shared" si="367"/>
        <v>0.52118817204301082</v>
      </c>
      <c r="G4278">
        <f t="shared" si="366"/>
        <v>0.52118817204301082</v>
      </c>
      <c r="H4278">
        <f t="shared" si="366"/>
        <v>0.52118817204301082</v>
      </c>
      <c r="I4278">
        <f t="shared" si="366"/>
        <v>0.52118817204301082</v>
      </c>
      <c r="J4278">
        <f t="shared" si="368"/>
        <v>0.34943076585517985</v>
      </c>
      <c r="K4278">
        <f t="shared" si="369"/>
        <v>0.41790064308418184</v>
      </c>
      <c r="L4278">
        <f t="shared" si="370"/>
        <v>0.34325035089964884</v>
      </c>
      <c r="M4278">
        <f t="shared" si="371"/>
        <v>0.4322253090877845</v>
      </c>
    </row>
    <row r="4279" spans="1:13" x14ac:dyDescent="0.25">
      <c r="A4279" s="1">
        <v>41088.125</v>
      </c>
      <c r="B4279">
        <v>0.18270047750117599</v>
      </c>
      <c r="C4279">
        <v>0.111317398937798</v>
      </c>
      <c r="D4279">
        <v>0.18371446224996399</v>
      </c>
      <c r="E4279">
        <v>8.9912009027399403E-2</v>
      </c>
      <c r="F4279">
        <f t="shared" si="367"/>
        <v>0.52118817204301082</v>
      </c>
      <c r="G4279">
        <f t="shared" si="366"/>
        <v>0.52118817204301082</v>
      </c>
      <c r="H4279">
        <f t="shared" si="366"/>
        <v>0.52118817204301082</v>
      </c>
      <c r="I4279">
        <f t="shared" si="366"/>
        <v>0.52118817204301082</v>
      </c>
      <c r="J4279">
        <f t="shared" si="368"/>
        <v>0.3384876945418348</v>
      </c>
      <c r="K4279">
        <f t="shared" si="369"/>
        <v>0.4098707731052128</v>
      </c>
      <c r="L4279">
        <f t="shared" si="370"/>
        <v>0.33747370979304681</v>
      </c>
      <c r="M4279">
        <f t="shared" si="371"/>
        <v>0.43127616301561145</v>
      </c>
    </row>
    <row r="4280" spans="1:13" x14ac:dyDescent="0.25">
      <c r="A4280" s="1">
        <v>41088.166666666664</v>
      </c>
      <c r="B4280">
        <v>0.20133891852348501</v>
      </c>
      <c r="C4280">
        <v>0.126515456281524</v>
      </c>
      <c r="D4280">
        <v>0.18467864594022901</v>
      </c>
      <c r="E4280">
        <v>9.2029425227650993E-2</v>
      </c>
      <c r="F4280">
        <f t="shared" si="367"/>
        <v>0.52118817204301082</v>
      </c>
      <c r="G4280">
        <f t="shared" si="366"/>
        <v>0.52118817204301082</v>
      </c>
      <c r="H4280">
        <f t="shared" si="366"/>
        <v>0.52118817204301082</v>
      </c>
      <c r="I4280">
        <f t="shared" si="366"/>
        <v>0.52118817204301082</v>
      </c>
      <c r="J4280">
        <f t="shared" si="368"/>
        <v>0.31984925351952581</v>
      </c>
      <c r="K4280">
        <f t="shared" si="369"/>
        <v>0.39467271576148683</v>
      </c>
      <c r="L4280">
        <f t="shared" si="370"/>
        <v>0.33650952610278184</v>
      </c>
      <c r="M4280">
        <f t="shared" si="371"/>
        <v>0.42915874681535982</v>
      </c>
    </row>
    <row r="4281" spans="1:13" x14ac:dyDescent="0.25">
      <c r="A4281" s="1">
        <v>41088.208333333336</v>
      </c>
      <c r="B4281">
        <v>0.22577369251547</v>
      </c>
      <c r="C4281">
        <v>0.14639886806303601</v>
      </c>
      <c r="D4281">
        <v>0.18766520929806599</v>
      </c>
      <c r="E4281">
        <v>9.5475415746992295E-2</v>
      </c>
      <c r="F4281">
        <f t="shared" si="367"/>
        <v>0.52118817204301082</v>
      </c>
      <c r="G4281">
        <f t="shared" si="366"/>
        <v>0.52118817204301082</v>
      </c>
      <c r="H4281">
        <f t="shared" si="366"/>
        <v>0.52118817204301082</v>
      </c>
      <c r="I4281">
        <f t="shared" si="366"/>
        <v>0.52118817204301082</v>
      </c>
      <c r="J4281">
        <f t="shared" si="368"/>
        <v>0.29541447952754085</v>
      </c>
      <c r="K4281">
        <f t="shared" si="369"/>
        <v>0.37478930397997479</v>
      </c>
      <c r="L4281">
        <f t="shared" si="370"/>
        <v>0.33352296274494486</v>
      </c>
      <c r="M4281">
        <f t="shared" si="371"/>
        <v>0.42571275629601851</v>
      </c>
    </row>
    <row r="4282" spans="1:13" x14ac:dyDescent="0.25">
      <c r="A4282" s="1">
        <v>41088.25</v>
      </c>
      <c r="B4282">
        <v>0.26129187153696798</v>
      </c>
      <c r="C4282">
        <v>0.229753852573269</v>
      </c>
      <c r="D4282">
        <v>0.19246795923253801</v>
      </c>
      <c r="E4282">
        <v>9.8925418241782401E-2</v>
      </c>
      <c r="F4282">
        <f t="shared" si="367"/>
        <v>0.52118817204301082</v>
      </c>
      <c r="G4282">
        <f t="shared" si="366"/>
        <v>0.52118817204301082</v>
      </c>
      <c r="H4282">
        <f t="shared" si="366"/>
        <v>0.52118817204301082</v>
      </c>
      <c r="I4282">
        <f t="shared" si="366"/>
        <v>0.52118817204301082</v>
      </c>
      <c r="J4282">
        <f t="shared" si="368"/>
        <v>0.25989630050604284</v>
      </c>
      <c r="K4282">
        <f t="shared" si="369"/>
        <v>0.29143431946974185</v>
      </c>
      <c r="L4282">
        <f t="shared" si="370"/>
        <v>0.32872021281047281</v>
      </c>
      <c r="M4282">
        <f t="shared" si="371"/>
        <v>0.42226275380122841</v>
      </c>
    </row>
    <row r="4283" spans="1:13" x14ac:dyDescent="0.25">
      <c r="A4283" s="1">
        <v>41088.291666666664</v>
      </c>
      <c r="B4283">
        <v>0.287687154509912</v>
      </c>
      <c r="C4283">
        <v>0.29454503264203502</v>
      </c>
      <c r="D4283">
        <v>0.188188162074587</v>
      </c>
      <c r="E4283">
        <v>9.7489288537040794E-2</v>
      </c>
      <c r="F4283">
        <f t="shared" si="367"/>
        <v>0.52118817204301082</v>
      </c>
      <c r="G4283">
        <f t="shared" si="366"/>
        <v>0.52118817204301082</v>
      </c>
      <c r="H4283">
        <f t="shared" si="366"/>
        <v>0.52118817204301082</v>
      </c>
      <c r="I4283">
        <f t="shared" si="366"/>
        <v>0.52118817204301082</v>
      </c>
      <c r="J4283">
        <f t="shared" si="368"/>
        <v>0.23350101753309882</v>
      </c>
      <c r="K4283">
        <f t="shared" si="369"/>
        <v>0.2266431394009758</v>
      </c>
      <c r="L4283">
        <f t="shared" si="370"/>
        <v>0.33300000996842383</v>
      </c>
      <c r="M4283">
        <f t="shared" si="371"/>
        <v>0.42369888350597001</v>
      </c>
    </row>
    <row r="4284" spans="1:13" x14ac:dyDescent="0.25">
      <c r="A4284" s="1">
        <v>41088.333333333336</v>
      </c>
      <c r="B4284">
        <v>0.29775407608542198</v>
      </c>
      <c r="C4284">
        <v>0.31967160369088898</v>
      </c>
      <c r="D4284">
        <v>0.18608469163153499</v>
      </c>
      <c r="E4284">
        <v>9.7869874950475402E-2</v>
      </c>
      <c r="F4284">
        <f t="shared" si="367"/>
        <v>0.52118817204301082</v>
      </c>
      <c r="G4284">
        <f t="shared" si="366"/>
        <v>0.52118817204301082</v>
      </c>
      <c r="H4284">
        <f t="shared" si="366"/>
        <v>0.52118817204301082</v>
      </c>
      <c r="I4284">
        <f t="shared" si="366"/>
        <v>0.52118817204301082</v>
      </c>
      <c r="J4284">
        <f t="shared" si="368"/>
        <v>0.22343409595758884</v>
      </c>
      <c r="K4284">
        <f t="shared" si="369"/>
        <v>0.20151656835212184</v>
      </c>
      <c r="L4284">
        <f t="shared" si="370"/>
        <v>0.33510348041147586</v>
      </c>
      <c r="M4284">
        <f t="shared" si="371"/>
        <v>0.42331829709253543</v>
      </c>
    </row>
    <row r="4285" spans="1:13" x14ac:dyDescent="0.25">
      <c r="A4285" s="1">
        <v>41088.375</v>
      </c>
      <c r="B4285">
        <v>0.29379027978129502</v>
      </c>
      <c r="C4285">
        <v>0.30993840192566102</v>
      </c>
      <c r="D4285">
        <v>0.184193042628847</v>
      </c>
      <c r="E4285">
        <v>9.7149969367402597E-2</v>
      </c>
      <c r="F4285">
        <f t="shared" si="367"/>
        <v>0.52118817204301082</v>
      </c>
      <c r="G4285">
        <f t="shared" si="366"/>
        <v>0.52118817204301082</v>
      </c>
      <c r="H4285">
        <f t="shared" si="366"/>
        <v>0.52118817204301082</v>
      </c>
      <c r="I4285">
        <f t="shared" si="366"/>
        <v>0.52118817204301082</v>
      </c>
      <c r="J4285">
        <f t="shared" si="368"/>
        <v>0.22739789226171581</v>
      </c>
      <c r="K4285">
        <f t="shared" si="369"/>
        <v>0.2112497701173498</v>
      </c>
      <c r="L4285">
        <f t="shared" si="370"/>
        <v>0.33699512941416382</v>
      </c>
      <c r="M4285">
        <f t="shared" si="371"/>
        <v>0.42403820267560821</v>
      </c>
    </row>
    <row r="4286" spans="1:13" x14ac:dyDescent="0.25">
      <c r="A4286" s="1">
        <v>41088.416666666664</v>
      </c>
      <c r="B4286">
        <v>0.29156820803446498</v>
      </c>
      <c r="C4286">
        <v>0.30676788380970499</v>
      </c>
      <c r="D4286">
        <v>0.18020268356809699</v>
      </c>
      <c r="E4286">
        <v>9.7060308338567894E-2</v>
      </c>
      <c r="F4286">
        <f t="shared" si="367"/>
        <v>0.52118817204301082</v>
      </c>
      <c r="G4286">
        <f t="shared" si="366"/>
        <v>0.52118817204301082</v>
      </c>
      <c r="H4286">
        <f t="shared" si="366"/>
        <v>0.52118817204301082</v>
      </c>
      <c r="I4286">
        <f t="shared" si="366"/>
        <v>0.52118817204301082</v>
      </c>
      <c r="J4286">
        <f t="shared" si="368"/>
        <v>0.22961996400854584</v>
      </c>
      <c r="K4286">
        <f t="shared" si="369"/>
        <v>0.21442028823330583</v>
      </c>
      <c r="L4286">
        <f t="shared" si="370"/>
        <v>0.34098548847491383</v>
      </c>
      <c r="M4286">
        <f t="shared" si="371"/>
        <v>0.42412786370444294</v>
      </c>
    </row>
    <row r="4287" spans="1:13" x14ac:dyDescent="0.25">
      <c r="A4287" s="1">
        <v>41088.458333333336</v>
      </c>
      <c r="B4287">
        <v>0.28975247027927897</v>
      </c>
      <c r="C4287">
        <v>0.30882059250879801</v>
      </c>
      <c r="D4287">
        <v>0.18090626112542901</v>
      </c>
      <c r="E4287">
        <v>9.7780997207658801E-2</v>
      </c>
      <c r="F4287">
        <f t="shared" si="367"/>
        <v>0.52118817204301082</v>
      </c>
      <c r="G4287">
        <f t="shared" si="366"/>
        <v>0.52118817204301082</v>
      </c>
      <c r="H4287">
        <f t="shared" si="366"/>
        <v>0.52118817204301082</v>
      </c>
      <c r="I4287">
        <f t="shared" si="366"/>
        <v>0.52118817204301082</v>
      </c>
      <c r="J4287">
        <f t="shared" si="368"/>
        <v>0.23143570176373185</v>
      </c>
      <c r="K4287">
        <f t="shared" si="369"/>
        <v>0.21236757953421281</v>
      </c>
      <c r="L4287">
        <f t="shared" si="370"/>
        <v>0.34028191091758181</v>
      </c>
      <c r="M4287">
        <f t="shared" si="371"/>
        <v>0.42340717483535201</v>
      </c>
    </row>
    <row r="4288" spans="1:13" x14ac:dyDescent="0.25">
      <c r="A4288" s="1">
        <v>41088.5</v>
      </c>
      <c r="B4288">
        <v>0.29054361925195399</v>
      </c>
      <c r="C4288">
        <v>0.305638174369053</v>
      </c>
      <c r="D4288">
        <v>0.18247279098111499</v>
      </c>
      <c r="E4288">
        <v>9.9348770075451107E-2</v>
      </c>
      <c r="F4288">
        <f t="shared" si="367"/>
        <v>0.52118817204301082</v>
      </c>
      <c r="G4288">
        <f t="shared" si="366"/>
        <v>0.52118817204301082</v>
      </c>
      <c r="H4288">
        <f t="shared" si="366"/>
        <v>0.52118817204301082</v>
      </c>
      <c r="I4288">
        <f t="shared" si="366"/>
        <v>0.52118817204301082</v>
      </c>
      <c r="J4288">
        <f t="shared" si="368"/>
        <v>0.23064455279105683</v>
      </c>
      <c r="K4288">
        <f t="shared" si="369"/>
        <v>0.21554999767395783</v>
      </c>
      <c r="L4288">
        <f t="shared" si="370"/>
        <v>0.3387153810618958</v>
      </c>
      <c r="M4288">
        <f t="shared" si="371"/>
        <v>0.4218394019675597</v>
      </c>
    </row>
    <row r="4289" spans="1:13" x14ac:dyDescent="0.25">
      <c r="A4289" s="1">
        <v>41088.541666666664</v>
      </c>
      <c r="B4289">
        <v>0.289544641645615</v>
      </c>
      <c r="C4289">
        <v>0.30428466429831003</v>
      </c>
      <c r="D4289">
        <v>0.18083991643385</v>
      </c>
      <c r="E4289">
        <v>9.8798194592026906E-2</v>
      </c>
      <c r="F4289">
        <f t="shared" si="367"/>
        <v>0.52118817204301082</v>
      </c>
      <c r="G4289">
        <f t="shared" si="366"/>
        <v>0.52118817204301082</v>
      </c>
      <c r="H4289">
        <f t="shared" si="366"/>
        <v>0.52118817204301082</v>
      </c>
      <c r="I4289">
        <f t="shared" si="366"/>
        <v>0.52118817204301082</v>
      </c>
      <c r="J4289">
        <f t="shared" si="368"/>
        <v>0.23164353039739582</v>
      </c>
      <c r="K4289">
        <f t="shared" si="369"/>
        <v>0.2169035077447008</v>
      </c>
      <c r="L4289">
        <f t="shared" si="370"/>
        <v>0.34034825560916082</v>
      </c>
      <c r="M4289">
        <f t="shared" si="371"/>
        <v>0.42238997745098394</v>
      </c>
    </row>
    <row r="4290" spans="1:13" x14ac:dyDescent="0.25">
      <c r="A4290" s="1">
        <v>41088.583333333336</v>
      </c>
      <c r="B4290">
        <v>0.28973885235868602</v>
      </c>
      <c r="C4290">
        <v>0.30453098566047598</v>
      </c>
      <c r="D4290">
        <v>0.18645061328951501</v>
      </c>
      <c r="E4290">
        <v>9.9273312792150403E-2</v>
      </c>
      <c r="F4290">
        <f t="shared" si="367"/>
        <v>0.52118817204301082</v>
      </c>
      <c r="G4290">
        <f t="shared" si="366"/>
        <v>0.52118817204301082</v>
      </c>
      <c r="H4290">
        <f t="shared" si="366"/>
        <v>0.52118817204301082</v>
      </c>
      <c r="I4290">
        <f t="shared" si="366"/>
        <v>0.52118817204301082</v>
      </c>
      <c r="J4290">
        <f t="shared" si="368"/>
        <v>0.23144931968432481</v>
      </c>
      <c r="K4290">
        <f t="shared" si="369"/>
        <v>0.21665718638253484</v>
      </c>
      <c r="L4290">
        <f t="shared" si="370"/>
        <v>0.33473755875349581</v>
      </c>
      <c r="M4290">
        <f t="shared" si="371"/>
        <v>0.42191485925086042</v>
      </c>
    </row>
    <row r="4291" spans="1:13" x14ac:dyDescent="0.25">
      <c r="A4291" s="1">
        <v>41088.625</v>
      </c>
      <c r="B4291">
        <v>0.28699712559037499</v>
      </c>
      <c r="C4291">
        <v>0.29921044089512899</v>
      </c>
      <c r="D4291">
        <v>0.18684864197943599</v>
      </c>
      <c r="E4291">
        <v>9.67530640185707E-2</v>
      </c>
      <c r="F4291">
        <f t="shared" si="367"/>
        <v>0.52118817204301082</v>
      </c>
      <c r="G4291">
        <f t="shared" si="366"/>
        <v>0.52118817204301082</v>
      </c>
      <c r="H4291">
        <f t="shared" si="366"/>
        <v>0.52118817204301082</v>
      </c>
      <c r="I4291">
        <f t="shared" si="366"/>
        <v>0.52118817204301082</v>
      </c>
      <c r="J4291">
        <f t="shared" si="368"/>
        <v>0.23419104645263583</v>
      </c>
      <c r="K4291">
        <f t="shared" si="369"/>
        <v>0.22197773114788183</v>
      </c>
      <c r="L4291">
        <f t="shared" si="370"/>
        <v>0.33433953006357486</v>
      </c>
      <c r="M4291">
        <f t="shared" si="371"/>
        <v>0.42443510802444012</v>
      </c>
    </row>
    <row r="4292" spans="1:13" x14ac:dyDescent="0.25">
      <c r="A4292" s="1">
        <v>41088.666666666664</v>
      </c>
      <c r="B4292">
        <v>0.286068043248764</v>
      </c>
      <c r="C4292">
        <v>0.29785323932984498</v>
      </c>
      <c r="D4292">
        <v>0.18933533848506501</v>
      </c>
      <c r="E4292">
        <v>9.6944130346794305E-2</v>
      </c>
      <c r="F4292">
        <f t="shared" si="367"/>
        <v>0.52118817204301082</v>
      </c>
      <c r="G4292">
        <f t="shared" si="367"/>
        <v>0.52118817204301082</v>
      </c>
      <c r="H4292">
        <f t="shared" si="367"/>
        <v>0.52118817204301082</v>
      </c>
      <c r="I4292">
        <f t="shared" si="367"/>
        <v>0.52118817204301082</v>
      </c>
      <c r="J4292">
        <f t="shared" si="368"/>
        <v>0.23512012879424682</v>
      </c>
      <c r="K4292">
        <f t="shared" si="369"/>
        <v>0.22333493271316585</v>
      </c>
      <c r="L4292">
        <f t="shared" si="370"/>
        <v>0.33185283355794581</v>
      </c>
      <c r="M4292">
        <f t="shared" si="371"/>
        <v>0.42424404169621655</v>
      </c>
    </row>
    <row r="4293" spans="1:13" x14ac:dyDescent="0.25">
      <c r="A4293" s="1">
        <v>41088.708333333336</v>
      </c>
      <c r="B4293">
        <v>0.28215671139301102</v>
      </c>
      <c r="C4293">
        <v>0.28307627112904699</v>
      </c>
      <c r="D4293">
        <v>0.18864760715568499</v>
      </c>
      <c r="E4293">
        <v>9.5839654995696799E-2</v>
      </c>
      <c r="F4293">
        <f t="shared" ref="F4293:I4356" si="372">1*0.65*0.7457/0.93</f>
        <v>0.52118817204301082</v>
      </c>
      <c r="G4293">
        <f t="shared" si="372"/>
        <v>0.52118817204301082</v>
      </c>
      <c r="H4293">
        <f t="shared" si="372"/>
        <v>0.52118817204301082</v>
      </c>
      <c r="I4293">
        <f t="shared" si="372"/>
        <v>0.52118817204301082</v>
      </c>
      <c r="J4293">
        <f t="shared" ref="J4293:J4356" si="373">F4293-B4293</f>
        <v>0.23903146064999981</v>
      </c>
      <c r="K4293">
        <f t="shared" ref="K4293:K4356" si="374">G4293-C4293</f>
        <v>0.23811190091396384</v>
      </c>
      <c r="L4293">
        <f t="shared" ref="L4293:L4356" si="375">H4293-D4293</f>
        <v>0.33254056488732586</v>
      </c>
      <c r="M4293">
        <f t="shared" ref="M4293:M4356" si="376">I4293-E4293</f>
        <v>0.42534851704731402</v>
      </c>
    </row>
    <row r="4294" spans="1:13" x14ac:dyDescent="0.25">
      <c r="A4294" s="1">
        <v>41088.75</v>
      </c>
      <c r="B4294">
        <v>0.24906161952473099</v>
      </c>
      <c r="C4294">
        <v>0.247832897483626</v>
      </c>
      <c r="D4294">
        <v>0.19249332778986</v>
      </c>
      <c r="E4294">
        <v>9.6040321242714E-2</v>
      </c>
      <c r="F4294">
        <f t="shared" si="372"/>
        <v>0.52118817204301082</v>
      </c>
      <c r="G4294">
        <f t="shared" si="372"/>
        <v>0.52118817204301082</v>
      </c>
      <c r="H4294">
        <f t="shared" si="372"/>
        <v>0.52118817204301082</v>
      </c>
      <c r="I4294">
        <f t="shared" si="372"/>
        <v>0.52118817204301082</v>
      </c>
      <c r="J4294">
        <f t="shared" si="373"/>
        <v>0.27212655251827983</v>
      </c>
      <c r="K4294">
        <f t="shared" si="374"/>
        <v>0.2733552745593848</v>
      </c>
      <c r="L4294">
        <f t="shared" si="375"/>
        <v>0.32869484425315082</v>
      </c>
      <c r="M4294">
        <f t="shared" si="376"/>
        <v>0.42514785080029682</v>
      </c>
    </row>
    <row r="4295" spans="1:13" x14ac:dyDescent="0.25">
      <c r="A4295" s="1">
        <v>41088.791666666664</v>
      </c>
      <c r="B4295">
        <v>0.22752390007769399</v>
      </c>
      <c r="C4295">
        <v>0.201264090990142</v>
      </c>
      <c r="D4295">
        <v>0.193401131950412</v>
      </c>
      <c r="E4295">
        <v>9.2258612885262006E-2</v>
      </c>
      <c r="F4295">
        <f t="shared" si="372"/>
        <v>0.52118817204301082</v>
      </c>
      <c r="G4295">
        <f t="shared" si="372"/>
        <v>0.52118817204301082</v>
      </c>
      <c r="H4295">
        <f t="shared" si="372"/>
        <v>0.52118817204301082</v>
      </c>
      <c r="I4295">
        <f t="shared" si="372"/>
        <v>0.52118817204301082</v>
      </c>
      <c r="J4295">
        <f t="shared" si="373"/>
        <v>0.29366427196531686</v>
      </c>
      <c r="K4295">
        <f t="shared" si="374"/>
        <v>0.31992408105286885</v>
      </c>
      <c r="L4295">
        <f t="shared" si="375"/>
        <v>0.32778704009259885</v>
      </c>
      <c r="M4295">
        <f t="shared" si="376"/>
        <v>0.42892955915774883</v>
      </c>
    </row>
    <row r="4296" spans="1:13" x14ac:dyDescent="0.25">
      <c r="A4296" s="1">
        <v>41088.833333333336</v>
      </c>
      <c r="B4296">
        <v>0.21306118624481299</v>
      </c>
      <c r="C4296">
        <v>0.18370300535800199</v>
      </c>
      <c r="D4296">
        <v>0.19160252272842701</v>
      </c>
      <c r="E4296">
        <v>9.4398552934801996E-2</v>
      </c>
      <c r="F4296">
        <f t="shared" si="372"/>
        <v>0.52118817204301082</v>
      </c>
      <c r="G4296">
        <f t="shared" si="372"/>
        <v>0.52118817204301082</v>
      </c>
      <c r="H4296">
        <f t="shared" si="372"/>
        <v>0.52118817204301082</v>
      </c>
      <c r="I4296">
        <f t="shared" si="372"/>
        <v>0.52118817204301082</v>
      </c>
      <c r="J4296">
        <f t="shared" si="373"/>
        <v>0.30812698579819786</v>
      </c>
      <c r="K4296">
        <f t="shared" si="374"/>
        <v>0.33748516668500883</v>
      </c>
      <c r="L4296">
        <f t="shared" si="375"/>
        <v>0.32958564931458378</v>
      </c>
      <c r="M4296">
        <f t="shared" si="376"/>
        <v>0.42678961910820884</v>
      </c>
    </row>
    <row r="4297" spans="1:13" x14ac:dyDescent="0.25">
      <c r="A4297" s="1">
        <v>41088.875</v>
      </c>
      <c r="B4297">
        <v>0.200635769758154</v>
      </c>
      <c r="C4297">
        <v>0.17504257714427399</v>
      </c>
      <c r="D4297">
        <v>0.188631372891262</v>
      </c>
      <c r="E4297">
        <v>9.2920907106177106E-2</v>
      </c>
      <c r="F4297">
        <f t="shared" si="372"/>
        <v>0.52118817204301082</v>
      </c>
      <c r="G4297">
        <f t="shared" si="372"/>
        <v>0.52118817204301082</v>
      </c>
      <c r="H4297">
        <f t="shared" si="372"/>
        <v>0.52118817204301082</v>
      </c>
      <c r="I4297">
        <f t="shared" si="372"/>
        <v>0.52118817204301082</v>
      </c>
      <c r="J4297">
        <f t="shared" si="373"/>
        <v>0.32055240228485682</v>
      </c>
      <c r="K4297">
        <f t="shared" si="374"/>
        <v>0.34614559489873686</v>
      </c>
      <c r="L4297">
        <f t="shared" si="375"/>
        <v>0.33255679915174885</v>
      </c>
      <c r="M4297">
        <f t="shared" si="376"/>
        <v>0.4282672649368337</v>
      </c>
    </row>
    <row r="4298" spans="1:13" x14ac:dyDescent="0.25">
      <c r="A4298" s="1">
        <v>41088.916666666664</v>
      </c>
      <c r="B4298">
        <v>0.18866850229367599</v>
      </c>
      <c r="C4298">
        <v>0.13933249060432101</v>
      </c>
      <c r="D4298">
        <v>0.18709917924685401</v>
      </c>
      <c r="E4298">
        <v>8.8850463784985595E-2</v>
      </c>
      <c r="F4298">
        <f t="shared" si="372"/>
        <v>0.52118817204301082</v>
      </c>
      <c r="G4298">
        <f t="shared" si="372"/>
        <v>0.52118817204301082</v>
      </c>
      <c r="H4298">
        <f t="shared" si="372"/>
        <v>0.52118817204301082</v>
      </c>
      <c r="I4298">
        <f t="shared" si="372"/>
        <v>0.52118817204301082</v>
      </c>
      <c r="J4298">
        <f t="shared" si="373"/>
        <v>0.33251966974933483</v>
      </c>
      <c r="K4298">
        <f t="shared" si="374"/>
        <v>0.38185568143868981</v>
      </c>
      <c r="L4298">
        <f t="shared" si="375"/>
        <v>0.33408899279615678</v>
      </c>
      <c r="M4298">
        <f t="shared" si="376"/>
        <v>0.4323377082580252</v>
      </c>
    </row>
    <row r="4299" spans="1:13" x14ac:dyDescent="0.25">
      <c r="A4299" s="1">
        <v>41088.958333333336</v>
      </c>
      <c r="B4299">
        <v>0.180266290429686</v>
      </c>
      <c r="C4299">
        <v>0.10943987087481601</v>
      </c>
      <c r="D4299">
        <v>0.18059451118904399</v>
      </c>
      <c r="E4299">
        <v>8.6687715677174704E-2</v>
      </c>
      <c r="F4299">
        <f t="shared" si="372"/>
        <v>0.52118817204301082</v>
      </c>
      <c r="G4299">
        <f t="shared" si="372"/>
        <v>0.52118817204301082</v>
      </c>
      <c r="H4299">
        <f t="shared" si="372"/>
        <v>0.52118817204301082</v>
      </c>
      <c r="I4299">
        <f t="shared" si="372"/>
        <v>0.52118817204301082</v>
      </c>
      <c r="J4299">
        <f t="shared" si="373"/>
        <v>0.34092188161332482</v>
      </c>
      <c r="K4299">
        <f t="shared" si="374"/>
        <v>0.41174830116819483</v>
      </c>
      <c r="L4299">
        <f t="shared" si="375"/>
        <v>0.34059366085396681</v>
      </c>
      <c r="M4299">
        <f t="shared" si="376"/>
        <v>0.43450045636583612</v>
      </c>
    </row>
    <row r="4300" spans="1:13" x14ac:dyDescent="0.25">
      <c r="A4300" s="1">
        <v>41089</v>
      </c>
      <c r="B4300">
        <v>0.17737643753505999</v>
      </c>
      <c r="C4300">
        <v>9.8471434458149903E-2</v>
      </c>
      <c r="D4300">
        <v>0.173598705977414</v>
      </c>
      <c r="E4300">
        <v>8.9298275343639794E-2</v>
      </c>
      <c r="F4300">
        <f t="shared" si="372"/>
        <v>0.52118817204301082</v>
      </c>
      <c r="G4300">
        <f t="shared" si="372"/>
        <v>0.52118817204301082</v>
      </c>
      <c r="H4300">
        <f t="shared" si="372"/>
        <v>0.52118817204301082</v>
      </c>
      <c r="I4300">
        <f t="shared" si="372"/>
        <v>0.52118817204301082</v>
      </c>
      <c r="J4300">
        <f t="shared" si="373"/>
        <v>0.34381173450795083</v>
      </c>
      <c r="K4300">
        <f t="shared" si="374"/>
        <v>0.42271673758486095</v>
      </c>
      <c r="L4300">
        <f t="shared" si="375"/>
        <v>0.34758946606559682</v>
      </c>
      <c r="M4300">
        <f t="shared" si="376"/>
        <v>0.43188989669937106</v>
      </c>
    </row>
    <row r="4301" spans="1:13" x14ac:dyDescent="0.25">
      <c r="A4301" s="1">
        <v>41089.041666666664</v>
      </c>
      <c r="B4301">
        <v>0.17890848523299399</v>
      </c>
      <c r="C4301">
        <v>0.100575564637448</v>
      </c>
      <c r="D4301">
        <v>0.17483447385995299</v>
      </c>
      <c r="E4301">
        <v>8.9712374131425396E-2</v>
      </c>
      <c r="F4301">
        <f t="shared" si="372"/>
        <v>0.52118817204301082</v>
      </c>
      <c r="G4301">
        <f t="shared" si="372"/>
        <v>0.52118817204301082</v>
      </c>
      <c r="H4301">
        <f t="shared" si="372"/>
        <v>0.52118817204301082</v>
      </c>
      <c r="I4301">
        <f t="shared" si="372"/>
        <v>0.52118817204301082</v>
      </c>
      <c r="J4301">
        <f t="shared" si="373"/>
        <v>0.34227968681001686</v>
      </c>
      <c r="K4301">
        <f t="shared" si="374"/>
        <v>0.42061260740556283</v>
      </c>
      <c r="L4301">
        <f t="shared" si="375"/>
        <v>0.34635369818305783</v>
      </c>
      <c r="M4301">
        <f t="shared" si="376"/>
        <v>0.43147579791158541</v>
      </c>
    </row>
    <row r="4302" spans="1:13" x14ac:dyDescent="0.25">
      <c r="A4302" s="1">
        <v>41089.083333333336</v>
      </c>
      <c r="B4302">
        <v>0.173131781970675</v>
      </c>
      <c r="C4302">
        <v>0.103135813989439</v>
      </c>
      <c r="D4302">
        <v>0.17834577749003799</v>
      </c>
      <c r="E4302">
        <v>8.8879695139447795E-2</v>
      </c>
      <c r="F4302">
        <f t="shared" si="372"/>
        <v>0.52118817204301082</v>
      </c>
      <c r="G4302">
        <f t="shared" si="372"/>
        <v>0.52118817204301082</v>
      </c>
      <c r="H4302">
        <f t="shared" si="372"/>
        <v>0.52118817204301082</v>
      </c>
      <c r="I4302">
        <f t="shared" si="372"/>
        <v>0.52118817204301082</v>
      </c>
      <c r="J4302">
        <f t="shared" si="373"/>
        <v>0.3480563900723358</v>
      </c>
      <c r="K4302">
        <f t="shared" si="374"/>
        <v>0.41805235805357183</v>
      </c>
      <c r="L4302">
        <f t="shared" si="375"/>
        <v>0.34284239455297283</v>
      </c>
      <c r="M4302">
        <f t="shared" si="376"/>
        <v>0.432308476903563</v>
      </c>
    </row>
    <row r="4303" spans="1:13" x14ac:dyDescent="0.25">
      <c r="A4303" s="1">
        <v>41089.125</v>
      </c>
      <c r="B4303">
        <v>0.18385379987866099</v>
      </c>
      <c r="C4303">
        <v>0.11121194347883399</v>
      </c>
      <c r="D4303">
        <v>0.18359074483719501</v>
      </c>
      <c r="E4303">
        <v>8.9837157993198705E-2</v>
      </c>
      <c r="F4303">
        <f t="shared" si="372"/>
        <v>0.52118817204301082</v>
      </c>
      <c r="G4303">
        <f t="shared" si="372"/>
        <v>0.52118817204301082</v>
      </c>
      <c r="H4303">
        <f t="shared" si="372"/>
        <v>0.52118817204301082</v>
      </c>
      <c r="I4303">
        <f t="shared" si="372"/>
        <v>0.52118817204301082</v>
      </c>
      <c r="J4303">
        <f t="shared" si="373"/>
        <v>0.3373343721643498</v>
      </c>
      <c r="K4303">
        <f t="shared" si="374"/>
        <v>0.40997622856417681</v>
      </c>
      <c r="L4303">
        <f t="shared" si="375"/>
        <v>0.33759742720581581</v>
      </c>
      <c r="M4303">
        <f t="shared" si="376"/>
        <v>0.43135101404981213</v>
      </c>
    </row>
    <row r="4304" spans="1:13" x14ac:dyDescent="0.25">
      <c r="A4304" s="1">
        <v>41089.166666666664</v>
      </c>
      <c r="B4304">
        <v>0.20231930902477399</v>
      </c>
      <c r="C4304">
        <v>0.12650215624879399</v>
      </c>
      <c r="D4304">
        <v>0.185106770372823</v>
      </c>
      <c r="E4304">
        <v>9.2181395509197794E-2</v>
      </c>
      <c r="F4304">
        <f t="shared" si="372"/>
        <v>0.52118817204301082</v>
      </c>
      <c r="G4304">
        <f t="shared" si="372"/>
        <v>0.52118817204301082</v>
      </c>
      <c r="H4304">
        <f t="shared" si="372"/>
        <v>0.52118817204301082</v>
      </c>
      <c r="I4304">
        <f t="shared" si="372"/>
        <v>0.52118817204301082</v>
      </c>
      <c r="J4304">
        <f t="shared" si="373"/>
        <v>0.3188688630182368</v>
      </c>
      <c r="K4304">
        <f t="shared" si="374"/>
        <v>0.3946860157942168</v>
      </c>
      <c r="L4304">
        <f t="shared" si="375"/>
        <v>0.33608140167018785</v>
      </c>
      <c r="M4304">
        <f t="shared" si="376"/>
        <v>0.42900677653381303</v>
      </c>
    </row>
    <row r="4305" spans="1:13" x14ac:dyDescent="0.25">
      <c r="A4305" s="1">
        <v>41089.208333333336</v>
      </c>
      <c r="B4305">
        <v>0.22700070945680101</v>
      </c>
      <c r="C4305">
        <v>0.146545995067625</v>
      </c>
      <c r="D4305">
        <v>0.18827380013638001</v>
      </c>
      <c r="E4305">
        <v>9.5561728578320307E-2</v>
      </c>
      <c r="F4305">
        <f t="shared" si="372"/>
        <v>0.52118817204301082</v>
      </c>
      <c r="G4305">
        <f t="shared" si="372"/>
        <v>0.52118817204301082</v>
      </c>
      <c r="H4305">
        <f t="shared" si="372"/>
        <v>0.52118817204301082</v>
      </c>
      <c r="I4305">
        <f t="shared" si="372"/>
        <v>0.52118817204301082</v>
      </c>
      <c r="J4305">
        <f t="shared" si="373"/>
        <v>0.29418746258620981</v>
      </c>
      <c r="K4305">
        <f t="shared" si="374"/>
        <v>0.37464217697538582</v>
      </c>
      <c r="L4305">
        <f t="shared" si="375"/>
        <v>0.33291437190663081</v>
      </c>
      <c r="M4305">
        <f t="shared" si="376"/>
        <v>0.42562644346469053</v>
      </c>
    </row>
    <row r="4306" spans="1:13" x14ac:dyDescent="0.25">
      <c r="A4306" s="1">
        <v>41089.25</v>
      </c>
      <c r="B4306">
        <v>0.26413760394796698</v>
      </c>
      <c r="C4306">
        <v>0.229809279976914</v>
      </c>
      <c r="D4306">
        <v>0.19314867368604199</v>
      </c>
      <c r="E4306">
        <v>9.8905154337459902E-2</v>
      </c>
      <c r="F4306">
        <f t="shared" si="372"/>
        <v>0.52118817204301082</v>
      </c>
      <c r="G4306">
        <f t="shared" si="372"/>
        <v>0.52118817204301082</v>
      </c>
      <c r="H4306">
        <f t="shared" si="372"/>
        <v>0.52118817204301082</v>
      </c>
      <c r="I4306">
        <f t="shared" si="372"/>
        <v>0.52118817204301082</v>
      </c>
      <c r="J4306">
        <f t="shared" si="373"/>
        <v>0.25705056809504384</v>
      </c>
      <c r="K4306">
        <f t="shared" si="374"/>
        <v>0.2913788920660968</v>
      </c>
      <c r="L4306">
        <f t="shared" si="375"/>
        <v>0.32803949835696883</v>
      </c>
      <c r="M4306">
        <f t="shared" si="376"/>
        <v>0.42228301770555093</v>
      </c>
    </row>
    <row r="4307" spans="1:13" x14ac:dyDescent="0.25">
      <c r="A4307" s="1">
        <v>41089.291666666664</v>
      </c>
      <c r="B4307">
        <v>0.290157075093669</v>
      </c>
      <c r="C4307">
        <v>0.29588259330142103</v>
      </c>
      <c r="D4307">
        <v>0.18989532141012999</v>
      </c>
      <c r="E4307">
        <v>9.8263807723230498E-2</v>
      </c>
      <c r="F4307">
        <f t="shared" si="372"/>
        <v>0.52118817204301082</v>
      </c>
      <c r="G4307">
        <f t="shared" si="372"/>
        <v>0.52118817204301082</v>
      </c>
      <c r="H4307">
        <f t="shared" si="372"/>
        <v>0.52118817204301082</v>
      </c>
      <c r="I4307">
        <f t="shared" si="372"/>
        <v>0.52118817204301082</v>
      </c>
      <c r="J4307">
        <f t="shared" si="373"/>
        <v>0.23103109694934182</v>
      </c>
      <c r="K4307">
        <f t="shared" si="374"/>
        <v>0.2253055787415898</v>
      </c>
      <c r="L4307">
        <f t="shared" si="375"/>
        <v>0.33129285063288083</v>
      </c>
      <c r="M4307">
        <f t="shared" si="376"/>
        <v>0.42292436431978031</v>
      </c>
    </row>
    <row r="4308" spans="1:13" x14ac:dyDescent="0.25">
      <c r="A4308" s="1">
        <v>41089.333333333336</v>
      </c>
      <c r="B4308">
        <v>0.29869588963420202</v>
      </c>
      <c r="C4308">
        <v>0.319552934802661</v>
      </c>
      <c r="D4308">
        <v>0.18751528209767199</v>
      </c>
      <c r="E4308">
        <v>9.7414044753397294E-2</v>
      </c>
      <c r="F4308">
        <f t="shared" si="372"/>
        <v>0.52118817204301082</v>
      </c>
      <c r="G4308">
        <f t="shared" si="372"/>
        <v>0.52118817204301082</v>
      </c>
      <c r="H4308">
        <f t="shared" si="372"/>
        <v>0.52118817204301082</v>
      </c>
      <c r="I4308">
        <f t="shared" si="372"/>
        <v>0.52118817204301082</v>
      </c>
      <c r="J4308">
        <f t="shared" si="373"/>
        <v>0.22249228240880881</v>
      </c>
      <c r="K4308">
        <f t="shared" si="374"/>
        <v>0.20163523724034982</v>
      </c>
      <c r="L4308">
        <f t="shared" si="375"/>
        <v>0.33367288994533884</v>
      </c>
      <c r="M4308">
        <f t="shared" si="376"/>
        <v>0.4237741272896135</v>
      </c>
    </row>
    <row r="4309" spans="1:13" x14ac:dyDescent="0.25">
      <c r="A4309" s="1">
        <v>41089.375</v>
      </c>
      <c r="B4309">
        <v>0.29354979388395502</v>
      </c>
      <c r="C4309">
        <v>0.30956970819493801</v>
      </c>
      <c r="D4309">
        <v>0.18832713835245701</v>
      </c>
      <c r="E4309">
        <v>9.7092624051003606E-2</v>
      </c>
      <c r="F4309">
        <f t="shared" si="372"/>
        <v>0.52118817204301082</v>
      </c>
      <c r="G4309">
        <f t="shared" si="372"/>
        <v>0.52118817204301082</v>
      </c>
      <c r="H4309">
        <f t="shared" si="372"/>
        <v>0.52118817204301082</v>
      </c>
      <c r="I4309">
        <f t="shared" si="372"/>
        <v>0.52118817204301082</v>
      </c>
      <c r="J4309">
        <f t="shared" si="373"/>
        <v>0.2276383781590558</v>
      </c>
      <c r="K4309">
        <f t="shared" si="374"/>
        <v>0.21161846384807281</v>
      </c>
      <c r="L4309">
        <f t="shared" si="375"/>
        <v>0.33286103369055381</v>
      </c>
      <c r="M4309">
        <f t="shared" si="376"/>
        <v>0.42409554799200722</v>
      </c>
    </row>
    <row r="4310" spans="1:13" x14ac:dyDescent="0.25">
      <c r="A4310" s="1">
        <v>41089.416666666664</v>
      </c>
      <c r="B4310">
        <v>0.290161363350742</v>
      </c>
      <c r="C4310">
        <v>0.30676897444925999</v>
      </c>
      <c r="D4310">
        <v>0.184893069802885</v>
      </c>
      <c r="E4310">
        <v>9.7342127637303905E-2</v>
      </c>
      <c r="F4310">
        <f t="shared" si="372"/>
        <v>0.52118817204301082</v>
      </c>
      <c r="G4310">
        <f t="shared" si="372"/>
        <v>0.52118817204301082</v>
      </c>
      <c r="H4310">
        <f t="shared" si="372"/>
        <v>0.52118817204301082</v>
      </c>
      <c r="I4310">
        <f t="shared" si="372"/>
        <v>0.52118817204301082</v>
      </c>
      <c r="J4310">
        <f t="shared" si="373"/>
        <v>0.23102680869226883</v>
      </c>
      <c r="K4310">
        <f t="shared" si="374"/>
        <v>0.21441919759375083</v>
      </c>
      <c r="L4310">
        <f t="shared" si="375"/>
        <v>0.33629510224012582</v>
      </c>
      <c r="M4310">
        <f t="shared" si="376"/>
        <v>0.42384604440570695</v>
      </c>
    </row>
    <row r="4311" spans="1:13" x14ac:dyDescent="0.25">
      <c r="A4311" s="1">
        <v>41089.458333333336</v>
      </c>
      <c r="B4311">
        <v>0.288035564789211</v>
      </c>
      <c r="C4311">
        <v>0.30942056550381702</v>
      </c>
      <c r="D4311">
        <v>0.185718161862932</v>
      </c>
      <c r="E4311">
        <v>9.7777560084611304E-2</v>
      </c>
      <c r="F4311">
        <f t="shared" si="372"/>
        <v>0.52118817204301082</v>
      </c>
      <c r="G4311">
        <f t="shared" si="372"/>
        <v>0.52118817204301082</v>
      </c>
      <c r="H4311">
        <f t="shared" si="372"/>
        <v>0.52118817204301082</v>
      </c>
      <c r="I4311">
        <f t="shared" si="372"/>
        <v>0.52118817204301082</v>
      </c>
      <c r="J4311">
        <f t="shared" si="373"/>
        <v>0.23315260725379983</v>
      </c>
      <c r="K4311">
        <f t="shared" si="374"/>
        <v>0.2117676065391938</v>
      </c>
      <c r="L4311">
        <f t="shared" si="375"/>
        <v>0.33547001018007883</v>
      </c>
      <c r="M4311">
        <f t="shared" si="376"/>
        <v>0.42341061195839952</v>
      </c>
    </row>
    <row r="4312" spans="1:13" x14ac:dyDescent="0.25">
      <c r="A4312" s="1">
        <v>41089.5</v>
      </c>
      <c r="B4312">
        <v>0.29118898213503103</v>
      </c>
      <c r="C4312">
        <v>0.30613624805406697</v>
      </c>
      <c r="D4312">
        <v>0.18613928674527699</v>
      </c>
      <c r="E4312">
        <v>9.9413953502901095E-2</v>
      </c>
      <c r="F4312">
        <f t="shared" si="372"/>
        <v>0.52118817204301082</v>
      </c>
      <c r="G4312">
        <f t="shared" si="372"/>
        <v>0.52118817204301082</v>
      </c>
      <c r="H4312">
        <f t="shared" si="372"/>
        <v>0.52118817204301082</v>
      </c>
      <c r="I4312">
        <f t="shared" si="372"/>
        <v>0.52118817204301082</v>
      </c>
      <c r="J4312">
        <f t="shared" si="373"/>
        <v>0.2299991899079798</v>
      </c>
      <c r="K4312">
        <f t="shared" si="374"/>
        <v>0.21505192398894385</v>
      </c>
      <c r="L4312">
        <f t="shared" si="375"/>
        <v>0.3350488852977338</v>
      </c>
      <c r="M4312">
        <f t="shared" si="376"/>
        <v>0.42177421854010971</v>
      </c>
    </row>
    <row r="4313" spans="1:13" x14ac:dyDescent="0.25">
      <c r="A4313" s="1">
        <v>41089.541666666664</v>
      </c>
      <c r="B4313">
        <v>0.29051563104376799</v>
      </c>
      <c r="C4313">
        <v>0.30470901555098501</v>
      </c>
      <c r="D4313">
        <v>0.18346527347667199</v>
      </c>
      <c r="E4313">
        <v>9.9084885606764594E-2</v>
      </c>
      <c r="F4313">
        <f t="shared" si="372"/>
        <v>0.52118817204301082</v>
      </c>
      <c r="G4313">
        <f t="shared" si="372"/>
        <v>0.52118817204301082</v>
      </c>
      <c r="H4313">
        <f t="shared" si="372"/>
        <v>0.52118817204301082</v>
      </c>
      <c r="I4313">
        <f t="shared" si="372"/>
        <v>0.52118817204301082</v>
      </c>
      <c r="J4313">
        <f t="shared" si="373"/>
        <v>0.23067254099924284</v>
      </c>
      <c r="K4313">
        <f t="shared" si="374"/>
        <v>0.21647915649202581</v>
      </c>
      <c r="L4313">
        <f t="shared" si="375"/>
        <v>0.33772289856633886</v>
      </c>
      <c r="M4313">
        <f t="shared" si="376"/>
        <v>0.42210328643624623</v>
      </c>
    </row>
    <row r="4314" spans="1:13" x14ac:dyDescent="0.25">
      <c r="A4314" s="1">
        <v>41089.583333333336</v>
      </c>
      <c r="B4314">
        <v>0.28976644307681798</v>
      </c>
      <c r="C4314">
        <v>0.304747509180886</v>
      </c>
      <c r="D4314">
        <v>0.187112153969614</v>
      </c>
      <c r="E4314">
        <v>9.9351100436834899E-2</v>
      </c>
      <c r="F4314">
        <f t="shared" si="372"/>
        <v>0.52118817204301082</v>
      </c>
      <c r="G4314">
        <f t="shared" si="372"/>
        <v>0.52118817204301082</v>
      </c>
      <c r="H4314">
        <f t="shared" si="372"/>
        <v>0.52118817204301082</v>
      </c>
      <c r="I4314">
        <f t="shared" si="372"/>
        <v>0.52118817204301082</v>
      </c>
      <c r="J4314">
        <f t="shared" si="373"/>
        <v>0.23142172896619284</v>
      </c>
      <c r="K4314">
        <f t="shared" si="374"/>
        <v>0.21644066286212482</v>
      </c>
      <c r="L4314">
        <f t="shared" si="375"/>
        <v>0.33407601807339682</v>
      </c>
      <c r="M4314">
        <f t="shared" si="376"/>
        <v>0.4218370716061759</v>
      </c>
    </row>
    <row r="4315" spans="1:13" x14ac:dyDescent="0.25">
      <c r="A4315" s="1">
        <v>41089.625</v>
      </c>
      <c r="B4315">
        <v>0.28692725696493498</v>
      </c>
      <c r="C4315">
        <v>0.29961317438644502</v>
      </c>
      <c r="D4315">
        <v>0.18773929107488499</v>
      </c>
      <c r="E4315">
        <v>9.7027861959294401E-2</v>
      </c>
      <c r="F4315">
        <f t="shared" si="372"/>
        <v>0.52118817204301082</v>
      </c>
      <c r="G4315">
        <f t="shared" si="372"/>
        <v>0.52118817204301082</v>
      </c>
      <c r="H4315">
        <f t="shared" si="372"/>
        <v>0.52118817204301082</v>
      </c>
      <c r="I4315">
        <f t="shared" si="372"/>
        <v>0.52118817204301082</v>
      </c>
      <c r="J4315">
        <f t="shared" si="373"/>
        <v>0.23426091507807584</v>
      </c>
      <c r="K4315">
        <f t="shared" si="374"/>
        <v>0.2215749976565658</v>
      </c>
      <c r="L4315">
        <f t="shared" si="375"/>
        <v>0.33344888096812586</v>
      </c>
      <c r="M4315">
        <f t="shared" si="376"/>
        <v>0.42416031008371641</v>
      </c>
    </row>
    <row r="4316" spans="1:13" x14ac:dyDescent="0.25">
      <c r="A4316" s="1">
        <v>41089.666666666664</v>
      </c>
      <c r="B4316">
        <v>0.28641426537112002</v>
      </c>
      <c r="C4316">
        <v>0.29822544215081498</v>
      </c>
      <c r="D4316">
        <v>0.18915880819233</v>
      </c>
      <c r="E4316">
        <v>9.7316353290396701E-2</v>
      </c>
      <c r="F4316">
        <f t="shared" si="372"/>
        <v>0.52118817204301082</v>
      </c>
      <c r="G4316">
        <f t="shared" si="372"/>
        <v>0.52118817204301082</v>
      </c>
      <c r="H4316">
        <f t="shared" si="372"/>
        <v>0.52118817204301082</v>
      </c>
      <c r="I4316">
        <f t="shared" si="372"/>
        <v>0.52118817204301082</v>
      </c>
      <c r="J4316">
        <f t="shared" si="373"/>
        <v>0.2347739066718908</v>
      </c>
      <c r="K4316">
        <f t="shared" si="374"/>
        <v>0.22296272989219584</v>
      </c>
      <c r="L4316">
        <f t="shared" si="375"/>
        <v>0.33202936385068083</v>
      </c>
      <c r="M4316">
        <f t="shared" si="376"/>
        <v>0.42387181875261415</v>
      </c>
    </row>
    <row r="4317" spans="1:13" x14ac:dyDescent="0.25">
      <c r="A4317" s="1">
        <v>41089.708333333336</v>
      </c>
      <c r="B4317">
        <v>0.28234031028553103</v>
      </c>
      <c r="C4317">
        <v>0.28393517738940799</v>
      </c>
      <c r="D4317">
        <v>0.19027608321275799</v>
      </c>
      <c r="E4317">
        <v>9.8179680567251307E-2</v>
      </c>
      <c r="F4317">
        <f t="shared" si="372"/>
        <v>0.52118817204301082</v>
      </c>
      <c r="G4317">
        <f t="shared" si="372"/>
        <v>0.52118817204301082</v>
      </c>
      <c r="H4317">
        <f t="shared" si="372"/>
        <v>0.52118817204301082</v>
      </c>
      <c r="I4317">
        <f t="shared" si="372"/>
        <v>0.52118817204301082</v>
      </c>
      <c r="J4317">
        <f t="shared" si="373"/>
        <v>0.2388478617574798</v>
      </c>
      <c r="K4317">
        <f t="shared" si="374"/>
        <v>0.23725299465360283</v>
      </c>
      <c r="L4317">
        <f t="shared" si="375"/>
        <v>0.3309120888302528</v>
      </c>
      <c r="M4317">
        <f t="shared" si="376"/>
        <v>0.42300849147575953</v>
      </c>
    </row>
    <row r="4318" spans="1:13" x14ac:dyDescent="0.25">
      <c r="A4318" s="1">
        <v>41089.75</v>
      </c>
      <c r="B4318">
        <v>0.249094766464828</v>
      </c>
      <c r="C4318">
        <v>0.24757908680310201</v>
      </c>
      <c r="D4318">
        <v>0.19339204042230301</v>
      </c>
      <c r="E4318">
        <v>9.6272517536289598E-2</v>
      </c>
      <c r="F4318">
        <f t="shared" si="372"/>
        <v>0.52118817204301082</v>
      </c>
      <c r="G4318">
        <f t="shared" si="372"/>
        <v>0.52118817204301082</v>
      </c>
      <c r="H4318">
        <f t="shared" si="372"/>
        <v>0.52118817204301082</v>
      </c>
      <c r="I4318">
        <f t="shared" si="372"/>
        <v>0.52118817204301082</v>
      </c>
      <c r="J4318">
        <f t="shared" si="373"/>
        <v>0.27209340557818285</v>
      </c>
      <c r="K4318">
        <f t="shared" si="374"/>
        <v>0.27360908523990879</v>
      </c>
      <c r="L4318">
        <f t="shared" si="375"/>
        <v>0.32779613162070781</v>
      </c>
      <c r="M4318">
        <f t="shared" si="376"/>
        <v>0.4249156545067212</v>
      </c>
    </row>
    <row r="4319" spans="1:13" x14ac:dyDescent="0.25">
      <c r="A4319" s="1">
        <v>41089.791666666664</v>
      </c>
      <c r="B4319">
        <v>0.227463787565722</v>
      </c>
      <c r="C4319">
        <v>0.20080898416805301</v>
      </c>
      <c r="D4319">
        <v>0.19407409077547899</v>
      </c>
      <c r="E4319">
        <v>9.2378835972426507E-2</v>
      </c>
      <c r="F4319">
        <f t="shared" si="372"/>
        <v>0.52118817204301082</v>
      </c>
      <c r="G4319">
        <f t="shared" si="372"/>
        <v>0.52118817204301082</v>
      </c>
      <c r="H4319">
        <f t="shared" si="372"/>
        <v>0.52118817204301082</v>
      </c>
      <c r="I4319">
        <f t="shared" si="372"/>
        <v>0.52118817204301082</v>
      </c>
      <c r="J4319">
        <f t="shared" si="373"/>
        <v>0.29372438447728882</v>
      </c>
      <c r="K4319">
        <f t="shared" si="374"/>
        <v>0.32037918787495778</v>
      </c>
      <c r="L4319">
        <f t="shared" si="375"/>
        <v>0.32711408126753183</v>
      </c>
      <c r="M4319">
        <f t="shared" si="376"/>
        <v>0.4288093360705843</v>
      </c>
    </row>
    <row r="4320" spans="1:13" x14ac:dyDescent="0.25">
      <c r="A4320" s="1">
        <v>41089.833333333336</v>
      </c>
      <c r="B4320">
        <v>0.212963808901066</v>
      </c>
      <c r="C4320">
        <v>0.18445431164852499</v>
      </c>
      <c r="D4320">
        <v>0.193194438418022</v>
      </c>
      <c r="E4320">
        <v>9.5782134223643706E-2</v>
      </c>
      <c r="F4320">
        <f t="shared" si="372"/>
        <v>0.52118817204301082</v>
      </c>
      <c r="G4320">
        <f t="shared" si="372"/>
        <v>0.52118817204301082</v>
      </c>
      <c r="H4320">
        <f t="shared" si="372"/>
        <v>0.52118817204301082</v>
      </c>
      <c r="I4320">
        <f t="shared" si="372"/>
        <v>0.52118817204301082</v>
      </c>
      <c r="J4320">
        <f t="shared" si="373"/>
        <v>0.30822436314194479</v>
      </c>
      <c r="K4320">
        <f t="shared" si="374"/>
        <v>0.33673386039448583</v>
      </c>
      <c r="L4320">
        <f t="shared" si="375"/>
        <v>0.32799373362498885</v>
      </c>
      <c r="M4320">
        <f t="shared" si="376"/>
        <v>0.42540603781936714</v>
      </c>
    </row>
    <row r="4321" spans="1:13" x14ac:dyDescent="0.25">
      <c r="A4321" s="1">
        <v>41089.875</v>
      </c>
      <c r="B4321">
        <v>0.20032994997202999</v>
      </c>
      <c r="C4321">
        <v>0.17545089174065201</v>
      </c>
      <c r="D4321">
        <v>0.19081093254277701</v>
      </c>
      <c r="E4321">
        <v>9.4817339616151297E-2</v>
      </c>
      <c r="F4321">
        <f t="shared" si="372"/>
        <v>0.52118817204301082</v>
      </c>
      <c r="G4321">
        <f t="shared" si="372"/>
        <v>0.52118817204301082</v>
      </c>
      <c r="H4321">
        <f t="shared" si="372"/>
        <v>0.52118817204301082</v>
      </c>
      <c r="I4321">
        <f t="shared" si="372"/>
        <v>0.52118817204301082</v>
      </c>
      <c r="J4321">
        <f t="shared" si="373"/>
        <v>0.3208582220709808</v>
      </c>
      <c r="K4321">
        <f t="shared" si="374"/>
        <v>0.34573728030235884</v>
      </c>
      <c r="L4321">
        <f t="shared" si="375"/>
        <v>0.33037723950023379</v>
      </c>
      <c r="M4321">
        <f t="shared" si="376"/>
        <v>0.42637083242685953</v>
      </c>
    </row>
    <row r="4322" spans="1:13" x14ac:dyDescent="0.25">
      <c r="A4322" s="1">
        <v>41089.916666666664</v>
      </c>
      <c r="B4322">
        <v>0.18816900017503799</v>
      </c>
      <c r="C4322">
        <v>0.139717373341916</v>
      </c>
      <c r="D4322">
        <v>0.18865494658099699</v>
      </c>
      <c r="E4322">
        <v>9.1522103625809301E-2</v>
      </c>
      <c r="F4322">
        <f t="shared" si="372"/>
        <v>0.52118817204301082</v>
      </c>
      <c r="G4322">
        <f t="shared" si="372"/>
        <v>0.52118817204301082</v>
      </c>
      <c r="H4322">
        <f t="shared" si="372"/>
        <v>0.52118817204301082</v>
      </c>
      <c r="I4322">
        <f t="shared" si="372"/>
        <v>0.52118817204301082</v>
      </c>
      <c r="J4322">
        <f t="shared" si="373"/>
        <v>0.33301917186797281</v>
      </c>
      <c r="K4322">
        <f t="shared" si="374"/>
        <v>0.38147079870109479</v>
      </c>
      <c r="L4322">
        <f t="shared" si="375"/>
        <v>0.3325332254620138</v>
      </c>
      <c r="M4322">
        <f t="shared" si="376"/>
        <v>0.42966606841720151</v>
      </c>
    </row>
    <row r="4323" spans="1:13" x14ac:dyDescent="0.25">
      <c r="A4323" s="1">
        <v>41089.958333333336</v>
      </c>
      <c r="B4323">
        <v>0.18044917145412301</v>
      </c>
      <c r="C4323">
        <v>0.109728770479191</v>
      </c>
      <c r="D4323">
        <v>0.181518642844513</v>
      </c>
      <c r="E4323">
        <v>8.90723697773632E-2</v>
      </c>
      <c r="F4323">
        <f t="shared" si="372"/>
        <v>0.52118817204301082</v>
      </c>
      <c r="G4323">
        <f t="shared" si="372"/>
        <v>0.52118817204301082</v>
      </c>
      <c r="H4323">
        <f t="shared" si="372"/>
        <v>0.52118817204301082</v>
      </c>
      <c r="I4323">
        <f t="shared" si="372"/>
        <v>0.52118817204301082</v>
      </c>
      <c r="J4323">
        <f t="shared" si="373"/>
        <v>0.34073900058888784</v>
      </c>
      <c r="K4323">
        <f t="shared" si="374"/>
        <v>0.41145940156381983</v>
      </c>
      <c r="L4323">
        <f t="shared" si="375"/>
        <v>0.3396695291984978</v>
      </c>
      <c r="M4323">
        <f t="shared" si="376"/>
        <v>0.43211580226564761</v>
      </c>
    </row>
    <row r="4324" spans="1:13" x14ac:dyDescent="0.25">
      <c r="A4324" s="1">
        <v>41090</v>
      </c>
      <c r="B4324">
        <v>0.17552778454214399</v>
      </c>
      <c r="C4324">
        <v>0.10696741178994</v>
      </c>
      <c r="D4324">
        <v>0.17940132958649099</v>
      </c>
      <c r="E4324">
        <v>9.1678724468869696E-2</v>
      </c>
      <c r="F4324">
        <f t="shared" si="372"/>
        <v>0.52118817204301082</v>
      </c>
      <c r="G4324">
        <f t="shared" si="372"/>
        <v>0.52118817204301082</v>
      </c>
      <c r="H4324">
        <f t="shared" si="372"/>
        <v>0.52118817204301082</v>
      </c>
      <c r="I4324">
        <f t="shared" si="372"/>
        <v>0.52118817204301082</v>
      </c>
      <c r="J4324">
        <f t="shared" si="373"/>
        <v>0.34566038750086681</v>
      </c>
      <c r="K4324">
        <f t="shared" si="374"/>
        <v>0.41422076025307081</v>
      </c>
      <c r="L4324">
        <f t="shared" si="375"/>
        <v>0.3417868424565198</v>
      </c>
      <c r="M4324">
        <f t="shared" si="376"/>
        <v>0.42950944757414111</v>
      </c>
    </row>
    <row r="4325" spans="1:13" x14ac:dyDescent="0.25">
      <c r="A4325" s="1">
        <v>41090.041666666664</v>
      </c>
      <c r="B4325">
        <v>0.17357950781925499</v>
      </c>
      <c r="C4325">
        <v>0.102372537979244</v>
      </c>
      <c r="D4325">
        <v>0.17650436750686599</v>
      </c>
      <c r="E4325">
        <v>8.8068399651162602E-2</v>
      </c>
      <c r="F4325">
        <f t="shared" si="372"/>
        <v>0.52118817204301082</v>
      </c>
      <c r="G4325">
        <f t="shared" si="372"/>
        <v>0.52118817204301082</v>
      </c>
      <c r="H4325">
        <f t="shared" si="372"/>
        <v>0.52118817204301082</v>
      </c>
      <c r="I4325">
        <f t="shared" si="372"/>
        <v>0.52118817204301082</v>
      </c>
      <c r="J4325">
        <f t="shared" si="373"/>
        <v>0.3476086642237558</v>
      </c>
      <c r="K4325">
        <f t="shared" si="374"/>
        <v>0.41881563406376682</v>
      </c>
      <c r="L4325">
        <f t="shared" si="375"/>
        <v>0.34468380453614483</v>
      </c>
      <c r="M4325">
        <f t="shared" si="376"/>
        <v>0.43311977239184823</v>
      </c>
    </row>
    <row r="4326" spans="1:13" x14ac:dyDescent="0.25">
      <c r="A4326" s="1">
        <v>41090.083333333336</v>
      </c>
      <c r="B4326">
        <v>0.17474664342947699</v>
      </c>
      <c r="C4326">
        <v>0.101464765762871</v>
      </c>
      <c r="D4326">
        <v>0.17649526364426099</v>
      </c>
      <c r="E4326">
        <v>8.8713745778448705E-2</v>
      </c>
      <c r="F4326">
        <f t="shared" si="372"/>
        <v>0.52118817204301082</v>
      </c>
      <c r="G4326">
        <f t="shared" si="372"/>
        <v>0.52118817204301082</v>
      </c>
      <c r="H4326">
        <f t="shared" si="372"/>
        <v>0.52118817204301082</v>
      </c>
      <c r="I4326">
        <f t="shared" si="372"/>
        <v>0.52118817204301082</v>
      </c>
      <c r="J4326">
        <f t="shared" si="373"/>
        <v>0.34644152861353383</v>
      </c>
      <c r="K4326">
        <f t="shared" si="374"/>
        <v>0.41972340628013982</v>
      </c>
      <c r="L4326">
        <f t="shared" si="375"/>
        <v>0.34469290839874983</v>
      </c>
      <c r="M4326">
        <f t="shared" si="376"/>
        <v>0.43247442626456212</v>
      </c>
    </row>
    <row r="4327" spans="1:13" x14ac:dyDescent="0.25">
      <c r="A4327" s="1">
        <v>41090.125</v>
      </c>
      <c r="B4327">
        <v>0.17527860908492099</v>
      </c>
      <c r="C4327">
        <v>0.10278256482472301</v>
      </c>
      <c r="D4327">
        <v>0.176644958368394</v>
      </c>
      <c r="E4327">
        <v>8.9023038802558005E-2</v>
      </c>
      <c r="F4327">
        <f t="shared" si="372"/>
        <v>0.52118817204301082</v>
      </c>
      <c r="G4327">
        <f t="shared" si="372"/>
        <v>0.52118817204301082</v>
      </c>
      <c r="H4327">
        <f t="shared" si="372"/>
        <v>0.52118817204301082</v>
      </c>
      <c r="I4327">
        <f t="shared" si="372"/>
        <v>0.52118817204301082</v>
      </c>
      <c r="J4327">
        <f t="shared" si="373"/>
        <v>0.34590956295808983</v>
      </c>
      <c r="K4327">
        <f t="shared" si="374"/>
        <v>0.41840560721828779</v>
      </c>
      <c r="L4327">
        <f t="shared" si="375"/>
        <v>0.34454321367461682</v>
      </c>
      <c r="M4327">
        <f t="shared" si="376"/>
        <v>0.4321651332404528</v>
      </c>
    </row>
    <row r="4328" spans="1:13" x14ac:dyDescent="0.25">
      <c r="A4328" s="1">
        <v>41090.166666666664</v>
      </c>
      <c r="B4328">
        <v>0.175466802218887</v>
      </c>
      <c r="C4328">
        <v>0.106757060785272</v>
      </c>
      <c r="D4328">
        <v>0.176309552943756</v>
      </c>
      <c r="E4328">
        <v>8.9116067752030501E-2</v>
      </c>
      <c r="F4328">
        <f t="shared" si="372"/>
        <v>0.52118817204301082</v>
      </c>
      <c r="G4328">
        <f t="shared" si="372"/>
        <v>0.52118817204301082</v>
      </c>
      <c r="H4328">
        <f t="shared" si="372"/>
        <v>0.52118817204301082</v>
      </c>
      <c r="I4328">
        <f t="shared" si="372"/>
        <v>0.52118817204301082</v>
      </c>
      <c r="J4328">
        <f t="shared" si="373"/>
        <v>0.34572136982412383</v>
      </c>
      <c r="K4328">
        <f t="shared" si="374"/>
        <v>0.41443111125773879</v>
      </c>
      <c r="L4328">
        <f t="shared" si="375"/>
        <v>0.34487861909925482</v>
      </c>
      <c r="M4328">
        <f t="shared" si="376"/>
        <v>0.43207210429098031</v>
      </c>
    </row>
    <row r="4329" spans="1:13" x14ac:dyDescent="0.25">
      <c r="A4329" s="1">
        <v>41090.208333333336</v>
      </c>
      <c r="B4329">
        <v>0.17789230414233401</v>
      </c>
      <c r="C4329">
        <v>0.111156131561157</v>
      </c>
      <c r="D4329">
        <v>0.17998075544762199</v>
      </c>
      <c r="E4329">
        <v>8.7802560986466396E-2</v>
      </c>
      <c r="F4329">
        <f t="shared" si="372"/>
        <v>0.52118817204301082</v>
      </c>
      <c r="G4329">
        <f t="shared" si="372"/>
        <v>0.52118817204301082</v>
      </c>
      <c r="H4329">
        <f t="shared" si="372"/>
        <v>0.52118817204301082</v>
      </c>
      <c r="I4329">
        <f t="shared" si="372"/>
        <v>0.52118817204301082</v>
      </c>
      <c r="J4329">
        <f t="shared" si="373"/>
        <v>0.34329586790067679</v>
      </c>
      <c r="K4329">
        <f t="shared" si="374"/>
        <v>0.41003204048185382</v>
      </c>
      <c r="L4329">
        <f t="shared" si="375"/>
        <v>0.34120741659538883</v>
      </c>
      <c r="M4329">
        <f t="shared" si="376"/>
        <v>0.43338561105654444</v>
      </c>
    </row>
    <row r="4330" spans="1:13" x14ac:dyDescent="0.25">
      <c r="A4330" s="1">
        <v>41090.25</v>
      </c>
      <c r="B4330">
        <v>0.19380071113226799</v>
      </c>
      <c r="C4330">
        <v>0.127514526850523</v>
      </c>
      <c r="D4330">
        <v>0.18012238389815699</v>
      </c>
      <c r="E4330">
        <v>9.3063423403842202E-2</v>
      </c>
      <c r="F4330">
        <f t="shared" si="372"/>
        <v>0.52118817204301082</v>
      </c>
      <c r="G4330">
        <f t="shared" si="372"/>
        <v>0.52118817204301082</v>
      </c>
      <c r="H4330">
        <f t="shared" si="372"/>
        <v>0.52118817204301082</v>
      </c>
      <c r="I4330">
        <f t="shared" si="372"/>
        <v>0.52118817204301082</v>
      </c>
      <c r="J4330">
        <f t="shared" si="373"/>
        <v>0.32738746091074283</v>
      </c>
      <c r="K4330">
        <f t="shared" si="374"/>
        <v>0.39367364519248782</v>
      </c>
      <c r="L4330">
        <f t="shared" si="375"/>
        <v>0.34106578814485383</v>
      </c>
      <c r="M4330">
        <f t="shared" si="376"/>
        <v>0.42812474863916861</v>
      </c>
    </row>
    <row r="4331" spans="1:13" x14ac:dyDescent="0.25">
      <c r="A4331" s="1">
        <v>41090.291666666664</v>
      </c>
      <c r="B4331">
        <v>0.202316737034276</v>
      </c>
      <c r="C4331">
        <v>0.15793717785574701</v>
      </c>
      <c r="D4331">
        <v>0.176453055407535</v>
      </c>
      <c r="E4331">
        <v>9.2253065434210302E-2</v>
      </c>
      <c r="F4331">
        <f t="shared" si="372"/>
        <v>0.52118817204301082</v>
      </c>
      <c r="G4331">
        <f t="shared" si="372"/>
        <v>0.52118817204301082</v>
      </c>
      <c r="H4331">
        <f t="shared" si="372"/>
        <v>0.52118817204301082</v>
      </c>
      <c r="I4331">
        <f t="shared" si="372"/>
        <v>0.52118817204301082</v>
      </c>
      <c r="J4331">
        <f t="shared" si="373"/>
        <v>0.31887143500873483</v>
      </c>
      <c r="K4331">
        <f t="shared" si="374"/>
        <v>0.36325099418726381</v>
      </c>
      <c r="L4331">
        <f t="shared" si="375"/>
        <v>0.34473511663547585</v>
      </c>
      <c r="M4331">
        <f t="shared" si="376"/>
        <v>0.42893510660880052</v>
      </c>
    </row>
    <row r="4332" spans="1:13" x14ac:dyDescent="0.25">
      <c r="A4332" s="1">
        <v>41090.333333333336</v>
      </c>
      <c r="B4332">
        <v>0.222387183347694</v>
      </c>
      <c r="C4332">
        <v>0.20721758428280199</v>
      </c>
      <c r="D4332">
        <v>0.17683720874845299</v>
      </c>
      <c r="E4332">
        <v>9.4267635139999001E-2</v>
      </c>
      <c r="F4332">
        <f t="shared" si="372"/>
        <v>0.52118817204301082</v>
      </c>
      <c r="G4332">
        <f t="shared" si="372"/>
        <v>0.52118817204301082</v>
      </c>
      <c r="H4332">
        <f t="shared" si="372"/>
        <v>0.52118817204301082</v>
      </c>
      <c r="I4332">
        <f t="shared" si="372"/>
        <v>0.52118817204301082</v>
      </c>
      <c r="J4332">
        <f t="shared" si="373"/>
        <v>0.29880098869531679</v>
      </c>
      <c r="K4332">
        <f t="shared" si="374"/>
        <v>0.31397058776020881</v>
      </c>
      <c r="L4332">
        <f t="shared" si="375"/>
        <v>0.34435096329455783</v>
      </c>
      <c r="M4332">
        <f t="shared" si="376"/>
        <v>0.42692053690301179</v>
      </c>
    </row>
    <row r="4333" spans="1:13" x14ac:dyDescent="0.25">
      <c r="A4333" s="1">
        <v>41090.375</v>
      </c>
      <c r="B4333">
        <v>0.22818492553244901</v>
      </c>
      <c r="C4333">
        <v>0.21927020009769899</v>
      </c>
      <c r="D4333">
        <v>0.17537745829847601</v>
      </c>
      <c r="E4333">
        <v>9.2081962334371298E-2</v>
      </c>
      <c r="F4333">
        <f t="shared" si="372"/>
        <v>0.52118817204301082</v>
      </c>
      <c r="G4333">
        <f t="shared" si="372"/>
        <v>0.52118817204301082</v>
      </c>
      <c r="H4333">
        <f t="shared" si="372"/>
        <v>0.52118817204301082</v>
      </c>
      <c r="I4333">
        <f t="shared" si="372"/>
        <v>0.52118817204301082</v>
      </c>
      <c r="J4333">
        <f t="shared" si="373"/>
        <v>0.29300324651056181</v>
      </c>
      <c r="K4333">
        <f t="shared" si="374"/>
        <v>0.30191797194531184</v>
      </c>
      <c r="L4333">
        <f t="shared" si="375"/>
        <v>0.34581071374453481</v>
      </c>
      <c r="M4333">
        <f t="shared" si="376"/>
        <v>0.42910620970863955</v>
      </c>
    </row>
    <row r="4334" spans="1:13" x14ac:dyDescent="0.25">
      <c r="A4334" s="1">
        <v>41090.416666666664</v>
      </c>
      <c r="B4334">
        <v>0.23382198736256599</v>
      </c>
      <c r="C4334">
        <v>0.216913103529392</v>
      </c>
      <c r="D4334">
        <v>0.175769952348897</v>
      </c>
      <c r="E4334">
        <v>9.3376847098115001E-2</v>
      </c>
      <c r="F4334">
        <f t="shared" si="372"/>
        <v>0.52118817204301082</v>
      </c>
      <c r="G4334">
        <f t="shared" si="372"/>
        <v>0.52118817204301082</v>
      </c>
      <c r="H4334">
        <f t="shared" si="372"/>
        <v>0.52118817204301082</v>
      </c>
      <c r="I4334">
        <f t="shared" si="372"/>
        <v>0.52118817204301082</v>
      </c>
      <c r="J4334">
        <f t="shared" si="373"/>
        <v>0.28736618468044484</v>
      </c>
      <c r="K4334">
        <f t="shared" si="374"/>
        <v>0.30427506851361885</v>
      </c>
      <c r="L4334">
        <f t="shared" si="375"/>
        <v>0.34541821969411379</v>
      </c>
      <c r="M4334">
        <f t="shared" si="376"/>
        <v>0.42781132494489582</v>
      </c>
    </row>
    <row r="4335" spans="1:13" x14ac:dyDescent="0.25">
      <c r="A4335" s="1">
        <v>41090.458333333336</v>
      </c>
      <c r="B4335">
        <v>0.23395973875811699</v>
      </c>
      <c r="C4335">
        <v>0.22219725551130601</v>
      </c>
      <c r="D4335">
        <v>0.17214936261656599</v>
      </c>
      <c r="E4335">
        <v>9.4228421040051399E-2</v>
      </c>
      <c r="F4335">
        <f t="shared" si="372"/>
        <v>0.52118817204301082</v>
      </c>
      <c r="G4335">
        <f t="shared" si="372"/>
        <v>0.52118817204301082</v>
      </c>
      <c r="H4335">
        <f t="shared" si="372"/>
        <v>0.52118817204301082</v>
      </c>
      <c r="I4335">
        <f t="shared" si="372"/>
        <v>0.52118817204301082</v>
      </c>
      <c r="J4335">
        <f t="shared" si="373"/>
        <v>0.28722843328489384</v>
      </c>
      <c r="K4335">
        <f t="shared" si="374"/>
        <v>0.29899091653170484</v>
      </c>
      <c r="L4335">
        <f t="shared" si="375"/>
        <v>0.34903880942644483</v>
      </c>
      <c r="M4335">
        <f t="shared" si="376"/>
        <v>0.42695975100295941</v>
      </c>
    </row>
    <row r="4336" spans="1:13" x14ac:dyDescent="0.25">
      <c r="A4336" s="1">
        <v>41090.5</v>
      </c>
      <c r="B4336">
        <v>0.23121254433010999</v>
      </c>
      <c r="C4336">
        <v>0.22010623222419201</v>
      </c>
      <c r="D4336">
        <v>0.178073981012487</v>
      </c>
      <c r="E4336">
        <v>9.3258880965360905E-2</v>
      </c>
      <c r="F4336">
        <f t="shared" si="372"/>
        <v>0.52118817204301082</v>
      </c>
      <c r="G4336">
        <f t="shared" si="372"/>
        <v>0.52118817204301082</v>
      </c>
      <c r="H4336">
        <f t="shared" si="372"/>
        <v>0.52118817204301082</v>
      </c>
      <c r="I4336">
        <f t="shared" si="372"/>
        <v>0.52118817204301082</v>
      </c>
      <c r="J4336">
        <f t="shared" si="373"/>
        <v>0.28997562771290086</v>
      </c>
      <c r="K4336">
        <f t="shared" si="374"/>
        <v>0.30108193981881881</v>
      </c>
      <c r="L4336">
        <f t="shared" si="375"/>
        <v>0.34311419103052382</v>
      </c>
      <c r="M4336">
        <f t="shared" si="376"/>
        <v>0.42792929107764993</v>
      </c>
    </row>
    <row r="4337" spans="1:13" x14ac:dyDescent="0.25">
      <c r="A4337" s="1">
        <v>41090.541666666664</v>
      </c>
      <c r="B4337">
        <v>0.22684248176529501</v>
      </c>
      <c r="C4337">
        <v>0.20987484858788399</v>
      </c>
      <c r="D4337">
        <v>0.179337138512915</v>
      </c>
      <c r="E4337">
        <v>9.3499932389166499E-2</v>
      </c>
      <c r="F4337">
        <f t="shared" si="372"/>
        <v>0.52118817204301082</v>
      </c>
      <c r="G4337">
        <f t="shared" si="372"/>
        <v>0.52118817204301082</v>
      </c>
      <c r="H4337">
        <f t="shared" si="372"/>
        <v>0.52118817204301082</v>
      </c>
      <c r="I4337">
        <f t="shared" si="372"/>
        <v>0.52118817204301082</v>
      </c>
      <c r="J4337">
        <f t="shared" si="373"/>
        <v>0.29434569027771584</v>
      </c>
      <c r="K4337">
        <f t="shared" si="374"/>
        <v>0.31131332345512686</v>
      </c>
      <c r="L4337">
        <f t="shared" si="375"/>
        <v>0.34185103353009583</v>
      </c>
      <c r="M4337">
        <f t="shared" si="376"/>
        <v>0.42768823965384434</v>
      </c>
    </row>
    <row r="4338" spans="1:13" x14ac:dyDescent="0.25">
      <c r="A4338" s="1">
        <v>41090.583333333336</v>
      </c>
      <c r="B4338">
        <v>0.22562429702455999</v>
      </c>
      <c r="C4338">
        <v>0.20325003173266301</v>
      </c>
      <c r="D4338">
        <v>0.18101294139302901</v>
      </c>
      <c r="E4338">
        <v>9.4975005135534404E-2</v>
      </c>
      <c r="F4338">
        <f t="shared" si="372"/>
        <v>0.52118817204301082</v>
      </c>
      <c r="G4338">
        <f t="shared" si="372"/>
        <v>0.52118817204301082</v>
      </c>
      <c r="H4338">
        <f t="shared" si="372"/>
        <v>0.52118817204301082</v>
      </c>
      <c r="I4338">
        <f t="shared" si="372"/>
        <v>0.52118817204301082</v>
      </c>
      <c r="J4338">
        <f t="shared" si="373"/>
        <v>0.29556387501845083</v>
      </c>
      <c r="K4338">
        <f t="shared" si="374"/>
        <v>0.31793814031034784</v>
      </c>
      <c r="L4338">
        <f t="shared" si="375"/>
        <v>0.34017523064998179</v>
      </c>
      <c r="M4338">
        <f t="shared" si="376"/>
        <v>0.4262131669074764</v>
      </c>
    </row>
    <row r="4339" spans="1:13" x14ac:dyDescent="0.25">
      <c r="A4339" s="1">
        <v>41090.625</v>
      </c>
      <c r="B4339">
        <v>0.21993459673038401</v>
      </c>
      <c r="C4339">
        <v>0.176854481896071</v>
      </c>
      <c r="D4339">
        <v>0.18039656638859899</v>
      </c>
      <c r="E4339">
        <v>8.9886000327566398E-2</v>
      </c>
      <c r="F4339">
        <f t="shared" si="372"/>
        <v>0.52118817204301082</v>
      </c>
      <c r="G4339">
        <f t="shared" si="372"/>
        <v>0.52118817204301082</v>
      </c>
      <c r="H4339">
        <f t="shared" si="372"/>
        <v>0.52118817204301082</v>
      </c>
      <c r="I4339">
        <f t="shared" si="372"/>
        <v>0.52118817204301082</v>
      </c>
      <c r="J4339">
        <f t="shared" si="373"/>
        <v>0.30125357531262681</v>
      </c>
      <c r="K4339">
        <f t="shared" si="374"/>
        <v>0.34433369014693982</v>
      </c>
      <c r="L4339">
        <f t="shared" si="375"/>
        <v>0.3407916056544118</v>
      </c>
      <c r="M4339">
        <f t="shared" si="376"/>
        <v>0.43130217171544444</v>
      </c>
    </row>
    <row r="4340" spans="1:13" x14ac:dyDescent="0.25">
      <c r="A4340" s="1">
        <v>41090.666666666664</v>
      </c>
      <c r="B4340">
        <v>0.21465757751668299</v>
      </c>
      <c r="C4340">
        <v>0.16244631282572999</v>
      </c>
      <c r="D4340">
        <v>0.181627437360774</v>
      </c>
      <c r="E4340">
        <v>9.0058218270213306E-2</v>
      </c>
      <c r="F4340">
        <f t="shared" si="372"/>
        <v>0.52118817204301082</v>
      </c>
      <c r="G4340">
        <f t="shared" si="372"/>
        <v>0.52118817204301082</v>
      </c>
      <c r="H4340">
        <f t="shared" si="372"/>
        <v>0.52118817204301082</v>
      </c>
      <c r="I4340">
        <f t="shared" si="372"/>
        <v>0.52118817204301082</v>
      </c>
      <c r="J4340">
        <f t="shared" si="373"/>
        <v>0.3065305945263278</v>
      </c>
      <c r="K4340">
        <f t="shared" si="374"/>
        <v>0.35874185921728086</v>
      </c>
      <c r="L4340">
        <f t="shared" si="375"/>
        <v>0.3395607346822368</v>
      </c>
      <c r="M4340">
        <f t="shared" si="376"/>
        <v>0.4311299537727975</v>
      </c>
    </row>
    <row r="4341" spans="1:13" x14ac:dyDescent="0.25">
      <c r="A4341" s="1">
        <v>41090.708333333336</v>
      </c>
      <c r="B4341">
        <v>0.209968026458493</v>
      </c>
      <c r="C4341">
        <v>0.15528874830866299</v>
      </c>
      <c r="D4341">
        <v>0.18192954791823701</v>
      </c>
      <c r="E4341">
        <v>8.8420825297530203E-2</v>
      </c>
      <c r="F4341">
        <f t="shared" si="372"/>
        <v>0.52118817204301082</v>
      </c>
      <c r="G4341">
        <f t="shared" si="372"/>
        <v>0.52118817204301082</v>
      </c>
      <c r="H4341">
        <f t="shared" si="372"/>
        <v>0.52118817204301082</v>
      </c>
      <c r="I4341">
        <f t="shared" si="372"/>
        <v>0.52118817204301082</v>
      </c>
      <c r="J4341">
        <f t="shared" si="373"/>
        <v>0.31122014558451783</v>
      </c>
      <c r="K4341">
        <f t="shared" si="374"/>
        <v>0.36589942373434781</v>
      </c>
      <c r="L4341">
        <f t="shared" si="375"/>
        <v>0.33925862412477381</v>
      </c>
      <c r="M4341">
        <f t="shared" si="376"/>
        <v>0.43276734674548062</v>
      </c>
    </row>
    <row r="4342" spans="1:13" x14ac:dyDescent="0.25">
      <c r="A4342" s="1">
        <v>41090.75</v>
      </c>
      <c r="B4342">
        <v>0.20678701449916601</v>
      </c>
      <c r="C4342">
        <v>0.14955909058376299</v>
      </c>
      <c r="D4342">
        <v>0.18627381438065699</v>
      </c>
      <c r="E4342">
        <v>8.5371476404645902E-2</v>
      </c>
      <c r="F4342">
        <f t="shared" si="372"/>
        <v>0.52118817204301082</v>
      </c>
      <c r="G4342">
        <f t="shared" si="372"/>
        <v>0.52118817204301082</v>
      </c>
      <c r="H4342">
        <f t="shared" si="372"/>
        <v>0.52118817204301082</v>
      </c>
      <c r="I4342">
        <f t="shared" si="372"/>
        <v>0.52118817204301082</v>
      </c>
      <c r="J4342">
        <f t="shared" si="373"/>
        <v>0.31440115754384479</v>
      </c>
      <c r="K4342">
        <f t="shared" si="374"/>
        <v>0.37162908145924783</v>
      </c>
      <c r="L4342">
        <f t="shared" si="375"/>
        <v>0.33491435766235383</v>
      </c>
      <c r="M4342">
        <f t="shared" si="376"/>
        <v>0.43581669563836489</v>
      </c>
    </row>
    <row r="4343" spans="1:13" x14ac:dyDescent="0.25">
      <c r="A4343" s="1">
        <v>41090.791666666664</v>
      </c>
      <c r="B4343">
        <v>0.19541131776593401</v>
      </c>
      <c r="C4343">
        <v>0.13913399468190399</v>
      </c>
      <c r="D4343">
        <v>0.18727238879316899</v>
      </c>
      <c r="E4343">
        <v>8.5575504379494793E-2</v>
      </c>
      <c r="F4343">
        <f t="shared" si="372"/>
        <v>0.52118817204301082</v>
      </c>
      <c r="G4343">
        <f t="shared" si="372"/>
        <v>0.52118817204301082</v>
      </c>
      <c r="H4343">
        <f t="shared" si="372"/>
        <v>0.52118817204301082</v>
      </c>
      <c r="I4343">
        <f t="shared" si="372"/>
        <v>0.52118817204301082</v>
      </c>
      <c r="J4343">
        <f t="shared" si="373"/>
        <v>0.32577685427707681</v>
      </c>
      <c r="K4343">
        <f t="shared" si="374"/>
        <v>0.38205417736110681</v>
      </c>
      <c r="L4343">
        <f t="shared" si="375"/>
        <v>0.33391578324984184</v>
      </c>
      <c r="M4343">
        <f t="shared" si="376"/>
        <v>0.43561266766351603</v>
      </c>
    </row>
    <row r="4344" spans="1:13" x14ac:dyDescent="0.25">
      <c r="A4344" s="1">
        <v>41090.833333333336</v>
      </c>
      <c r="B4344">
        <v>0.193607917373496</v>
      </c>
      <c r="C4344">
        <v>0.132387695940305</v>
      </c>
      <c r="D4344">
        <v>0.18790719600640199</v>
      </c>
      <c r="E4344">
        <v>8.5893146782370297E-2</v>
      </c>
      <c r="F4344">
        <f t="shared" si="372"/>
        <v>0.52118817204301082</v>
      </c>
      <c r="G4344">
        <f t="shared" si="372"/>
        <v>0.52118817204301082</v>
      </c>
      <c r="H4344">
        <f t="shared" si="372"/>
        <v>0.52118817204301082</v>
      </c>
      <c r="I4344">
        <f t="shared" si="372"/>
        <v>0.52118817204301082</v>
      </c>
      <c r="J4344">
        <f t="shared" si="373"/>
        <v>0.32758025466951479</v>
      </c>
      <c r="K4344">
        <f t="shared" si="374"/>
        <v>0.38880047610270585</v>
      </c>
      <c r="L4344">
        <f t="shared" si="375"/>
        <v>0.33328097603660883</v>
      </c>
      <c r="M4344">
        <f t="shared" si="376"/>
        <v>0.43529502526064051</v>
      </c>
    </row>
    <row r="4345" spans="1:13" x14ac:dyDescent="0.25">
      <c r="A4345" s="1">
        <v>41090.875</v>
      </c>
      <c r="B4345">
        <v>0.19142512754117799</v>
      </c>
      <c r="C4345">
        <v>0.12927741562594999</v>
      </c>
      <c r="D4345">
        <v>0.186170699226923</v>
      </c>
      <c r="E4345">
        <v>8.6882796726072103E-2</v>
      </c>
      <c r="F4345">
        <f t="shared" si="372"/>
        <v>0.52118817204301082</v>
      </c>
      <c r="G4345">
        <f t="shared" si="372"/>
        <v>0.52118817204301082</v>
      </c>
      <c r="H4345">
        <f t="shared" si="372"/>
        <v>0.52118817204301082</v>
      </c>
      <c r="I4345">
        <f t="shared" si="372"/>
        <v>0.52118817204301082</v>
      </c>
      <c r="J4345">
        <f t="shared" si="373"/>
        <v>0.3297630445018328</v>
      </c>
      <c r="K4345">
        <f t="shared" si="374"/>
        <v>0.39191075641706086</v>
      </c>
      <c r="L4345">
        <f t="shared" si="375"/>
        <v>0.33501747281608785</v>
      </c>
      <c r="M4345">
        <f t="shared" si="376"/>
        <v>0.43430537531693869</v>
      </c>
    </row>
    <row r="4346" spans="1:13" x14ac:dyDescent="0.25">
      <c r="A4346" s="1">
        <v>41090.916666666664</v>
      </c>
      <c r="B4346">
        <v>0.18798722499907899</v>
      </c>
      <c r="C4346">
        <v>0.122888622945106</v>
      </c>
      <c r="D4346">
        <v>0.185766775882171</v>
      </c>
      <c r="E4346">
        <v>8.6371325396859197E-2</v>
      </c>
      <c r="F4346">
        <f t="shared" si="372"/>
        <v>0.52118817204301082</v>
      </c>
      <c r="G4346">
        <f t="shared" si="372"/>
        <v>0.52118817204301082</v>
      </c>
      <c r="H4346">
        <f t="shared" si="372"/>
        <v>0.52118817204301082</v>
      </c>
      <c r="I4346">
        <f t="shared" si="372"/>
        <v>0.52118817204301082</v>
      </c>
      <c r="J4346">
        <f t="shared" si="373"/>
        <v>0.33320094704393183</v>
      </c>
      <c r="K4346">
        <f t="shared" si="374"/>
        <v>0.39829954909790483</v>
      </c>
      <c r="L4346">
        <f t="shared" si="375"/>
        <v>0.33542139616083982</v>
      </c>
      <c r="M4346">
        <f t="shared" si="376"/>
        <v>0.43481684664615161</v>
      </c>
    </row>
    <row r="4347" spans="1:13" x14ac:dyDescent="0.25">
      <c r="A4347" s="1">
        <v>41090.958333333336</v>
      </c>
      <c r="B4347">
        <v>0.18536490785454399</v>
      </c>
      <c r="C4347">
        <v>0.109848621796226</v>
      </c>
      <c r="D4347">
        <v>0.182862929293682</v>
      </c>
      <c r="E4347">
        <v>8.6016996893590894E-2</v>
      </c>
      <c r="F4347">
        <f t="shared" si="372"/>
        <v>0.52118817204301082</v>
      </c>
      <c r="G4347">
        <f t="shared" si="372"/>
        <v>0.52118817204301082</v>
      </c>
      <c r="H4347">
        <f t="shared" si="372"/>
        <v>0.52118817204301082</v>
      </c>
      <c r="I4347">
        <f t="shared" si="372"/>
        <v>0.52118817204301082</v>
      </c>
      <c r="J4347">
        <f t="shared" si="373"/>
        <v>0.33582326418846686</v>
      </c>
      <c r="K4347">
        <f t="shared" si="374"/>
        <v>0.41133955024678481</v>
      </c>
      <c r="L4347">
        <f t="shared" si="375"/>
        <v>0.33832524274932885</v>
      </c>
      <c r="M4347">
        <f t="shared" si="376"/>
        <v>0.43517117514941994</v>
      </c>
    </row>
    <row r="4348" spans="1:13" x14ac:dyDescent="0.25">
      <c r="A4348" s="1">
        <v>41091</v>
      </c>
      <c r="B4348">
        <v>0.175046445854183</v>
      </c>
      <c r="C4348">
        <v>0.10710674752370999</v>
      </c>
      <c r="D4348">
        <v>0.17868557887731301</v>
      </c>
      <c r="E4348">
        <v>8.9177146235608198E-2</v>
      </c>
      <c r="F4348">
        <f t="shared" si="372"/>
        <v>0.52118817204301082</v>
      </c>
      <c r="G4348">
        <f t="shared" si="372"/>
        <v>0.52118817204301082</v>
      </c>
      <c r="H4348">
        <f t="shared" si="372"/>
        <v>0.52118817204301082</v>
      </c>
      <c r="I4348">
        <f t="shared" si="372"/>
        <v>0.52118817204301082</v>
      </c>
      <c r="J4348">
        <f t="shared" si="373"/>
        <v>0.34614172618882783</v>
      </c>
      <c r="K4348">
        <f t="shared" si="374"/>
        <v>0.41408142451930086</v>
      </c>
      <c r="L4348">
        <f t="shared" si="375"/>
        <v>0.34250259316569781</v>
      </c>
      <c r="M4348">
        <f t="shared" si="376"/>
        <v>0.43201102580740264</v>
      </c>
    </row>
    <row r="4349" spans="1:13" x14ac:dyDescent="0.25">
      <c r="A4349" s="1">
        <v>41091.041666666664</v>
      </c>
      <c r="B4349">
        <v>0.172931322233324</v>
      </c>
      <c r="C4349">
        <v>0.10255785127799499</v>
      </c>
      <c r="D4349">
        <v>0.17589365879209701</v>
      </c>
      <c r="E4349">
        <v>8.54073072274249E-2</v>
      </c>
      <c r="F4349">
        <f t="shared" si="372"/>
        <v>0.52118817204301082</v>
      </c>
      <c r="G4349">
        <f t="shared" si="372"/>
        <v>0.52118817204301082</v>
      </c>
      <c r="H4349">
        <f t="shared" si="372"/>
        <v>0.52118817204301082</v>
      </c>
      <c r="I4349">
        <f t="shared" si="372"/>
        <v>0.52118817204301082</v>
      </c>
      <c r="J4349">
        <f t="shared" si="373"/>
        <v>0.34825684980968685</v>
      </c>
      <c r="K4349">
        <f t="shared" si="374"/>
        <v>0.41863032076501583</v>
      </c>
      <c r="L4349">
        <f t="shared" si="375"/>
        <v>0.34529451325091381</v>
      </c>
      <c r="M4349">
        <f t="shared" si="376"/>
        <v>0.43578086481558592</v>
      </c>
    </row>
    <row r="4350" spans="1:13" x14ac:dyDescent="0.25">
      <c r="A4350" s="1">
        <v>41091.083333333336</v>
      </c>
      <c r="B4350">
        <v>0.174040490098059</v>
      </c>
      <c r="C4350">
        <v>0.101913838177524</v>
      </c>
      <c r="D4350">
        <v>0.17632050275003799</v>
      </c>
      <c r="E4350">
        <v>8.6015958073530394E-2</v>
      </c>
      <c r="F4350">
        <f t="shared" si="372"/>
        <v>0.52118817204301082</v>
      </c>
      <c r="G4350">
        <f t="shared" si="372"/>
        <v>0.52118817204301082</v>
      </c>
      <c r="H4350">
        <f t="shared" si="372"/>
        <v>0.52118817204301082</v>
      </c>
      <c r="I4350">
        <f t="shared" si="372"/>
        <v>0.52118817204301082</v>
      </c>
      <c r="J4350">
        <f t="shared" si="373"/>
        <v>0.34714768194495182</v>
      </c>
      <c r="K4350">
        <f t="shared" si="374"/>
        <v>0.41927433386548685</v>
      </c>
      <c r="L4350">
        <f t="shared" si="375"/>
        <v>0.34486766929297286</v>
      </c>
      <c r="M4350">
        <f t="shared" si="376"/>
        <v>0.43517221396948041</v>
      </c>
    </row>
    <row r="4351" spans="1:13" x14ac:dyDescent="0.25">
      <c r="A4351" s="1">
        <v>41091.125</v>
      </c>
      <c r="B4351">
        <v>0.17454254031401401</v>
      </c>
      <c r="C4351">
        <v>0.103233425994268</v>
      </c>
      <c r="D4351">
        <v>0.17655298630211999</v>
      </c>
      <c r="E4351">
        <v>8.6462428112601797E-2</v>
      </c>
      <c r="F4351">
        <f t="shared" si="372"/>
        <v>0.52118817204301082</v>
      </c>
      <c r="G4351">
        <f t="shared" si="372"/>
        <v>0.52118817204301082</v>
      </c>
      <c r="H4351">
        <f t="shared" si="372"/>
        <v>0.52118817204301082</v>
      </c>
      <c r="I4351">
        <f t="shared" si="372"/>
        <v>0.52118817204301082</v>
      </c>
      <c r="J4351">
        <f t="shared" si="373"/>
        <v>0.34664563172899682</v>
      </c>
      <c r="K4351">
        <f t="shared" si="374"/>
        <v>0.41795474604874283</v>
      </c>
      <c r="L4351">
        <f t="shared" si="375"/>
        <v>0.3446351857408908</v>
      </c>
      <c r="M4351">
        <f t="shared" si="376"/>
        <v>0.43472574393040903</v>
      </c>
    </row>
    <row r="4352" spans="1:13" x14ac:dyDescent="0.25">
      <c r="A4352" s="1">
        <v>41091.166666666664</v>
      </c>
      <c r="B4352">
        <v>0.17474902284142699</v>
      </c>
      <c r="C4352">
        <v>0.107623594897845</v>
      </c>
      <c r="D4352">
        <v>0.17550996354533499</v>
      </c>
      <c r="E4352">
        <v>8.6367843474592698E-2</v>
      </c>
      <c r="F4352">
        <f t="shared" si="372"/>
        <v>0.52118817204301082</v>
      </c>
      <c r="G4352">
        <f t="shared" si="372"/>
        <v>0.52118817204301082</v>
      </c>
      <c r="H4352">
        <f t="shared" si="372"/>
        <v>0.52118817204301082</v>
      </c>
      <c r="I4352">
        <f t="shared" si="372"/>
        <v>0.52118817204301082</v>
      </c>
      <c r="J4352">
        <f t="shared" si="373"/>
        <v>0.34643914920158381</v>
      </c>
      <c r="K4352">
        <f t="shared" si="374"/>
        <v>0.41356457714516581</v>
      </c>
      <c r="L4352">
        <f t="shared" si="375"/>
        <v>0.34567820849767583</v>
      </c>
      <c r="M4352">
        <f t="shared" si="376"/>
        <v>0.43482032856841812</v>
      </c>
    </row>
    <row r="4353" spans="1:13" x14ac:dyDescent="0.25">
      <c r="A4353" s="1">
        <v>41091.208333333336</v>
      </c>
      <c r="B4353">
        <v>0.17715949422321001</v>
      </c>
      <c r="C4353">
        <v>0.111378000635505</v>
      </c>
      <c r="D4353">
        <v>0.17918708291707899</v>
      </c>
      <c r="E4353">
        <v>8.5380024363058998E-2</v>
      </c>
      <c r="F4353">
        <f t="shared" si="372"/>
        <v>0.52118817204301082</v>
      </c>
      <c r="G4353">
        <f t="shared" si="372"/>
        <v>0.52118817204301082</v>
      </c>
      <c r="H4353">
        <f t="shared" si="372"/>
        <v>0.52118817204301082</v>
      </c>
      <c r="I4353">
        <f t="shared" si="372"/>
        <v>0.52118817204301082</v>
      </c>
      <c r="J4353">
        <f t="shared" si="373"/>
        <v>0.34402867781980084</v>
      </c>
      <c r="K4353">
        <f t="shared" si="374"/>
        <v>0.40981017140750581</v>
      </c>
      <c r="L4353">
        <f t="shared" si="375"/>
        <v>0.34200108912593186</v>
      </c>
      <c r="M4353">
        <f t="shared" si="376"/>
        <v>0.4358081476799518</v>
      </c>
    </row>
    <row r="4354" spans="1:13" x14ac:dyDescent="0.25">
      <c r="A4354" s="1">
        <v>41091.25</v>
      </c>
      <c r="B4354">
        <v>0.194270466288995</v>
      </c>
      <c r="C4354">
        <v>0.12693431836836699</v>
      </c>
      <c r="D4354">
        <v>0.18146594362937801</v>
      </c>
      <c r="E4354">
        <v>9.0803406838874098E-2</v>
      </c>
      <c r="F4354">
        <f t="shared" si="372"/>
        <v>0.52118817204301082</v>
      </c>
      <c r="G4354">
        <f t="shared" si="372"/>
        <v>0.52118817204301082</v>
      </c>
      <c r="H4354">
        <f t="shared" si="372"/>
        <v>0.52118817204301082</v>
      </c>
      <c r="I4354">
        <f t="shared" si="372"/>
        <v>0.52118817204301082</v>
      </c>
      <c r="J4354">
        <f t="shared" si="373"/>
        <v>0.3269177057540158</v>
      </c>
      <c r="K4354">
        <f t="shared" si="374"/>
        <v>0.39425385367464383</v>
      </c>
      <c r="L4354">
        <f t="shared" si="375"/>
        <v>0.33972222841363281</v>
      </c>
      <c r="M4354">
        <f t="shared" si="376"/>
        <v>0.43038476520413671</v>
      </c>
    </row>
    <row r="4355" spans="1:13" x14ac:dyDescent="0.25">
      <c r="A4355" s="1">
        <v>41091.291666666664</v>
      </c>
      <c r="B4355">
        <v>0.201919148332976</v>
      </c>
      <c r="C4355">
        <v>0.15886705564416001</v>
      </c>
      <c r="D4355">
        <v>0.18041276629198499</v>
      </c>
      <c r="E4355">
        <v>9.0578236255554403E-2</v>
      </c>
      <c r="F4355">
        <f t="shared" si="372"/>
        <v>0.52118817204301082</v>
      </c>
      <c r="G4355">
        <f t="shared" si="372"/>
        <v>0.52118817204301082</v>
      </c>
      <c r="H4355">
        <f t="shared" si="372"/>
        <v>0.52118817204301082</v>
      </c>
      <c r="I4355">
        <f t="shared" si="372"/>
        <v>0.52118817204301082</v>
      </c>
      <c r="J4355">
        <f t="shared" si="373"/>
        <v>0.31926902371003485</v>
      </c>
      <c r="K4355">
        <f t="shared" si="374"/>
        <v>0.36232111639885078</v>
      </c>
      <c r="L4355">
        <f t="shared" si="375"/>
        <v>0.34077540575102583</v>
      </c>
      <c r="M4355">
        <f t="shared" si="376"/>
        <v>0.43060993578745643</v>
      </c>
    </row>
    <row r="4356" spans="1:13" x14ac:dyDescent="0.25">
      <c r="A4356" s="1">
        <v>41091.333333333336</v>
      </c>
      <c r="B4356">
        <v>0.222735809418182</v>
      </c>
      <c r="C4356">
        <v>0.209269171739528</v>
      </c>
      <c r="D4356">
        <v>0.18271599229949101</v>
      </c>
      <c r="E4356">
        <v>9.3438494803007005E-2</v>
      </c>
      <c r="F4356">
        <f t="shared" si="372"/>
        <v>0.52118817204301082</v>
      </c>
      <c r="G4356">
        <f t="shared" si="372"/>
        <v>0.52118817204301082</v>
      </c>
      <c r="H4356">
        <f t="shared" si="372"/>
        <v>0.52118817204301082</v>
      </c>
      <c r="I4356">
        <f t="shared" ref="G4356:I4419" si="377">1*0.65*0.7457/0.93</f>
        <v>0.52118817204301082</v>
      </c>
      <c r="J4356">
        <f t="shared" si="373"/>
        <v>0.29845236262482883</v>
      </c>
      <c r="K4356">
        <f t="shared" si="374"/>
        <v>0.31191900030348285</v>
      </c>
      <c r="L4356">
        <f t="shared" si="375"/>
        <v>0.33847217974351984</v>
      </c>
      <c r="M4356">
        <f t="shared" si="376"/>
        <v>0.42774967724000379</v>
      </c>
    </row>
    <row r="4357" spans="1:13" x14ac:dyDescent="0.25">
      <c r="A4357" s="1">
        <v>41091.375</v>
      </c>
      <c r="B4357">
        <v>0.22891428950413401</v>
      </c>
      <c r="C4357">
        <v>0.22086229396538901</v>
      </c>
      <c r="D4357">
        <v>0.18127962673224199</v>
      </c>
      <c r="E4357">
        <v>9.1845031832677296E-2</v>
      </c>
      <c r="F4357">
        <f t="shared" ref="F4357:I4420" si="378">1*0.65*0.7457/0.93</f>
        <v>0.52118817204301082</v>
      </c>
      <c r="G4357">
        <f t="shared" si="377"/>
        <v>0.52118817204301082</v>
      </c>
      <c r="H4357">
        <f t="shared" si="377"/>
        <v>0.52118817204301082</v>
      </c>
      <c r="I4357">
        <f t="shared" si="377"/>
        <v>0.52118817204301082</v>
      </c>
      <c r="J4357">
        <f t="shared" ref="J4357:J4420" si="379">F4357-B4357</f>
        <v>0.29227388253887682</v>
      </c>
      <c r="K4357">
        <f t="shared" ref="K4357:K4420" si="380">G4357-C4357</f>
        <v>0.30032587807762179</v>
      </c>
      <c r="L4357">
        <f t="shared" ref="L4357:L4420" si="381">H4357-D4357</f>
        <v>0.33990854531076886</v>
      </c>
      <c r="M4357">
        <f t="shared" ref="M4357:M4420" si="382">I4357-E4357</f>
        <v>0.42934314021033354</v>
      </c>
    </row>
    <row r="4358" spans="1:13" x14ac:dyDescent="0.25">
      <c r="A4358" s="1">
        <v>41091.416666666664</v>
      </c>
      <c r="B4358">
        <v>0.23525782197329301</v>
      </c>
      <c r="C4358">
        <v>0.21849596922091699</v>
      </c>
      <c r="D4358">
        <v>0.17817824243203001</v>
      </c>
      <c r="E4358">
        <v>9.3130033667664494E-2</v>
      </c>
      <c r="F4358">
        <f t="shared" si="378"/>
        <v>0.52118817204301082</v>
      </c>
      <c r="G4358">
        <f t="shared" si="377"/>
        <v>0.52118817204301082</v>
      </c>
      <c r="H4358">
        <f t="shared" si="377"/>
        <v>0.52118817204301082</v>
      </c>
      <c r="I4358">
        <f t="shared" si="377"/>
        <v>0.52118817204301082</v>
      </c>
      <c r="J4358">
        <f t="shared" si="379"/>
        <v>0.28593035006971779</v>
      </c>
      <c r="K4358">
        <f t="shared" si="380"/>
        <v>0.30269220282209386</v>
      </c>
      <c r="L4358">
        <f t="shared" si="381"/>
        <v>0.34300992961098081</v>
      </c>
      <c r="M4358">
        <f t="shared" si="382"/>
        <v>0.42805813837534634</v>
      </c>
    </row>
    <row r="4359" spans="1:13" x14ac:dyDescent="0.25">
      <c r="A4359" s="1">
        <v>41091.458333333336</v>
      </c>
      <c r="B4359">
        <v>0.23641927712226601</v>
      </c>
      <c r="C4359">
        <v>0.22414960396591799</v>
      </c>
      <c r="D4359">
        <v>0.17729282887421199</v>
      </c>
      <c r="E4359">
        <v>9.4323303014876098E-2</v>
      </c>
      <c r="F4359">
        <f t="shared" si="378"/>
        <v>0.52118817204301082</v>
      </c>
      <c r="G4359">
        <f t="shared" si="377"/>
        <v>0.52118817204301082</v>
      </c>
      <c r="H4359">
        <f t="shared" si="377"/>
        <v>0.52118817204301082</v>
      </c>
      <c r="I4359">
        <f t="shared" si="377"/>
        <v>0.52118817204301082</v>
      </c>
      <c r="J4359">
        <f t="shared" si="379"/>
        <v>0.28476889492074481</v>
      </c>
      <c r="K4359">
        <f t="shared" si="380"/>
        <v>0.29703856807709283</v>
      </c>
      <c r="L4359">
        <f t="shared" si="381"/>
        <v>0.34389534316879883</v>
      </c>
      <c r="M4359">
        <f t="shared" si="382"/>
        <v>0.4268648690281347</v>
      </c>
    </row>
    <row r="4360" spans="1:13" x14ac:dyDescent="0.25">
      <c r="A4360" s="1">
        <v>41091.5</v>
      </c>
      <c r="B4360">
        <v>0.23332928359160099</v>
      </c>
      <c r="C4360">
        <v>0.22277297892452699</v>
      </c>
      <c r="D4360">
        <v>0.18485538347070901</v>
      </c>
      <c r="E4360">
        <v>9.3546111016270306E-2</v>
      </c>
      <c r="F4360">
        <f t="shared" si="378"/>
        <v>0.52118817204301082</v>
      </c>
      <c r="G4360">
        <f t="shared" si="377"/>
        <v>0.52118817204301082</v>
      </c>
      <c r="H4360">
        <f t="shared" si="377"/>
        <v>0.52118817204301082</v>
      </c>
      <c r="I4360">
        <f t="shared" si="377"/>
        <v>0.52118817204301082</v>
      </c>
      <c r="J4360">
        <f t="shared" si="379"/>
        <v>0.28785888845140983</v>
      </c>
      <c r="K4360">
        <f t="shared" si="380"/>
        <v>0.29841519311848386</v>
      </c>
      <c r="L4360">
        <f t="shared" si="381"/>
        <v>0.33633278857230181</v>
      </c>
      <c r="M4360">
        <f t="shared" si="382"/>
        <v>0.42764206102674052</v>
      </c>
    </row>
    <row r="4361" spans="1:13" x14ac:dyDescent="0.25">
      <c r="A4361" s="1">
        <v>41091.541666666664</v>
      </c>
      <c r="B4361">
        <v>0.22964232276716501</v>
      </c>
      <c r="C4361">
        <v>0.21189932168369999</v>
      </c>
      <c r="D4361">
        <v>0.18361583468582801</v>
      </c>
      <c r="E4361">
        <v>9.3047662923529603E-2</v>
      </c>
      <c r="F4361">
        <f t="shared" si="378"/>
        <v>0.52118817204301082</v>
      </c>
      <c r="G4361">
        <f t="shared" si="377"/>
        <v>0.52118817204301082</v>
      </c>
      <c r="H4361">
        <f t="shared" si="377"/>
        <v>0.52118817204301082</v>
      </c>
      <c r="I4361">
        <f t="shared" si="377"/>
        <v>0.52118817204301082</v>
      </c>
      <c r="J4361">
        <f t="shared" si="379"/>
        <v>0.29154584927584581</v>
      </c>
      <c r="K4361">
        <f t="shared" si="380"/>
        <v>0.30928885035931086</v>
      </c>
      <c r="L4361">
        <f t="shared" si="381"/>
        <v>0.33757233735718284</v>
      </c>
      <c r="M4361">
        <f t="shared" si="382"/>
        <v>0.42814050911948121</v>
      </c>
    </row>
    <row r="4362" spans="1:13" x14ac:dyDescent="0.25">
      <c r="A4362" s="1">
        <v>41091.583333333336</v>
      </c>
      <c r="B4362">
        <v>0.22708742800041501</v>
      </c>
      <c r="C4362">
        <v>0.20510613795396199</v>
      </c>
      <c r="D4362">
        <v>0.186832211298707</v>
      </c>
      <c r="E4362">
        <v>9.2129509491429507E-2</v>
      </c>
      <c r="F4362">
        <f t="shared" si="378"/>
        <v>0.52118817204301082</v>
      </c>
      <c r="G4362">
        <f t="shared" si="377"/>
        <v>0.52118817204301082</v>
      </c>
      <c r="H4362">
        <f t="shared" si="377"/>
        <v>0.52118817204301082</v>
      </c>
      <c r="I4362">
        <f t="shared" si="377"/>
        <v>0.52118817204301082</v>
      </c>
      <c r="J4362">
        <f t="shared" si="379"/>
        <v>0.29410074404259579</v>
      </c>
      <c r="K4362">
        <f t="shared" si="380"/>
        <v>0.31608203408904884</v>
      </c>
      <c r="L4362">
        <f t="shared" si="381"/>
        <v>0.33435596074430385</v>
      </c>
      <c r="M4362">
        <f t="shared" si="382"/>
        <v>0.42905866255158132</v>
      </c>
    </row>
    <row r="4363" spans="1:13" x14ac:dyDescent="0.25">
      <c r="A4363" s="1">
        <v>41091.625</v>
      </c>
      <c r="B4363">
        <v>0.22151985473757099</v>
      </c>
      <c r="C4363">
        <v>0.17852609889359999</v>
      </c>
      <c r="D4363">
        <v>0.185495473082322</v>
      </c>
      <c r="E4363">
        <v>9.2300576029002407E-2</v>
      </c>
      <c r="F4363">
        <f t="shared" si="378"/>
        <v>0.52118817204301082</v>
      </c>
      <c r="G4363">
        <f t="shared" si="377"/>
        <v>0.52118817204301082</v>
      </c>
      <c r="H4363">
        <f t="shared" si="377"/>
        <v>0.52118817204301082</v>
      </c>
      <c r="I4363">
        <f t="shared" si="377"/>
        <v>0.52118817204301082</v>
      </c>
      <c r="J4363">
        <f t="shared" si="379"/>
        <v>0.29966831730543986</v>
      </c>
      <c r="K4363">
        <f t="shared" si="380"/>
        <v>0.34266207314941083</v>
      </c>
      <c r="L4363">
        <f t="shared" si="381"/>
        <v>0.33569269896068882</v>
      </c>
      <c r="M4363">
        <f t="shared" si="382"/>
        <v>0.42888759601400839</v>
      </c>
    </row>
    <row r="4364" spans="1:13" x14ac:dyDescent="0.25">
      <c r="A4364" s="1">
        <v>41091.666666666664</v>
      </c>
      <c r="B4364">
        <v>0.217185191879879</v>
      </c>
      <c r="C4364">
        <v>0.16424133292078899</v>
      </c>
      <c r="D4364">
        <v>0.186130407077505</v>
      </c>
      <c r="E4364">
        <v>8.91942587335013E-2</v>
      </c>
      <c r="F4364">
        <f t="shared" si="378"/>
        <v>0.52118817204301082</v>
      </c>
      <c r="G4364">
        <f t="shared" si="377"/>
        <v>0.52118817204301082</v>
      </c>
      <c r="H4364">
        <f t="shared" si="377"/>
        <v>0.52118817204301082</v>
      </c>
      <c r="I4364">
        <f t="shared" si="377"/>
        <v>0.52118817204301082</v>
      </c>
      <c r="J4364">
        <f t="shared" si="379"/>
        <v>0.30400298016313182</v>
      </c>
      <c r="K4364">
        <f t="shared" si="380"/>
        <v>0.3569468391222218</v>
      </c>
      <c r="L4364">
        <f t="shared" si="381"/>
        <v>0.33505776496550582</v>
      </c>
      <c r="M4364">
        <f t="shared" si="382"/>
        <v>0.43199391330950954</v>
      </c>
    </row>
    <row r="4365" spans="1:13" x14ac:dyDescent="0.25">
      <c r="A4365" s="1">
        <v>41091.708333333336</v>
      </c>
      <c r="B4365">
        <v>0.21173917953543001</v>
      </c>
      <c r="C4365">
        <v>0.15656597906018099</v>
      </c>
      <c r="D4365">
        <v>0.18760349149758401</v>
      </c>
      <c r="E4365">
        <v>8.54492396435729E-2</v>
      </c>
      <c r="F4365">
        <f t="shared" si="378"/>
        <v>0.52118817204301082</v>
      </c>
      <c r="G4365">
        <f t="shared" si="377"/>
        <v>0.52118817204301082</v>
      </c>
      <c r="H4365">
        <f t="shared" si="377"/>
        <v>0.52118817204301082</v>
      </c>
      <c r="I4365">
        <f t="shared" si="377"/>
        <v>0.52118817204301082</v>
      </c>
      <c r="J4365">
        <f t="shared" si="379"/>
        <v>0.30944899250758084</v>
      </c>
      <c r="K4365">
        <f t="shared" si="380"/>
        <v>0.36462219298282983</v>
      </c>
      <c r="L4365">
        <f t="shared" si="381"/>
        <v>0.33358468054542678</v>
      </c>
      <c r="M4365">
        <f t="shared" si="382"/>
        <v>0.43573893239943795</v>
      </c>
    </row>
    <row r="4366" spans="1:13" x14ac:dyDescent="0.25">
      <c r="A4366" s="1">
        <v>41091.75</v>
      </c>
      <c r="B4366">
        <v>0.20815916005733701</v>
      </c>
      <c r="C4366">
        <v>0.14989221651344201</v>
      </c>
      <c r="D4366">
        <v>0.18820667577105199</v>
      </c>
      <c r="E4366">
        <v>8.2441627247457405E-2</v>
      </c>
      <c r="F4366">
        <f t="shared" si="378"/>
        <v>0.52118817204301082</v>
      </c>
      <c r="G4366">
        <f t="shared" si="377"/>
        <v>0.52118817204301082</v>
      </c>
      <c r="H4366">
        <f t="shared" si="377"/>
        <v>0.52118817204301082</v>
      </c>
      <c r="I4366">
        <f t="shared" si="377"/>
        <v>0.52118817204301082</v>
      </c>
      <c r="J4366">
        <f t="shared" si="379"/>
        <v>0.31302901198567379</v>
      </c>
      <c r="K4366">
        <f t="shared" si="380"/>
        <v>0.37129595552956884</v>
      </c>
      <c r="L4366">
        <f t="shared" si="381"/>
        <v>0.33298149627195883</v>
      </c>
      <c r="M4366">
        <f t="shared" si="382"/>
        <v>0.43874654479555342</v>
      </c>
    </row>
    <row r="4367" spans="1:13" x14ac:dyDescent="0.25">
      <c r="A4367" s="1">
        <v>41091.791666666664</v>
      </c>
      <c r="B4367">
        <v>0.19681915222437399</v>
      </c>
      <c r="C4367">
        <v>0.139312629115007</v>
      </c>
      <c r="D4367">
        <v>0.18718605396869301</v>
      </c>
      <c r="E4367">
        <v>8.2606527399775295E-2</v>
      </c>
      <c r="F4367">
        <f t="shared" si="378"/>
        <v>0.52118817204301082</v>
      </c>
      <c r="G4367">
        <f t="shared" si="377"/>
        <v>0.52118817204301082</v>
      </c>
      <c r="H4367">
        <f t="shared" si="377"/>
        <v>0.52118817204301082</v>
      </c>
      <c r="I4367">
        <f t="shared" si="377"/>
        <v>0.52118817204301082</v>
      </c>
      <c r="J4367">
        <f t="shared" si="379"/>
        <v>0.32436901981863686</v>
      </c>
      <c r="K4367">
        <f t="shared" si="380"/>
        <v>0.38187554292800385</v>
      </c>
      <c r="L4367">
        <f t="shared" si="381"/>
        <v>0.33400211807431779</v>
      </c>
      <c r="M4367">
        <f t="shared" si="382"/>
        <v>0.43858164464323551</v>
      </c>
    </row>
    <row r="4368" spans="1:13" x14ac:dyDescent="0.25">
      <c r="A4368" s="1">
        <v>41091.833333333336</v>
      </c>
      <c r="B4368">
        <v>0.19526238453146499</v>
      </c>
      <c r="C4368">
        <v>0.13273525903219099</v>
      </c>
      <c r="D4368">
        <v>0.18706893091825</v>
      </c>
      <c r="E4368">
        <v>8.2858406284275196E-2</v>
      </c>
      <c r="F4368">
        <f t="shared" si="378"/>
        <v>0.52118817204301082</v>
      </c>
      <c r="G4368">
        <f t="shared" si="377"/>
        <v>0.52118817204301082</v>
      </c>
      <c r="H4368">
        <f t="shared" si="377"/>
        <v>0.52118817204301082</v>
      </c>
      <c r="I4368">
        <f t="shared" si="377"/>
        <v>0.52118817204301082</v>
      </c>
      <c r="J4368">
        <f t="shared" si="379"/>
        <v>0.32592578751154583</v>
      </c>
      <c r="K4368">
        <f t="shared" si="380"/>
        <v>0.38845291301081986</v>
      </c>
      <c r="L4368">
        <f t="shared" si="381"/>
        <v>0.33411924112476082</v>
      </c>
      <c r="M4368">
        <f t="shared" si="382"/>
        <v>0.43832976575873561</v>
      </c>
    </row>
    <row r="4369" spans="1:13" x14ac:dyDescent="0.25">
      <c r="A4369" s="1">
        <v>41091.875</v>
      </c>
      <c r="B4369">
        <v>0.192072743124447</v>
      </c>
      <c r="C4369">
        <v>0.12904860226185799</v>
      </c>
      <c r="D4369">
        <v>0.18662111850189</v>
      </c>
      <c r="E4369">
        <v>8.5211190147833196E-2</v>
      </c>
      <c r="F4369">
        <f t="shared" si="378"/>
        <v>0.52118817204301082</v>
      </c>
      <c r="G4369">
        <f t="shared" si="377"/>
        <v>0.52118817204301082</v>
      </c>
      <c r="H4369">
        <f t="shared" si="377"/>
        <v>0.52118817204301082</v>
      </c>
      <c r="I4369">
        <f t="shared" si="377"/>
        <v>0.52118817204301082</v>
      </c>
      <c r="J4369">
        <f t="shared" si="379"/>
        <v>0.32911542891856382</v>
      </c>
      <c r="K4369">
        <f t="shared" si="380"/>
        <v>0.39213956978115283</v>
      </c>
      <c r="L4369">
        <f t="shared" si="381"/>
        <v>0.33456705354112082</v>
      </c>
      <c r="M4369">
        <f t="shared" si="382"/>
        <v>0.43597698189517764</v>
      </c>
    </row>
    <row r="4370" spans="1:13" x14ac:dyDescent="0.25">
      <c r="A4370" s="1">
        <v>41091.916666666664</v>
      </c>
      <c r="B4370">
        <v>0.18806531493831499</v>
      </c>
      <c r="C4370">
        <v>0.12298474455812899</v>
      </c>
      <c r="D4370">
        <v>0.185764027660999</v>
      </c>
      <c r="E4370">
        <v>8.3542556982450805E-2</v>
      </c>
      <c r="F4370">
        <f t="shared" si="378"/>
        <v>0.52118817204301082</v>
      </c>
      <c r="G4370">
        <f t="shared" si="377"/>
        <v>0.52118817204301082</v>
      </c>
      <c r="H4370">
        <f t="shared" si="377"/>
        <v>0.52118817204301082</v>
      </c>
      <c r="I4370">
        <f t="shared" si="377"/>
        <v>0.52118817204301082</v>
      </c>
      <c r="J4370">
        <f t="shared" si="379"/>
        <v>0.3331228571046958</v>
      </c>
      <c r="K4370">
        <f t="shared" si="380"/>
        <v>0.3982034274848818</v>
      </c>
      <c r="L4370">
        <f t="shared" si="381"/>
        <v>0.33542414438201185</v>
      </c>
      <c r="M4370">
        <f t="shared" si="382"/>
        <v>0.43764561506055999</v>
      </c>
    </row>
    <row r="4371" spans="1:13" x14ac:dyDescent="0.25">
      <c r="A4371" s="1">
        <v>41091.958333333336</v>
      </c>
      <c r="B4371">
        <v>0.185385069958698</v>
      </c>
      <c r="C4371">
        <v>0.110268659802047</v>
      </c>
      <c r="D4371">
        <v>0.18329022254171901</v>
      </c>
      <c r="E4371">
        <v>8.3430434695283398E-2</v>
      </c>
      <c r="F4371">
        <f t="shared" si="378"/>
        <v>0.52118817204301082</v>
      </c>
      <c r="G4371">
        <f t="shared" si="377"/>
        <v>0.52118817204301082</v>
      </c>
      <c r="H4371">
        <f t="shared" si="377"/>
        <v>0.52118817204301082</v>
      </c>
      <c r="I4371">
        <f t="shared" si="377"/>
        <v>0.52118817204301082</v>
      </c>
      <c r="J4371">
        <f t="shared" si="379"/>
        <v>0.33580310208431285</v>
      </c>
      <c r="K4371">
        <f t="shared" si="380"/>
        <v>0.41091951224096379</v>
      </c>
      <c r="L4371">
        <f t="shared" si="381"/>
        <v>0.33789794950129182</v>
      </c>
      <c r="M4371">
        <f t="shared" si="382"/>
        <v>0.43775773734772744</v>
      </c>
    </row>
    <row r="4372" spans="1:13" x14ac:dyDescent="0.25">
      <c r="A4372" s="1">
        <v>41092</v>
      </c>
      <c r="B4372">
        <v>0.177368067946584</v>
      </c>
      <c r="C4372">
        <v>9.8452032394094904E-2</v>
      </c>
      <c r="D4372">
        <v>0.17521086656137799</v>
      </c>
      <c r="E4372">
        <v>8.6514273478449005E-2</v>
      </c>
      <c r="F4372">
        <f t="shared" si="378"/>
        <v>0.52118817204301082</v>
      </c>
      <c r="G4372">
        <f t="shared" si="377"/>
        <v>0.52118817204301082</v>
      </c>
      <c r="H4372">
        <f t="shared" si="377"/>
        <v>0.52118817204301082</v>
      </c>
      <c r="I4372">
        <f t="shared" si="377"/>
        <v>0.52118817204301082</v>
      </c>
      <c r="J4372">
        <f t="shared" si="379"/>
        <v>0.34382010409642683</v>
      </c>
      <c r="K4372">
        <f t="shared" si="380"/>
        <v>0.42273613964891593</v>
      </c>
      <c r="L4372">
        <f t="shared" si="381"/>
        <v>0.34597730548163286</v>
      </c>
      <c r="M4372">
        <f t="shared" si="382"/>
        <v>0.43467389856456184</v>
      </c>
    </row>
    <row r="4373" spans="1:13" x14ac:dyDescent="0.25">
      <c r="A4373" s="1">
        <v>41092.041666666664</v>
      </c>
      <c r="B4373">
        <v>0.17784227991122301</v>
      </c>
      <c r="C4373">
        <v>0.100725759662803</v>
      </c>
      <c r="D4373">
        <v>0.17600068422893</v>
      </c>
      <c r="E4373">
        <v>8.7127260956999297E-2</v>
      </c>
      <c r="F4373">
        <f t="shared" si="378"/>
        <v>0.52118817204301082</v>
      </c>
      <c r="G4373">
        <f t="shared" si="377"/>
        <v>0.52118817204301082</v>
      </c>
      <c r="H4373">
        <f t="shared" si="377"/>
        <v>0.52118817204301082</v>
      </c>
      <c r="I4373">
        <f t="shared" si="377"/>
        <v>0.52118817204301082</v>
      </c>
      <c r="J4373">
        <f t="shared" si="379"/>
        <v>0.34334589213178779</v>
      </c>
      <c r="K4373">
        <f t="shared" si="380"/>
        <v>0.42046241238020782</v>
      </c>
      <c r="L4373">
        <f t="shared" si="381"/>
        <v>0.34518748781408082</v>
      </c>
      <c r="M4373">
        <f t="shared" si="382"/>
        <v>0.43406091108601152</v>
      </c>
    </row>
    <row r="4374" spans="1:13" x14ac:dyDescent="0.25">
      <c r="A4374" s="1">
        <v>41092.083333333336</v>
      </c>
      <c r="B4374">
        <v>0.17153573899580399</v>
      </c>
      <c r="C4374">
        <v>0.103259836524925</v>
      </c>
      <c r="D4374">
        <v>0.17895938611361401</v>
      </c>
      <c r="E4374">
        <v>8.7498116508339704E-2</v>
      </c>
      <c r="F4374">
        <f t="shared" si="378"/>
        <v>0.52118817204301082</v>
      </c>
      <c r="G4374">
        <f t="shared" si="377"/>
        <v>0.52118817204301082</v>
      </c>
      <c r="H4374">
        <f t="shared" si="377"/>
        <v>0.52118817204301082</v>
      </c>
      <c r="I4374">
        <f t="shared" si="377"/>
        <v>0.52118817204301082</v>
      </c>
      <c r="J4374">
        <f t="shared" si="379"/>
        <v>0.34965243304720683</v>
      </c>
      <c r="K4374">
        <f t="shared" si="380"/>
        <v>0.41792833551808584</v>
      </c>
      <c r="L4374">
        <f t="shared" si="381"/>
        <v>0.34222878592939682</v>
      </c>
      <c r="M4374">
        <f t="shared" si="382"/>
        <v>0.4336900555346711</v>
      </c>
    </row>
    <row r="4375" spans="1:13" x14ac:dyDescent="0.25">
      <c r="A4375" s="1">
        <v>41092.125</v>
      </c>
      <c r="B4375">
        <v>0.18270084912957801</v>
      </c>
      <c r="C4375">
        <v>0.11127017014306</v>
      </c>
      <c r="D4375">
        <v>0.18456664013652899</v>
      </c>
      <c r="E4375">
        <v>8.8181122929780503E-2</v>
      </c>
      <c r="F4375">
        <f t="shared" si="378"/>
        <v>0.52118817204301082</v>
      </c>
      <c r="G4375">
        <f t="shared" si="377"/>
        <v>0.52118817204301082</v>
      </c>
      <c r="H4375">
        <f t="shared" si="377"/>
        <v>0.52118817204301082</v>
      </c>
      <c r="I4375">
        <f t="shared" si="377"/>
        <v>0.52118817204301082</v>
      </c>
      <c r="J4375">
        <f t="shared" si="379"/>
        <v>0.33848732291343281</v>
      </c>
      <c r="K4375">
        <f t="shared" si="380"/>
        <v>0.40991800189995081</v>
      </c>
      <c r="L4375">
        <f t="shared" si="381"/>
        <v>0.33662153190648181</v>
      </c>
      <c r="M4375">
        <f t="shared" si="382"/>
        <v>0.43300704911323029</v>
      </c>
    </row>
    <row r="4376" spans="1:13" x14ac:dyDescent="0.25">
      <c r="A4376" s="1">
        <v>41092.166666666664</v>
      </c>
      <c r="B4376">
        <v>0.20118530413494101</v>
      </c>
      <c r="C4376">
        <v>0.126156803521567</v>
      </c>
      <c r="D4376">
        <v>0.18677528735684201</v>
      </c>
      <c r="E4376">
        <v>9.0851974499659399E-2</v>
      </c>
      <c r="F4376">
        <f t="shared" si="378"/>
        <v>0.52118817204301082</v>
      </c>
      <c r="G4376">
        <f t="shared" si="377"/>
        <v>0.52118817204301082</v>
      </c>
      <c r="H4376">
        <f t="shared" si="377"/>
        <v>0.52118817204301082</v>
      </c>
      <c r="I4376">
        <f t="shared" si="377"/>
        <v>0.52118817204301082</v>
      </c>
      <c r="J4376">
        <f t="shared" si="379"/>
        <v>0.32000286790806981</v>
      </c>
      <c r="K4376">
        <f t="shared" si="380"/>
        <v>0.39503136852144383</v>
      </c>
      <c r="L4376">
        <f t="shared" si="381"/>
        <v>0.33441288468616881</v>
      </c>
      <c r="M4376">
        <f t="shared" si="382"/>
        <v>0.4303361975433514</v>
      </c>
    </row>
    <row r="4377" spans="1:13" x14ac:dyDescent="0.25">
      <c r="A4377" s="1">
        <v>41092.208333333336</v>
      </c>
      <c r="B4377">
        <v>0.22564711587723801</v>
      </c>
      <c r="C4377">
        <v>0.146115235568095</v>
      </c>
      <c r="D4377">
        <v>0.189237182725981</v>
      </c>
      <c r="E4377">
        <v>9.3503701162664807E-2</v>
      </c>
      <c r="F4377">
        <f t="shared" si="378"/>
        <v>0.52118817204301082</v>
      </c>
      <c r="G4377">
        <f t="shared" si="377"/>
        <v>0.52118817204301082</v>
      </c>
      <c r="H4377">
        <f t="shared" si="377"/>
        <v>0.52118817204301082</v>
      </c>
      <c r="I4377">
        <f t="shared" si="377"/>
        <v>0.52118817204301082</v>
      </c>
      <c r="J4377">
        <f t="shared" si="379"/>
        <v>0.29554105616577281</v>
      </c>
      <c r="K4377">
        <f t="shared" si="380"/>
        <v>0.3750729364749158</v>
      </c>
      <c r="L4377">
        <f t="shared" si="381"/>
        <v>0.33195098931702982</v>
      </c>
      <c r="M4377">
        <f t="shared" si="382"/>
        <v>0.427684470880346</v>
      </c>
    </row>
    <row r="4378" spans="1:13" x14ac:dyDescent="0.25">
      <c r="A4378" s="1">
        <v>41092.25</v>
      </c>
      <c r="B4378">
        <v>0.25836688765360299</v>
      </c>
      <c r="C4378">
        <v>0.229902694268354</v>
      </c>
      <c r="D4378">
        <v>0.19342731133774699</v>
      </c>
      <c r="E4378">
        <v>9.6781544656388399E-2</v>
      </c>
      <c r="F4378">
        <f t="shared" si="378"/>
        <v>0.52118817204301082</v>
      </c>
      <c r="G4378">
        <f t="shared" si="377"/>
        <v>0.52118817204301082</v>
      </c>
      <c r="H4378">
        <f t="shared" si="377"/>
        <v>0.52118817204301082</v>
      </c>
      <c r="I4378">
        <f t="shared" si="377"/>
        <v>0.52118817204301082</v>
      </c>
      <c r="J4378">
        <f t="shared" si="379"/>
        <v>0.26282128438940783</v>
      </c>
      <c r="K4378">
        <f t="shared" si="380"/>
        <v>0.29128547777465685</v>
      </c>
      <c r="L4378">
        <f t="shared" si="381"/>
        <v>0.32776086070526383</v>
      </c>
      <c r="M4378">
        <f t="shared" si="382"/>
        <v>0.42440662738662244</v>
      </c>
    </row>
    <row r="4379" spans="1:13" x14ac:dyDescent="0.25">
      <c r="A4379" s="1">
        <v>41092.291666666664</v>
      </c>
      <c r="B4379">
        <v>0.28485152159685001</v>
      </c>
      <c r="C4379">
        <v>0.29349305887661498</v>
      </c>
      <c r="D4379">
        <v>0.19286653584372199</v>
      </c>
      <c r="E4379">
        <v>9.9747986403988395E-2</v>
      </c>
      <c r="F4379">
        <f t="shared" si="378"/>
        <v>0.52118817204301082</v>
      </c>
      <c r="G4379">
        <f t="shared" si="377"/>
        <v>0.52118817204301082</v>
      </c>
      <c r="H4379">
        <f t="shared" si="377"/>
        <v>0.52118817204301082</v>
      </c>
      <c r="I4379">
        <f t="shared" si="377"/>
        <v>0.52118817204301082</v>
      </c>
      <c r="J4379">
        <f t="shared" si="379"/>
        <v>0.23633665044616081</v>
      </c>
      <c r="K4379">
        <f t="shared" si="380"/>
        <v>0.22769511316639585</v>
      </c>
      <c r="L4379">
        <f t="shared" si="381"/>
        <v>0.32832163619928884</v>
      </c>
      <c r="M4379">
        <f t="shared" si="382"/>
        <v>0.42144018563902241</v>
      </c>
    </row>
    <row r="4380" spans="1:13" x14ac:dyDescent="0.25">
      <c r="A4380" s="1">
        <v>41092.333333333336</v>
      </c>
      <c r="B4380">
        <v>0.29642331703341801</v>
      </c>
      <c r="C4380">
        <v>0.32110993279411698</v>
      </c>
      <c r="D4380">
        <v>0.19110604334797901</v>
      </c>
      <c r="E4380">
        <v>9.8900589227503694E-2</v>
      </c>
      <c r="F4380">
        <f t="shared" si="378"/>
        <v>0.52118817204301082</v>
      </c>
      <c r="G4380">
        <f t="shared" si="377"/>
        <v>0.52118817204301082</v>
      </c>
      <c r="H4380">
        <f t="shared" si="377"/>
        <v>0.52118817204301082</v>
      </c>
      <c r="I4380">
        <f t="shared" si="377"/>
        <v>0.52118817204301082</v>
      </c>
      <c r="J4380">
        <f t="shared" si="379"/>
        <v>0.22476485500959281</v>
      </c>
      <c r="K4380">
        <f t="shared" si="380"/>
        <v>0.20007823924889384</v>
      </c>
      <c r="L4380">
        <f t="shared" si="381"/>
        <v>0.33008212869503184</v>
      </c>
      <c r="M4380">
        <f t="shared" si="382"/>
        <v>0.42228758281550716</v>
      </c>
    </row>
    <row r="4381" spans="1:13" x14ac:dyDescent="0.25">
      <c r="A4381" s="1">
        <v>41092.375</v>
      </c>
      <c r="B4381">
        <v>0.29185877277877698</v>
      </c>
      <c r="C4381">
        <v>0.31062387924450702</v>
      </c>
      <c r="D4381">
        <v>0.18804970951392999</v>
      </c>
      <c r="E4381">
        <v>9.7077418065687093E-2</v>
      </c>
      <c r="F4381">
        <f t="shared" si="378"/>
        <v>0.52118817204301082</v>
      </c>
      <c r="G4381">
        <f t="shared" si="377"/>
        <v>0.52118817204301082</v>
      </c>
      <c r="H4381">
        <f t="shared" si="377"/>
        <v>0.52118817204301082</v>
      </c>
      <c r="I4381">
        <f t="shared" si="377"/>
        <v>0.52118817204301082</v>
      </c>
      <c r="J4381">
        <f t="shared" si="379"/>
        <v>0.22932939926423385</v>
      </c>
      <c r="K4381">
        <f t="shared" si="380"/>
        <v>0.2105642927985038</v>
      </c>
      <c r="L4381">
        <f t="shared" si="381"/>
        <v>0.33313846252908086</v>
      </c>
      <c r="M4381">
        <f t="shared" si="382"/>
        <v>0.42411075397732373</v>
      </c>
    </row>
    <row r="4382" spans="1:13" x14ac:dyDescent="0.25">
      <c r="A4382" s="1">
        <v>41092.416666666664</v>
      </c>
      <c r="B4382">
        <v>0.28967881050274802</v>
      </c>
      <c r="C4382">
        <v>0.30729215399749199</v>
      </c>
      <c r="D4382">
        <v>0.185266639516728</v>
      </c>
      <c r="E4382">
        <v>9.5799650909768302E-2</v>
      </c>
      <c r="F4382">
        <f t="shared" si="378"/>
        <v>0.52118817204301082</v>
      </c>
      <c r="G4382">
        <f t="shared" si="377"/>
        <v>0.52118817204301082</v>
      </c>
      <c r="H4382">
        <f t="shared" si="377"/>
        <v>0.52118817204301082</v>
      </c>
      <c r="I4382">
        <f t="shared" si="377"/>
        <v>0.52118817204301082</v>
      </c>
      <c r="J4382">
        <f t="shared" si="379"/>
        <v>0.2315093615402628</v>
      </c>
      <c r="K4382">
        <f t="shared" si="380"/>
        <v>0.21389601804551883</v>
      </c>
      <c r="L4382">
        <f t="shared" si="381"/>
        <v>0.33592153252628282</v>
      </c>
      <c r="M4382">
        <f t="shared" si="382"/>
        <v>0.42538852113324255</v>
      </c>
    </row>
    <row r="4383" spans="1:13" x14ac:dyDescent="0.25">
      <c r="A4383" s="1">
        <v>41092.458333333336</v>
      </c>
      <c r="B4383">
        <v>0.28698889909611802</v>
      </c>
      <c r="C4383">
        <v>0.31055826434195999</v>
      </c>
      <c r="D4383">
        <v>0.18528706422616401</v>
      </c>
      <c r="E4383">
        <v>9.5785035522873804E-2</v>
      </c>
      <c r="F4383">
        <f t="shared" si="378"/>
        <v>0.52118817204301082</v>
      </c>
      <c r="G4383">
        <f t="shared" si="377"/>
        <v>0.52118817204301082</v>
      </c>
      <c r="H4383">
        <f t="shared" si="377"/>
        <v>0.52118817204301082</v>
      </c>
      <c r="I4383">
        <f t="shared" si="377"/>
        <v>0.52118817204301082</v>
      </c>
      <c r="J4383">
        <f t="shared" si="379"/>
        <v>0.2341992729468928</v>
      </c>
      <c r="K4383">
        <f t="shared" si="380"/>
        <v>0.21062990770105083</v>
      </c>
      <c r="L4383">
        <f t="shared" si="381"/>
        <v>0.33590110781684679</v>
      </c>
      <c r="M4383">
        <f t="shared" si="382"/>
        <v>0.425403136520137</v>
      </c>
    </row>
    <row r="4384" spans="1:13" x14ac:dyDescent="0.25">
      <c r="A4384" s="1">
        <v>41092.5</v>
      </c>
      <c r="B4384">
        <v>0.29219011879880802</v>
      </c>
      <c r="C4384">
        <v>0.308085344882289</v>
      </c>
      <c r="D4384">
        <v>0.18511058558096799</v>
      </c>
      <c r="E4384">
        <v>9.7292433749619406E-2</v>
      </c>
      <c r="F4384">
        <f t="shared" si="378"/>
        <v>0.52118817204301082</v>
      </c>
      <c r="G4384">
        <f t="shared" si="377"/>
        <v>0.52118817204301082</v>
      </c>
      <c r="H4384">
        <f t="shared" si="377"/>
        <v>0.52118817204301082</v>
      </c>
      <c r="I4384">
        <f t="shared" si="377"/>
        <v>0.52118817204301082</v>
      </c>
      <c r="J4384">
        <f t="shared" si="379"/>
        <v>0.2289980532442028</v>
      </c>
      <c r="K4384">
        <f t="shared" si="380"/>
        <v>0.21310282716072182</v>
      </c>
      <c r="L4384">
        <f t="shared" si="381"/>
        <v>0.33607758646204283</v>
      </c>
      <c r="M4384">
        <f t="shared" si="382"/>
        <v>0.42389573829339144</v>
      </c>
    </row>
    <row r="4385" spans="1:13" x14ac:dyDescent="0.25">
      <c r="A4385" s="1">
        <v>41092.541666666664</v>
      </c>
      <c r="B4385">
        <v>0.291793171386172</v>
      </c>
      <c r="C4385">
        <v>0.305748554398656</v>
      </c>
      <c r="D4385">
        <v>0.18183684366007299</v>
      </c>
      <c r="E4385">
        <v>9.6970664270683904E-2</v>
      </c>
      <c r="F4385">
        <f t="shared" si="378"/>
        <v>0.52118817204301082</v>
      </c>
      <c r="G4385">
        <f t="shared" si="377"/>
        <v>0.52118817204301082</v>
      </c>
      <c r="H4385">
        <f t="shared" si="377"/>
        <v>0.52118817204301082</v>
      </c>
      <c r="I4385">
        <f t="shared" si="377"/>
        <v>0.52118817204301082</v>
      </c>
      <c r="J4385">
        <f t="shared" si="379"/>
        <v>0.22939500065683882</v>
      </c>
      <c r="K4385">
        <f t="shared" si="380"/>
        <v>0.21543961764435482</v>
      </c>
      <c r="L4385">
        <f t="shared" si="381"/>
        <v>0.3393513283829378</v>
      </c>
      <c r="M4385">
        <f t="shared" si="382"/>
        <v>0.42421750777232692</v>
      </c>
    </row>
    <row r="4386" spans="1:13" x14ac:dyDescent="0.25">
      <c r="A4386" s="1">
        <v>41092.583333333336</v>
      </c>
      <c r="B4386">
        <v>0.28931615918820203</v>
      </c>
      <c r="C4386">
        <v>0.30562986357781802</v>
      </c>
      <c r="D4386">
        <v>0.18595794874656099</v>
      </c>
      <c r="E4386">
        <v>9.7055247275788903E-2</v>
      </c>
      <c r="F4386">
        <f t="shared" si="378"/>
        <v>0.52118817204301082</v>
      </c>
      <c r="G4386">
        <f t="shared" si="377"/>
        <v>0.52118817204301082</v>
      </c>
      <c r="H4386">
        <f t="shared" si="377"/>
        <v>0.52118817204301082</v>
      </c>
      <c r="I4386">
        <f t="shared" si="377"/>
        <v>0.52118817204301082</v>
      </c>
      <c r="J4386">
        <f t="shared" si="379"/>
        <v>0.2318720128548088</v>
      </c>
      <c r="K4386">
        <f t="shared" si="380"/>
        <v>0.2155583084651928</v>
      </c>
      <c r="L4386">
        <f t="shared" si="381"/>
        <v>0.3352302232964498</v>
      </c>
      <c r="M4386">
        <f t="shared" si="382"/>
        <v>0.42413292476722192</v>
      </c>
    </row>
    <row r="4387" spans="1:13" x14ac:dyDescent="0.25">
      <c r="A4387" s="1">
        <v>41092.625</v>
      </c>
      <c r="B4387">
        <v>0.28620899639832698</v>
      </c>
      <c r="C4387">
        <v>0.30032071310363201</v>
      </c>
      <c r="D4387">
        <v>0.18652395649075201</v>
      </c>
      <c r="E4387">
        <v>9.7699290424299798E-2</v>
      </c>
      <c r="F4387">
        <f t="shared" si="378"/>
        <v>0.52118817204301082</v>
      </c>
      <c r="G4387">
        <f t="shared" si="377"/>
        <v>0.52118817204301082</v>
      </c>
      <c r="H4387">
        <f t="shared" si="377"/>
        <v>0.52118817204301082</v>
      </c>
      <c r="I4387">
        <f t="shared" si="377"/>
        <v>0.52118817204301082</v>
      </c>
      <c r="J4387">
        <f t="shared" si="379"/>
        <v>0.23497917564468385</v>
      </c>
      <c r="K4387">
        <f t="shared" si="380"/>
        <v>0.22086745893937881</v>
      </c>
      <c r="L4387">
        <f t="shared" si="381"/>
        <v>0.33466421555225878</v>
      </c>
      <c r="M4387">
        <f t="shared" si="382"/>
        <v>0.42348888161871101</v>
      </c>
    </row>
    <row r="4388" spans="1:13" x14ac:dyDescent="0.25">
      <c r="A4388" s="1">
        <v>41092.666666666664</v>
      </c>
      <c r="B4388">
        <v>0.28542243847955301</v>
      </c>
      <c r="C4388">
        <v>0.299575697030594</v>
      </c>
      <c r="D4388">
        <v>0.18792064081268101</v>
      </c>
      <c r="E4388">
        <v>9.7054529999265907E-2</v>
      </c>
      <c r="F4388">
        <f t="shared" si="378"/>
        <v>0.52118817204301082</v>
      </c>
      <c r="G4388">
        <f t="shared" si="377"/>
        <v>0.52118817204301082</v>
      </c>
      <c r="H4388">
        <f t="shared" si="377"/>
        <v>0.52118817204301082</v>
      </c>
      <c r="I4388">
        <f t="shared" si="377"/>
        <v>0.52118817204301082</v>
      </c>
      <c r="J4388">
        <f t="shared" si="379"/>
        <v>0.23576573356345781</v>
      </c>
      <c r="K4388">
        <f t="shared" si="380"/>
        <v>0.22161247501241682</v>
      </c>
      <c r="L4388">
        <f t="shared" si="381"/>
        <v>0.33326753123032982</v>
      </c>
      <c r="M4388">
        <f t="shared" si="382"/>
        <v>0.42413364204374493</v>
      </c>
    </row>
    <row r="4389" spans="1:13" x14ac:dyDescent="0.25">
      <c r="A4389" s="1">
        <v>41092.708333333336</v>
      </c>
      <c r="B4389">
        <v>0.28272442168713802</v>
      </c>
      <c r="C4389">
        <v>0.28420478641208702</v>
      </c>
      <c r="D4389">
        <v>0.18972101781367701</v>
      </c>
      <c r="E4389">
        <v>9.7294067934928202E-2</v>
      </c>
      <c r="F4389">
        <f t="shared" si="378"/>
        <v>0.52118817204301082</v>
      </c>
      <c r="G4389">
        <f t="shared" si="377"/>
        <v>0.52118817204301082</v>
      </c>
      <c r="H4389">
        <f t="shared" si="377"/>
        <v>0.52118817204301082</v>
      </c>
      <c r="I4389">
        <f t="shared" si="377"/>
        <v>0.52118817204301082</v>
      </c>
      <c r="J4389">
        <f t="shared" si="379"/>
        <v>0.23846375035587281</v>
      </c>
      <c r="K4389">
        <f t="shared" si="380"/>
        <v>0.2369833856309238</v>
      </c>
      <c r="L4389">
        <f t="shared" si="381"/>
        <v>0.33146715422933382</v>
      </c>
      <c r="M4389">
        <f t="shared" si="382"/>
        <v>0.42389410410808259</v>
      </c>
    </row>
    <row r="4390" spans="1:13" x14ac:dyDescent="0.25">
      <c r="A4390" s="1">
        <v>41092.75</v>
      </c>
      <c r="B4390">
        <v>0.25022396006914699</v>
      </c>
      <c r="C4390">
        <v>0.24769462877939799</v>
      </c>
      <c r="D4390">
        <v>0.19319367605679599</v>
      </c>
      <c r="E4390">
        <v>9.39010718382223E-2</v>
      </c>
      <c r="F4390">
        <f t="shared" si="378"/>
        <v>0.52118817204301082</v>
      </c>
      <c r="G4390">
        <f t="shared" si="377"/>
        <v>0.52118817204301082</v>
      </c>
      <c r="H4390">
        <f t="shared" si="377"/>
        <v>0.52118817204301082</v>
      </c>
      <c r="I4390">
        <f t="shared" si="377"/>
        <v>0.52118817204301082</v>
      </c>
      <c r="J4390">
        <f t="shared" si="379"/>
        <v>0.27096421197386383</v>
      </c>
      <c r="K4390">
        <f t="shared" si="380"/>
        <v>0.27349354326361286</v>
      </c>
      <c r="L4390">
        <f t="shared" si="381"/>
        <v>0.32799449598621483</v>
      </c>
      <c r="M4390">
        <f t="shared" si="382"/>
        <v>0.42728710020478855</v>
      </c>
    </row>
    <row r="4391" spans="1:13" x14ac:dyDescent="0.25">
      <c r="A4391" s="1">
        <v>41092.791666666664</v>
      </c>
      <c r="B4391">
        <v>0.22778413858322399</v>
      </c>
      <c r="C4391">
        <v>0.20130989960132001</v>
      </c>
      <c r="D4391">
        <v>0.19368645117300001</v>
      </c>
      <c r="E4391">
        <v>9.0365147429504897E-2</v>
      </c>
      <c r="F4391">
        <f t="shared" si="378"/>
        <v>0.52118817204301082</v>
      </c>
      <c r="G4391">
        <f t="shared" si="377"/>
        <v>0.52118817204301082</v>
      </c>
      <c r="H4391">
        <f t="shared" si="377"/>
        <v>0.52118817204301082</v>
      </c>
      <c r="I4391">
        <f t="shared" si="377"/>
        <v>0.52118817204301082</v>
      </c>
      <c r="J4391">
        <f t="shared" si="379"/>
        <v>0.29340403345978683</v>
      </c>
      <c r="K4391">
        <f t="shared" si="380"/>
        <v>0.31987827244169081</v>
      </c>
      <c r="L4391">
        <f t="shared" si="381"/>
        <v>0.32750172087001084</v>
      </c>
      <c r="M4391">
        <f t="shared" si="382"/>
        <v>0.43082302461350591</v>
      </c>
    </row>
    <row r="4392" spans="1:13" x14ac:dyDescent="0.25">
      <c r="A4392" s="1">
        <v>41092.833333333336</v>
      </c>
      <c r="B4392">
        <v>0.21283510836880001</v>
      </c>
      <c r="C4392">
        <v>0.184291177879843</v>
      </c>
      <c r="D4392">
        <v>0.19263731244215301</v>
      </c>
      <c r="E4392">
        <v>9.3216740262763997E-2</v>
      </c>
      <c r="F4392">
        <f t="shared" si="378"/>
        <v>0.52118817204301082</v>
      </c>
      <c r="G4392">
        <f t="shared" si="377"/>
        <v>0.52118817204301082</v>
      </c>
      <c r="H4392">
        <f t="shared" si="377"/>
        <v>0.52118817204301082</v>
      </c>
      <c r="I4392">
        <f t="shared" si="377"/>
        <v>0.52118817204301082</v>
      </c>
      <c r="J4392">
        <f t="shared" si="379"/>
        <v>0.30835306367421078</v>
      </c>
      <c r="K4392">
        <f t="shared" si="380"/>
        <v>0.33689699416316782</v>
      </c>
      <c r="L4392">
        <f t="shared" si="381"/>
        <v>0.32855085960085784</v>
      </c>
      <c r="M4392">
        <f t="shared" si="382"/>
        <v>0.42797143178024682</v>
      </c>
    </row>
    <row r="4393" spans="1:13" x14ac:dyDescent="0.25">
      <c r="A4393" s="1">
        <v>41092.875</v>
      </c>
      <c r="B4393">
        <v>0.19997189551516001</v>
      </c>
      <c r="C4393">
        <v>0.17531174399761301</v>
      </c>
      <c r="D4393">
        <v>0.18988508754400199</v>
      </c>
      <c r="E4393">
        <v>9.2304292610986993E-2</v>
      </c>
      <c r="F4393">
        <f t="shared" si="378"/>
        <v>0.52118817204301082</v>
      </c>
      <c r="G4393">
        <f t="shared" si="377"/>
        <v>0.52118817204301082</v>
      </c>
      <c r="H4393">
        <f t="shared" si="377"/>
        <v>0.52118817204301082</v>
      </c>
      <c r="I4393">
        <f t="shared" si="377"/>
        <v>0.52118817204301082</v>
      </c>
      <c r="J4393">
        <f t="shared" si="379"/>
        <v>0.32121627652785079</v>
      </c>
      <c r="K4393">
        <f t="shared" si="380"/>
        <v>0.34587642804539781</v>
      </c>
      <c r="L4393">
        <f t="shared" si="381"/>
        <v>0.3313030844990088</v>
      </c>
      <c r="M4393">
        <f t="shared" si="382"/>
        <v>0.42888387943202383</v>
      </c>
    </row>
    <row r="4394" spans="1:13" x14ac:dyDescent="0.25">
      <c r="A4394" s="1">
        <v>41092.916666666664</v>
      </c>
      <c r="B4394">
        <v>0.187904425487845</v>
      </c>
      <c r="C4394">
        <v>0.139498923900996</v>
      </c>
      <c r="D4394">
        <v>0.18832960652401701</v>
      </c>
      <c r="E4394">
        <v>8.9274958387199205E-2</v>
      </c>
      <c r="F4394">
        <f t="shared" si="378"/>
        <v>0.52118817204301082</v>
      </c>
      <c r="G4394">
        <f t="shared" si="377"/>
        <v>0.52118817204301082</v>
      </c>
      <c r="H4394">
        <f t="shared" si="377"/>
        <v>0.52118817204301082</v>
      </c>
      <c r="I4394">
        <f t="shared" si="377"/>
        <v>0.52118817204301082</v>
      </c>
      <c r="J4394">
        <f t="shared" si="379"/>
        <v>0.33328374655516579</v>
      </c>
      <c r="K4394">
        <f t="shared" si="380"/>
        <v>0.38168924814201483</v>
      </c>
      <c r="L4394">
        <f t="shared" si="381"/>
        <v>0.33285856551899384</v>
      </c>
      <c r="M4394">
        <f t="shared" si="382"/>
        <v>0.43191321365581159</v>
      </c>
    </row>
    <row r="4395" spans="1:13" x14ac:dyDescent="0.25">
      <c r="A4395" s="1">
        <v>41092.958333333336</v>
      </c>
      <c r="B4395">
        <v>0.18007441923103101</v>
      </c>
      <c r="C4395">
        <v>0.10905038606984099</v>
      </c>
      <c r="D4395">
        <v>0.18175873647952701</v>
      </c>
      <c r="E4395">
        <v>8.7369604228283201E-2</v>
      </c>
      <c r="F4395">
        <f t="shared" si="378"/>
        <v>0.52118817204301082</v>
      </c>
      <c r="G4395">
        <f t="shared" si="377"/>
        <v>0.52118817204301082</v>
      </c>
      <c r="H4395">
        <f t="shared" si="377"/>
        <v>0.52118817204301082</v>
      </c>
      <c r="I4395">
        <f t="shared" si="377"/>
        <v>0.52118817204301082</v>
      </c>
      <c r="J4395">
        <f t="shared" si="379"/>
        <v>0.34111375281197981</v>
      </c>
      <c r="K4395">
        <f t="shared" si="380"/>
        <v>0.41213778597316986</v>
      </c>
      <c r="L4395">
        <f t="shared" si="381"/>
        <v>0.33942943556348382</v>
      </c>
      <c r="M4395">
        <f t="shared" si="382"/>
        <v>0.43381856781472761</v>
      </c>
    </row>
    <row r="4396" spans="1:13" x14ac:dyDescent="0.25">
      <c r="A4396" s="1">
        <v>41093</v>
      </c>
      <c r="B4396">
        <v>0.176738582292361</v>
      </c>
      <c r="C4396">
        <v>9.8455826551249404E-2</v>
      </c>
      <c r="D4396">
        <v>0.175851343255648</v>
      </c>
      <c r="E4396">
        <v>8.6534141345555302E-2</v>
      </c>
      <c r="F4396">
        <f t="shared" si="378"/>
        <v>0.52118817204301082</v>
      </c>
      <c r="G4396">
        <f t="shared" si="377"/>
        <v>0.52118817204301082</v>
      </c>
      <c r="H4396">
        <f t="shared" si="377"/>
        <v>0.52118817204301082</v>
      </c>
      <c r="I4396">
        <f t="shared" si="377"/>
        <v>0.52118817204301082</v>
      </c>
      <c r="J4396">
        <f t="shared" si="379"/>
        <v>0.34444958975064982</v>
      </c>
      <c r="K4396">
        <f t="shared" si="380"/>
        <v>0.42273234549176142</v>
      </c>
      <c r="L4396">
        <f t="shared" si="381"/>
        <v>0.34533682878736283</v>
      </c>
      <c r="M4396">
        <f t="shared" si="382"/>
        <v>0.43465403069745551</v>
      </c>
    </row>
    <row r="4397" spans="1:13" x14ac:dyDescent="0.25">
      <c r="A4397" s="1">
        <v>41093.041666666664</v>
      </c>
      <c r="B4397">
        <v>0.17699554033714501</v>
      </c>
      <c r="C4397">
        <v>0.100720955725633</v>
      </c>
      <c r="D4397">
        <v>0.17644674516946501</v>
      </c>
      <c r="E4397">
        <v>8.7220887755666998E-2</v>
      </c>
      <c r="F4397">
        <f t="shared" si="378"/>
        <v>0.52118817204301082</v>
      </c>
      <c r="G4397">
        <f t="shared" si="377"/>
        <v>0.52118817204301082</v>
      </c>
      <c r="H4397">
        <f t="shared" si="377"/>
        <v>0.52118817204301082</v>
      </c>
      <c r="I4397">
        <f t="shared" si="377"/>
        <v>0.52118817204301082</v>
      </c>
      <c r="J4397">
        <f t="shared" si="379"/>
        <v>0.34419263170586578</v>
      </c>
      <c r="K4397">
        <f t="shared" si="380"/>
        <v>0.42046721631737782</v>
      </c>
      <c r="L4397">
        <f t="shared" si="381"/>
        <v>0.34474142687354581</v>
      </c>
      <c r="M4397">
        <f t="shared" si="382"/>
        <v>0.43396728428734382</v>
      </c>
    </row>
    <row r="4398" spans="1:13" x14ac:dyDescent="0.25">
      <c r="A4398" s="1">
        <v>41093.083333333336</v>
      </c>
      <c r="B4398">
        <v>0.17081396387865699</v>
      </c>
      <c r="C4398">
        <v>0.103245204726371</v>
      </c>
      <c r="D4398">
        <v>0.17970186467170601</v>
      </c>
      <c r="E4398">
        <v>8.7561424377757199E-2</v>
      </c>
      <c r="F4398">
        <f t="shared" si="378"/>
        <v>0.52118817204301082</v>
      </c>
      <c r="G4398">
        <f t="shared" si="377"/>
        <v>0.52118817204301082</v>
      </c>
      <c r="H4398">
        <f t="shared" si="377"/>
        <v>0.52118817204301082</v>
      </c>
      <c r="I4398">
        <f t="shared" si="377"/>
        <v>0.52118817204301082</v>
      </c>
      <c r="J4398">
        <f t="shared" si="379"/>
        <v>0.35037420816435383</v>
      </c>
      <c r="K4398">
        <f t="shared" si="380"/>
        <v>0.41794296731663982</v>
      </c>
      <c r="L4398">
        <f t="shared" si="381"/>
        <v>0.34148630737130481</v>
      </c>
      <c r="M4398">
        <f t="shared" si="382"/>
        <v>0.43362674766525361</v>
      </c>
    </row>
    <row r="4399" spans="1:13" x14ac:dyDescent="0.25">
      <c r="A4399" s="1">
        <v>41093.125</v>
      </c>
      <c r="B4399">
        <v>0.182443888274824</v>
      </c>
      <c r="C4399">
        <v>0.111297151104265</v>
      </c>
      <c r="D4399">
        <v>0.18509163042261201</v>
      </c>
      <c r="E4399">
        <v>8.8106271895579805E-2</v>
      </c>
      <c r="F4399">
        <f t="shared" si="378"/>
        <v>0.52118817204301082</v>
      </c>
      <c r="G4399">
        <f t="shared" si="377"/>
        <v>0.52118817204301082</v>
      </c>
      <c r="H4399">
        <f t="shared" si="377"/>
        <v>0.52118817204301082</v>
      </c>
      <c r="I4399">
        <f t="shared" si="377"/>
        <v>0.52118817204301082</v>
      </c>
      <c r="J4399">
        <f t="shared" si="379"/>
        <v>0.33874428376818683</v>
      </c>
      <c r="K4399">
        <f t="shared" si="380"/>
        <v>0.40989102093874585</v>
      </c>
      <c r="L4399">
        <f t="shared" si="381"/>
        <v>0.33609654162039881</v>
      </c>
      <c r="M4399">
        <f t="shared" si="382"/>
        <v>0.43308190014743103</v>
      </c>
    </row>
    <row r="4400" spans="1:13" x14ac:dyDescent="0.25">
      <c r="A4400" s="1">
        <v>41093.166666666664</v>
      </c>
      <c r="B4400">
        <v>0.20069901279803801</v>
      </c>
      <c r="C4400">
        <v>0.12609386727781599</v>
      </c>
      <c r="D4400">
        <v>0.18726891341778501</v>
      </c>
      <c r="E4400">
        <v>9.1050092237954405E-2</v>
      </c>
      <c r="F4400">
        <f t="shared" si="378"/>
        <v>0.52118817204301082</v>
      </c>
      <c r="G4400">
        <f t="shared" si="377"/>
        <v>0.52118817204301082</v>
      </c>
      <c r="H4400">
        <f t="shared" si="377"/>
        <v>0.52118817204301082</v>
      </c>
      <c r="I4400">
        <f t="shared" si="377"/>
        <v>0.52118817204301082</v>
      </c>
      <c r="J4400">
        <f t="shared" si="379"/>
        <v>0.32048915924497279</v>
      </c>
      <c r="K4400">
        <f t="shared" si="380"/>
        <v>0.3950943047651948</v>
      </c>
      <c r="L4400">
        <f t="shared" si="381"/>
        <v>0.33391925862522581</v>
      </c>
      <c r="M4400">
        <f t="shared" si="382"/>
        <v>0.43013807980505642</v>
      </c>
    </row>
    <row r="4401" spans="1:13" x14ac:dyDescent="0.25">
      <c r="A4401" s="1">
        <v>41093.208333333336</v>
      </c>
      <c r="B4401">
        <v>0.22486229017145601</v>
      </c>
      <c r="C4401">
        <v>0.145998348231725</v>
      </c>
      <c r="D4401">
        <v>0.189454437274516</v>
      </c>
      <c r="E4401">
        <v>9.3593799629747093E-2</v>
      </c>
      <c r="F4401">
        <f t="shared" si="378"/>
        <v>0.52118817204301082</v>
      </c>
      <c r="G4401">
        <f t="shared" si="377"/>
        <v>0.52118817204301082</v>
      </c>
      <c r="H4401">
        <f t="shared" si="377"/>
        <v>0.52118817204301082</v>
      </c>
      <c r="I4401">
        <f t="shared" si="377"/>
        <v>0.52118817204301082</v>
      </c>
      <c r="J4401">
        <f t="shared" si="379"/>
        <v>0.29632588187155484</v>
      </c>
      <c r="K4401">
        <f t="shared" si="380"/>
        <v>0.37518982381128585</v>
      </c>
      <c r="L4401">
        <f t="shared" si="381"/>
        <v>0.33173373476849483</v>
      </c>
      <c r="M4401">
        <f t="shared" si="382"/>
        <v>0.4275943724132637</v>
      </c>
    </row>
    <row r="4402" spans="1:13" x14ac:dyDescent="0.25">
      <c r="A4402" s="1">
        <v>41093.25</v>
      </c>
      <c r="B4402">
        <v>0.25856984343148898</v>
      </c>
      <c r="C4402">
        <v>0.229897316950713</v>
      </c>
      <c r="D4402">
        <v>0.193825705666124</v>
      </c>
      <c r="E4402">
        <v>9.6647228557556503E-2</v>
      </c>
      <c r="F4402">
        <f t="shared" si="378"/>
        <v>0.52118817204301082</v>
      </c>
      <c r="G4402">
        <f t="shared" si="377"/>
        <v>0.52118817204301082</v>
      </c>
      <c r="H4402">
        <f t="shared" si="377"/>
        <v>0.52118817204301082</v>
      </c>
      <c r="I4402">
        <f t="shared" si="377"/>
        <v>0.52118817204301082</v>
      </c>
      <c r="J4402">
        <f t="shared" si="379"/>
        <v>0.26261832861152185</v>
      </c>
      <c r="K4402">
        <f t="shared" si="380"/>
        <v>0.2912908550922978</v>
      </c>
      <c r="L4402">
        <f t="shared" si="381"/>
        <v>0.32736246637688682</v>
      </c>
      <c r="M4402">
        <f t="shared" si="382"/>
        <v>0.42454094348545435</v>
      </c>
    </row>
    <row r="4403" spans="1:13" x14ac:dyDescent="0.25">
      <c r="A4403" s="1">
        <v>41093.291666666664</v>
      </c>
      <c r="B4403">
        <v>0.287065625137988</v>
      </c>
      <c r="C4403">
        <v>0.29402754270291398</v>
      </c>
      <c r="D4403">
        <v>0.193062330470084</v>
      </c>
      <c r="E4403">
        <v>9.9038764197790896E-2</v>
      </c>
      <c r="F4403">
        <f t="shared" si="378"/>
        <v>0.52118817204301082</v>
      </c>
      <c r="G4403">
        <f t="shared" si="377"/>
        <v>0.52118817204301082</v>
      </c>
      <c r="H4403">
        <f t="shared" si="377"/>
        <v>0.52118817204301082</v>
      </c>
      <c r="I4403">
        <f t="shared" si="377"/>
        <v>0.52118817204301082</v>
      </c>
      <c r="J4403">
        <f t="shared" si="379"/>
        <v>0.23412254690502282</v>
      </c>
      <c r="K4403">
        <f t="shared" si="380"/>
        <v>0.22716062934009684</v>
      </c>
      <c r="L4403">
        <f t="shared" si="381"/>
        <v>0.32812584157292679</v>
      </c>
      <c r="M4403">
        <f t="shared" si="382"/>
        <v>0.42214940784521993</v>
      </c>
    </row>
    <row r="4404" spans="1:13" x14ac:dyDescent="0.25">
      <c r="A4404" s="1">
        <v>41093.333333333336</v>
      </c>
      <c r="B4404">
        <v>0.29626718481161401</v>
      </c>
      <c r="C4404">
        <v>0.32092291472574502</v>
      </c>
      <c r="D4404">
        <v>0.191364235762912</v>
      </c>
      <c r="E4404">
        <v>9.7881602681798893E-2</v>
      </c>
      <c r="F4404">
        <f t="shared" si="378"/>
        <v>0.52118817204301082</v>
      </c>
      <c r="G4404">
        <f t="shared" si="377"/>
        <v>0.52118817204301082</v>
      </c>
      <c r="H4404">
        <f t="shared" si="377"/>
        <v>0.52118817204301082</v>
      </c>
      <c r="I4404">
        <f t="shared" si="377"/>
        <v>0.52118817204301082</v>
      </c>
      <c r="J4404">
        <f t="shared" si="379"/>
        <v>0.22492098723139681</v>
      </c>
      <c r="K4404">
        <f t="shared" si="380"/>
        <v>0.2002652573172658</v>
      </c>
      <c r="L4404">
        <f t="shared" si="381"/>
        <v>0.32982393628009882</v>
      </c>
      <c r="M4404">
        <f t="shared" si="382"/>
        <v>0.42330656936121192</v>
      </c>
    </row>
    <row r="4405" spans="1:13" x14ac:dyDescent="0.25">
      <c r="A4405" s="1">
        <v>41093.375</v>
      </c>
      <c r="B4405">
        <v>0.292251131832092</v>
      </c>
      <c r="C4405">
        <v>0.310096369474193</v>
      </c>
      <c r="D4405">
        <v>0.188317326557361</v>
      </c>
      <c r="E4405">
        <v>9.5028270200458995E-2</v>
      </c>
      <c r="F4405">
        <f t="shared" si="378"/>
        <v>0.52118817204301082</v>
      </c>
      <c r="G4405">
        <f t="shared" si="377"/>
        <v>0.52118817204301082</v>
      </c>
      <c r="H4405">
        <f t="shared" si="377"/>
        <v>0.52118817204301082</v>
      </c>
      <c r="I4405">
        <f t="shared" si="377"/>
        <v>0.52118817204301082</v>
      </c>
      <c r="J4405">
        <f t="shared" si="379"/>
        <v>0.22893704021091882</v>
      </c>
      <c r="K4405">
        <f t="shared" si="380"/>
        <v>0.21109180256881782</v>
      </c>
      <c r="L4405">
        <f t="shared" si="381"/>
        <v>0.33287084548564982</v>
      </c>
      <c r="M4405">
        <f t="shared" si="382"/>
        <v>0.42615990184255181</v>
      </c>
    </row>
    <row r="4406" spans="1:13" x14ac:dyDescent="0.25">
      <c r="A4406" s="1">
        <v>41093.416666666664</v>
      </c>
      <c r="B4406">
        <v>0.29004123649239999</v>
      </c>
      <c r="C4406">
        <v>0.30683665128375398</v>
      </c>
      <c r="D4406">
        <v>0.184195388164486</v>
      </c>
      <c r="E4406">
        <v>9.5180605592582998E-2</v>
      </c>
      <c r="F4406">
        <f t="shared" si="378"/>
        <v>0.52118817204301082</v>
      </c>
      <c r="G4406">
        <f t="shared" si="377"/>
        <v>0.52118817204301082</v>
      </c>
      <c r="H4406">
        <f t="shared" si="377"/>
        <v>0.52118817204301082</v>
      </c>
      <c r="I4406">
        <f t="shared" si="377"/>
        <v>0.52118817204301082</v>
      </c>
      <c r="J4406">
        <f t="shared" si="379"/>
        <v>0.23114693555061083</v>
      </c>
      <c r="K4406">
        <f t="shared" si="380"/>
        <v>0.21435152075925684</v>
      </c>
      <c r="L4406">
        <f t="shared" si="381"/>
        <v>0.33699278387852483</v>
      </c>
      <c r="M4406">
        <f t="shared" si="382"/>
        <v>0.42600756645042781</v>
      </c>
    </row>
    <row r="4407" spans="1:13" x14ac:dyDescent="0.25">
      <c r="A4407" s="1">
        <v>41093.458333333336</v>
      </c>
      <c r="B4407">
        <v>0.28750044709388101</v>
      </c>
      <c r="C4407">
        <v>0.30956157800484801</v>
      </c>
      <c r="D4407">
        <v>0.18442433589718801</v>
      </c>
      <c r="E4407">
        <v>9.5432669165280898E-2</v>
      </c>
      <c r="F4407">
        <f t="shared" si="378"/>
        <v>0.52118817204301082</v>
      </c>
      <c r="G4407">
        <f t="shared" si="377"/>
        <v>0.52118817204301082</v>
      </c>
      <c r="H4407">
        <f t="shared" si="377"/>
        <v>0.52118817204301082</v>
      </c>
      <c r="I4407">
        <f t="shared" si="377"/>
        <v>0.52118817204301082</v>
      </c>
      <c r="J4407">
        <f t="shared" si="379"/>
        <v>0.23368772494912982</v>
      </c>
      <c r="K4407">
        <f t="shared" si="380"/>
        <v>0.21162659403816281</v>
      </c>
      <c r="L4407">
        <f t="shared" si="381"/>
        <v>0.33676383614582284</v>
      </c>
      <c r="M4407">
        <f t="shared" si="382"/>
        <v>0.4257555028777299</v>
      </c>
    </row>
    <row r="4408" spans="1:13" x14ac:dyDescent="0.25">
      <c r="A4408" s="1">
        <v>41093.5</v>
      </c>
      <c r="B4408">
        <v>0.29181882973257101</v>
      </c>
      <c r="C4408">
        <v>0.30630547097251098</v>
      </c>
      <c r="D4408">
        <v>0.18447473481872501</v>
      </c>
      <c r="E4408">
        <v>9.6934480256073693E-2</v>
      </c>
      <c r="F4408">
        <f t="shared" si="378"/>
        <v>0.52118817204301082</v>
      </c>
      <c r="G4408">
        <f t="shared" si="377"/>
        <v>0.52118817204301082</v>
      </c>
      <c r="H4408">
        <f t="shared" si="377"/>
        <v>0.52118817204301082</v>
      </c>
      <c r="I4408">
        <f t="shared" si="377"/>
        <v>0.52118817204301082</v>
      </c>
      <c r="J4408">
        <f t="shared" si="379"/>
        <v>0.22936934231043982</v>
      </c>
      <c r="K4408">
        <f t="shared" si="380"/>
        <v>0.21488270107049984</v>
      </c>
      <c r="L4408">
        <f t="shared" si="381"/>
        <v>0.33671343722428582</v>
      </c>
      <c r="M4408">
        <f t="shared" si="382"/>
        <v>0.42425369178693711</v>
      </c>
    </row>
    <row r="4409" spans="1:13" x14ac:dyDescent="0.25">
      <c r="A4409" s="1">
        <v>41093.541666666664</v>
      </c>
      <c r="B4409">
        <v>0.29157864825312302</v>
      </c>
      <c r="C4409">
        <v>0.304750680582762</v>
      </c>
      <c r="D4409">
        <v>0.18213080148407601</v>
      </c>
      <c r="E4409">
        <v>9.6655233129587098E-2</v>
      </c>
      <c r="F4409">
        <f t="shared" si="378"/>
        <v>0.52118817204301082</v>
      </c>
      <c r="G4409">
        <f t="shared" si="377"/>
        <v>0.52118817204301082</v>
      </c>
      <c r="H4409">
        <f t="shared" si="377"/>
        <v>0.52118817204301082</v>
      </c>
      <c r="I4409">
        <f t="shared" si="377"/>
        <v>0.52118817204301082</v>
      </c>
      <c r="J4409">
        <f t="shared" si="379"/>
        <v>0.2296095237898878</v>
      </c>
      <c r="K4409">
        <f t="shared" si="380"/>
        <v>0.21643749146024882</v>
      </c>
      <c r="L4409">
        <f t="shared" si="381"/>
        <v>0.33905737055893481</v>
      </c>
      <c r="M4409">
        <f t="shared" si="382"/>
        <v>0.4245329389134237</v>
      </c>
    </row>
    <row r="4410" spans="1:13" x14ac:dyDescent="0.25">
      <c r="A4410" s="1">
        <v>41093.583333333336</v>
      </c>
      <c r="B4410">
        <v>0.28976073324425</v>
      </c>
      <c r="C4410">
        <v>0.305170785348166</v>
      </c>
      <c r="D4410">
        <v>0.18626267171458599</v>
      </c>
      <c r="E4410">
        <v>9.6934260349584897E-2</v>
      </c>
      <c r="F4410">
        <f t="shared" si="378"/>
        <v>0.52118817204301082</v>
      </c>
      <c r="G4410">
        <f t="shared" si="377"/>
        <v>0.52118817204301082</v>
      </c>
      <c r="H4410">
        <f t="shared" si="377"/>
        <v>0.52118817204301082</v>
      </c>
      <c r="I4410">
        <f t="shared" si="377"/>
        <v>0.52118817204301082</v>
      </c>
      <c r="J4410">
        <f t="shared" si="379"/>
        <v>0.23142743879876082</v>
      </c>
      <c r="K4410">
        <f t="shared" si="380"/>
        <v>0.21601738669484483</v>
      </c>
      <c r="L4410">
        <f t="shared" si="381"/>
        <v>0.33492550032842483</v>
      </c>
      <c r="M4410">
        <f t="shared" si="382"/>
        <v>0.42425391169342591</v>
      </c>
    </row>
    <row r="4411" spans="1:13" x14ac:dyDescent="0.25">
      <c r="A4411" s="1">
        <v>41093.625</v>
      </c>
      <c r="B4411">
        <v>0.28603652803532398</v>
      </c>
      <c r="C4411">
        <v>0.29997061602039798</v>
      </c>
      <c r="D4411">
        <v>0.18671734815489699</v>
      </c>
      <c r="E4411">
        <v>9.7197511814643506E-2</v>
      </c>
      <c r="F4411">
        <f t="shared" si="378"/>
        <v>0.52118817204301082</v>
      </c>
      <c r="G4411">
        <f t="shared" si="377"/>
        <v>0.52118817204301082</v>
      </c>
      <c r="H4411">
        <f t="shared" si="377"/>
        <v>0.52118817204301082</v>
      </c>
      <c r="I4411">
        <f t="shared" si="377"/>
        <v>0.52118817204301082</v>
      </c>
      <c r="J4411">
        <f t="shared" si="379"/>
        <v>0.23515164400768684</v>
      </c>
      <c r="K4411">
        <f t="shared" si="380"/>
        <v>0.22121755602261284</v>
      </c>
      <c r="L4411">
        <f t="shared" si="381"/>
        <v>0.33447082388811383</v>
      </c>
      <c r="M4411">
        <f t="shared" si="382"/>
        <v>0.42399066022836729</v>
      </c>
    </row>
    <row r="4412" spans="1:13" x14ac:dyDescent="0.25">
      <c r="A4412" s="1">
        <v>41093.666666666664</v>
      </c>
      <c r="B4412">
        <v>0.28577898699098703</v>
      </c>
      <c r="C4412">
        <v>0.29846630497411297</v>
      </c>
      <c r="D4412">
        <v>0.18848804580426401</v>
      </c>
      <c r="E4412">
        <v>9.4692897924477798E-2</v>
      </c>
      <c r="F4412">
        <f t="shared" si="378"/>
        <v>0.52118817204301082</v>
      </c>
      <c r="G4412">
        <f t="shared" si="377"/>
        <v>0.52118817204301082</v>
      </c>
      <c r="H4412">
        <f t="shared" si="377"/>
        <v>0.52118817204301082</v>
      </c>
      <c r="I4412">
        <f t="shared" si="377"/>
        <v>0.52118817204301082</v>
      </c>
      <c r="J4412">
        <f t="shared" si="379"/>
        <v>0.23540918505202379</v>
      </c>
      <c r="K4412">
        <f t="shared" si="380"/>
        <v>0.22272186706889785</v>
      </c>
      <c r="L4412">
        <f t="shared" si="381"/>
        <v>0.33270012623874679</v>
      </c>
      <c r="M4412">
        <f t="shared" si="382"/>
        <v>0.42649527411853305</v>
      </c>
    </row>
    <row r="4413" spans="1:13" x14ac:dyDescent="0.25">
      <c r="A4413" s="1">
        <v>41093.708333333336</v>
      </c>
      <c r="B4413">
        <v>0.28252094549700602</v>
      </c>
      <c r="C4413">
        <v>0.28304725175182199</v>
      </c>
      <c r="D4413">
        <v>0.18881720806580299</v>
      </c>
      <c r="E4413">
        <v>9.3578776939659006E-2</v>
      </c>
      <c r="F4413">
        <f t="shared" si="378"/>
        <v>0.52118817204301082</v>
      </c>
      <c r="G4413">
        <f t="shared" si="377"/>
        <v>0.52118817204301082</v>
      </c>
      <c r="H4413">
        <f t="shared" si="377"/>
        <v>0.52118817204301082</v>
      </c>
      <c r="I4413">
        <f t="shared" si="377"/>
        <v>0.52118817204301082</v>
      </c>
      <c r="J4413">
        <f t="shared" si="379"/>
        <v>0.23866722654600481</v>
      </c>
      <c r="K4413">
        <f t="shared" si="380"/>
        <v>0.23814092029118883</v>
      </c>
      <c r="L4413">
        <f t="shared" si="381"/>
        <v>0.33237096397720783</v>
      </c>
      <c r="M4413">
        <f t="shared" si="382"/>
        <v>0.42760939510335183</v>
      </c>
    </row>
    <row r="4414" spans="1:13" x14ac:dyDescent="0.25">
      <c r="A4414" s="1">
        <v>41093.75</v>
      </c>
      <c r="B4414">
        <v>0.249256049090335</v>
      </c>
      <c r="C4414">
        <v>0.245572368999388</v>
      </c>
      <c r="D4414">
        <v>0.190767595446031</v>
      </c>
      <c r="E4414">
        <v>9.33674671322689E-2</v>
      </c>
      <c r="F4414">
        <f t="shared" si="378"/>
        <v>0.52118817204301082</v>
      </c>
      <c r="G4414">
        <f t="shared" si="377"/>
        <v>0.52118817204301082</v>
      </c>
      <c r="H4414">
        <f t="shared" si="377"/>
        <v>0.52118817204301082</v>
      </c>
      <c r="I4414">
        <f t="shared" si="377"/>
        <v>0.52118817204301082</v>
      </c>
      <c r="J4414">
        <f t="shared" si="379"/>
        <v>0.27193212295267583</v>
      </c>
      <c r="K4414">
        <f t="shared" si="380"/>
        <v>0.27561580304362282</v>
      </c>
      <c r="L4414">
        <f t="shared" si="381"/>
        <v>0.33042057659697982</v>
      </c>
      <c r="M4414">
        <f t="shared" si="382"/>
        <v>0.42782070491074192</v>
      </c>
    </row>
    <row r="4415" spans="1:13" x14ac:dyDescent="0.25">
      <c r="A4415" s="1">
        <v>41093.791666666664</v>
      </c>
      <c r="B4415">
        <v>0.227212465866971</v>
      </c>
      <c r="C4415">
        <v>0.19997228898991001</v>
      </c>
      <c r="D4415">
        <v>0.192405899954323</v>
      </c>
      <c r="E4415">
        <v>8.9660096597142303E-2</v>
      </c>
      <c r="F4415">
        <f t="shared" si="378"/>
        <v>0.52118817204301082</v>
      </c>
      <c r="G4415">
        <f t="shared" si="377"/>
        <v>0.52118817204301082</v>
      </c>
      <c r="H4415">
        <f t="shared" si="377"/>
        <v>0.52118817204301082</v>
      </c>
      <c r="I4415">
        <f t="shared" si="377"/>
        <v>0.52118817204301082</v>
      </c>
      <c r="J4415">
        <f t="shared" si="379"/>
        <v>0.29397570617603985</v>
      </c>
      <c r="K4415">
        <f t="shared" si="380"/>
        <v>0.32121588305310078</v>
      </c>
      <c r="L4415">
        <f t="shared" si="381"/>
        <v>0.32878227208868782</v>
      </c>
      <c r="M4415">
        <f t="shared" si="382"/>
        <v>0.43152807544586852</v>
      </c>
    </row>
    <row r="4416" spans="1:13" x14ac:dyDescent="0.25">
      <c r="A4416" s="1">
        <v>41093.833333333336</v>
      </c>
      <c r="B4416">
        <v>0.2128260343666</v>
      </c>
      <c r="C4416">
        <v>0.18346375065706999</v>
      </c>
      <c r="D4416">
        <v>0.19091834061777599</v>
      </c>
      <c r="E4416">
        <v>9.15774268103378E-2</v>
      </c>
      <c r="F4416">
        <f t="shared" si="378"/>
        <v>0.52118817204301082</v>
      </c>
      <c r="G4416">
        <f t="shared" si="377"/>
        <v>0.52118817204301082</v>
      </c>
      <c r="H4416">
        <f t="shared" si="377"/>
        <v>0.52118817204301082</v>
      </c>
      <c r="I4416">
        <f t="shared" si="377"/>
        <v>0.52118817204301082</v>
      </c>
      <c r="J4416">
        <f t="shared" si="379"/>
        <v>0.30836213767641085</v>
      </c>
      <c r="K4416">
        <f t="shared" si="380"/>
        <v>0.33772442138594083</v>
      </c>
      <c r="L4416">
        <f t="shared" si="381"/>
        <v>0.33026983142523481</v>
      </c>
      <c r="M4416">
        <f t="shared" si="382"/>
        <v>0.42961074523267301</v>
      </c>
    </row>
    <row r="4417" spans="1:13" x14ac:dyDescent="0.25">
      <c r="A4417" s="1">
        <v>41093.875</v>
      </c>
      <c r="B4417">
        <v>0.20044345443150999</v>
      </c>
      <c r="C4417">
        <v>0.17494482477967599</v>
      </c>
      <c r="D4417">
        <v>0.18882676626616601</v>
      </c>
      <c r="E4417">
        <v>9.0374504275464507E-2</v>
      </c>
      <c r="F4417">
        <f t="shared" si="378"/>
        <v>0.52118817204301082</v>
      </c>
      <c r="G4417">
        <f t="shared" si="377"/>
        <v>0.52118817204301082</v>
      </c>
      <c r="H4417">
        <f t="shared" si="377"/>
        <v>0.52118817204301082</v>
      </c>
      <c r="I4417">
        <f t="shared" si="377"/>
        <v>0.52118817204301082</v>
      </c>
      <c r="J4417">
        <f t="shared" si="379"/>
        <v>0.32074471761150081</v>
      </c>
      <c r="K4417">
        <f t="shared" si="380"/>
        <v>0.34624334726333483</v>
      </c>
      <c r="L4417">
        <f t="shared" si="381"/>
        <v>0.33236140577684481</v>
      </c>
      <c r="M4417">
        <f t="shared" si="382"/>
        <v>0.43081366776754632</v>
      </c>
    </row>
    <row r="4418" spans="1:13" x14ac:dyDescent="0.25">
      <c r="A4418" s="1">
        <v>41093.916666666664</v>
      </c>
      <c r="B4418">
        <v>0.18831334437949601</v>
      </c>
      <c r="C4418">
        <v>0.13922083774369701</v>
      </c>
      <c r="D4418">
        <v>0.18696201678149399</v>
      </c>
      <c r="E4418">
        <v>8.6633940449567501E-2</v>
      </c>
      <c r="F4418">
        <f t="shared" si="378"/>
        <v>0.52118817204301082</v>
      </c>
      <c r="G4418">
        <f t="shared" si="377"/>
        <v>0.52118817204301082</v>
      </c>
      <c r="H4418">
        <f t="shared" si="377"/>
        <v>0.52118817204301082</v>
      </c>
      <c r="I4418">
        <f t="shared" si="377"/>
        <v>0.52118817204301082</v>
      </c>
      <c r="J4418">
        <f t="shared" si="379"/>
        <v>0.33287482766351484</v>
      </c>
      <c r="K4418">
        <f t="shared" si="380"/>
        <v>0.38196733429931384</v>
      </c>
      <c r="L4418">
        <f t="shared" si="381"/>
        <v>0.33422615526151683</v>
      </c>
      <c r="M4418">
        <f t="shared" si="382"/>
        <v>0.43455423159344331</v>
      </c>
    </row>
    <row r="4419" spans="1:13" x14ac:dyDescent="0.25">
      <c r="A4419" s="1">
        <v>41093.958333333336</v>
      </c>
      <c r="B4419">
        <v>0.18027925135028999</v>
      </c>
      <c r="C4419">
        <v>0.109352586698986</v>
      </c>
      <c r="D4419">
        <v>0.180230075326343</v>
      </c>
      <c r="E4419">
        <v>8.4108045720150598E-2</v>
      </c>
      <c r="F4419">
        <f t="shared" si="378"/>
        <v>0.52118817204301082</v>
      </c>
      <c r="G4419">
        <f t="shared" si="377"/>
        <v>0.52118817204301082</v>
      </c>
      <c r="H4419">
        <f t="shared" si="377"/>
        <v>0.52118817204301082</v>
      </c>
      <c r="I4419">
        <f t="shared" si="377"/>
        <v>0.52118817204301082</v>
      </c>
      <c r="J4419">
        <f t="shared" si="379"/>
        <v>0.34090892069272083</v>
      </c>
      <c r="K4419">
        <f t="shared" si="380"/>
        <v>0.41183558534402481</v>
      </c>
      <c r="L4419">
        <f t="shared" si="381"/>
        <v>0.34095809671666782</v>
      </c>
      <c r="M4419">
        <f t="shared" si="382"/>
        <v>0.4370801263228602</v>
      </c>
    </row>
    <row r="4420" spans="1:13" x14ac:dyDescent="0.25">
      <c r="A4420" s="1">
        <v>41094</v>
      </c>
      <c r="B4420">
        <v>0.17596349119773799</v>
      </c>
      <c r="C4420">
        <v>0.10660888633427799</v>
      </c>
      <c r="D4420">
        <v>0.177336307325168</v>
      </c>
      <c r="E4420">
        <v>8.7919825081383199E-2</v>
      </c>
      <c r="F4420">
        <f t="shared" si="378"/>
        <v>0.52118817204301082</v>
      </c>
      <c r="G4420">
        <f t="shared" si="378"/>
        <v>0.52118817204301082</v>
      </c>
      <c r="H4420">
        <f t="shared" si="378"/>
        <v>0.52118817204301082</v>
      </c>
      <c r="I4420">
        <f t="shared" si="378"/>
        <v>0.52118817204301082</v>
      </c>
      <c r="J4420">
        <f t="shared" si="379"/>
        <v>0.3452246808452728</v>
      </c>
      <c r="K4420">
        <f t="shared" si="380"/>
        <v>0.41457928570873281</v>
      </c>
      <c r="L4420">
        <f t="shared" si="381"/>
        <v>0.34385186471784279</v>
      </c>
      <c r="M4420">
        <f t="shared" si="382"/>
        <v>0.43326834696162764</v>
      </c>
    </row>
    <row r="4421" spans="1:13" x14ac:dyDescent="0.25">
      <c r="A4421" s="1">
        <v>41094.041666666664</v>
      </c>
      <c r="B4421">
        <v>0.17389983118852101</v>
      </c>
      <c r="C4421">
        <v>0.101989593555093</v>
      </c>
      <c r="D4421">
        <v>0.173017770637</v>
      </c>
      <c r="E4421">
        <v>8.5637224615857696E-2</v>
      </c>
      <c r="F4421">
        <f t="shared" ref="F4421:I4484" si="383">1*0.65*0.7457/0.93</f>
        <v>0.52118817204301082</v>
      </c>
      <c r="G4421">
        <f t="shared" si="383"/>
        <v>0.52118817204301082</v>
      </c>
      <c r="H4421">
        <f t="shared" si="383"/>
        <v>0.52118817204301082</v>
      </c>
      <c r="I4421">
        <f t="shared" si="383"/>
        <v>0.52118817204301082</v>
      </c>
      <c r="J4421">
        <f t="shared" ref="J4421:J4484" si="384">F4421-B4421</f>
        <v>0.34728834085448979</v>
      </c>
      <c r="K4421">
        <f t="shared" ref="K4421:K4484" si="385">G4421-C4421</f>
        <v>0.41919857848791781</v>
      </c>
      <c r="L4421">
        <f t="shared" ref="L4421:L4484" si="386">H4421-D4421</f>
        <v>0.34817040140601085</v>
      </c>
      <c r="M4421">
        <f t="shared" ref="M4421:M4484" si="387">I4421-E4421</f>
        <v>0.43555094742715311</v>
      </c>
    </row>
    <row r="4422" spans="1:13" x14ac:dyDescent="0.25">
      <c r="A4422" s="1">
        <v>41094.083333333336</v>
      </c>
      <c r="B4422">
        <v>0.17587107232503801</v>
      </c>
      <c r="C4422">
        <v>0.100798320192442</v>
      </c>
      <c r="D4422">
        <v>0.173150509465409</v>
      </c>
      <c r="E4422">
        <v>8.61188140666969E-2</v>
      </c>
      <c r="F4422">
        <f t="shared" si="383"/>
        <v>0.52118817204301082</v>
      </c>
      <c r="G4422">
        <f t="shared" si="383"/>
        <v>0.52118817204301082</v>
      </c>
      <c r="H4422">
        <f t="shared" si="383"/>
        <v>0.52118817204301082</v>
      </c>
      <c r="I4422">
        <f t="shared" si="383"/>
        <v>0.52118817204301082</v>
      </c>
      <c r="J4422">
        <f t="shared" si="384"/>
        <v>0.34531709971797281</v>
      </c>
      <c r="K4422">
        <f t="shared" si="385"/>
        <v>0.42038985185056882</v>
      </c>
      <c r="L4422">
        <f t="shared" si="386"/>
        <v>0.34803766257760183</v>
      </c>
      <c r="M4422">
        <f t="shared" si="387"/>
        <v>0.43506935797631391</v>
      </c>
    </row>
    <row r="4423" spans="1:13" x14ac:dyDescent="0.25">
      <c r="A4423" s="1">
        <v>41094.125</v>
      </c>
      <c r="B4423">
        <v>0.17641722946313301</v>
      </c>
      <c r="C4423">
        <v>0.10289600741169801</v>
      </c>
      <c r="D4423">
        <v>0.17338451659507401</v>
      </c>
      <c r="E4423">
        <v>8.6226745600418694E-2</v>
      </c>
      <c r="F4423">
        <f t="shared" si="383"/>
        <v>0.52118817204301082</v>
      </c>
      <c r="G4423">
        <f t="shared" si="383"/>
        <v>0.52118817204301082</v>
      </c>
      <c r="H4423">
        <f t="shared" si="383"/>
        <v>0.52118817204301082</v>
      </c>
      <c r="I4423">
        <f t="shared" si="383"/>
        <v>0.52118817204301082</v>
      </c>
      <c r="J4423">
        <f t="shared" si="384"/>
        <v>0.34477094257987784</v>
      </c>
      <c r="K4423">
        <f t="shared" si="385"/>
        <v>0.4182921646313128</v>
      </c>
      <c r="L4423">
        <f t="shared" si="386"/>
        <v>0.34780365544793679</v>
      </c>
      <c r="M4423">
        <f t="shared" si="387"/>
        <v>0.43496142644259211</v>
      </c>
    </row>
    <row r="4424" spans="1:13" x14ac:dyDescent="0.25">
      <c r="A4424" s="1">
        <v>41094.166666666664</v>
      </c>
      <c r="B4424">
        <v>0.17689636612408699</v>
      </c>
      <c r="C4424">
        <v>0.106657113559374</v>
      </c>
      <c r="D4424">
        <v>0.17559371818804001</v>
      </c>
      <c r="E4424">
        <v>8.6228711083001605E-2</v>
      </c>
      <c r="F4424">
        <f t="shared" si="383"/>
        <v>0.52118817204301082</v>
      </c>
      <c r="G4424">
        <f t="shared" si="383"/>
        <v>0.52118817204301082</v>
      </c>
      <c r="H4424">
        <f t="shared" si="383"/>
        <v>0.52118817204301082</v>
      </c>
      <c r="I4424">
        <f t="shared" si="383"/>
        <v>0.52118817204301082</v>
      </c>
      <c r="J4424">
        <f t="shared" si="384"/>
        <v>0.34429180591892383</v>
      </c>
      <c r="K4424">
        <f t="shared" si="385"/>
        <v>0.41453105848363681</v>
      </c>
      <c r="L4424">
        <f t="shared" si="386"/>
        <v>0.34559445385497078</v>
      </c>
      <c r="M4424">
        <f t="shared" si="387"/>
        <v>0.4349594609600092</v>
      </c>
    </row>
    <row r="4425" spans="1:13" x14ac:dyDescent="0.25">
      <c r="A4425" s="1">
        <v>41094.208333333336</v>
      </c>
      <c r="B4425">
        <v>0.179603058822284</v>
      </c>
      <c r="C4425">
        <v>0.110788766142392</v>
      </c>
      <c r="D4425">
        <v>0.17854957943973701</v>
      </c>
      <c r="E4425">
        <v>8.4530828922676396E-2</v>
      </c>
      <c r="F4425">
        <f t="shared" si="383"/>
        <v>0.52118817204301082</v>
      </c>
      <c r="G4425">
        <f t="shared" si="383"/>
        <v>0.52118817204301082</v>
      </c>
      <c r="H4425">
        <f t="shared" si="383"/>
        <v>0.52118817204301082</v>
      </c>
      <c r="I4425">
        <f t="shared" si="383"/>
        <v>0.52118817204301082</v>
      </c>
      <c r="J4425">
        <f t="shared" si="384"/>
        <v>0.34158511322072682</v>
      </c>
      <c r="K4425">
        <f t="shared" si="385"/>
        <v>0.41039940590061885</v>
      </c>
      <c r="L4425">
        <f t="shared" si="386"/>
        <v>0.34263859260327378</v>
      </c>
      <c r="M4425">
        <f t="shared" si="387"/>
        <v>0.43665734312033444</v>
      </c>
    </row>
    <row r="4426" spans="1:13" x14ac:dyDescent="0.25">
      <c r="A4426" s="1">
        <v>41094.25</v>
      </c>
      <c r="B4426">
        <v>0.19579966669233101</v>
      </c>
      <c r="C4426">
        <v>0.12837673942608799</v>
      </c>
      <c r="D4426">
        <v>0.178562839272327</v>
      </c>
      <c r="E4426">
        <v>8.9579262649597105E-2</v>
      </c>
      <c r="F4426">
        <f t="shared" si="383"/>
        <v>0.52118817204301082</v>
      </c>
      <c r="G4426">
        <f t="shared" si="383"/>
        <v>0.52118817204301082</v>
      </c>
      <c r="H4426">
        <f t="shared" si="383"/>
        <v>0.52118817204301082</v>
      </c>
      <c r="I4426">
        <f t="shared" si="383"/>
        <v>0.52118817204301082</v>
      </c>
      <c r="J4426">
        <f t="shared" si="384"/>
        <v>0.32538850535067981</v>
      </c>
      <c r="K4426">
        <f t="shared" si="385"/>
        <v>0.39281143261692286</v>
      </c>
      <c r="L4426">
        <f t="shared" si="386"/>
        <v>0.34262533277068385</v>
      </c>
      <c r="M4426">
        <f t="shared" si="387"/>
        <v>0.43160890939341373</v>
      </c>
    </row>
    <row r="4427" spans="1:13" x14ac:dyDescent="0.25">
      <c r="A4427" s="1">
        <v>41094.291666666664</v>
      </c>
      <c r="B4427">
        <v>0.20391031708137999</v>
      </c>
      <c r="C4427">
        <v>0.16002453081151</v>
      </c>
      <c r="D4427">
        <v>0.17447367524406299</v>
      </c>
      <c r="E4427">
        <v>8.8587168328410307E-2</v>
      </c>
      <c r="F4427">
        <f t="shared" si="383"/>
        <v>0.52118817204301082</v>
      </c>
      <c r="G4427">
        <f t="shared" si="383"/>
        <v>0.52118817204301082</v>
      </c>
      <c r="H4427">
        <f t="shared" si="383"/>
        <v>0.52118817204301082</v>
      </c>
      <c r="I4427">
        <f t="shared" si="383"/>
        <v>0.52118817204301082</v>
      </c>
      <c r="J4427">
        <f t="shared" si="384"/>
        <v>0.31727785496163086</v>
      </c>
      <c r="K4427">
        <f t="shared" si="385"/>
        <v>0.3611636412315008</v>
      </c>
      <c r="L4427">
        <f t="shared" si="386"/>
        <v>0.34671449679894784</v>
      </c>
      <c r="M4427">
        <f t="shared" si="387"/>
        <v>0.43260100371460053</v>
      </c>
    </row>
    <row r="4428" spans="1:13" x14ac:dyDescent="0.25">
      <c r="A4428" s="1">
        <v>41094.333333333336</v>
      </c>
      <c r="B4428">
        <v>0.22357328757365599</v>
      </c>
      <c r="C4428">
        <v>0.20871776488476901</v>
      </c>
      <c r="D4428">
        <v>0.17282737273439899</v>
      </c>
      <c r="E4428">
        <v>9.0369153449574802E-2</v>
      </c>
      <c r="F4428">
        <f t="shared" si="383"/>
        <v>0.52118817204301082</v>
      </c>
      <c r="G4428">
        <f t="shared" si="383"/>
        <v>0.52118817204301082</v>
      </c>
      <c r="H4428">
        <f t="shared" si="383"/>
        <v>0.52118817204301082</v>
      </c>
      <c r="I4428">
        <f t="shared" si="383"/>
        <v>0.52118817204301082</v>
      </c>
      <c r="J4428">
        <f t="shared" si="384"/>
        <v>0.2976148844693548</v>
      </c>
      <c r="K4428">
        <f t="shared" si="385"/>
        <v>0.31247040715824181</v>
      </c>
      <c r="L4428">
        <f t="shared" si="386"/>
        <v>0.34836079930861186</v>
      </c>
      <c r="M4428">
        <f t="shared" si="387"/>
        <v>0.43081901859343602</v>
      </c>
    </row>
    <row r="4429" spans="1:13" x14ac:dyDescent="0.25">
      <c r="A4429" s="1">
        <v>41094.375</v>
      </c>
      <c r="B4429">
        <v>0.23075426871031199</v>
      </c>
      <c r="C4429">
        <v>0.22128268138242199</v>
      </c>
      <c r="D4429">
        <v>0.17148006658450701</v>
      </c>
      <c r="E4429">
        <v>8.9163931873708704E-2</v>
      </c>
      <c r="F4429">
        <f t="shared" si="383"/>
        <v>0.52118817204301082</v>
      </c>
      <c r="G4429">
        <f t="shared" si="383"/>
        <v>0.52118817204301082</v>
      </c>
      <c r="H4429">
        <f t="shared" si="383"/>
        <v>0.52118817204301082</v>
      </c>
      <c r="I4429">
        <f t="shared" si="383"/>
        <v>0.52118817204301082</v>
      </c>
      <c r="J4429">
        <f t="shared" si="384"/>
        <v>0.29043390333269881</v>
      </c>
      <c r="K4429">
        <f t="shared" si="385"/>
        <v>0.2999054906605888</v>
      </c>
      <c r="L4429">
        <f t="shared" si="386"/>
        <v>0.34970810545850384</v>
      </c>
      <c r="M4429">
        <f t="shared" si="387"/>
        <v>0.43202424016930213</v>
      </c>
    </row>
    <row r="4430" spans="1:13" x14ac:dyDescent="0.25">
      <c r="A4430" s="1">
        <v>41094.416666666664</v>
      </c>
      <c r="B4430">
        <v>0.23592423169895199</v>
      </c>
      <c r="C4430">
        <v>0.21876177752154</v>
      </c>
      <c r="D4430">
        <v>0.17307589271478199</v>
      </c>
      <c r="E4430">
        <v>9.0943410177600797E-2</v>
      </c>
      <c r="F4430">
        <f t="shared" si="383"/>
        <v>0.52118817204301082</v>
      </c>
      <c r="G4430">
        <f t="shared" si="383"/>
        <v>0.52118817204301082</v>
      </c>
      <c r="H4430">
        <f t="shared" si="383"/>
        <v>0.52118817204301082</v>
      </c>
      <c r="I4430">
        <f t="shared" si="383"/>
        <v>0.52118817204301082</v>
      </c>
      <c r="J4430">
        <f t="shared" si="384"/>
        <v>0.28526394034405883</v>
      </c>
      <c r="K4430">
        <f t="shared" si="385"/>
        <v>0.3024263945214708</v>
      </c>
      <c r="L4430">
        <f t="shared" si="386"/>
        <v>0.34811227932822886</v>
      </c>
      <c r="M4430">
        <f t="shared" si="387"/>
        <v>0.43024476186541005</v>
      </c>
    </row>
    <row r="4431" spans="1:13" x14ac:dyDescent="0.25">
      <c r="A4431" s="1">
        <v>41094.458333333336</v>
      </c>
      <c r="B4431">
        <v>0.23568788629475601</v>
      </c>
      <c r="C4431">
        <v>0.223844809385118</v>
      </c>
      <c r="D4431">
        <v>0.17259125095943501</v>
      </c>
      <c r="E4431">
        <v>9.2085248691551297E-2</v>
      </c>
      <c r="F4431">
        <f t="shared" si="383"/>
        <v>0.52118817204301082</v>
      </c>
      <c r="G4431">
        <f t="shared" si="383"/>
        <v>0.52118817204301082</v>
      </c>
      <c r="H4431">
        <f t="shared" si="383"/>
        <v>0.52118817204301082</v>
      </c>
      <c r="I4431">
        <f t="shared" si="383"/>
        <v>0.52118817204301082</v>
      </c>
      <c r="J4431">
        <f t="shared" si="384"/>
        <v>0.28550028574825481</v>
      </c>
      <c r="K4431">
        <f t="shared" si="385"/>
        <v>0.29734336265789285</v>
      </c>
      <c r="L4431">
        <f t="shared" si="386"/>
        <v>0.34859692108357582</v>
      </c>
      <c r="M4431">
        <f t="shared" si="387"/>
        <v>0.4291029233514595</v>
      </c>
    </row>
    <row r="4432" spans="1:13" x14ac:dyDescent="0.25">
      <c r="A4432" s="1">
        <v>41094.5</v>
      </c>
      <c r="B4432">
        <v>0.23212040210009399</v>
      </c>
      <c r="C4432">
        <v>0.22174672095953499</v>
      </c>
      <c r="D4432">
        <v>0.17804472706824101</v>
      </c>
      <c r="E4432">
        <v>9.114981582211E-2</v>
      </c>
      <c r="F4432">
        <f t="shared" si="383"/>
        <v>0.52118817204301082</v>
      </c>
      <c r="G4432">
        <f t="shared" si="383"/>
        <v>0.52118817204301082</v>
      </c>
      <c r="H4432">
        <f t="shared" si="383"/>
        <v>0.52118817204301082</v>
      </c>
      <c r="I4432">
        <f t="shared" si="383"/>
        <v>0.52118817204301082</v>
      </c>
      <c r="J4432">
        <f t="shared" si="384"/>
        <v>0.28906776994291683</v>
      </c>
      <c r="K4432">
        <f t="shared" si="385"/>
        <v>0.29944145108347586</v>
      </c>
      <c r="L4432">
        <f t="shared" si="386"/>
        <v>0.34314344497476978</v>
      </c>
      <c r="M4432">
        <f t="shared" si="387"/>
        <v>0.43003835622090081</v>
      </c>
    </row>
    <row r="4433" spans="1:13" x14ac:dyDescent="0.25">
      <c r="A4433" s="1">
        <v>41094.541666666664</v>
      </c>
      <c r="B4433">
        <v>0.22705843319865701</v>
      </c>
      <c r="C4433">
        <v>0.211329621296136</v>
      </c>
      <c r="D4433">
        <v>0.17898142096741901</v>
      </c>
      <c r="E4433">
        <v>9.1391522013325399E-2</v>
      </c>
      <c r="F4433">
        <f t="shared" si="383"/>
        <v>0.52118817204301082</v>
      </c>
      <c r="G4433">
        <f t="shared" si="383"/>
        <v>0.52118817204301082</v>
      </c>
      <c r="H4433">
        <f t="shared" si="383"/>
        <v>0.52118817204301082</v>
      </c>
      <c r="I4433">
        <f t="shared" si="383"/>
        <v>0.52118817204301082</v>
      </c>
      <c r="J4433">
        <f t="shared" si="384"/>
        <v>0.29412973884435378</v>
      </c>
      <c r="K4433">
        <f t="shared" si="385"/>
        <v>0.30985855074687485</v>
      </c>
      <c r="L4433">
        <f t="shared" si="386"/>
        <v>0.34220675107559184</v>
      </c>
      <c r="M4433">
        <f t="shared" si="387"/>
        <v>0.42979665002968542</v>
      </c>
    </row>
    <row r="4434" spans="1:13" x14ac:dyDescent="0.25">
      <c r="A4434" s="1">
        <v>41094.583333333336</v>
      </c>
      <c r="B4434">
        <v>0.225706758228745</v>
      </c>
      <c r="C4434">
        <v>0.20455975029373599</v>
      </c>
      <c r="D4434">
        <v>0.18253655143681899</v>
      </c>
      <c r="E4434">
        <v>9.2510214177585398E-2</v>
      </c>
      <c r="F4434">
        <f t="shared" si="383"/>
        <v>0.52118817204301082</v>
      </c>
      <c r="G4434">
        <f t="shared" si="383"/>
        <v>0.52118817204301082</v>
      </c>
      <c r="H4434">
        <f t="shared" si="383"/>
        <v>0.52118817204301082</v>
      </c>
      <c r="I4434">
        <f t="shared" si="383"/>
        <v>0.52118817204301082</v>
      </c>
      <c r="J4434">
        <f t="shared" si="384"/>
        <v>0.29548141381426585</v>
      </c>
      <c r="K4434">
        <f t="shared" si="385"/>
        <v>0.31662842174927486</v>
      </c>
      <c r="L4434">
        <f t="shared" si="386"/>
        <v>0.33865162060619181</v>
      </c>
      <c r="M4434">
        <f t="shared" si="387"/>
        <v>0.4286779578654254</v>
      </c>
    </row>
    <row r="4435" spans="1:13" x14ac:dyDescent="0.25">
      <c r="A4435" s="1">
        <v>41094.625</v>
      </c>
      <c r="B4435">
        <v>0.221719254677433</v>
      </c>
      <c r="C4435">
        <v>0.177410745062686</v>
      </c>
      <c r="D4435">
        <v>0.18127989950884399</v>
      </c>
      <c r="E4435">
        <v>8.8039138516443405E-2</v>
      </c>
      <c r="F4435">
        <f t="shared" si="383"/>
        <v>0.52118817204301082</v>
      </c>
      <c r="G4435">
        <f t="shared" si="383"/>
        <v>0.52118817204301082</v>
      </c>
      <c r="H4435">
        <f t="shared" si="383"/>
        <v>0.52118817204301082</v>
      </c>
      <c r="I4435">
        <f t="shared" si="383"/>
        <v>0.52118817204301082</v>
      </c>
      <c r="J4435">
        <f t="shared" si="384"/>
        <v>0.29946891736557779</v>
      </c>
      <c r="K4435">
        <f t="shared" si="385"/>
        <v>0.34377742698032482</v>
      </c>
      <c r="L4435">
        <f t="shared" si="386"/>
        <v>0.33990827253416683</v>
      </c>
      <c r="M4435">
        <f t="shared" si="387"/>
        <v>0.43314903352656742</v>
      </c>
    </row>
    <row r="4436" spans="1:13" x14ac:dyDescent="0.25">
      <c r="A4436" s="1">
        <v>41094.666666666664</v>
      </c>
      <c r="B4436">
        <v>0.217117071193793</v>
      </c>
      <c r="C4436">
        <v>0.16320399982222999</v>
      </c>
      <c r="D4436">
        <v>0.18409143270651801</v>
      </c>
      <c r="E4436">
        <v>8.8107735099300699E-2</v>
      </c>
      <c r="F4436">
        <f t="shared" si="383"/>
        <v>0.52118817204301082</v>
      </c>
      <c r="G4436">
        <f t="shared" si="383"/>
        <v>0.52118817204301082</v>
      </c>
      <c r="H4436">
        <f t="shared" si="383"/>
        <v>0.52118817204301082</v>
      </c>
      <c r="I4436">
        <f t="shared" si="383"/>
        <v>0.52118817204301082</v>
      </c>
      <c r="J4436">
        <f t="shared" si="384"/>
        <v>0.30407110084921785</v>
      </c>
      <c r="K4436">
        <f t="shared" si="385"/>
        <v>0.35798417222078083</v>
      </c>
      <c r="L4436">
        <f t="shared" si="386"/>
        <v>0.33709673933649281</v>
      </c>
      <c r="M4436">
        <f t="shared" si="387"/>
        <v>0.43308043694371012</v>
      </c>
    </row>
    <row r="4437" spans="1:13" x14ac:dyDescent="0.25">
      <c r="A4437" s="1">
        <v>41094.708333333336</v>
      </c>
      <c r="B4437">
        <v>0.21174964705407501</v>
      </c>
      <c r="C4437">
        <v>0.155551433385442</v>
      </c>
      <c r="D4437">
        <v>0.184369815661239</v>
      </c>
      <c r="E4437">
        <v>8.5688707965993705E-2</v>
      </c>
      <c r="F4437">
        <f t="shared" si="383"/>
        <v>0.52118817204301082</v>
      </c>
      <c r="G4437">
        <f t="shared" si="383"/>
        <v>0.52118817204301082</v>
      </c>
      <c r="H4437">
        <f t="shared" si="383"/>
        <v>0.52118817204301082</v>
      </c>
      <c r="I4437">
        <f t="shared" si="383"/>
        <v>0.52118817204301082</v>
      </c>
      <c r="J4437">
        <f t="shared" si="384"/>
        <v>0.30943852498893581</v>
      </c>
      <c r="K4437">
        <f t="shared" si="385"/>
        <v>0.36563673865756885</v>
      </c>
      <c r="L4437">
        <f t="shared" si="386"/>
        <v>0.33681835638177182</v>
      </c>
      <c r="M4437">
        <f t="shared" si="387"/>
        <v>0.43549946407701712</v>
      </c>
    </row>
    <row r="4438" spans="1:13" x14ac:dyDescent="0.25">
      <c r="A4438" s="1">
        <v>41094.75</v>
      </c>
      <c r="B4438">
        <v>0.20780738190895601</v>
      </c>
      <c r="C4438">
        <v>0.14909696692253099</v>
      </c>
      <c r="D4438">
        <v>0.187183884333809</v>
      </c>
      <c r="E4438">
        <v>8.2703259449117994E-2</v>
      </c>
      <c r="F4438">
        <f t="shared" si="383"/>
        <v>0.52118817204301082</v>
      </c>
      <c r="G4438">
        <f t="shared" si="383"/>
        <v>0.52118817204301082</v>
      </c>
      <c r="H4438">
        <f t="shared" si="383"/>
        <v>0.52118817204301082</v>
      </c>
      <c r="I4438">
        <f t="shared" si="383"/>
        <v>0.52118817204301082</v>
      </c>
      <c r="J4438">
        <f t="shared" si="384"/>
        <v>0.31338079013405484</v>
      </c>
      <c r="K4438">
        <f t="shared" si="385"/>
        <v>0.37209120512047983</v>
      </c>
      <c r="L4438">
        <f t="shared" si="386"/>
        <v>0.33400428770920182</v>
      </c>
      <c r="M4438">
        <f t="shared" si="387"/>
        <v>0.43848491259389283</v>
      </c>
    </row>
    <row r="4439" spans="1:13" x14ac:dyDescent="0.25">
      <c r="A4439" s="1">
        <v>41094.791666666664</v>
      </c>
      <c r="B4439">
        <v>0.19674627027021699</v>
      </c>
      <c r="C4439">
        <v>0.13859073544308201</v>
      </c>
      <c r="D4439">
        <v>0.18910940061852</v>
      </c>
      <c r="E4439">
        <v>8.2891052058226597E-2</v>
      </c>
      <c r="F4439">
        <f t="shared" si="383"/>
        <v>0.52118817204301082</v>
      </c>
      <c r="G4439">
        <f t="shared" si="383"/>
        <v>0.52118817204301082</v>
      </c>
      <c r="H4439">
        <f t="shared" si="383"/>
        <v>0.52118817204301082</v>
      </c>
      <c r="I4439">
        <f t="shared" si="383"/>
        <v>0.52118817204301082</v>
      </c>
      <c r="J4439">
        <f t="shared" si="384"/>
        <v>0.32444190177279386</v>
      </c>
      <c r="K4439">
        <f t="shared" si="385"/>
        <v>0.38259743659992884</v>
      </c>
      <c r="L4439">
        <f t="shared" si="386"/>
        <v>0.33207877142449083</v>
      </c>
      <c r="M4439">
        <f t="shared" si="387"/>
        <v>0.43829711998478421</v>
      </c>
    </row>
    <row r="4440" spans="1:13" x14ac:dyDescent="0.25">
      <c r="A4440" s="1">
        <v>41094.833333333336</v>
      </c>
      <c r="B4440">
        <v>0.196292631152851</v>
      </c>
      <c r="C4440">
        <v>0.13225047226352299</v>
      </c>
      <c r="D4440">
        <v>0.187840580362756</v>
      </c>
      <c r="E4440">
        <v>8.3159860977378097E-2</v>
      </c>
      <c r="F4440">
        <f t="shared" si="383"/>
        <v>0.52118817204301082</v>
      </c>
      <c r="G4440">
        <f t="shared" si="383"/>
        <v>0.52118817204301082</v>
      </c>
      <c r="H4440">
        <f t="shared" si="383"/>
        <v>0.52118817204301082</v>
      </c>
      <c r="I4440">
        <f t="shared" si="383"/>
        <v>0.52118817204301082</v>
      </c>
      <c r="J4440">
        <f t="shared" si="384"/>
        <v>0.32489554089015982</v>
      </c>
      <c r="K4440">
        <f t="shared" si="385"/>
        <v>0.38893769977948783</v>
      </c>
      <c r="L4440">
        <f t="shared" si="386"/>
        <v>0.33334759168025485</v>
      </c>
      <c r="M4440">
        <f t="shared" si="387"/>
        <v>0.43802831106563273</v>
      </c>
    </row>
    <row r="4441" spans="1:13" x14ac:dyDescent="0.25">
      <c r="A4441" s="1">
        <v>41094.875</v>
      </c>
      <c r="B4441">
        <v>0.19332308336020401</v>
      </c>
      <c r="C4441">
        <v>0.128606542152195</v>
      </c>
      <c r="D4441">
        <v>0.18656277165601701</v>
      </c>
      <c r="E4441">
        <v>8.4098790336385801E-2</v>
      </c>
      <c r="F4441">
        <f t="shared" si="383"/>
        <v>0.52118817204301082</v>
      </c>
      <c r="G4441">
        <f t="shared" si="383"/>
        <v>0.52118817204301082</v>
      </c>
      <c r="H4441">
        <f t="shared" si="383"/>
        <v>0.52118817204301082</v>
      </c>
      <c r="I4441">
        <f t="shared" si="383"/>
        <v>0.52118817204301082</v>
      </c>
      <c r="J4441">
        <f t="shared" si="384"/>
        <v>0.32786508868280684</v>
      </c>
      <c r="K4441">
        <f t="shared" si="385"/>
        <v>0.3925816298908158</v>
      </c>
      <c r="L4441">
        <f t="shared" si="386"/>
        <v>0.33462540038699384</v>
      </c>
      <c r="M4441">
        <f t="shared" si="387"/>
        <v>0.43708938170662504</v>
      </c>
    </row>
    <row r="4442" spans="1:13" x14ac:dyDescent="0.25">
      <c r="A4442" s="1">
        <v>41094.916666666664</v>
      </c>
      <c r="B4442">
        <v>0.18966629293002399</v>
      </c>
      <c r="C4442">
        <v>0.12316438071335201</v>
      </c>
      <c r="D4442">
        <v>0.18579778911151701</v>
      </c>
      <c r="E4442">
        <v>8.3693496258001501E-2</v>
      </c>
      <c r="F4442">
        <f t="shared" si="383"/>
        <v>0.52118817204301082</v>
      </c>
      <c r="G4442">
        <f t="shared" si="383"/>
        <v>0.52118817204301082</v>
      </c>
      <c r="H4442">
        <f t="shared" si="383"/>
        <v>0.52118817204301082</v>
      </c>
      <c r="I4442">
        <f t="shared" si="383"/>
        <v>0.52118817204301082</v>
      </c>
      <c r="J4442">
        <f t="shared" si="384"/>
        <v>0.33152187911298681</v>
      </c>
      <c r="K4442">
        <f t="shared" si="385"/>
        <v>0.39802379132965882</v>
      </c>
      <c r="L4442">
        <f t="shared" si="386"/>
        <v>0.33539038293149381</v>
      </c>
      <c r="M4442">
        <f t="shared" si="387"/>
        <v>0.43749467578500933</v>
      </c>
    </row>
    <row r="4443" spans="1:13" x14ac:dyDescent="0.25">
      <c r="A4443" s="1">
        <v>41094.958333333336</v>
      </c>
      <c r="B4443">
        <v>0.188018371161323</v>
      </c>
      <c r="C4443">
        <v>0.109922044396079</v>
      </c>
      <c r="D4443">
        <v>0.18241402578882801</v>
      </c>
      <c r="E4443">
        <v>8.3704010222965503E-2</v>
      </c>
      <c r="F4443">
        <f t="shared" si="383"/>
        <v>0.52118817204301082</v>
      </c>
      <c r="G4443">
        <f t="shared" si="383"/>
        <v>0.52118817204301082</v>
      </c>
      <c r="H4443">
        <f t="shared" si="383"/>
        <v>0.52118817204301082</v>
      </c>
      <c r="I4443">
        <f t="shared" si="383"/>
        <v>0.52118817204301082</v>
      </c>
      <c r="J4443">
        <f t="shared" si="384"/>
        <v>0.33316980088168779</v>
      </c>
      <c r="K4443">
        <f t="shared" si="385"/>
        <v>0.41126612764693182</v>
      </c>
      <c r="L4443">
        <f t="shared" si="386"/>
        <v>0.33877414625418278</v>
      </c>
      <c r="M4443">
        <f t="shared" si="387"/>
        <v>0.43748416182004535</v>
      </c>
    </row>
    <row r="4444" spans="1:13" x14ac:dyDescent="0.25">
      <c r="A4444" s="1">
        <v>41095</v>
      </c>
      <c r="B4444">
        <v>0.17745876732799001</v>
      </c>
      <c r="C4444">
        <v>9.8436748764793497E-2</v>
      </c>
      <c r="D4444">
        <v>0.17473904043841601</v>
      </c>
      <c r="E4444">
        <v>8.6670906198154096E-2</v>
      </c>
      <c r="F4444">
        <f t="shared" si="383"/>
        <v>0.52118817204301082</v>
      </c>
      <c r="G4444">
        <f t="shared" si="383"/>
        <v>0.52118817204301082</v>
      </c>
      <c r="H4444">
        <f t="shared" si="383"/>
        <v>0.52118817204301082</v>
      </c>
      <c r="I4444">
        <f t="shared" si="383"/>
        <v>0.52118817204301082</v>
      </c>
      <c r="J4444">
        <f t="shared" si="384"/>
        <v>0.34372940471502078</v>
      </c>
      <c r="K4444">
        <f t="shared" si="385"/>
        <v>0.42275142327821735</v>
      </c>
      <c r="L4444">
        <f t="shared" si="386"/>
        <v>0.34644913160459478</v>
      </c>
      <c r="M4444">
        <f t="shared" si="387"/>
        <v>0.43451726584485673</v>
      </c>
    </row>
    <row r="4445" spans="1:13" x14ac:dyDescent="0.25">
      <c r="A4445" s="1">
        <v>41095.041666666664</v>
      </c>
      <c r="B4445">
        <v>0.17636251027595801</v>
      </c>
      <c r="C4445">
        <v>0.100839453395075</v>
      </c>
      <c r="D4445">
        <v>0.175720778368742</v>
      </c>
      <c r="E4445">
        <v>8.7319561028569304E-2</v>
      </c>
      <c r="F4445">
        <f t="shared" si="383"/>
        <v>0.52118817204301082</v>
      </c>
      <c r="G4445">
        <f t="shared" si="383"/>
        <v>0.52118817204301082</v>
      </c>
      <c r="H4445">
        <f t="shared" si="383"/>
        <v>0.52118817204301082</v>
      </c>
      <c r="I4445">
        <f t="shared" si="383"/>
        <v>0.52118817204301082</v>
      </c>
      <c r="J4445">
        <f t="shared" si="384"/>
        <v>0.34482566176705282</v>
      </c>
      <c r="K4445">
        <f t="shared" si="385"/>
        <v>0.42034871864793583</v>
      </c>
      <c r="L4445">
        <f t="shared" si="386"/>
        <v>0.34546739367426882</v>
      </c>
      <c r="M4445">
        <f t="shared" si="387"/>
        <v>0.43386861101444152</v>
      </c>
    </row>
    <row r="4446" spans="1:13" x14ac:dyDescent="0.25">
      <c r="A4446" s="1">
        <v>41095.083333333336</v>
      </c>
      <c r="B4446">
        <v>0.17317661822279301</v>
      </c>
      <c r="C4446">
        <v>0.103342724937666</v>
      </c>
      <c r="D4446">
        <v>0.179083431473162</v>
      </c>
      <c r="E4446">
        <v>8.7051830088139104E-2</v>
      </c>
      <c r="F4446">
        <f t="shared" si="383"/>
        <v>0.52118817204301082</v>
      </c>
      <c r="G4446">
        <f t="shared" si="383"/>
        <v>0.52118817204301082</v>
      </c>
      <c r="H4446">
        <f t="shared" si="383"/>
        <v>0.52118817204301082</v>
      </c>
      <c r="I4446">
        <f t="shared" si="383"/>
        <v>0.52118817204301082</v>
      </c>
      <c r="J4446">
        <f t="shared" si="384"/>
        <v>0.34801155382021781</v>
      </c>
      <c r="K4446">
        <f t="shared" si="385"/>
        <v>0.41784544710534482</v>
      </c>
      <c r="L4446">
        <f t="shared" si="386"/>
        <v>0.34210474056984885</v>
      </c>
      <c r="M4446">
        <f t="shared" si="387"/>
        <v>0.43413634195487172</v>
      </c>
    </row>
    <row r="4447" spans="1:13" x14ac:dyDescent="0.25">
      <c r="A4447" s="1">
        <v>41095.125</v>
      </c>
      <c r="B4447">
        <v>0.18399366809916701</v>
      </c>
      <c r="C4447">
        <v>0.11139249991123</v>
      </c>
      <c r="D4447">
        <v>0.18505338019165499</v>
      </c>
      <c r="E4447">
        <v>8.7428229775913899E-2</v>
      </c>
      <c r="F4447">
        <f t="shared" si="383"/>
        <v>0.52118817204301082</v>
      </c>
      <c r="G4447">
        <f t="shared" si="383"/>
        <v>0.52118817204301082</v>
      </c>
      <c r="H4447">
        <f t="shared" si="383"/>
        <v>0.52118817204301082</v>
      </c>
      <c r="I4447">
        <f t="shared" si="383"/>
        <v>0.52118817204301082</v>
      </c>
      <c r="J4447">
        <f t="shared" si="384"/>
        <v>0.33719450394384382</v>
      </c>
      <c r="K4447">
        <f t="shared" si="385"/>
        <v>0.40979567213178081</v>
      </c>
      <c r="L4447">
        <f t="shared" si="386"/>
        <v>0.33613479185135586</v>
      </c>
      <c r="M4447">
        <f t="shared" si="387"/>
        <v>0.43375994226709691</v>
      </c>
    </row>
    <row r="4448" spans="1:13" x14ac:dyDescent="0.25">
      <c r="A4448" s="1">
        <v>41095.166666666664</v>
      </c>
      <c r="B4448">
        <v>0.20247105994326101</v>
      </c>
      <c r="C4448">
        <v>0.12680839984068301</v>
      </c>
      <c r="D4448">
        <v>0.18687027493849401</v>
      </c>
      <c r="E4448">
        <v>9.0683338971958502E-2</v>
      </c>
      <c r="F4448">
        <f t="shared" si="383"/>
        <v>0.52118817204301082</v>
      </c>
      <c r="G4448">
        <f t="shared" si="383"/>
        <v>0.52118817204301082</v>
      </c>
      <c r="H4448">
        <f t="shared" si="383"/>
        <v>0.52118817204301082</v>
      </c>
      <c r="I4448">
        <f t="shared" si="383"/>
        <v>0.52118817204301082</v>
      </c>
      <c r="J4448">
        <f t="shared" si="384"/>
        <v>0.31871711209974984</v>
      </c>
      <c r="K4448">
        <f t="shared" si="385"/>
        <v>0.39437977220232778</v>
      </c>
      <c r="L4448">
        <f t="shared" si="386"/>
        <v>0.33431789710451681</v>
      </c>
      <c r="M4448">
        <f t="shared" si="387"/>
        <v>0.43050483307105231</v>
      </c>
    </row>
    <row r="4449" spans="1:13" x14ac:dyDescent="0.25">
      <c r="A4449" s="1">
        <v>41095.208333333336</v>
      </c>
      <c r="B4449">
        <v>0.22685161701276699</v>
      </c>
      <c r="C4449">
        <v>0.146751494650601</v>
      </c>
      <c r="D4449">
        <v>0.18972765264483901</v>
      </c>
      <c r="E4449">
        <v>9.3430451602627099E-2</v>
      </c>
      <c r="F4449">
        <f t="shared" si="383"/>
        <v>0.52118817204301082</v>
      </c>
      <c r="G4449">
        <f t="shared" si="383"/>
        <v>0.52118817204301082</v>
      </c>
      <c r="H4449">
        <f t="shared" si="383"/>
        <v>0.52118817204301082</v>
      </c>
      <c r="I4449">
        <f t="shared" si="383"/>
        <v>0.52118817204301082</v>
      </c>
      <c r="J4449">
        <f t="shared" si="384"/>
        <v>0.29433655503024381</v>
      </c>
      <c r="K4449">
        <f t="shared" si="385"/>
        <v>0.37443667739240982</v>
      </c>
      <c r="L4449">
        <f t="shared" si="386"/>
        <v>0.33146051939817178</v>
      </c>
      <c r="M4449">
        <f t="shared" si="387"/>
        <v>0.42775772044038374</v>
      </c>
    </row>
    <row r="4450" spans="1:13" x14ac:dyDescent="0.25">
      <c r="A4450" s="1">
        <v>41095.25</v>
      </c>
      <c r="B4450">
        <v>0.26174731753656</v>
      </c>
      <c r="C4450">
        <v>0.229949864883428</v>
      </c>
      <c r="D4450">
        <v>0.19390056951146201</v>
      </c>
      <c r="E4450">
        <v>9.66895691474942E-2</v>
      </c>
      <c r="F4450">
        <f t="shared" si="383"/>
        <v>0.52118817204301082</v>
      </c>
      <c r="G4450">
        <f t="shared" si="383"/>
        <v>0.52118817204301082</v>
      </c>
      <c r="H4450">
        <f t="shared" si="383"/>
        <v>0.52118817204301082</v>
      </c>
      <c r="I4450">
        <f t="shared" si="383"/>
        <v>0.52118817204301082</v>
      </c>
      <c r="J4450">
        <f t="shared" si="384"/>
        <v>0.25944085450645082</v>
      </c>
      <c r="K4450">
        <f t="shared" si="385"/>
        <v>0.29123830715958282</v>
      </c>
      <c r="L4450">
        <f t="shared" si="386"/>
        <v>0.32728760253154882</v>
      </c>
      <c r="M4450">
        <f t="shared" si="387"/>
        <v>0.42449860289551661</v>
      </c>
    </row>
    <row r="4451" spans="1:13" x14ac:dyDescent="0.25">
      <c r="A4451" s="1">
        <v>41095.291666666664</v>
      </c>
      <c r="B4451">
        <v>0.28704950296236198</v>
      </c>
      <c r="C4451">
        <v>0.29494575188139699</v>
      </c>
      <c r="D4451">
        <v>0.192112900706991</v>
      </c>
      <c r="E4451">
        <v>9.7562938116534506E-2</v>
      </c>
      <c r="F4451">
        <f t="shared" si="383"/>
        <v>0.52118817204301082</v>
      </c>
      <c r="G4451">
        <f t="shared" si="383"/>
        <v>0.52118817204301082</v>
      </c>
      <c r="H4451">
        <f t="shared" si="383"/>
        <v>0.52118817204301082</v>
      </c>
      <c r="I4451">
        <f t="shared" si="383"/>
        <v>0.52118817204301082</v>
      </c>
      <c r="J4451">
        <f t="shared" si="384"/>
        <v>0.23413866908064884</v>
      </c>
      <c r="K4451">
        <f t="shared" si="385"/>
        <v>0.22624242016161383</v>
      </c>
      <c r="L4451">
        <f t="shared" si="386"/>
        <v>0.32907527133601983</v>
      </c>
      <c r="M4451">
        <f t="shared" si="387"/>
        <v>0.42362523392647633</v>
      </c>
    </row>
    <row r="4452" spans="1:13" x14ac:dyDescent="0.25">
      <c r="A4452" s="1">
        <v>41095.333333333336</v>
      </c>
      <c r="B4452">
        <v>0.29832136853894398</v>
      </c>
      <c r="C4452">
        <v>0.32002561520084999</v>
      </c>
      <c r="D4452">
        <v>0.188716712543193</v>
      </c>
      <c r="E4452">
        <v>9.5556376835475604E-2</v>
      </c>
      <c r="F4452">
        <f t="shared" si="383"/>
        <v>0.52118817204301082</v>
      </c>
      <c r="G4452">
        <f t="shared" si="383"/>
        <v>0.52118817204301082</v>
      </c>
      <c r="H4452">
        <f t="shared" si="383"/>
        <v>0.52118817204301082</v>
      </c>
      <c r="I4452">
        <f t="shared" si="383"/>
        <v>0.52118817204301082</v>
      </c>
      <c r="J4452">
        <f t="shared" si="384"/>
        <v>0.22286680350406685</v>
      </c>
      <c r="K4452">
        <f t="shared" si="385"/>
        <v>0.20116255684216083</v>
      </c>
      <c r="L4452">
        <f t="shared" si="386"/>
        <v>0.33247145949981782</v>
      </c>
      <c r="M4452">
        <f t="shared" si="387"/>
        <v>0.42563179520753525</v>
      </c>
    </row>
    <row r="4453" spans="1:13" x14ac:dyDescent="0.25">
      <c r="A4453" s="1">
        <v>41095.375</v>
      </c>
      <c r="B4453">
        <v>0.29655379099989598</v>
      </c>
      <c r="C4453">
        <v>0.31171230364903602</v>
      </c>
      <c r="D4453">
        <v>0.18791560733745999</v>
      </c>
      <c r="E4453">
        <v>9.5187350604715004E-2</v>
      </c>
      <c r="F4453">
        <f t="shared" si="383"/>
        <v>0.52118817204301082</v>
      </c>
      <c r="G4453">
        <f t="shared" si="383"/>
        <v>0.52118817204301082</v>
      </c>
      <c r="H4453">
        <f t="shared" si="383"/>
        <v>0.52118817204301082</v>
      </c>
      <c r="I4453">
        <f t="shared" si="383"/>
        <v>0.52118817204301082</v>
      </c>
      <c r="J4453">
        <f t="shared" si="384"/>
        <v>0.22463438104311484</v>
      </c>
      <c r="K4453">
        <f t="shared" si="385"/>
        <v>0.20947586839397481</v>
      </c>
      <c r="L4453">
        <f t="shared" si="386"/>
        <v>0.33327256470555083</v>
      </c>
      <c r="M4453">
        <f t="shared" si="387"/>
        <v>0.42600082143829582</v>
      </c>
    </row>
    <row r="4454" spans="1:13" x14ac:dyDescent="0.25">
      <c r="A4454" s="1">
        <v>41095.416666666664</v>
      </c>
      <c r="B4454">
        <v>0.29473767315416799</v>
      </c>
      <c r="C4454">
        <v>0.30794672899158798</v>
      </c>
      <c r="D4454">
        <v>0.18336384156483801</v>
      </c>
      <c r="E4454">
        <v>9.4925124143491899E-2</v>
      </c>
      <c r="F4454">
        <f t="shared" si="383"/>
        <v>0.52118817204301082</v>
      </c>
      <c r="G4454">
        <f t="shared" si="383"/>
        <v>0.52118817204301082</v>
      </c>
      <c r="H4454">
        <f t="shared" si="383"/>
        <v>0.52118817204301082</v>
      </c>
      <c r="I4454">
        <f t="shared" si="383"/>
        <v>0.52118817204301082</v>
      </c>
      <c r="J4454">
        <f t="shared" si="384"/>
        <v>0.22645049888884283</v>
      </c>
      <c r="K4454">
        <f t="shared" si="385"/>
        <v>0.21324144305142284</v>
      </c>
      <c r="L4454">
        <f t="shared" si="386"/>
        <v>0.33782433047817284</v>
      </c>
      <c r="M4454">
        <f t="shared" si="387"/>
        <v>0.42626304789951891</v>
      </c>
    </row>
    <row r="4455" spans="1:13" x14ac:dyDescent="0.25">
      <c r="A4455" s="1">
        <v>41095.458333333336</v>
      </c>
      <c r="B4455">
        <v>0.29206116737128002</v>
      </c>
      <c r="C4455">
        <v>0.30925897889488302</v>
      </c>
      <c r="D4455">
        <v>0.18375873223967901</v>
      </c>
      <c r="E4455">
        <v>9.5712604068801901E-2</v>
      </c>
      <c r="F4455">
        <f t="shared" si="383"/>
        <v>0.52118817204301082</v>
      </c>
      <c r="G4455">
        <f t="shared" si="383"/>
        <v>0.52118817204301082</v>
      </c>
      <c r="H4455">
        <f t="shared" si="383"/>
        <v>0.52118817204301082</v>
      </c>
      <c r="I4455">
        <f t="shared" si="383"/>
        <v>0.52118817204301082</v>
      </c>
      <c r="J4455">
        <f t="shared" si="384"/>
        <v>0.22912700467173081</v>
      </c>
      <c r="K4455">
        <f t="shared" si="385"/>
        <v>0.2119291931481278</v>
      </c>
      <c r="L4455">
        <f t="shared" si="386"/>
        <v>0.33742943980333184</v>
      </c>
      <c r="M4455">
        <f t="shared" si="387"/>
        <v>0.42547556797420893</v>
      </c>
    </row>
    <row r="4456" spans="1:13" x14ac:dyDescent="0.25">
      <c r="A4456" s="1">
        <v>41095.5</v>
      </c>
      <c r="B4456">
        <v>0.29280213614126499</v>
      </c>
      <c r="C4456">
        <v>0.306490164810442</v>
      </c>
      <c r="D4456">
        <v>0.18385017584135099</v>
      </c>
      <c r="E4456">
        <v>9.7221443543727901E-2</v>
      </c>
      <c r="F4456">
        <f t="shared" si="383"/>
        <v>0.52118817204301082</v>
      </c>
      <c r="G4456">
        <f t="shared" si="383"/>
        <v>0.52118817204301082</v>
      </c>
      <c r="H4456">
        <f t="shared" si="383"/>
        <v>0.52118817204301082</v>
      </c>
      <c r="I4456">
        <f t="shared" si="383"/>
        <v>0.52118817204301082</v>
      </c>
      <c r="J4456">
        <f t="shared" si="384"/>
        <v>0.22838603590174583</v>
      </c>
      <c r="K4456">
        <f t="shared" si="385"/>
        <v>0.21469800723256882</v>
      </c>
      <c r="L4456">
        <f t="shared" si="386"/>
        <v>0.33733799620165983</v>
      </c>
      <c r="M4456">
        <f t="shared" si="387"/>
        <v>0.42396672849928291</v>
      </c>
    </row>
    <row r="4457" spans="1:13" x14ac:dyDescent="0.25">
      <c r="A4457" s="1">
        <v>41095.541666666664</v>
      </c>
      <c r="B4457">
        <v>0.29188815633611997</v>
      </c>
      <c r="C4457">
        <v>0.30464888721363298</v>
      </c>
      <c r="D4457">
        <v>0.18032588591510201</v>
      </c>
      <c r="E4457">
        <v>9.6567230277638499E-2</v>
      </c>
      <c r="F4457">
        <f t="shared" si="383"/>
        <v>0.52118817204301082</v>
      </c>
      <c r="G4457">
        <f t="shared" si="383"/>
        <v>0.52118817204301082</v>
      </c>
      <c r="H4457">
        <f t="shared" si="383"/>
        <v>0.52118817204301082</v>
      </c>
      <c r="I4457">
        <f t="shared" si="383"/>
        <v>0.52118817204301082</v>
      </c>
      <c r="J4457">
        <f t="shared" si="384"/>
        <v>0.22930001570689085</v>
      </c>
      <c r="K4457">
        <f t="shared" si="385"/>
        <v>0.21653928482937784</v>
      </c>
      <c r="L4457">
        <f t="shared" si="386"/>
        <v>0.34086228612790881</v>
      </c>
      <c r="M4457">
        <f t="shared" si="387"/>
        <v>0.42462094176537235</v>
      </c>
    </row>
    <row r="4458" spans="1:13" x14ac:dyDescent="0.25">
      <c r="A4458" s="1">
        <v>41095.583333333336</v>
      </c>
      <c r="B4458">
        <v>0.28977369282968002</v>
      </c>
      <c r="C4458">
        <v>0.304668696517643</v>
      </c>
      <c r="D4458">
        <v>0.18471793199297001</v>
      </c>
      <c r="E4458">
        <v>9.6605833776329905E-2</v>
      </c>
      <c r="F4458">
        <f t="shared" si="383"/>
        <v>0.52118817204301082</v>
      </c>
      <c r="G4458">
        <f t="shared" si="383"/>
        <v>0.52118817204301082</v>
      </c>
      <c r="H4458">
        <f t="shared" si="383"/>
        <v>0.52118817204301082</v>
      </c>
      <c r="I4458">
        <f t="shared" si="383"/>
        <v>0.52118817204301082</v>
      </c>
      <c r="J4458">
        <f t="shared" si="384"/>
        <v>0.2314144792133308</v>
      </c>
      <c r="K4458">
        <f t="shared" si="385"/>
        <v>0.21651947552536782</v>
      </c>
      <c r="L4458">
        <f t="shared" si="386"/>
        <v>0.33647024005004078</v>
      </c>
      <c r="M4458">
        <f t="shared" si="387"/>
        <v>0.4245823382666809</v>
      </c>
    </row>
    <row r="4459" spans="1:13" x14ac:dyDescent="0.25">
      <c r="A4459" s="1">
        <v>41095.625</v>
      </c>
      <c r="B4459">
        <v>0.28579629709865301</v>
      </c>
      <c r="C4459">
        <v>0.29957412356553098</v>
      </c>
      <c r="D4459">
        <v>0.18559964538843099</v>
      </c>
      <c r="E4459">
        <v>9.6960967708848295E-2</v>
      </c>
      <c r="F4459">
        <f t="shared" si="383"/>
        <v>0.52118817204301082</v>
      </c>
      <c r="G4459">
        <f t="shared" si="383"/>
        <v>0.52118817204301082</v>
      </c>
      <c r="H4459">
        <f t="shared" si="383"/>
        <v>0.52118817204301082</v>
      </c>
      <c r="I4459">
        <f t="shared" si="383"/>
        <v>0.52118817204301082</v>
      </c>
      <c r="J4459">
        <f t="shared" si="384"/>
        <v>0.23539187494435782</v>
      </c>
      <c r="K4459">
        <f t="shared" si="385"/>
        <v>0.22161404847747984</v>
      </c>
      <c r="L4459">
        <f t="shared" si="386"/>
        <v>0.33558852665457983</v>
      </c>
      <c r="M4459">
        <f t="shared" si="387"/>
        <v>0.4242272043341625</v>
      </c>
    </row>
    <row r="4460" spans="1:13" x14ac:dyDescent="0.25">
      <c r="A4460" s="1">
        <v>41095.666666666664</v>
      </c>
      <c r="B4460">
        <v>0.28572794709981297</v>
      </c>
      <c r="C4460">
        <v>0.29812318267382898</v>
      </c>
      <c r="D4460">
        <v>0.18792981131441999</v>
      </c>
      <c r="E4460">
        <v>9.4469598525179804E-2</v>
      </c>
      <c r="F4460">
        <f t="shared" si="383"/>
        <v>0.52118817204301082</v>
      </c>
      <c r="G4460">
        <f t="shared" si="383"/>
        <v>0.52118817204301082</v>
      </c>
      <c r="H4460">
        <f t="shared" si="383"/>
        <v>0.52118817204301082</v>
      </c>
      <c r="I4460">
        <f t="shared" si="383"/>
        <v>0.52118817204301082</v>
      </c>
      <c r="J4460">
        <f t="shared" si="384"/>
        <v>0.23546022494319785</v>
      </c>
      <c r="K4460">
        <f t="shared" si="385"/>
        <v>0.22306498936918184</v>
      </c>
      <c r="L4460">
        <f t="shared" si="386"/>
        <v>0.33325836072859083</v>
      </c>
      <c r="M4460">
        <f t="shared" si="387"/>
        <v>0.42671857351783105</v>
      </c>
    </row>
    <row r="4461" spans="1:13" x14ac:dyDescent="0.25">
      <c r="A4461" s="1">
        <v>41095.708333333336</v>
      </c>
      <c r="B4461">
        <v>0.282579392038601</v>
      </c>
      <c r="C4461">
        <v>0.28298661364505601</v>
      </c>
      <c r="D4461">
        <v>0.18832985089356599</v>
      </c>
      <c r="E4461">
        <v>9.3507396958937394E-2</v>
      </c>
      <c r="F4461">
        <f t="shared" si="383"/>
        <v>0.52118817204301082</v>
      </c>
      <c r="G4461">
        <f t="shared" si="383"/>
        <v>0.52118817204301082</v>
      </c>
      <c r="H4461">
        <f t="shared" si="383"/>
        <v>0.52118817204301082</v>
      </c>
      <c r="I4461">
        <f t="shared" si="383"/>
        <v>0.52118817204301082</v>
      </c>
      <c r="J4461">
        <f t="shared" si="384"/>
        <v>0.23860878000440983</v>
      </c>
      <c r="K4461">
        <f t="shared" si="385"/>
        <v>0.23820155839795482</v>
      </c>
      <c r="L4461">
        <f t="shared" si="386"/>
        <v>0.3328583211494448</v>
      </c>
      <c r="M4461">
        <f t="shared" si="387"/>
        <v>0.42768077508407343</v>
      </c>
    </row>
    <row r="4462" spans="1:13" x14ac:dyDescent="0.25">
      <c r="A4462" s="1">
        <v>41095.75</v>
      </c>
      <c r="B4462">
        <v>0.249290806280072</v>
      </c>
      <c r="C4462">
        <v>0.24647726997276501</v>
      </c>
      <c r="D4462">
        <v>0.19196530189553501</v>
      </c>
      <c r="E4462">
        <v>9.3464809676478897E-2</v>
      </c>
      <c r="F4462">
        <f t="shared" si="383"/>
        <v>0.52118817204301082</v>
      </c>
      <c r="G4462">
        <f t="shared" si="383"/>
        <v>0.52118817204301082</v>
      </c>
      <c r="H4462">
        <f t="shared" si="383"/>
        <v>0.52118817204301082</v>
      </c>
      <c r="I4462">
        <f t="shared" si="383"/>
        <v>0.52118817204301082</v>
      </c>
      <c r="J4462">
        <f t="shared" si="384"/>
        <v>0.27189736576293883</v>
      </c>
      <c r="K4462">
        <f t="shared" si="385"/>
        <v>0.27471090207024584</v>
      </c>
      <c r="L4462">
        <f t="shared" si="386"/>
        <v>0.32922287014747581</v>
      </c>
      <c r="M4462">
        <f t="shared" si="387"/>
        <v>0.42772336236653191</v>
      </c>
    </row>
    <row r="4463" spans="1:13" x14ac:dyDescent="0.25">
      <c r="A4463" s="1">
        <v>41095.791666666664</v>
      </c>
      <c r="B4463">
        <v>0.227481027286599</v>
      </c>
      <c r="C4463">
        <v>0.20063325761088399</v>
      </c>
      <c r="D4463">
        <v>0.19271433830503201</v>
      </c>
      <c r="E4463">
        <v>8.9675900315034293E-2</v>
      </c>
      <c r="F4463">
        <f t="shared" si="383"/>
        <v>0.52118817204301082</v>
      </c>
      <c r="G4463">
        <f t="shared" si="383"/>
        <v>0.52118817204301082</v>
      </c>
      <c r="H4463">
        <f t="shared" si="383"/>
        <v>0.52118817204301082</v>
      </c>
      <c r="I4463">
        <f t="shared" si="383"/>
        <v>0.52118817204301082</v>
      </c>
      <c r="J4463">
        <f t="shared" si="384"/>
        <v>0.2937071447564118</v>
      </c>
      <c r="K4463">
        <f t="shared" si="385"/>
        <v>0.3205549144321268</v>
      </c>
      <c r="L4463">
        <f t="shared" si="386"/>
        <v>0.32847383373797878</v>
      </c>
      <c r="M4463">
        <f t="shared" si="387"/>
        <v>0.43151227172797652</v>
      </c>
    </row>
    <row r="4464" spans="1:13" x14ac:dyDescent="0.25">
      <c r="A4464" s="1">
        <v>41095.833333333336</v>
      </c>
      <c r="B4464">
        <v>0.21290585387046301</v>
      </c>
      <c r="C4464">
        <v>0.18363351932770999</v>
      </c>
      <c r="D4464">
        <v>0.19110871220494699</v>
      </c>
      <c r="E4464">
        <v>9.2082687449058898E-2</v>
      </c>
      <c r="F4464">
        <f t="shared" si="383"/>
        <v>0.52118817204301082</v>
      </c>
      <c r="G4464">
        <f t="shared" si="383"/>
        <v>0.52118817204301082</v>
      </c>
      <c r="H4464">
        <f t="shared" si="383"/>
        <v>0.52118817204301082</v>
      </c>
      <c r="I4464">
        <f t="shared" si="383"/>
        <v>0.52118817204301082</v>
      </c>
      <c r="J4464">
        <f t="shared" si="384"/>
        <v>0.30828231817254781</v>
      </c>
      <c r="K4464">
        <f t="shared" si="385"/>
        <v>0.33755465271530083</v>
      </c>
      <c r="L4464">
        <f t="shared" si="386"/>
        <v>0.33007945983806386</v>
      </c>
      <c r="M4464">
        <f t="shared" si="387"/>
        <v>0.42910548459395192</v>
      </c>
    </row>
    <row r="4465" spans="1:13" x14ac:dyDescent="0.25">
      <c r="A4465" s="1">
        <v>41095.875</v>
      </c>
      <c r="B4465">
        <v>0.20031984590883101</v>
      </c>
      <c r="C4465">
        <v>0.17501506043300399</v>
      </c>
      <c r="D4465">
        <v>0.18879583455639801</v>
      </c>
      <c r="E4465">
        <v>9.0957811434134894E-2</v>
      </c>
      <c r="F4465">
        <f t="shared" si="383"/>
        <v>0.52118817204301082</v>
      </c>
      <c r="G4465">
        <f t="shared" si="383"/>
        <v>0.52118817204301082</v>
      </c>
      <c r="H4465">
        <f t="shared" si="383"/>
        <v>0.52118817204301082</v>
      </c>
      <c r="I4465">
        <f t="shared" si="383"/>
        <v>0.52118817204301082</v>
      </c>
      <c r="J4465">
        <f t="shared" si="384"/>
        <v>0.32086832613417982</v>
      </c>
      <c r="K4465">
        <f t="shared" si="385"/>
        <v>0.34617311161000686</v>
      </c>
      <c r="L4465">
        <f t="shared" si="386"/>
        <v>0.33239233748661279</v>
      </c>
      <c r="M4465">
        <f t="shared" si="387"/>
        <v>0.43023036060887593</v>
      </c>
    </row>
    <row r="4466" spans="1:13" x14ac:dyDescent="0.25">
      <c r="A4466" s="1">
        <v>41095.916666666664</v>
      </c>
      <c r="B4466">
        <v>0.18837311736356499</v>
      </c>
      <c r="C4466">
        <v>0.13929892544779601</v>
      </c>
      <c r="D4466">
        <v>0.186978051260803</v>
      </c>
      <c r="E4466">
        <v>8.7242528245840195E-2</v>
      </c>
      <c r="F4466">
        <f t="shared" si="383"/>
        <v>0.52118817204301082</v>
      </c>
      <c r="G4466">
        <f t="shared" si="383"/>
        <v>0.52118817204301082</v>
      </c>
      <c r="H4466">
        <f t="shared" si="383"/>
        <v>0.52118817204301082</v>
      </c>
      <c r="I4466">
        <f t="shared" si="383"/>
        <v>0.52118817204301082</v>
      </c>
      <c r="J4466">
        <f t="shared" si="384"/>
        <v>0.33281505467944583</v>
      </c>
      <c r="K4466">
        <f t="shared" si="385"/>
        <v>0.38188924659521484</v>
      </c>
      <c r="L4466">
        <f t="shared" si="386"/>
        <v>0.3342101207822078</v>
      </c>
      <c r="M4466">
        <f t="shared" si="387"/>
        <v>0.4339456437971706</v>
      </c>
    </row>
    <row r="4467" spans="1:13" x14ac:dyDescent="0.25">
      <c r="A4467" s="1">
        <v>41095.958333333336</v>
      </c>
      <c r="B4467">
        <v>0.17993996092342401</v>
      </c>
      <c r="C4467">
        <v>0.109426220931386</v>
      </c>
      <c r="D4467">
        <v>0.18007109180490699</v>
      </c>
      <c r="E4467">
        <v>8.4595597538307504E-2</v>
      </c>
      <c r="F4467">
        <f t="shared" si="383"/>
        <v>0.52118817204301082</v>
      </c>
      <c r="G4467">
        <f t="shared" si="383"/>
        <v>0.52118817204301082</v>
      </c>
      <c r="H4467">
        <f t="shared" si="383"/>
        <v>0.52118817204301082</v>
      </c>
      <c r="I4467">
        <f t="shared" si="383"/>
        <v>0.52118817204301082</v>
      </c>
      <c r="J4467">
        <f t="shared" si="384"/>
        <v>0.34124821111958681</v>
      </c>
      <c r="K4467">
        <f t="shared" si="385"/>
        <v>0.41176195111162484</v>
      </c>
      <c r="L4467">
        <f t="shared" si="386"/>
        <v>0.34111708023810383</v>
      </c>
      <c r="M4467">
        <f t="shared" si="387"/>
        <v>0.43659257450470335</v>
      </c>
    </row>
    <row r="4468" spans="1:13" x14ac:dyDescent="0.25">
      <c r="A4468" s="1">
        <v>41096</v>
      </c>
      <c r="B4468">
        <v>0.176857337625798</v>
      </c>
      <c r="C4468">
        <v>9.8464768751845996E-2</v>
      </c>
      <c r="D4468">
        <v>0.17346182568428301</v>
      </c>
      <c r="E4468">
        <v>8.6863326281017506E-2</v>
      </c>
      <c r="F4468">
        <f t="shared" si="383"/>
        <v>0.52118817204301082</v>
      </c>
      <c r="G4468">
        <f t="shared" si="383"/>
        <v>0.52118817204301082</v>
      </c>
      <c r="H4468">
        <f t="shared" si="383"/>
        <v>0.52118817204301082</v>
      </c>
      <c r="I4468">
        <f t="shared" si="383"/>
        <v>0.52118817204301082</v>
      </c>
      <c r="J4468">
        <f t="shared" si="384"/>
        <v>0.34433083441721279</v>
      </c>
      <c r="K4468">
        <f t="shared" si="385"/>
        <v>0.42272340329116481</v>
      </c>
      <c r="L4468">
        <f t="shared" si="386"/>
        <v>0.34772634635872779</v>
      </c>
      <c r="M4468">
        <f t="shared" si="387"/>
        <v>0.43432484576199332</v>
      </c>
    </row>
    <row r="4469" spans="1:13" x14ac:dyDescent="0.25">
      <c r="A4469" s="1">
        <v>41096.041666666664</v>
      </c>
      <c r="B4469">
        <v>0.17762469494177799</v>
      </c>
      <c r="C4469">
        <v>0.10075458342235501</v>
      </c>
      <c r="D4469">
        <v>0.17387870507407699</v>
      </c>
      <c r="E4469">
        <v>8.7590648504279695E-2</v>
      </c>
      <c r="F4469">
        <f t="shared" si="383"/>
        <v>0.52118817204301082</v>
      </c>
      <c r="G4469">
        <f t="shared" si="383"/>
        <v>0.52118817204301082</v>
      </c>
      <c r="H4469">
        <f t="shared" si="383"/>
        <v>0.52118817204301082</v>
      </c>
      <c r="I4469">
        <f t="shared" si="383"/>
        <v>0.52118817204301082</v>
      </c>
      <c r="J4469">
        <f t="shared" si="384"/>
        <v>0.34356347710123281</v>
      </c>
      <c r="K4469">
        <f t="shared" si="385"/>
        <v>0.42043358862065583</v>
      </c>
      <c r="L4469">
        <f t="shared" si="386"/>
        <v>0.34730946696893383</v>
      </c>
      <c r="M4469">
        <f t="shared" si="387"/>
        <v>0.43359752353873116</v>
      </c>
    </row>
    <row r="4470" spans="1:13" x14ac:dyDescent="0.25">
      <c r="A4470" s="1">
        <v>41096.083333333336</v>
      </c>
      <c r="B4470">
        <v>0.17183998051149699</v>
      </c>
      <c r="C4470">
        <v>0.103293816887192</v>
      </c>
      <c r="D4470">
        <v>0.17732990138466201</v>
      </c>
      <c r="E4470">
        <v>8.6331335418951702E-2</v>
      </c>
      <c r="F4470">
        <f t="shared" si="383"/>
        <v>0.52118817204301082</v>
      </c>
      <c r="G4470">
        <f t="shared" si="383"/>
        <v>0.52118817204301082</v>
      </c>
      <c r="H4470">
        <f t="shared" si="383"/>
        <v>0.52118817204301082</v>
      </c>
      <c r="I4470">
        <f t="shared" si="383"/>
        <v>0.52118817204301082</v>
      </c>
      <c r="J4470">
        <f t="shared" si="384"/>
        <v>0.34934819153151386</v>
      </c>
      <c r="K4470">
        <f t="shared" si="385"/>
        <v>0.41789435515581885</v>
      </c>
      <c r="L4470">
        <f t="shared" si="386"/>
        <v>0.34385827065834884</v>
      </c>
      <c r="M4470">
        <f t="shared" si="387"/>
        <v>0.43485683662405911</v>
      </c>
    </row>
    <row r="4471" spans="1:13" x14ac:dyDescent="0.25">
      <c r="A4471" s="1">
        <v>41096.125</v>
      </c>
      <c r="B4471">
        <v>0.182760181113024</v>
      </c>
      <c r="C4471">
        <v>0.11136869225752299</v>
      </c>
      <c r="D4471">
        <v>0.18270388861307801</v>
      </c>
      <c r="E4471">
        <v>8.7263847927969096E-2</v>
      </c>
      <c r="F4471">
        <f t="shared" si="383"/>
        <v>0.52118817204301082</v>
      </c>
      <c r="G4471">
        <f t="shared" si="383"/>
        <v>0.52118817204301082</v>
      </c>
      <c r="H4471">
        <f t="shared" si="383"/>
        <v>0.52118817204301082</v>
      </c>
      <c r="I4471">
        <f t="shared" si="383"/>
        <v>0.52118817204301082</v>
      </c>
      <c r="J4471">
        <f t="shared" si="384"/>
        <v>0.33842799092998682</v>
      </c>
      <c r="K4471">
        <f t="shared" si="385"/>
        <v>0.40981947978548783</v>
      </c>
      <c r="L4471">
        <f t="shared" si="386"/>
        <v>0.33848428342993281</v>
      </c>
      <c r="M4471">
        <f t="shared" si="387"/>
        <v>0.43392432411504173</v>
      </c>
    </row>
    <row r="4472" spans="1:13" x14ac:dyDescent="0.25">
      <c r="A4472" s="1">
        <v>41096.166666666664</v>
      </c>
      <c r="B4472">
        <v>0.20172438704082599</v>
      </c>
      <c r="C4472">
        <v>0.126657774871693</v>
      </c>
      <c r="D4472">
        <v>0.18407071001376299</v>
      </c>
      <c r="E4472">
        <v>8.9689153062368798E-2</v>
      </c>
      <c r="F4472">
        <f t="shared" si="383"/>
        <v>0.52118817204301082</v>
      </c>
      <c r="G4472">
        <f t="shared" si="383"/>
        <v>0.52118817204301082</v>
      </c>
      <c r="H4472">
        <f t="shared" si="383"/>
        <v>0.52118817204301082</v>
      </c>
      <c r="I4472">
        <f t="shared" si="383"/>
        <v>0.52118817204301082</v>
      </c>
      <c r="J4472">
        <f t="shared" si="384"/>
        <v>0.31946378500218486</v>
      </c>
      <c r="K4472">
        <f t="shared" si="385"/>
        <v>0.39453039717131783</v>
      </c>
      <c r="L4472">
        <f t="shared" si="386"/>
        <v>0.33711746202924786</v>
      </c>
      <c r="M4472">
        <f t="shared" si="387"/>
        <v>0.43149901898064202</v>
      </c>
    </row>
    <row r="4473" spans="1:13" x14ac:dyDescent="0.25">
      <c r="A4473" s="1">
        <v>41096.208333333336</v>
      </c>
      <c r="B4473">
        <v>0.225602383273975</v>
      </c>
      <c r="C4473">
        <v>0.14633576222188299</v>
      </c>
      <c r="D4473">
        <v>0.18616546496480499</v>
      </c>
      <c r="E4473">
        <v>9.3039398583983607E-2</v>
      </c>
      <c r="F4473">
        <f t="shared" si="383"/>
        <v>0.52118817204301082</v>
      </c>
      <c r="G4473">
        <f t="shared" si="383"/>
        <v>0.52118817204301082</v>
      </c>
      <c r="H4473">
        <f t="shared" si="383"/>
        <v>0.52118817204301082</v>
      </c>
      <c r="I4473">
        <f t="shared" si="383"/>
        <v>0.52118817204301082</v>
      </c>
      <c r="J4473">
        <f t="shared" si="384"/>
        <v>0.29558578876903585</v>
      </c>
      <c r="K4473">
        <f t="shared" si="385"/>
        <v>0.37485240982112783</v>
      </c>
      <c r="L4473">
        <f t="shared" si="386"/>
        <v>0.33502270707820581</v>
      </c>
      <c r="M4473">
        <f t="shared" si="387"/>
        <v>0.42814877345902724</v>
      </c>
    </row>
    <row r="4474" spans="1:13" x14ac:dyDescent="0.25">
      <c r="A4474" s="1">
        <v>41096.25</v>
      </c>
      <c r="B4474">
        <v>0.257415302744673</v>
      </c>
      <c r="C4474">
        <v>0.22966932932300599</v>
      </c>
      <c r="D4474">
        <v>0.191266016193788</v>
      </c>
      <c r="E4474">
        <v>9.6196206819678498E-2</v>
      </c>
      <c r="F4474">
        <f t="shared" si="383"/>
        <v>0.52118817204301082</v>
      </c>
      <c r="G4474">
        <f t="shared" si="383"/>
        <v>0.52118817204301082</v>
      </c>
      <c r="H4474">
        <f t="shared" si="383"/>
        <v>0.52118817204301082</v>
      </c>
      <c r="I4474">
        <f t="shared" si="383"/>
        <v>0.52118817204301082</v>
      </c>
      <c r="J4474">
        <f t="shared" si="384"/>
        <v>0.26377286929833782</v>
      </c>
      <c r="K4474">
        <f t="shared" si="385"/>
        <v>0.29151884272000483</v>
      </c>
      <c r="L4474">
        <f t="shared" si="386"/>
        <v>0.3299221558492228</v>
      </c>
      <c r="M4474">
        <f t="shared" si="387"/>
        <v>0.42499196522333232</v>
      </c>
    </row>
    <row r="4475" spans="1:13" x14ac:dyDescent="0.25">
      <c r="A4475" s="1">
        <v>41096.291666666664</v>
      </c>
      <c r="B4475">
        <v>0.286342176583821</v>
      </c>
      <c r="C4475">
        <v>0.29285727962618902</v>
      </c>
      <c r="D4475">
        <v>0.18859007204525999</v>
      </c>
      <c r="E4475">
        <v>9.63954672023348E-2</v>
      </c>
      <c r="F4475">
        <f t="shared" si="383"/>
        <v>0.52118817204301082</v>
      </c>
      <c r="G4475">
        <f t="shared" si="383"/>
        <v>0.52118817204301082</v>
      </c>
      <c r="H4475">
        <f t="shared" si="383"/>
        <v>0.52118817204301082</v>
      </c>
      <c r="I4475">
        <f t="shared" si="383"/>
        <v>0.52118817204301082</v>
      </c>
      <c r="J4475">
        <f t="shared" si="384"/>
        <v>0.23484599545918983</v>
      </c>
      <c r="K4475">
        <f t="shared" si="385"/>
        <v>0.22833089241682181</v>
      </c>
      <c r="L4475">
        <f t="shared" si="386"/>
        <v>0.33259809999775081</v>
      </c>
      <c r="M4475">
        <f t="shared" si="387"/>
        <v>0.42479270484067599</v>
      </c>
    </row>
    <row r="4476" spans="1:13" x14ac:dyDescent="0.25">
      <c r="A4476" s="1">
        <v>41096.333333333336</v>
      </c>
      <c r="B4476">
        <v>0.29636658209918498</v>
      </c>
      <c r="C4476">
        <v>0.319806480483383</v>
      </c>
      <c r="D4476">
        <v>0.18632068912163799</v>
      </c>
      <c r="E4476">
        <v>9.5542259908816499E-2</v>
      </c>
      <c r="F4476">
        <f t="shared" si="383"/>
        <v>0.52118817204301082</v>
      </c>
      <c r="G4476">
        <f t="shared" si="383"/>
        <v>0.52118817204301082</v>
      </c>
      <c r="H4476">
        <f t="shared" si="383"/>
        <v>0.52118817204301082</v>
      </c>
      <c r="I4476">
        <f t="shared" si="383"/>
        <v>0.52118817204301082</v>
      </c>
      <c r="J4476">
        <f t="shared" si="384"/>
        <v>0.22482158994382584</v>
      </c>
      <c r="K4476">
        <f t="shared" si="385"/>
        <v>0.20138169155962782</v>
      </c>
      <c r="L4476">
        <f t="shared" si="386"/>
        <v>0.33486748292137281</v>
      </c>
      <c r="M4476">
        <f t="shared" si="387"/>
        <v>0.42564591213419434</v>
      </c>
    </row>
    <row r="4477" spans="1:13" x14ac:dyDescent="0.25">
      <c r="A4477" s="1">
        <v>41096.375</v>
      </c>
      <c r="B4477">
        <v>0.29169324200650598</v>
      </c>
      <c r="C4477">
        <v>0.30921017348148799</v>
      </c>
      <c r="D4477">
        <v>0.18285856108368201</v>
      </c>
      <c r="E4477">
        <v>9.5130372632064003E-2</v>
      </c>
      <c r="F4477">
        <f t="shared" si="383"/>
        <v>0.52118817204301082</v>
      </c>
      <c r="G4477">
        <f t="shared" si="383"/>
        <v>0.52118817204301082</v>
      </c>
      <c r="H4477">
        <f t="shared" si="383"/>
        <v>0.52118817204301082</v>
      </c>
      <c r="I4477">
        <f t="shared" si="383"/>
        <v>0.52118817204301082</v>
      </c>
      <c r="J4477">
        <f t="shared" si="384"/>
        <v>0.22949493003650484</v>
      </c>
      <c r="K4477">
        <f t="shared" si="385"/>
        <v>0.21197799856152283</v>
      </c>
      <c r="L4477">
        <f t="shared" si="386"/>
        <v>0.33832961095932879</v>
      </c>
      <c r="M4477">
        <f t="shared" si="387"/>
        <v>0.42605779941094679</v>
      </c>
    </row>
    <row r="4478" spans="1:13" x14ac:dyDescent="0.25">
      <c r="A4478" s="1">
        <v>41096.416666666664</v>
      </c>
      <c r="B4478">
        <v>0.28981816627582702</v>
      </c>
      <c r="C4478">
        <v>0.30613004577629299</v>
      </c>
      <c r="D4478">
        <v>0.179382445837139</v>
      </c>
      <c r="E4478">
        <v>9.5060495687050897E-2</v>
      </c>
      <c r="F4478">
        <f t="shared" si="383"/>
        <v>0.52118817204301082</v>
      </c>
      <c r="G4478">
        <f t="shared" si="383"/>
        <v>0.52118817204301082</v>
      </c>
      <c r="H4478">
        <f t="shared" si="383"/>
        <v>0.52118817204301082</v>
      </c>
      <c r="I4478">
        <f t="shared" si="383"/>
        <v>0.52118817204301082</v>
      </c>
      <c r="J4478">
        <f t="shared" si="384"/>
        <v>0.23137000576718381</v>
      </c>
      <c r="K4478">
        <f t="shared" si="385"/>
        <v>0.21505812626671783</v>
      </c>
      <c r="L4478">
        <f t="shared" si="386"/>
        <v>0.3418057262058718</v>
      </c>
      <c r="M4478">
        <f t="shared" si="387"/>
        <v>0.42612767635595994</v>
      </c>
    </row>
    <row r="4479" spans="1:13" x14ac:dyDescent="0.25">
      <c r="A4479" s="1">
        <v>41096.458333333336</v>
      </c>
      <c r="B4479">
        <v>0.28775773554224099</v>
      </c>
      <c r="C4479">
        <v>0.30975243033031402</v>
      </c>
      <c r="D4479">
        <v>0.17998624283026901</v>
      </c>
      <c r="E4479">
        <v>9.5207156648959096E-2</v>
      </c>
      <c r="F4479">
        <f t="shared" si="383"/>
        <v>0.52118817204301082</v>
      </c>
      <c r="G4479">
        <f t="shared" si="383"/>
        <v>0.52118817204301082</v>
      </c>
      <c r="H4479">
        <f t="shared" si="383"/>
        <v>0.52118817204301082</v>
      </c>
      <c r="I4479">
        <f t="shared" si="383"/>
        <v>0.52118817204301082</v>
      </c>
      <c r="J4479">
        <f t="shared" si="384"/>
        <v>0.23343043650076983</v>
      </c>
      <c r="K4479">
        <f t="shared" si="385"/>
        <v>0.2114357417126968</v>
      </c>
      <c r="L4479">
        <f t="shared" si="386"/>
        <v>0.34120192921274184</v>
      </c>
      <c r="M4479">
        <f t="shared" si="387"/>
        <v>0.42598101539405175</v>
      </c>
    </row>
    <row r="4480" spans="1:13" x14ac:dyDescent="0.25">
      <c r="A4480" s="1">
        <v>41096.5</v>
      </c>
      <c r="B4480">
        <v>0.29191267454212499</v>
      </c>
      <c r="C4480">
        <v>0.30858610041303702</v>
      </c>
      <c r="D4480">
        <v>0.18123161365752199</v>
      </c>
      <c r="E4480">
        <v>9.6576328132994702E-2</v>
      </c>
      <c r="F4480">
        <f t="shared" si="383"/>
        <v>0.52118817204301082</v>
      </c>
      <c r="G4480">
        <f t="shared" si="383"/>
        <v>0.52118817204301082</v>
      </c>
      <c r="H4480">
        <f t="shared" si="383"/>
        <v>0.52118817204301082</v>
      </c>
      <c r="I4480">
        <f t="shared" si="383"/>
        <v>0.52118817204301082</v>
      </c>
      <c r="J4480">
        <f t="shared" si="384"/>
        <v>0.22927549750088583</v>
      </c>
      <c r="K4480">
        <f t="shared" si="385"/>
        <v>0.2126020716299738</v>
      </c>
      <c r="L4480">
        <f t="shared" si="386"/>
        <v>0.33995655838548883</v>
      </c>
      <c r="M4480">
        <f t="shared" si="387"/>
        <v>0.42461184391001611</v>
      </c>
    </row>
    <row r="4481" spans="1:13" x14ac:dyDescent="0.25">
      <c r="A4481" s="1">
        <v>41096.541666666664</v>
      </c>
      <c r="B4481">
        <v>0.29155944764396102</v>
      </c>
      <c r="C4481">
        <v>0.30681126451537599</v>
      </c>
      <c r="D4481">
        <v>0.18014215541079701</v>
      </c>
      <c r="E4481">
        <v>9.6156232781069301E-2</v>
      </c>
      <c r="F4481">
        <f t="shared" si="383"/>
        <v>0.52118817204301082</v>
      </c>
      <c r="G4481">
        <f t="shared" si="383"/>
        <v>0.52118817204301082</v>
      </c>
      <c r="H4481">
        <f t="shared" si="383"/>
        <v>0.52118817204301082</v>
      </c>
      <c r="I4481">
        <f t="shared" si="383"/>
        <v>0.52118817204301082</v>
      </c>
      <c r="J4481">
        <f t="shared" si="384"/>
        <v>0.2296287243990498</v>
      </c>
      <c r="K4481">
        <f t="shared" si="385"/>
        <v>0.21437690752763483</v>
      </c>
      <c r="L4481">
        <f t="shared" si="386"/>
        <v>0.34104601663221379</v>
      </c>
      <c r="M4481">
        <f t="shared" si="387"/>
        <v>0.42503193926194149</v>
      </c>
    </row>
    <row r="4482" spans="1:13" x14ac:dyDescent="0.25">
      <c r="A4482" s="1">
        <v>41096.583333333336</v>
      </c>
      <c r="B4482">
        <v>0.28517371947698</v>
      </c>
      <c r="C4482">
        <v>0.30576299225764098</v>
      </c>
      <c r="D4482">
        <v>0.182776577401006</v>
      </c>
      <c r="E4482">
        <v>9.5517110226159802E-2</v>
      </c>
      <c r="F4482">
        <f t="shared" si="383"/>
        <v>0.52118817204301082</v>
      </c>
      <c r="G4482">
        <f t="shared" si="383"/>
        <v>0.52118817204301082</v>
      </c>
      <c r="H4482">
        <f t="shared" si="383"/>
        <v>0.52118817204301082</v>
      </c>
      <c r="I4482">
        <f t="shared" si="383"/>
        <v>0.52118817204301082</v>
      </c>
      <c r="J4482">
        <f t="shared" si="384"/>
        <v>0.23601445256603082</v>
      </c>
      <c r="K4482">
        <f t="shared" si="385"/>
        <v>0.21542517978536985</v>
      </c>
      <c r="L4482">
        <f t="shared" si="386"/>
        <v>0.33841159464200482</v>
      </c>
      <c r="M4482">
        <f t="shared" si="387"/>
        <v>0.42567106181685099</v>
      </c>
    </row>
    <row r="4483" spans="1:13" x14ac:dyDescent="0.25">
      <c r="A4483" s="1">
        <v>41096.625</v>
      </c>
      <c r="B4483">
        <v>0.28343751773858</v>
      </c>
      <c r="C4483">
        <v>0.299127494313916</v>
      </c>
      <c r="D4483">
        <v>0.184759993422418</v>
      </c>
      <c r="E4483">
        <v>9.6346363812711805E-2</v>
      </c>
      <c r="F4483">
        <f t="shared" si="383"/>
        <v>0.52118817204301082</v>
      </c>
      <c r="G4483">
        <f t="shared" si="383"/>
        <v>0.52118817204301082</v>
      </c>
      <c r="H4483">
        <f t="shared" si="383"/>
        <v>0.52118817204301082</v>
      </c>
      <c r="I4483">
        <f t="shared" si="383"/>
        <v>0.52118817204301082</v>
      </c>
      <c r="J4483">
        <f t="shared" si="384"/>
        <v>0.23775065430443082</v>
      </c>
      <c r="K4483">
        <f t="shared" si="385"/>
        <v>0.22206067772909482</v>
      </c>
      <c r="L4483">
        <f t="shared" si="386"/>
        <v>0.33642817862059282</v>
      </c>
      <c r="M4483">
        <f t="shared" si="387"/>
        <v>0.42484180823029905</v>
      </c>
    </row>
    <row r="4484" spans="1:13" x14ac:dyDescent="0.25">
      <c r="A4484" s="1">
        <v>41096.666666666664</v>
      </c>
      <c r="B4484">
        <v>0.28273470849499899</v>
      </c>
      <c r="C4484">
        <v>0.29720703763624301</v>
      </c>
      <c r="D4484">
        <v>0.187179817591653</v>
      </c>
      <c r="E4484">
        <v>9.3810563922718901E-2</v>
      </c>
      <c r="F4484">
        <f t="shared" si="383"/>
        <v>0.52118817204301082</v>
      </c>
      <c r="G4484">
        <f t="shared" si="383"/>
        <v>0.52118817204301082</v>
      </c>
      <c r="H4484">
        <f t="shared" si="383"/>
        <v>0.52118817204301082</v>
      </c>
      <c r="I4484">
        <f t="shared" ref="G4484:I4547" si="388">1*0.65*0.7457/0.93</f>
        <v>0.52118817204301082</v>
      </c>
      <c r="J4484">
        <f t="shared" si="384"/>
        <v>0.23845346354801183</v>
      </c>
      <c r="K4484">
        <f t="shared" si="385"/>
        <v>0.22398113440676781</v>
      </c>
      <c r="L4484">
        <f t="shared" si="386"/>
        <v>0.33400835445135779</v>
      </c>
      <c r="M4484">
        <f t="shared" si="387"/>
        <v>0.42737760812029191</v>
      </c>
    </row>
    <row r="4485" spans="1:13" x14ac:dyDescent="0.25">
      <c r="A4485" s="1">
        <v>41096.708333333336</v>
      </c>
      <c r="B4485">
        <v>0.28246746970099401</v>
      </c>
      <c r="C4485">
        <v>0.28299401432034499</v>
      </c>
      <c r="D4485">
        <v>0.185488794007382</v>
      </c>
      <c r="E4485">
        <v>9.2980272469233599E-2</v>
      </c>
      <c r="F4485">
        <f t="shared" ref="F4485:I4548" si="389">1*0.65*0.7457/0.93</f>
        <v>0.52118817204301082</v>
      </c>
      <c r="G4485">
        <f t="shared" si="388"/>
        <v>0.52118817204301082</v>
      </c>
      <c r="H4485">
        <f t="shared" si="388"/>
        <v>0.52118817204301082</v>
      </c>
      <c r="I4485">
        <f t="shared" si="388"/>
        <v>0.52118817204301082</v>
      </c>
      <c r="J4485">
        <f t="shared" ref="J4485:J4548" si="390">F4485-B4485</f>
        <v>0.23872070234201681</v>
      </c>
      <c r="K4485">
        <f t="shared" ref="K4485:K4548" si="391">G4485-C4485</f>
        <v>0.23819415772266583</v>
      </c>
      <c r="L4485">
        <f t="shared" ref="L4485:L4548" si="392">H4485-D4485</f>
        <v>0.33569937803562883</v>
      </c>
      <c r="M4485">
        <f t="shared" ref="M4485:M4548" si="393">I4485-E4485</f>
        <v>0.42820789957377725</v>
      </c>
    </row>
    <row r="4486" spans="1:13" x14ac:dyDescent="0.25">
      <c r="A4486" s="1">
        <v>41096.75</v>
      </c>
      <c r="B4486">
        <v>0.24893843691015399</v>
      </c>
      <c r="C4486">
        <v>0.24241501664887199</v>
      </c>
      <c r="D4486">
        <v>0.18908251009697899</v>
      </c>
      <c r="E4486">
        <v>9.3352778275506795E-2</v>
      </c>
      <c r="F4486">
        <f t="shared" si="389"/>
        <v>0.52118817204301082</v>
      </c>
      <c r="G4486">
        <f t="shared" si="388"/>
        <v>0.52118817204301082</v>
      </c>
      <c r="H4486">
        <f t="shared" si="388"/>
        <v>0.52118817204301082</v>
      </c>
      <c r="I4486">
        <f t="shared" si="388"/>
        <v>0.52118817204301082</v>
      </c>
      <c r="J4486">
        <f t="shared" si="390"/>
        <v>0.27224973513285683</v>
      </c>
      <c r="K4486">
        <f t="shared" si="391"/>
        <v>0.27877315539413883</v>
      </c>
      <c r="L4486">
        <f t="shared" si="392"/>
        <v>0.33210566194603186</v>
      </c>
      <c r="M4486">
        <f t="shared" si="393"/>
        <v>0.42783539376750401</v>
      </c>
    </row>
    <row r="4487" spans="1:13" x14ac:dyDescent="0.25">
      <c r="A4487" s="1">
        <v>41096.791666666664</v>
      </c>
      <c r="B4487">
        <v>0.22739149707009901</v>
      </c>
      <c r="C4487">
        <v>0.19858757752227699</v>
      </c>
      <c r="D4487">
        <v>0.19117316819539901</v>
      </c>
      <c r="E4487">
        <v>8.95653159882384E-2</v>
      </c>
      <c r="F4487">
        <f t="shared" si="389"/>
        <v>0.52118817204301082</v>
      </c>
      <c r="G4487">
        <f t="shared" si="388"/>
        <v>0.52118817204301082</v>
      </c>
      <c r="H4487">
        <f t="shared" si="388"/>
        <v>0.52118817204301082</v>
      </c>
      <c r="I4487">
        <f t="shared" si="388"/>
        <v>0.52118817204301082</v>
      </c>
      <c r="J4487">
        <f t="shared" si="390"/>
        <v>0.29379667497291184</v>
      </c>
      <c r="K4487">
        <f t="shared" si="391"/>
        <v>0.32260059452073386</v>
      </c>
      <c r="L4487">
        <f t="shared" si="392"/>
        <v>0.33001500384761184</v>
      </c>
      <c r="M4487">
        <f t="shared" si="393"/>
        <v>0.43162285605477241</v>
      </c>
    </row>
    <row r="4488" spans="1:13" x14ac:dyDescent="0.25">
      <c r="A4488" s="1">
        <v>41096.833333333336</v>
      </c>
      <c r="B4488">
        <v>0.21227676104812801</v>
      </c>
      <c r="C4488">
        <v>0.18258145686320701</v>
      </c>
      <c r="D4488">
        <v>0.18855331164410999</v>
      </c>
      <c r="E4488">
        <v>8.8802030869814599E-2</v>
      </c>
      <c r="F4488">
        <f t="shared" si="389"/>
        <v>0.52118817204301082</v>
      </c>
      <c r="G4488">
        <f t="shared" si="388"/>
        <v>0.52118817204301082</v>
      </c>
      <c r="H4488">
        <f t="shared" si="388"/>
        <v>0.52118817204301082</v>
      </c>
      <c r="I4488">
        <f t="shared" si="388"/>
        <v>0.52118817204301082</v>
      </c>
      <c r="J4488">
        <f t="shared" si="390"/>
        <v>0.30891141099488284</v>
      </c>
      <c r="K4488">
        <f t="shared" si="391"/>
        <v>0.33860671517980379</v>
      </c>
      <c r="L4488">
        <f t="shared" si="392"/>
        <v>0.33263486039890083</v>
      </c>
      <c r="M4488">
        <f t="shared" si="393"/>
        <v>0.43238614117319624</v>
      </c>
    </row>
    <row r="4489" spans="1:13" x14ac:dyDescent="0.25">
      <c r="A4489" s="1">
        <v>41096.875</v>
      </c>
      <c r="B4489">
        <v>0.20026459484873199</v>
      </c>
      <c r="C4489">
        <v>0.174418194875822</v>
      </c>
      <c r="D4489">
        <v>0.18701813308597601</v>
      </c>
      <c r="E4489">
        <v>8.7601510851631398E-2</v>
      </c>
      <c r="F4489">
        <f t="shared" si="389"/>
        <v>0.52118817204301082</v>
      </c>
      <c r="G4489">
        <f t="shared" si="388"/>
        <v>0.52118817204301082</v>
      </c>
      <c r="H4489">
        <f t="shared" si="388"/>
        <v>0.52118817204301082</v>
      </c>
      <c r="I4489">
        <f t="shared" si="388"/>
        <v>0.52118817204301082</v>
      </c>
      <c r="J4489">
        <f t="shared" si="390"/>
        <v>0.32092357719427883</v>
      </c>
      <c r="K4489">
        <f t="shared" si="391"/>
        <v>0.34676997716718883</v>
      </c>
      <c r="L4489">
        <f t="shared" si="392"/>
        <v>0.33417003895703479</v>
      </c>
      <c r="M4489">
        <f t="shared" si="393"/>
        <v>0.43358666119137945</v>
      </c>
    </row>
    <row r="4490" spans="1:13" x14ac:dyDescent="0.25">
      <c r="A4490" s="1">
        <v>41096.916666666664</v>
      </c>
      <c r="B4490">
        <v>0.188278481986074</v>
      </c>
      <c r="C4490">
        <v>0.13892956367098</v>
      </c>
      <c r="D4490">
        <v>0.18511476591849299</v>
      </c>
      <c r="E4490">
        <v>8.4735707595815807E-2</v>
      </c>
      <c r="F4490">
        <f t="shared" si="389"/>
        <v>0.52118817204301082</v>
      </c>
      <c r="G4490">
        <f t="shared" si="388"/>
        <v>0.52118817204301082</v>
      </c>
      <c r="H4490">
        <f t="shared" si="388"/>
        <v>0.52118817204301082</v>
      </c>
      <c r="I4490">
        <f t="shared" si="388"/>
        <v>0.52118817204301082</v>
      </c>
      <c r="J4490">
        <f t="shared" si="390"/>
        <v>0.33290969005693682</v>
      </c>
      <c r="K4490">
        <f t="shared" si="391"/>
        <v>0.38225860837203085</v>
      </c>
      <c r="L4490">
        <f t="shared" si="392"/>
        <v>0.33607340612451786</v>
      </c>
      <c r="M4490">
        <f t="shared" si="393"/>
        <v>0.43645246444719499</v>
      </c>
    </row>
    <row r="4491" spans="1:13" x14ac:dyDescent="0.25">
      <c r="A4491" s="1">
        <v>41096.958333333336</v>
      </c>
      <c r="B4491">
        <v>0.179845020116149</v>
      </c>
      <c r="C4491">
        <v>0.109338521142557</v>
      </c>
      <c r="D4491">
        <v>0.17909298733367501</v>
      </c>
      <c r="E4491">
        <v>8.3375388868010297E-2</v>
      </c>
      <c r="F4491">
        <f t="shared" si="389"/>
        <v>0.52118817204301082</v>
      </c>
      <c r="G4491">
        <f t="shared" si="388"/>
        <v>0.52118817204301082</v>
      </c>
      <c r="H4491">
        <f t="shared" si="388"/>
        <v>0.52118817204301082</v>
      </c>
      <c r="I4491">
        <f t="shared" si="388"/>
        <v>0.52118817204301082</v>
      </c>
      <c r="J4491">
        <f t="shared" si="390"/>
        <v>0.34134315192686182</v>
      </c>
      <c r="K4491">
        <f t="shared" si="391"/>
        <v>0.41184965090045383</v>
      </c>
      <c r="L4491">
        <f t="shared" si="392"/>
        <v>0.34209518470933581</v>
      </c>
      <c r="M4491">
        <f t="shared" si="393"/>
        <v>0.4378127831750005</v>
      </c>
    </row>
    <row r="4492" spans="1:13" x14ac:dyDescent="0.25">
      <c r="A4492" s="1">
        <v>41097</v>
      </c>
      <c r="B4492">
        <v>0.17525466607336701</v>
      </c>
      <c r="C4492">
        <v>0.106331628051512</v>
      </c>
      <c r="D4492">
        <v>0.174262205393343</v>
      </c>
      <c r="E4492">
        <v>8.6114396381804403E-2</v>
      </c>
      <c r="F4492">
        <f t="shared" si="389"/>
        <v>0.52118817204301082</v>
      </c>
      <c r="G4492">
        <f t="shared" si="388"/>
        <v>0.52118817204301082</v>
      </c>
      <c r="H4492">
        <f t="shared" si="388"/>
        <v>0.52118817204301082</v>
      </c>
      <c r="I4492">
        <f t="shared" si="388"/>
        <v>0.52118817204301082</v>
      </c>
      <c r="J4492">
        <f t="shared" si="390"/>
        <v>0.34593350596964378</v>
      </c>
      <c r="K4492">
        <f t="shared" si="391"/>
        <v>0.41485654399149885</v>
      </c>
      <c r="L4492">
        <f t="shared" si="392"/>
        <v>0.34692596664966779</v>
      </c>
      <c r="M4492">
        <f t="shared" si="393"/>
        <v>0.43507377566120642</v>
      </c>
    </row>
    <row r="4493" spans="1:13" x14ac:dyDescent="0.25">
      <c r="A4493" s="1">
        <v>41097.041666666664</v>
      </c>
      <c r="B4493">
        <v>0.173402654376654</v>
      </c>
      <c r="C4493">
        <v>0.10169717026686401</v>
      </c>
      <c r="D4493">
        <v>0.16739216878862001</v>
      </c>
      <c r="E4493">
        <v>8.4373087780970996E-2</v>
      </c>
      <c r="F4493">
        <f t="shared" si="389"/>
        <v>0.52118817204301082</v>
      </c>
      <c r="G4493">
        <f t="shared" si="388"/>
        <v>0.52118817204301082</v>
      </c>
      <c r="H4493">
        <f t="shared" si="388"/>
        <v>0.52118817204301082</v>
      </c>
      <c r="I4493">
        <f t="shared" si="388"/>
        <v>0.52118817204301082</v>
      </c>
      <c r="J4493">
        <f t="shared" si="390"/>
        <v>0.34778551766635679</v>
      </c>
      <c r="K4493">
        <f t="shared" si="391"/>
        <v>0.41949100177614684</v>
      </c>
      <c r="L4493">
        <f t="shared" si="392"/>
        <v>0.35379600325439081</v>
      </c>
      <c r="M4493">
        <f t="shared" si="393"/>
        <v>0.43681508426203985</v>
      </c>
    </row>
    <row r="4494" spans="1:13" x14ac:dyDescent="0.25">
      <c r="A4494" s="1">
        <v>41097.083333333336</v>
      </c>
      <c r="B4494">
        <v>0.17511149274771601</v>
      </c>
      <c r="C4494">
        <v>0.100187215464718</v>
      </c>
      <c r="D4494">
        <v>0.167902160016554</v>
      </c>
      <c r="E4494">
        <v>8.4931620695391202E-2</v>
      </c>
      <c r="F4494">
        <f t="shared" si="389"/>
        <v>0.52118817204301082</v>
      </c>
      <c r="G4494">
        <f t="shared" si="388"/>
        <v>0.52118817204301082</v>
      </c>
      <c r="H4494">
        <f t="shared" si="388"/>
        <v>0.52118817204301082</v>
      </c>
      <c r="I4494">
        <f t="shared" si="388"/>
        <v>0.52118817204301082</v>
      </c>
      <c r="J4494">
        <f t="shared" si="390"/>
        <v>0.34607667929529484</v>
      </c>
      <c r="K4494">
        <f t="shared" si="391"/>
        <v>0.42100095657829284</v>
      </c>
      <c r="L4494">
        <f t="shared" si="392"/>
        <v>0.35328601202645682</v>
      </c>
      <c r="M4494">
        <f t="shared" si="393"/>
        <v>0.43625655134761965</v>
      </c>
    </row>
    <row r="4495" spans="1:13" x14ac:dyDescent="0.25">
      <c r="A4495" s="1">
        <v>41097.125</v>
      </c>
      <c r="B4495">
        <v>0.17584225875021001</v>
      </c>
      <c r="C4495">
        <v>0.10245825202874601</v>
      </c>
      <c r="D4495">
        <v>0.16938599272608401</v>
      </c>
      <c r="E4495">
        <v>8.5293966123373796E-2</v>
      </c>
      <c r="F4495">
        <f t="shared" si="389"/>
        <v>0.52118817204301082</v>
      </c>
      <c r="G4495">
        <f t="shared" si="388"/>
        <v>0.52118817204301082</v>
      </c>
      <c r="H4495">
        <f t="shared" si="388"/>
        <v>0.52118817204301082</v>
      </c>
      <c r="I4495">
        <f t="shared" si="388"/>
        <v>0.52118817204301082</v>
      </c>
      <c r="J4495">
        <f t="shared" si="390"/>
        <v>0.34534591329280084</v>
      </c>
      <c r="K4495">
        <f t="shared" si="391"/>
        <v>0.41872992001426479</v>
      </c>
      <c r="L4495">
        <f t="shared" si="392"/>
        <v>0.35180217931692681</v>
      </c>
      <c r="M4495">
        <f t="shared" si="393"/>
        <v>0.43589420591963701</v>
      </c>
    </row>
    <row r="4496" spans="1:13" x14ac:dyDescent="0.25">
      <c r="A4496" s="1">
        <v>41097.166666666664</v>
      </c>
      <c r="B4496">
        <v>0.17635019912875899</v>
      </c>
      <c r="C4496">
        <v>0.106037129220221</v>
      </c>
      <c r="D4496">
        <v>0.17143043798721599</v>
      </c>
      <c r="E4496">
        <v>8.4883727494128397E-2</v>
      </c>
      <c r="F4496">
        <f t="shared" si="389"/>
        <v>0.52118817204301082</v>
      </c>
      <c r="G4496">
        <f t="shared" si="388"/>
        <v>0.52118817204301082</v>
      </c>
      <c r="H4496">
        <f t="shared" si="388"/>
        <v>0.52118817204301082</v>
      </c>
      <c r="I4496">
        <f t="shared" si="388"/>
        <v>0.52118817204301082</v>
      </c>
      <c r="J4496">
        <f t="shared" si="390"/>
        <v>0.34483797291425183</v>
      </c>
      <c r="K4496">
        <f t="shared" si="391"/>
        <v>0.41515104282278981</v>
      </c>
      <c r="L4496">
        <f t="shared" si="392"/>
        <v>0.3497577340557948</v>
      </c>
      <c r="M4496">
        <f t="shared" si="393"/>
        <v>0.4363044445488824</v>
      </c>
    </row>
    <row r="4497" spans="1:13" x14ac:dyDescent="0.25">
      <c r="A4497" s="1">
        <v>41097.208333333336</v>
      </c>
      <c r="B4497">
        <v>0.17869781038233801</v>
      </c>
      <c r="C4497">
        <v>0.10985475105060701</v>
      </c>
      <c r="D4497">
        <v>0.17529442491911301</v>
      </c>
      <c r="E4497">
        <v>8.36662829488556E-2</v>
      </c>
      <c r="F4497">
        <f t="shared" si="389"/>
        <v>0.52118817204301082</v>
      </c>
      <c r="G4497">
        <f t="shared" si="388"/>
        <v>0.52118817204301082</v>
      </c>
      <c r="H4497">
        <f t="shared" si="388"/>
        <v>0.52118817204301082</v>
      </c>
      <c r="I4497">
        <f t="shared" si="388"/>
        <v>0.52118817204301082</v>
      </c>
      <c r="J4497">
        <f t="shared" si="390"/>
        <v>0.34249036166067282</v>
      </c>
      <c r="K4497">
        <f t="shared" si="391"/>
        <v>0.41133342099240383</v>
      </c>
      <c r="L4497">
        <f t="shared" si="392"/>
        <v>0.34589374712389781</v>
      </c>
      <c r="M4497">
        <f t="shared" si="393"/>
        <v>0.43752188909415524</v>
      </c>
    </row>
    <row r="4498" spans="1:13" x14ac:dyDescent="0.25">
      <c r="A4498" s="1">
        <v>41097.25</v>
      </c>
      <c r="B4498">
        <v>0.19570266970692701</v>
      </c>
      <c r="C4498">
        <v>0.12681527070024001</v>
      </c>
      <c r="D4498">
        <v>0.17248577043914501</v>
      </c>
      <c r="E4498">
        <v>8.7848265795673106E-2</v>
      </c>
      <c r="F4498">
        <f t="shared" si="389"/>
        <v>0.52118817204301082</v>
      </c>
      <c r="G4498">
        <f t="shared" si="388"/>
        <v>0.52118817204301082</v>
      </c>
      <c r="H4498">
        <f t="shared" si="388"/>
        <v>0.52118817204301082</v>
      </c>
      <c r="I4498">
        <f t="shared" si="388"/>
        <v>0.52118817204301082</v>
      </c>
      <c r="J4498">
        <f t="shared" si="390"/>
        <v>0.32548550233608381</v>
      </c>
      <c r="K4498">
        <f t="shared" si="391"/>
        <v>0.39437290134277081</v>
      </c>
      <c r="L4498">
        <f t="shared" si="392"/>
        <v>0.34870240160386579</v>
      </c>
      <c r="M4498">
        <f t="shared" si="393"/>
        <v>0.4333399062473377</v>
      </c>
    </row>
    <row r="4499" spans="1:13" x14ac:dyDescent="0.25">
      <c r="A4499" s="1">
        <v>41097.291666666664</v>
      </c>
      <c r="B4499">
        <v>0.201454004412632</v>
      </c>
      <c r="C4499">
        <v>0.15569771467756999</v>
      </c>
      <c r="D4499">
        <v>0.16545116910661101</v>
      </c>
      <c r="E4499">
        <v>8.7468316274129806E-2</v>
      </c>
      <c r="F4499">
        <f t="shared" si="389"/>
        <v>0.52118817204301082</v>
      </c>
      <c r="G4499">
        <f t="shared" si="388"/>
        <v>0.52118817204301082</v>
      </c>
      <c r="H4499">
        <f t="shared" si="388"/>
        <v>0.52118817204301082</v>
      </c>
      <c r="I4499">
        <f t="shared" si="388"/>
        <v>0.52118817204301082</v>
      </c>
      <c r="J4499">
        <f t="shared" si="390"/>
        <v>0.31973416763037882</v>
      </c>
      <c r="K4499">
        <f t="shared" si="391"/>
        <v>0.36549045736544084</v>
      </c>
      <c r="L4499">
        <f t="shared" si="392"/>
        <v>0.35573700293639982</v>
      </c>
      <c r="M4499">
        <f t="shared" si="393"/>
        <v>0.433719855768881</v>
      </c>
    </row>
    <row r="4500" spans="1:13" x14ac:dyDescent="0.25">
      <c r="A4500" s="1">
        <v>41097.333333333336</v>
      </c>
      <c r="B4500">
        <v>0.22195412136061901</v>
      </c>
      <c r="C4500">
        <v>0.208242587382059</v>
      </c>
      <c r="D4500">
        <v>0.16500247869132001</v>
      </c>
      <c r="E4500">
        <v>8.9487246207864898E-2</v>
      </c>
      <c r="F4500">
        <f t="shared" si="389"/>
        <v>0.52118817204301082</v>
      </c>
      <c r="G4500">
        <f t="shared" si="388"/>
        <v>0.52118817204301082</v>
      </c>
      <c r="H4500">
        <f t="shared" si="388"/>
        <v>0.52118817204301082</v>
      </c>
      <c r="I4500">
        <f t="shared" si="388"/>
        <v>0.52118817204301082</v>
      </c>
      <c r="J4500">
        <f t="shared" si="390"/>
        <v>0.29923405068239184</v>
      </c>
      <c r="K4500">
        <f t="shared" si="391"/>
        <v>0.31294558466095179</v>
      </c>
      <c r="L4500">
        <f t="shared" si="392"/>
        <v>0.35618569335169081</v>
      </c>
      <c r="M4500">
        <f t="shared" si="393"/>
        <v>0.43170092583514591</v>
      </c>
    </row>
    <row r="4501" spans="1:13" x14ac:dyDescent="0.25">
      <c r="A4501" s="1">
        <v>41097.375</v>
      </c>
      <c r="B4501">
        <v>0.23039532896560899</v>
      </c>
      <c r="C4501">
        <v>0.21924432240459099</v>
      </c>
      <c r="D4501">
        <v>0.162582558515075</v>
      </c>
      <c r="E4501">
        <v>8.7622176985755806E-2</v>
      </c>
      <c r="F4501">
        <f t="shared" si="389"/>
        <v>0.52118817204301082</v>
      </c>
      <c r="G4501">
        <f t="shared" si="388"/>
        <v>0.52118817204301082</v>
      </c>
      <c r="H4501">
        <f t="shared" si="388"/>
        <v>0.52118817204301082</v>
      </c>
      <c r="I4501">
        <f t="shared" si="388"/>
        <v>0.52118817204301082</v>
      </c>
      <c r="J4501">
        <f t="shared" si="390"/>
        <v>0.29079284307740183</v>
      </c>
      <c r="K4501">
        <f t="shared" si="391"/>
        <v>0.3019438496384198</v>
      </c>
      <c r="L4501">
        <f t="shared" si="392"/>
        <v>0.35860561352793585</v>
      </c>
      <c r="M4501">
        <f t="shared" si="393"/>
        <v>0.43356599505725502</v>
      </c>
    </row>
    <row r="4502" spans="1:13" x14ac:dyDescent="0.25">
      <c r="A4502" s="1">
        <v>41097.416666666664</v>
      </c>
      <c r="B4502">
        <v>0.236746480864646</v>
      </c>
      <c r="C4502">
        <v>0.21804217465054099</v>
      </c>
      <c r="D4502">
        <v>0.16581692814153201</v>
      </c>
      <c r="E4502">
        <v>8.9564840625154699E-2</v>
      </c>
      <c r="F4502">
        <f t="shared" si="389"/>
        <v>0.52118817204301082</v>
      </c>
      <c r="G4502">
        <f t="shared" si="388"/>
        <v>0.52118817204301082</v>
      </c>
      <c r="H4502">
        <f t="shared" si="388"/>
        <v>0.52118817204301082</v>
      </c>
      <c r="I4502">
        <f t="shared" si="388"/>
        <v>0.52118817204301082</v>
      </c>
      <c r="J4502">
        <f t="shared" si="390"/>
        <v>0.28444169117836482</v>
      </c>
      <c r="K4502">
        <f t="shared" si="391"/>
        <v>0.30314599739246983</v>
      </c>
      <c r="L4502">
        <f t="shared" si="392"/>
        <v>0.35537124390147878</v>
      </c>
      <c r="M4502">
        <f t="shared" si="393"/>
        <v>0.43162333141785614</v>
      </c>
    </row>
    <row r="4503" spans="1:13" x14ac:dyDescent="0.25">
      <c r="A4503" s="1">
        <v>41097.458333333336</v>
      </c>
      <c r="B4503">
        <v>0.237621374002352</v>
      </c>
      <c r="C4503">
        <v>0.22455222635755501</v>
      </c>
      <c r="D4503">
        <v>0.16565494852896601</v>
      </c>
      <c r="E4503">
        <v>9.0436257725990996E-2</v>
      </c>
      <c r="F4503">
        <f t="shared" si="389"/>
        <v>0.52118817204301082</v>
      </c>
      <c r="G4503">
        <f t="shared" si="388"/>
        <v>0.52118817204301082</v>
      </c>
      <c r="H4503">
        <f t="shared" si="388"/>
        <v>0.52118817204301082</v>
      </c>
      <c r="I4503">
        <f t="shared" si="388"/>
        <v>0.52118817204301082</v>
      </c>
      <c r="J4503">
        <f t="shared" si="390"/>
        <v>0.28356679804065882</v>
      </c>
      <c r="K4503">
        <f t="shared" si="391"/>
        <v>0.29663594568545582</v>
      </c>
      <c r="L4503">
        <f t="shared" si="392"/>
        <v>0.35553322351404482</v>
      </c>
      <c r="M4503">
        <f t="shared" si="393"/>
        <v>0.43075191431701981</v>
      </c>
    </row>
    <row r="4504" spans="1:13" x14ac:dyDescent="0.25">
      <c r="A4504" s="1">
        <v>41097.5</v>
      </c>
      <c r="B4504">
        <v>0.234566156371946</v>
      </c>
      <c r="C4504">
        <v>0.22268922047303299</v>
      </c>
      <c r="D4504">
        <v>0.17524787978856901</v>
      </c>
      <c r="E4504">
        <v>8.9656911524951893E-2</v>
      </c>
      <c r="F4504">
        <f t="shared" si="389"/>
        <v>0.52118817204301082</v>
      </c>
      <c r="G4504">
        <f t="shared" si="388"/>
        <v>0.52118817204301082</v>
      </c>
      <c r="H4504">
        <f t="shared" si="388"/>
        <v>0.52118817204301082</v>
      </c>
      <c r="I4504">
        <f t="shared" si="388"/>
        <v>0.52118817204301082</v>
      </c>
      <c r="J4504">
        <f t="shared" si="390"/>
        <v>0.28662201567106482</v>
      </c>
      <c r="K4504">
        <f t="shared" si="391"/>
        <v>0.29849895156997786</v>
      </c>
      <c r="L4504">
        <f t="shared" si="392"/>
        <v>0.34594029225444178</v>
      </c>
      <c r="M4504">
        <f t="shared" si="393"/>
        <v>0.4315312605180589</v>
      </c>
    </row>
    <row r="4505" spans="1:13" x14ac:dyDescent="0.25">
      <c r="A4505" s="1">
        <v>41097.541666666664</v>
      </c>
      <c r="B4505">
        <v>0.229454418473717</v>
      </c>
      <c r="C4505">
        <v>0.21135255499338201</v>
      </c>
      <c r="D4505">
        <v>0.17834730442458199</v>
      </c>
      <c r="E4505">
        <v>8.9069523073958504E-2</v>
      </c>
      <c r="F4505">
        <f t="shared" si="389"/>
        <v>0.52118817204301082</v>
      </c>
      <c r="G4505">
        <f t="shared" si="388"/>
        <v>0.52118817204301082</v>
      </c>
      <c r="H4505">
        <f t="shared" si="388"/>
        <v>0.52118817204301082</v>
      </c>
      <c r="I4505">
        <f t="shared" si="388"/>
        <v>0.52118817204301082</v>
      </c>
      <c r="J4505">
        <f t="shared" si="390"/>
        <v>0.29173375356929382</v>
      </c>
      <c r="K4505">
        <f t="shared" si="391"/>
        <v>0.30983561704962881</v>
      </c>
      <c r="L4505">
        <f t="shared" si="392"/>
        <v>0.3428408676184288</v>
      </c>
      <c r="M4505">
        <f t="shared" si="393"/>
        <v>0.43211864896905233</v>
      </c>
    </row>
    <row r="4506" spans="1:13" x14ac:dyDescent="0.25">
      <c r="A4506" s="1">
        <v>41097.583333333336</v>
      </c>
      <c r="B4506">
        <v>0.22445725444765699</v>
      </c>
      <c r="C4506">
        <v>0.203720032699611</v>
      </c>
      <c r="D4506">
        <v>0.17919186072111801</v>
      </c>
      <c r="E4506">
        <v>9.1661497691358201E-2</v>
      </c>
      <c r="F4506">
        <f t="shared" si="389"/>
        <v>0.52118817204301082</v>
      </c>
      <c r="G4506">
        <f t="shared" si="388"/>
        <v>0.52118817204301082</v>
      </c>
      <c r="H4506">
        <f t="shared" si="388"/>
        <v>0.52118817204301082</v>
      </c>
      <c r="I4506">
        <f t="shared" si="388"/>
        <v>0.52118817204301082</v>
      </c>
      <c r="J4506">
        <f t="shared" si="390"/>
        <v>0.29673091759535386</v>
      </c>
      <c r="K4506">
        <f t="shared" si="391"/>
        <v>0.31746813934339979</v>
      </c>
      <c r="L4506">
        <f t="shared" si="392"/>
        <v>0.34199631132189279</v>
      </c>
      <c r="M4506">
        <f t="shared" si="393"/>
        <v>0.42952667435165259</v>
      </c>
    </row>
    <row r="4507" spans="1:13" x14ac:dyDescent="0.25">
      <c r="A4507" s="1">
        <v>41097.625</v>
      </c>
      <c r="B4507">
        <v>0.21816990227626101</v>
      </c>
      <c r="C4507">
        <v>0.178883186981314</v>
      </c>
      <c r="D4507">
        <v>0.17914636647809001</v>
      </c>
      <c r="E4507">
        <v>8.6903770379143402E-2</v>
      </c>
      <c r="F4507">
        <f t="shared" si="389"/>
        <v>0.52118817204301082</v>
      </c>
      <c r="G4507">
        <f t="shared" si="388"/>
        <v>0.52118817204301082</v>
      </c>
      <c r="H4507">
        <f t="shared" si="388"/>
        <v>0.52118817204301082</v>
      </c>
      <c r="I4507">
        <f t="shared" si="388"/>
        <v>0.52118817204301082</v>
      </c>
      <c r="J4507">
        <f t="shared" si="390"/>
        <v>0.30301826976674984</v>
      </c>
      <c r="K4507">
        <f t="shared" si="391"/>
        <v>0.34230498506169682</v>
      </c>
      <c r="L4507">
        <f t="shared" si="392"/>
        <v>0.34204180556492081</v>
      </c>
      <c r="M4507">
        <f t="shared" si="393"/>
        <v>0.43428440166386739</v>
      </c>
    </row>
    <row r="4508" spans="1:13" x14ac:dyDescent="0.25">
      <c r="A4508" s="1">
        <v>41097.666666666664</v>
      </c>
      <c r="B4508">
        <v>0.21458237501097099</v>
      </c>
      <c r="C4508">
        <v>0.16273519615691401</v>
      </c>
      <c r="D4508">
        <v>0.18046255151792401</v>
      </c>
      <c r="E4508">
        <v>8.7357964638962796E-2</v>
      </c>
      <c r="F4508">
        <f t="shared" si="389"/>
        <v>0.52118817204301082</v>
      </c>
      <c r="G4508">
        <f t="shared" si="388"/>
        <v>0.52118817204301082</v>
      </c>
      <c r="H4508">
        <f t="shared" si="388"/>
        <v>0.52118817204301082</v>
      </c>
      <c r="I4508">
        <f t="shared" si="388"/>
        <v>0.52118817204301082</v>
      </c>
      <c r="J4508">
        <f t="shared" si="390"/>
        <v>0.30660579703203983</v>
      </c>
      <c r="K4508">
        <f t="shared" si="391"/>
        <v>0.35845297588609681</v>
      </c>
      <c r="L4508">
        <f t="shared" si="392"/>
        <v>0.34072562052508681</v>
      </c>
      <c r="M4508">
        <f t="shared" si="393"/>
        <v>0.43383020740404804</v>
      </c>
    </row>
    <row r="4509" spans="1:13" x14ac:dyDescent="0.25">
      <c r="A4509" s="1">
        <v>41097.708333333336</v>
      </c>
      <c r="B4509">
        <v>0.20756277708578899</v>
      </c>
      <c r="C4509">
        <v>0.15460353380550201</v>
      </c>
      <c r="D4509">
        <v>0.18196452316450801</v>
      </c>
      <c r="E4509">
        <v>8.5922196453748198E-2</v>
      </c>
      <c r="F4509">
        <f t="shared" si="389"/>
        <v>0.52118817204301082</v>
      </c>
      <c r="G4509">
        <f t="shared" si="388"/>
        <v>0.52118817204301082</v>
      </c>
      <c r="H4509">
        <f t="shared" si="388"/>
        <v>0.52118817204301082</v>
      </c>
      <c r="I4509">
        <f t="shared" si="388"/>
        <v>0.52118817204301082</v>
      </c>
      <c r="J4509">
        <f t="shared" si="390"/>
        <v>0.31362539495722186</v>
      </c>
      <c r="K4509">
        <f t="shared" si="391"/>
        <v>0.36658463823750881</v>
      </c>
      <c r="L4509">
        <f t="shared" si="392"/>
        <v>0.33922364887850281</v>
      </c>
      <c r="M4509">
        <f t="shared" si="393"/>
        <v>0.43526597558926261</v>
      </c>
    </row>
    <row r="4510" spans="1:13" x14ac:dyDescent="0.25">
      <c r="A4510" s="1">
        <v>41097.75</v>
      </c>
      <c r="B4510">
        <v>0.206884665387841</v>
      </c>
      <c r="C4510">
        <v>0.14939856090984299</v>
      </c>
      <c r="D4510">
        <v>0.18333377079007801</v>
      </c>
      <c r="E4510">
        <v>8.3029875728643399E-2</v>
      </c>
      <c r="F4510">
        <f t="shared" si="389"/>
        <v>0.52118817204301082</v>
      </c>
      <c r="G4510">
        <f t="shared" si="388"/>
        <v>0.52118817204301082</v>
      </c>
      <c r="H4510">
        <f t="shared" si="388"/>
        <v>0.52118817204301082</v>
      </c>
      <c r="I4510">
        <f t="shared" si="388"/>
        <v>0.52118817204301082</v>
      </c>
      <c r="J4510">
        <f t="shared" si="390"/>
        <v>0.31430350665516982</v>
      </c>
      <c r="K4510">
        <f t="shared" si="391"/>
        <v>0.37178961113316783</v>
      </c>
      <c r="L4510">
        <f t="shared" si="392"/>
        <v>0.33785440125293281</v>
      </c>
      <c r="M4510">
        <f t="shared" si="393"/>
        <v>0.43815829631436742</v>
      </c>
    </row>
    <row r="4511" spans="1:13" x14ac:dyDescent="0.25">
      <c r="A4511" s="1">
        <v>41097.791666666664</v>
      </c>
      <c r="B4511">
        <v>0.19370283815727299</v>
      </c>
      <c r="C4511">
        <v>0.13902018324038601</v>
      </c>
      <c r="D4511">
        <v>0.18536294518520399</v>
      </c>
      <c r="E4511">
        <v>8.3361331918677603E-2</v>
      </c>
      <c r="F4511">
        <f t="shared" si="389"/>
        <v>0.52118817204301082</v>
      </c>
      <c r="G4511">
        <f t="shared" si="388"/>
        <v>0.52118817204301082</v>
      </c>
      <c r="H4511">
        <f t="shared" si="388"/>
        <v>0.52118817204301082</v>
      </c>
      <c r="I4511">
        <f t="shared" si="388"/>
        <v>0.52118817204301082</v>
      </c>
      <c r="J4511">
        <f t="shared" si="390"/>
        <v>0.32748533388573786</v>
      </c>
      <c r="K4511">
        <f t="shared" si="391"/>
        <v>0.38216798880262481</v>
      </c>
      <c r="L4511">
        <f t="shared" si="392"/>
        <v>0.3358252268578068</v>
      </c>
      <c r="M4511">
        <f t="shared" si="393"/>
        <v>0.43782684012433321</v>
      </c>
    </row>
    <row r="4512" spans="1:13" x14ac:dyDescent="0.25">
      <c r="A4512" s="1">
        <v>41097.833333333336</v>
      </c>
      <c r="B4512">
        <v>0.19299105037489001</v>
      </c>
      <c r="C4512">
        <v>0.13215915744996101</v>
      </c>
      <c r="D4512">
        <v>0.18510231549821901</v>
      </c>
      <c r="E4512">
        <v>8.3753055996168599E-2</v>
      </c>
      <c r="F4512">
        <f t="shared" si="389"/>
        <v>0.52118817204301082</v>
      </c>
      <c r="G4512">
        <f t="shared" si="388"/>
        <v>0.52118817204301082</v>
      </c>
      <c r="H4512">
        <f t="shared" si="388"/>
        <v>0.52118817204301082</v>
      </c>
      <c r="I4512">
        <f t="shared" si="388"/>
        <v>0.52118817204301082</v>
      </c>
      <c r="J4512">
        <f t="shared" si="390"/>
        <v>0.32819712166812082</v>
      </c>
      <c r="K4512">
        <f t="shared" si="391"/>
        <v>0.38902901459304984</v>
      </c>
      <c r="L4512">
        <f t="shared" si="392"/>
        <v>0.33608585654479184</v>
      </c>
      <c r="M4512">
        <f t="shared" si="393"/>
        <v>0.43743511604684221</v>
      </c>
    </row>
    <row r="4513" spans="1:13" x14ac:dyDescent="0.25">
      <c r="A4513" s="1">
        <v>41097.875</v>
      </c>
      <c r="B4513">
        <v>0.191393429736335</v>
      </c>
      <c r="C4513">
        <v>0.128983659232767</v>
      </c>
      <c r="D4513">
        <v>0.18338686648465999</v>
      </c>
      <c r="E4513">
        <v>8.2818608212038E-2</v>
      </c>
      <c r="F4513">
        <f t="shared" si="389"/>
        <v>0.52118817204301082</v>
      </c>
      <c r="G4513">
        <f t="shared" si="388"/>
        <v>0.52118817204301082</v>
      </c>
      <c r="H4513">
        <f t="shared" si="388"/>
        <v>0.52118817204301082</v>
      </c>
      <c r="I4513">
        <f t="shared" si="388"/>
        <v>0.52118817204301082</v>
      </c>
      <c r="J4513">
        <f t="shared" si="390"/>
        <v>0.32979474230667583</v>
      </c>
      <c r="K4513">
        <f t="shared" si="391"/>
        <v>0.39220451281024382</v>
      </c>
      <c r="L4513">
        <f t="shared" si="392"/>
        <v>0.33780130555835086</v>
      </c>
      <c r="M4513">
        <f t="shared" si="393"/>
        <v>0.43836956383097281</v>
      </c>
    </row>
    <row r="4514" spans="1:13" x14ac:dyDescent="0.25">
      <c r="A4514" s="1">
        <v>41097.916666666664</v>
      </c>
      <c r="B4514">
        <v>0.18701405952555</v>
      </c>
      <c r="C4514">
        <v>0.12291254615401601</v>
      </c>
      <c r="D4514">
        <v>0.183182637467732</v>
      </c>
      <c r="E4514">
        <v>8.3978477766677703E-2</v>
      </c>
      <c r="F4514">
        <f t="shared" si="389"/>
        <v>0.52118817204301082</v>
      </c>
      <c r="G4514">
        <f t="shared" si="388"/>
        <v>0.52118817204301082</v>
      </c>
      <c r="H4514">
        <f t="shared" si="388"/>
        <v>0.52118817204301082</v>
      </c>
      <c r="I4514">
        <f t="shared" si="388"/>
        <v>0.52118817204301082</v>
      </c>
      <c r="J4514">
        <f t="shared" si="390"/>
        <v>0.33417411251746082</v>
      </c>
      <c r="K4514">
        <f t="shared" si="391"/>
        <v>0.39827562588899479</v>
      </c>
      <c r="L4514">
        <f t="shared" si="392"/>
        <v>0.33800553457527882</v>
      </c>
      <c r="M4514">
        <f t="shared" si="393"/>
        <v>0.43720969427633311</v>
      </c>
    </row>
    <row r="4515" spans="1:13" x14ac:dyDescent="0.25">
      <c r="A4515" s="1">
        <v>41097.958333333336</v>
      </c>
      <c r="B4515">
        <v>0.18318037720039099</v>
      </c>
      <c r="C4515">
        <v>0.109477822007609</v>
      </c>
      <c r="D4515">
        <v>0.17810365143731399</v>
      </c>
      <c r="E4515">
        <v>8.3794994591482305E-2</v>
      </c>
      <c r="F4515">
        <f t="shared" si="389"/>
        <v>0.52118817204301082</v>
      </c>
      <c r="G4515">
        <f t="shared" si="388"/>
        <v>0.52118817204301082</v>
      </c>
      <c r="H4515">
        <f t="shared" si="388"/>
        <v>0.52118817204301082</v>
      </c>
      <c r="I4515">
        <f t="shared" si="388"/>
        <v>0.52118817204301082</v>
      </c>
      <c r="J4515">
        <f t="shared" si="390"/>
        <v>0.33800779484261984</v>
      </c>
      <c r="K4515">
        <f t="shared" si="391"/>
        <v>0.4117103500354018</v>
      </c>
      <c r="L4515">
        <f t="shared" si="392"/>
        <v>0.34308452060569683</v>
      </c>
      <c r="M4515">
        <f t="shared" si="393"/>
        <v>0.4373931774515285</v>
      </c>
    </row>
    <row r="4516" spans="1:13" x14ac:dyDescent="0.25">
      <c r="A4516" s="1">
        <v>41098</v>
      </c>
      <c r="B4516">
        <v>0.17531449249493999</v>
      </c>
      <c r="C4516">
        <v>0.106374246353917</v>
      </c>
      <c r="D4516">
        <v>0.17427803777938999</v>
      </c>
      <c r="E4516">
        <v>8.6055734869037698E-2</v>
      </c>
      <c r="F4516">
        <f t="shared" si="389"/>
        <v>0.52118817204301082</v>
      </c>
      <c r="G4516">
        <f t="shared" si="388"/>
        <v>0.52118817204301082</v>
      </c>
      <c r="H4516">
        <f t="shared" si="388"/>
        <v>0.52118817204301082</v>
      </c>
      <c r="I4516">
        <f t="shared" si="388"/>
        <v>0.52118817204301082</v>
      </c>
      <c r="J4516">
        <f t="shared" si="390"/>
        <v>0.3458736795480708</v>
      </c>
      <c r="K4516">
        <f t="shared" si="391"/>
        <v>0.41481392568909381</v>
      </c>
      <c r="L4516">
        <f t="shared" si="392"/>
        <v>0.34691013426362083</v>
      </c>
      <c r="M4516">
        <f t="shared" si="393"/>
        <v>0.4351324371739731</v>
      </c>
    </row>
    <row r="4517" spans="1:13" x14ac:dyDescent="0.25">
      <c r="A4517" s="1">
        <v>41098.041666666664</v>
      </c>
      <c r="B4517">
        <v>0.173175885479674</v>
      </c>
      <c r="C4517">
        <v>0.101656687029333</v>
      </c>
      <c r="D4517">
        <v>0.168382530984935</v>
      </c>
      <c r="E4517">
        <v>8.4599247943691794E-2</v>
      </c>
      <c r="F4517">
        <f t="shared" si="389"/>
        <v>0.52118817204301082</v>
      </c>
      <c r="G4517">
        <f t="shared" si="388"/>
        <v>0.52118817204301082</v>
      </c>
      <c r="H4517">
        <f t="shared" si="388"/>
        <v>0.52118817204301082</v>
      </c>
      <c r="I4517">
        <f t="shared" si="388"/>
        <v>0.52118817204301082</v>
      </c>
      <c r="J4517">
        <f t="shared" si="390"/>
        <v>0.34801228656333683</v>
      </c>
      <c r="K4517">
        <f t="shared" si="391"/>
        <v>0.41953148501367782</v>
      </c>
      <c r="L4517">
        <f t="shared" si="392"/>
        <v>0.35280564105807583</v>
      </c>
      <c r="M4517">
        <f t="shared" si="393"/>
        <v>0.43658892409931904</v>
      </c>
    </row>
    <row r="4518" spans="1:13" x14ac:dyDescent="0.25">
      <c r="A4518" s="1">
        <v>41098.083333333336</v>
      </c>
      <c r="B4518">
        <v>0.17462540012479999</v>
      </c>
      <c r="C4518">
        <v>0.10034919644107899</v>
      </c>
      <c r="D4518">
        <v>0.172102007246352</v>
      </c>
      <c r="E4518">
        <v>8.5646158244772799E-2</v>
      </c>
      <c r="F4518">
        <f t="shared" si="389"/>
        <v>0.52118817204301082</v>
      </c>
      <c r="G4518">
        <f t="shared" si="388"/>
        <v>0.52118817204301082</v>
      </c>
      <c r="H4518">
        <f t="shared" si="388"/>
        <v>0.52118817204301082</v>
      </c>
      <c r="I4518">
        <f t="shared" si="388"/>
        <v>0.52118817204301082</v>
      </c>
      <c r="J4518">
        <f t="shared" si="390"/>
        <v>0.34656277191821083</v>
      </c>
      <c r="K4518">
        <f t="shared" si="391"/>
        <v>0.42083897560193184</v>
      </c>
      <c r="L4518">
        <f t="shared" si="392"/>
        <v>0.34908616479665883</v>
      </c>
      <c r="M4518">
        <f t="shared" si="393"/>
        <v>0.43554201379823804</v>
      </c>
    </row>
    <row r="4519" spans="1:13" x14ac:dyDescent="0.25">
      <c r="A4519" s="1">
        <v>41098.125</v>
      </c>
      <c r="B4519">
        <v>0.17518921602089499</v>
      </c>
      <c r="C4519">
        <v>0.102261175794361</v>
      </c>
      <c r="D4519">
        <v>0.17161260958792601</v>
      </c>
      <c r="E4519">
        <v>8.5531375161402301E-2</v>
      </c>
      <c r="F4519">
        <f t="shared" si="389"/>
        <v>0.52118817204301082</v>
      </c>
      <c r="G4519">
        <f t="shared" si="388"/>
        <v>0.52118817204301082</v>
      </c>
      <c r="H4519">
        <f t="shared" si="388"/>
        <v>0.52118817204301082</v>
      </c>
      <c r="I4519">
        <f t="shared" si="388"/>
        <v>0.52118817204301082</v>
      </c>
      <c r="J4519">
        <f t="shared" si="390"/>
        <v>0.34599895602211583</v>
      </c>
      <c r="K4519">
        <f t="shared" si="391"/>
        <v>0.41892699624864982</v>
      </c>
      <c r="L4519">
        <f t="shared" si="392"/>
        <v>0.34957556245508481</v>
      </c>
      <c r="M4519">
        <f t="shared" si="393"/>
        <v>0.43565679688160852</v>
      </c>
    </row>
    <row r="4520" spans="1:13" x14ac:dyDescent="0.25">
      <c r="A4520" s="1">
        <v>41098.166666666664</v>
      </c>
      <c r="B4520">
        <v>0.175739454252099</v>
      </c>
      <c r="C4520">
        <v>0.106055266268142</v>
      </c>
      <c r="D4520">
        <v>0.17266002699299801</v>
      </c>
      <c r="E4520">
        <v>8.5414350814526099E-2</v>
      </c>
      <c r="F4520">
        <f t="shared" si="389"/>
        <v>0.52118817204301082</v>
      </c>
      <c r="G4520">
        <f t="shared" si="388"/>
        <v>0.52118817204301082</v>
      </c>
      <c r="H4520">
        <f t="shared" si="388"/>
        <v>0.52118817204301082</v>
      </c>
      <c r="I4520">
        <f t="shared" si="388"/>
        <v>0.52118817204301082</v>
      </c>
      <c r="J4520">
        <f t="shared" si="390"/>
        <v>0.3454487177909118</v>
      </c>
      <c r="K4520">
        <f t="shared" si="391"/>
        <v>0.41513290577486883</v>
      </c>
      <c r="L4520">
        <f t="shared" si="392"/>
        <v>0.34852814505001284</v>
      </c>
      <c r="M4520">
        <f t="shared" si="393"/>
        <v>0.43577382122848474</v>
      </c>
    </row>
    <row r="4521" spans="1:13" x14ac:dyDescent="0.25">
      <c r="A4521" s="1">
        <v>41098.208333333336</v>
      </c>
      <c r="B4521">
        <v>0.17814516805644501</v>
      </c>
      <c r="C4521">
        <v>0.109586606985111</v>
      </c>
      <c r="D4521">
        <v>0.173410814234597</v>
      </c>
      <c r="E4521">
        <v>8.3173948681271398E-2</v>
      </c>
      <c r="F4521">
        <f t="shared" si="389"/>
        <v>0.52118817204301082</v>
      </c>
      <c r="G4521">
        <f t="shared" si="388"/>
        <v>0.52118817204301082</v>
      </c>
      <c r="H4521">
        <f t="shared" si="388"/>
        <v>0.52118817204301082</v>
      </c>
      <c r="I4521">
        <f t="shared" si="388"/>
        <v>0.52118817204301082</v>
      </c>
      <c r="J4521">
        <f t="shared" si="390"/>
        <v>0.34304300398656584</v>
      </c>
      <c r="K4521">
        <f t="shared" si="391"/>
        <v>0.4116015650578998</v>
      </c>
      <c r="L4521">
        <f t="shared" si="392"/>
        <v>0.34777735780841379</v>
      </c>
      <c r="M4521">
        <f t="shared" si="393"/>
        <v>0.43801422336173945</v>
      </c>
    </row>
    <row r="4522" spans="1:13" x14ac:dyDescent="0.25">
      <c r="A4522" s="1">
        <v>41098.25</v>
      </c>
      <c r="B4522">
        <v>0.195558614155356</v>
      </c>
      <c r="C4522">
        <v>0.126271358216444</v>
      </c>
      <c r="D4522">
        <v>0.171393782382112</v>
      </c>
      <c r="E4522">
        <v>8.7700045321062903E-2</v>
      </c>
      <c r="F4522">
        <f t="shared" si="389"/>
        <v>0.52118817204301082</v>
      </c>
      <c r="G4522">
        <f t="shared" si="388"/>
        <v>0.52118817204301082</v>
      </c>
      <c r="H4522">
        <f t="shared" si="388"/>
        <v>0.52118817204301082</v>
      </c>
      <c r="I4522">
        <f t="shared" si="388"/>
        <v>0.52118817204301082</v>
      </c>
      <c r="J4522">
        <f t="shared" si="390"/>
        <v>0.3256295578876548</v>
      </c>
      <c r="K4522">
        <f t="shared" si="391"/>
        <v>0.39491681382656685</v>
      </c>
      <c r="L4522">
        <f t="shared" si="392"/>
        <v>0.34979438966089882</v>
      </c>
      <c r="M4522">
        <f t="shared" si="393"/>
        <v>0.43348812672194792</v>
      </c>
    </row>
    <row r="4523" spans="1:13" x14ac:dyDescent="0.25">
      <c r="A4523" s="1">
        <v>41098.291666666664</v>
      </c>
      <c r="B4523">
        <v>0.20171788651577699</v>
      </c>
      <c r="C4523">
        <v>0.155260188852509</v>
      </c>
      <c r="D4523">
        <v>0.16471695896650701</v>
      </c>
      <c r="E4523">
        <v>8.7387699243527198E-2</v>
      </c>
      <c r="F4523">
        <f t="shared" si="389"/>
        <v>0.52118817204301082</v>
      </c>
      <c r="G4523">
        <f t="shared" si="388"/>
        <v>0.52118817204301082</v>
      </c>
      <c r="H4523">
        <f t="shared" si="388"/>
        <v>0.52118817204301082</v>
      </c>
      <c r="I4523">
        <f t="shared" si="388"/>
        <v>0.52118817204301082</v>
      </c>
      <c r="J4523">
        <f t="shared" si="390"/>
        <v>0.31947028552723383</v>
      </c>
      <c r="K4523">
        <f t="shared" si="391"/>
        <v>0.36592798319050179</v>
      </c>
      <c r="L4523">
        <f t="shared" si="392"/>
        <v>0.35647121307650381</v>
      </c>
      <c r="M4523">
        <f t="shared" si="393"/>
        <v>0.43380047279948364</v>
      </c>
    </row>
    <row r="4524" spans="1:13" x14ac:dyDescent="0.25">
      <c r="A4524" s="1">
        <v>41098.333333333336</v>
      </c>
      <c r="B4524">
        <v>0.22186664950986901</v>
      </c>
      <c r="C4524">
        <v>0.20802749383538699</v>
      </c>
      <c r="D4524">
        <v>0.164060606900713</v>
      </c>
      <c r="E4524">
        <v>8.93874448289428E-2</v>
      </c>
      <c r="F4524">
        <f t="shared" si="389"/>
        <v>0.52118817204301082</v>
      </c>
      <c r="G4524">
        <f t="shared" si="388"/>
        <v>0.52118817204301082</v>
      </c>
      <c r="H4524">
        <f t="shared" si="388"/>
        <v>0.52118817204301082</v>
      </c>
      <c r="I4524">
        <f t="shared" si="388"/>
        <v>0.52118817204301082</v>
      </c>
      <c r="J4524">
        <f t="shared" si="390"/>
        <v>0.29932152253314182</v>
      </c>
      <c r="K4524">
        <f t="shared" si="391"/>
        <v>0.31316067820762383</v>
      </c>
      <c r="L4524">
        <f t="shared" si="392"/>
        <v>0.35712756514229782</v>
      </c>
      <c r="M4524">
        <f t="shared" si="393"/>
        <v>0.43180072721406804</v>
      </c>
    </row>
    <row r="4525" spans="1:13" x14ac:dyDescent="0.25">
      <c r="A4525" s="1">
        <v>41098.375</v>
      </c>
      <c r="B4525">
        <v>0.231164750430637</v>
      </c>
      <c r="C4525">
        <v>0.21909230248964301</v>
      </c>
      <c r="D4525">
        <v>0.163917039779817</v>
      </c>
      <c r="E4525">
        <v>8.8314402038294507E-2</v>
      </c>
      <c r="F4525">
        <f t="shared" si="389"/>
        <v>0.52118817204301082</v>
      </c>
      <c r="G4525">
        <f t="shared" si="388"/>
        <v>0.52118817204301082</v>
      </c>
      <c r="H4525">
        <f t="shared" si="388"/>
        <v>0.52118817204301082</v>
      </c>
      <c r="I4525">
        <f t="shared" si="388"/>
        <v>0.52118817204301082</v>
      </c>
      <c r="J4525">
        <f t="shared" si="390"/>
        <v>0.29002342161237382</v>
      </c>
      <c r="K4525">
        <f t="shared" si="391"/>
        <v>0.30209586955336781</v>
      </c>
      <c r="L4525">
        <f t="shared" si="392"/>
        <v>0.35727113226319385</v>
      </c>
      <c r="M4525">
        <f t="shared" si="393"/>
        <v>0.43287377000471633</v>
      </c>
    </row>
    <row r="4526" spans="1:13" x14ac:dyDescent="0.25">
      <c r="A4526" s="1">
        <v>41098.416666666664</v>
      </c>
      <c r="B4526">
        <v>0.237408929549556</v>
      </c>
      <c r="C4526">
        <v>0.217512202107146</v>
      </c>
      <c r="D4526">
        <v>0.16597651029043101</v>
      </c>
      <c r="E4526">
        <v>8.9860800438272298E-2</v>
      </c>
      <c r="F4526">
        <f t="shared" si="389"/>
        <v>0.52118817204301082</v>
      </c>
      <c r="G4526">
        <f t="shared" si="388"/>
        <v>0.52118817204301082</v>
      </c>
      <c r="H4526">
        <f t="shared" si="388"/>
        <v>0.52118817204301082</v>
      </c>
      <c r="I4526">
        <f t="shared" si="388"/>
        <v>0.52118817204301082</v>
      </c>
      <c r="J4526">
        <f t="shared" si="390"/>
        <v>0.28377924249345482</v>
      </c>
      <c r="K4526">
        <f t="shared" si="391"/>
        <v>0.30367596993586482</v>
      </c>
      <c r="L4526">
        <f t="shared" si="392"/>
        <v>0.35521166175257979</v>
      </c>
      <c r="M4526">
        <f t="shared" si="393"/>
        <v>0.43132737160473855</v>
      </c>
    </row>
    <row r="4527" spans="1:13" x14ac:dyDescent="0.25">
      <c r="A4527" s="1">
        <v>41098.458333333336</v>
      </c>
      <c r="B4527">
        <v>0.23736190230906201</v>
      </c>
      <c r="C4527">
        <v>0.22777998004063099</v>
      </c>
      <c r="D4527">
        <v>0.16630029570973301</v>
      </c>
      <c r="E4527">
        <v>8.93084097353537E-2</v>
      </c>
      <c r="F4527">
        <f t="shared" si="389"/>
        <v>0.52118817204301082</v>
      </c>
      <c r="G4527">
        <f t="shared" si="388"/>
        <v>0.52118817204301082</v>
      </c>
      <c r="H4527">
        <f t="shared" si="388"/>
        <v>0.52118817204301082</v>
      </c>
      <c r="I4527">
        <f t="shared" si="388"/>
        <v>0.52118817204301082</v>
      </c>
      <c r="J4527">
        <f t="shared" si="390"/>
        <v>0.28382626973394881</v>
      </c>
      <c r="K4527">
        <f t="shared" si="391"/>
        <v>0.29340819200237983</v>
      </c>
      <c r="L4527">
        <f t="shared" si="392"/>
        <v>0.35488787633327779</v>
      </c>
      <c r="M4527">
        <f t="shared" si="393"/>
        <v>0.43187976230765712</v>
      </c>
    </row>
    <row r="4528" spans="1:13" x14ac:dyDescent="0.25">
      <c r="A4528" s="1">
        <v>41098.5</v>
      </c>
      <c r="B4528">
        <v>0.23472746342467901</v>
      </c>
      <c r="C4528">
        <v>0.223916665250734</v>
      </c>
      <c r="D4528">
        <v>0.17625143717171099</v>
      </c>
      <c r="E4528">
        <v>8.9237502110540101E-2</v>
      </c>
      <c r="F4528">
        <f t="shared" si="389"/>
        <v>0.52118817204301082</v>
      </c>
      <c r="G4528">
        <f t="shared" si="388"/>
        <v>0.52118817204301082</v>
      </c>
      <c r="H4528">
        <f t="shared" si="388"/>
        <v>0.52118817204301082</v>
      </c>
      <c r="I4528">
        <f t="shared" si="388"/>
        <v>0.52118817204301082</v>
      </c>
      <c r="J4528">
        <f t="shared" si="390"/>
        <v>0.28646070861833184</v>
      </c>
      <c r="K4528">
        <f t="shared" si="391"/>
        <v>0.29727150679227682</v>
      </c>
      <c r="L4528">
        <f t="shared" si="392"/>
        <v>0.34493673487129983</v>
      </c>
      <c r="M4528">
        <f t="shared" si="393"/>
        <v>0.43195066993247072</v>
      </c>
    </row>
    <row r="4529" spans="1:13" x14ac:dyDescent="0.25">
      <c r="A4529" s="1">
        <v>41098.541666666664</v>
      </c>
      <c r="B4529">
        <v>0.22991327858334201</v>
      </c>
      <c r="C4529">
        <v>0.210605446111814</v>
      </c>
      <c r="D4529">
        <v>0.17875277415156501</v>
      </c>
      <c r="E4529">
        <v>8.9103847936074398E-2</v>
      </c>
      <c r="F4529">
        <f t="shared" si="389"/>
        <v>0.52118817204301082</v>
      </c>
      <c r="G4529">
        <f t="shared" si="388"/>
        <v>0.52118817204301082</v>
      </c>
      <c r="H4529">
        <f t="shared" si="388"/>
        <v>0.52118817204301082</v>
      </c>
      <c r="I4529">
        <f t="shared" si="388"/>
        <v>0.52118817204301082</v>
      </c>
      <c r="J4529">
        <f t="shared" si="390"/>
        <v>0.29127489345966884</v>
      </c>
      <c r="K4529">
        <f t="shared" si="391"/>
        <v>0.31058272593119685</v>
      </c>
      <c r="L4529">
        <f t="shared" si="392"/>
        <v>0.34243539789144584</v>
      </c>
      <c r="M4529">
        <f t="shared" si="393"/>
        <v>0.43208432410693642</v>
      </c>
    </row>
    <row r="4530" spans="1:13" x14ac:dyDescent="0.25">
      <c r="A4530" s="1">
        <v>41098.583333333336</v>
      </c>
      <c r="B4530">
        <v>0.22960512441245301</v>
      </c>
      <c r="C4530">
        <v>0.205076016135637</v>
      </c>
      <c r="D4530">
        <v>0.177462753035109</v>
      </c>
      <c r="E4530">
        <v>9.1872554743607296E-2</v>
      </c>
      <c r="F4530">
        <f t="shared" si="389"/>
        <v>0.52118817204301082</v>
      </c>
      <c r="G4530">
        <f t="shared" si="388"/>
        <v>0.52118817204301082</v>
      </c>
      <c r="H4530">
        <f t="shared" si="388"/>
        <v>0.52118817204301082</v>
      </c>
      <c r="I4530">
        <f t="shared" si="388"/>
        <v>0.52118817204301082</v>
      </c>
      <c r="J4530">
        <f t="shared" si="390"/>
        <v>0.29158304763055781</v>
      </c>
      <c r="K4530">
        <f t="shared" si="391"/>
        <v>0.31611215590737385</v>
      </c>
      <c r="L4530">
        <f t="shared" si="392"/>
        <v>0.34372541900790182</v>
      </c>
      <c r="M4530">
        <f t="shared" si="393"/>
        <v>0.42931561729940354</v>
      </c>
    </row>
    <row r="4531" spans="1:13" x14ac:dyDescent="0.25">
      <c r="A4531" s="1">
        <v>41098.625</v>
      </c>
      <c r="B4531">
        <v>0.22373340347562801</v>
      </c>
      <c r="C4531">
        <v>0.178593786592954</v>
      </c>
      <c r="D4531">
        <v>0.17758199721034401</v>
      </c>
      <c r="E4531">
        <v>8.7345797009918902E-2</v>
      </c>
      <c r="F4531">
        <f t="shared" si="389"/>
        <v>0.52118817204301082</v>
      </c>
      <c r="G4531">
        <f t="shared" si="388"/>
        <v>0.52118817204301082</v>
      </c>
      <c r="H4531">
        <f t="shared" si="388"/>
        <v>0.52118817204301082</v>
      </c>
      <c r="I4531">
        <f t="shared" si="388"/>
        <v>0.52118817204301082</v>
      </c>
      <c r="J4531">
        <f t="shared" si="390"/>
        <v>0.29745476856738284</v>
      </c>
      <c r="K4531">
        <f t="shared" si="391"/>
        <v>0.34259438545005683</v>
      </c>
      <c r="L4531">
        <f t="shared" si="392"/>
        <v>0.34360617483266681</v>
      </c>
      <c r="M4531">
        <f t="shared" si="393"/>
        <v>0.43384237503309192</v>
      </c>
    </row>
    <row r="4532" spans="1:13" x14ac:dyDescent="0.25">
      <c r="A4532" s="1">
        <v>41098.666666666664</v>
      </c>
      <c r="B4532">
        <v>0.21817727681819599</v>
      </c>
      <c r="C4532">
        <v>0.163625496003272</v>
      </c>
      <c r="D4532">
        <v>0.179327620896994</v>
      </c>
      <c r="E4532">
        <v>8.8151041169020394E-2</v>
      </c>
      <c r="F4532">
        <f t="shared" si="389"/>
        <v>0.52118817204301082</v>
      </c>
      <c r="G4532">
        <f t="shared" si="388"/>
        <v>0.52118817204301082</v>
      </c>
      <c r="H4532">
        <f t="shared" si="388"/>
        <v>0.52118817204301082</v>
      </c>
      <c r="I4532">
        <f t="shared" si="388"/>
        <v>0.52118817204301082</v>
      </c>
      <c r="J4532">
        <f t="shared" si="390"/>
        <v>0.30301089522481484</v>
      </c>
      <c r="K4532">
        <f t="shared" si="391"/>
        <v>0.35756267603973879</v>
      </c>
      <c r="L4532">
        <f t="shared" si="392"/>
        <v>0.34186055114601682</v>
      </c>
      <c r="M4532">
        <f t="shared" si="393"/>
        <v>0.43303713087399043</v>
      </c>
    </row>
    <row r="4533" spans="1:13" x14ac:dyDescent="0.25">
      <c r="A4533" s="1">
        <v>41098.708333333336</v>
      </c>
      <c r="B4533">
        <v>0.21034380930740099</v>
      </c>
      <c r="C4533">
        <v>0.15487310014341801</v>
      </c>
      <c r="D4533">
        <v>0.18217549003633399</v>
      </c>
      <c r="E4533">
        <v>8.55427404303825E-2</v>
      </c>
      <c r="F4533">
        <f t="shared" si="389"/>
        <v>0.52118817204301082</v>
      </c>
      <c r="G4533">
        <f t="shared" si="388"/>
        <v>0.52118817204301082</v>
      </c>
      <c r="H4533">
        <f t="shared" si="388"/>
        <v>0.52118817204301082</v>
      </c>
      <c r="I4533">
        <f t="shared" si="388"/>
        <v>0.52118817204301082</v>
      </c>
      <c r="J4533">
        <f t="shared" si="390"/>
        <v>0.31084436273560984</v>
      </c>
      <c r="K4533">
        <f t="shared" si="391"/>
        <v>0.36631507189959278</v>
      </c>
      <c r="L4533">
        <f t="shared" si="392"/>
        <v>0.33901268200667684</v>
      </c>
      <c r="M4533">
        <f t="shared" si="393"/>
        <v>0.43564543161262831</v>
      </c>
    </row>
    <row r="4534" spans="1:13" x14ac:dyDescent="0.25">
      <c r="A4534" s="1">
        <v>41098.75</v>
      </c>
      <c r="B4534">
        <v>0.20668798187186199</v>
      </c>
      <c r="C4534">
        <v>0.149275946242694</v>
      </c>
      <c r="D4534">
        <v>0.182645502431066</v>
      </c>
      <c r="E4534">
        <v>8.2726041931932601E-2</v>
      </c>
      <c r="F4534">
        <f t="shared" si="389"/>
        <v>0.52118817204301082</v>
      </c>
      <c r="G4534">
        <f t="shared" si="388"/>
        <v>0.52118817204301082</v>
      </c>
      <c r="H4534">
        <f t="shared" si="388"/>
        <v>0.52118817204301082</v>
      </c>
      <c r="I4534">
        <f t="shared" si="388"/>
        <v>0.52118817204301082</v>
      </c>
      <c r="J4534">
        <f t="shared" si="390"/>
        <v>0.31450019017114883</v>
      </c>
      <c r="K4534">
        <f t="shared" si="391"/>
        <v>0.3719122258003168</v>
      </c>
      <c r="L4534">
        <f t="shared" si="392"/>
        <v>0.33854266961194479</v>
      </c>
      <c r="M4534">
        <f t="shared" si="393"/>
        <v>0.43846213011107821</v>
      </c>
    </row>
    <row r="4535" spans="1:13" x14ac:dyDescent="0.25">
      <c r="A4535" s="1">
        <v>41098.791666666664</v>
      </c>
      <c r="B4535">
        <v>0.19557647528702801</v>
      </c>
      <c r="C4535">
        <v>0.13871382185265099</v>
      </c>
      <c r="D4535">
        <v>0.182514707192939</v>
      </c>
      <c r="E4535">
        <v>8.30971428221529E-2</v>
      </c>
      <c r="F4535">
        <f t="shared" si="389"/>
        <v>0.52118817204301082</v>
      </c>
      <c r="G4535">
        <f t="shared" si="388"/>
        <v>0.52118817204301082</v>
      </c>
      <c r="H4535">
        <f t="shared" si="388"/>
        <v>0.52118817204301082</v>
      </c>
      <c r="I4535">
        <f t="shared" si="388"/>
        <v>0.52118817204301082</v>
      </c>
      <c r="J4535">
        <f t="shared" si="390"/>
        <v>0.32561169675598278</v>
      </c>
      <c r="K4535">
        <f t="shared" si="391"/>
        <v>0.3824743501903598</v>
      </c>
      <c r="L4535">
        <f t="shared" si="392"/>
        <v>0.33867346485007183</v>
      </c>
      <c r="M4535">
        <f t="shared" si="393"/>
        <v>0.43809102922085791</v>
      </c>
    </row>
    <row r="4536" spans="1:13" x14ac:dyDescent="0.25">
      <c r="A4536" s="1">
        <v>41098.833333333336</v>
      </c>
      <c r="B4536">
        <v>0.19453882310745299</v>
      </c>
      <c r="C4536">
        <v>0.132039530829167</v>
      </c>
      <c r="D4536">
        <v>0.18375002686995201</v>
      </c>
      <c r="E4536">
        <v>8.3459262823021504E-2</v>
      </c>
      <c r="F4536">
        <f t="shared" si="389"/>
        <v>0.52118817204301082</v>
      </c>
      <c r="G4536">
        <f t="shared" si="388"/>
        <v>0.52118817204301082</v>
      </c>
      <c r="H4536">
        <f t="shared" si="388"/>
        <v>0.52118817204301082</v>
      </c>
      <c r="I4536">
        <f t="shared" si="388"/>
        <v>0.52118817204301082</v>
      </c>
      <c r="J4536">
        <f t="shared" si="390"/>
        <v>0.32664934893555786</v>
      </c>
      <c r="K4536">
        <f t="shared" si="391"/>
        <v>0.38914864121384385</v>
      </c>
      <c r="L4536">
        <f t="shared" si="392"/>
        <v>0.33743814517305881</v>
      </c>
      <c r="M4536">
        <f t="shared" si="393"/>
        <v>0.4377289092199893</v>
      </c>
    </row>
    <row r="4537" spans="1:13" x14ac:dyDescent="0.25">
      <c r="A4537" s="1">
        <v>41098.875</v>
      </c>
      <c r="B4537">
        <v>0.19205984722412101</v>
      </c>
      <c r="C4537">
        <v>0.12866008136321999</v>
      </c>
      <c r="D4537">
        <v>0.18231090151392201</v>
      </c>
      <c r="E4537">
        <v>8.2610070069016994E-2</v>
      </c>
      <c r="F4537">
        <f t="shared" si="389"/>
        <v>0.52118817204301082</v>
      </c>
      <c r="G4537">
        <f t="shared" si="388"/>
        <v>0.52118817204301082</v>
      </c>
      <c r="H4537">
        <f t="shared" si="388"/>
        <v>0.52118817204301082</v>
      </c>
      <c r="I4537">
        <f t="shared" si="388"/>
        <v>0.52118817204301082</v>
      </c>
      <c r="J4537">
        <f t="shared" si="390"/>
        <v>0.32912832481888982</v>
      </c>
      <c r="K4537">
        <f t="shared" si="391"/>
        <v>0.39252809067979083</v>
      </c>
      <c r="L4537">
        <f t="shared" si="392"/>
        <v>0.33887727052908878</v>
      </c>
      <c r="M4537">
        <f t="shared" si="393"/>
        <v>0.43857810197399383</v>
      </c>
    </row>
    <row r="4538" spans="1:13" x14ac:dyDescent="0.25">
      <c r="A4538" s="1">
        <v>41098.916666666664</v>
      </c>
      <c r="B4538">
        <v>0.18841195866383001</v>
      </c>
      <c r="C4538">
        <v>0.122923283244081</v>
      </c>
      <c r="D4538">
        <v>0.18181406268317199</v>
      </c>
      <c r="E4538">
        <v>8.3945210640366294E-2</v>
      </c>
      <c r="F4538">
        <f t="shared" si="389"/>
        <v>0.52118817204301082</v>
      </c>
      <c r="G4538">
        <f t="shared" si="388"/>
        <v>0.52118817204301082</v>
      </c>
      <c r="H4538">
        <f t="shared" si="388"/>
        <v>0.52118817204301082</v>
      </c>
      <c r="I4538">
        <f t="shared" si="388"/>
        <v>0.52118817204301082</v>
      </c>
      <c r="J4538">
        <f t="shared" si="390"/>
        <v>0.33277621337918084</v>
      </c>
      <c r="K4538">
        <f t="shared" si="391"/>
        <v>0.39826488879892985</v>
      </c>
      <c r="L4538">
        <f t="shared" si="392"/>
        <v>0.3393741093598388</v>
      </c>
      <c r="M4538">
        <f t="shared" si="393"/>
        <v>0.43724296140264451</v>
      </c>
    </row>
    <row r="4539" spans="1:13" x14ac:dyDescent="0.25">
      <c r="A4539" s="1">
        <v>41098.958333333336</v>
      </c>
      <c r="B4539">
        <v>0.18637945565728201</v>
      </c>
      <c r="C4539">
        <v>0.10904030929537099</v>
      </c>
      <c r="D4539">
        <v>0.17295197772425899</v>
      </c>
      <c r="E4539">
        <v>8.3678074694735496E-2</v>
      </c>
      <c r="F4539">
        <f t="shared" si="389"/>
        <v>0.52118817204301082</v>
      </c>
      <c r="G4539">
        <f t="shared" si="388"/>
        <v>0.52118817204301082</v>
      </c>
      <c r="H4539">
        <f t="shared" si="388"/>
        <v>0.52118817204301082</v>
      </c>
      <c r="I4539">
        <f t="shared" si="388"/>
        <v>0.52118817204301082</v>
      </c>
      <c r="J4539">
        <f t="shared" si="390"/>
        <v>0.33480871638572884</v>
      </c>
      <c r="K4539">
        <f t="shared" si="391"/>
        <v>0.41214786274763981</v>
      </c>
      <c r="L4539">
        <f t="shared" si="392"/>
        <v>0.34823619431875186</v>
      </c>
      <c r="M4539">
        <f t="shared" si="393"/>
        <v>0.43751009734827534</v>
      </c>
    </row>
    <row r="4540" spans="1:13" x14ac:dyDescent="0.25">
      <c r="A4540" s="1">
        <v>41099</v>
      </c>
      <c r="B4540">
        <v>0.17698263585401</v>
      </c>
      <c r="C4540">
        <v>9.8655231073454794E-2</v>
      </c>
      <c r="D4540">
        <v>0.168518084444232</v>
      </c>
      <c r="E4540">
        <v>8.6551698995549306E-2</v>
      </c>
      <c r="F4540">
        <f t="shared" si="389"/>
        <v>0.52118817204301082</v>
      </c>
      <c r="G4540">
        <f t="shared" si="388"/>
        <v>0.52118817204301082</v>
      </c>
      <c r="H4540">
        <f t="shared" si="388"/>
        <v>0.52118817204301082</v>
      </c>
      <c r="I4540">
        <f t="shared" si="388"/>
        <v>0.52118817204301082</v>
      </c>
      <c r="J4540">
        <f t="shared" si="390"/>
        <v>0.34420553618900085</v>
      </c>
      <c r="K4540">
        <f t="shared" si="391"/>
        <v>0.42253294096955601</v>
      </c>
      <c r="L4540">
        <f t="shared" si="392"/>
        <v>0.35267008759877883</v>
      </c>
      <c r="M4540">
        <f t="shared" si="393"/>
        <v>0.4346364730474615</v>
      </c>
    </row>
    <row r="4541" spans="1:13" x14ac:dyDescent="0.25">
      <c r="A4541" s="1">
        <v>41099.041666666664</v>
      </c>
      <c r="B4541">
        <v>0.17727422022950001</v>
      </c>
      <c r="C4541">
        <v>0.100274564850465</v>
      </c>
      <c r="D4541">
        <v>0.168855457401479</v>
      </c>
      <c r="E4541">
        <v>8.7184470333305494E-2</v>
      </c>
      <c r="F4541">
        <f t="shared" si="389"/>
        <v>0.52118817204301082</v>
      </c>
      <c r="G4541">
        <f t="shared" si="388"/>
        <v>0.52118817204301082</v>
      </c>
      <c r="H4541">
        <f t="shared" si="388"/>
        <v>0.52118817204301082</v>
      </c>
      <c r="I4541">
        <f t="shared" si="388"/>
        <v>0.52118817204301082</v>
      </c>
      <c r="J4541">
        <f t="shared" si="390"/>
        <v>0.34391395181351081</v>
      </c>
      <c r="K4541">
        <f t="shared" si="391"/>
        <v>0.42091360719254584</v>
      </c>
      <c r="L4541">
        <f t="shared" si="392"/>
        <v>0.35233271464153182</v>
      </c>
      <c r="M4541">
        <f t="shared" si="393"/>
        <v>0.43400370170970531</v>
      </c>
    </row>
    <row r="4542" spans="1:13" x14ac:dyDescent="0.25">
      <c r="A4542" s="1">
        <v>41099.083333333336</v>
      </c>
      <c r="B4542">
        <v>0.17140629897600701</v>
      </c>
      <c r="C4542">
        <v>0.102838479814502</v>
      </c>
      <c r="D4542">
        <v>0.17161024681217801</v>
      </c>
      <c r="E4542">
        <v>8.5448568460069096E-2</v>
      </c>
      <c r="F4542">
        <f t="shared" si="389"/>
        <v>0.52118817204301082</v>
      </c>
      <c r="G4542">
        <f t="shared" si="388"/>
        <v>0.52118817204301082</v>
      </c>
      <c r="H4542">
        <f t="shared" si="388"/>
        <v>0.52118817204301082</v>
      </c>
      <c r="I4542">
        <f t="shared" si="388"/>
        <v>0.52118817204301082</v>
      </c>
      <c r="J4542">
        <f t="shared" si="390"/>
        <v>0.34978187306700381</v>
      </c>
      <c r="K4542">
        <f t="shared" si="391"/>
        <v>0.41834969222850882</v>
      </c>
      <c r="L4542">
        <f t="shared" si="392"/>
        <v>0.34957792523083281</v>
      </c>
      <c r="M4542">
        <f t="shared" si="393"/>
        <v>0.43573960358294173</v>
      </c>
    </row>
    <row r="4543" spans="1:13" x14ac:dyDescent="0.25">
      <c r="A4543" s="1">
        <v>41099.125</v>
      </c>
      <c r="B4543">
        <v>0.182712360592587</v>
      </c>
      <c r="C4543">
        <v>0.110859847742403</v>
      </c>
      <c r="D4543">
        <v>0.17761680338246799</v>
      </c>
      <c r="E4543">
        <v>8.7301273445069397E-2</v>
      </c>
      <c r="F4543">
        <f t="shared" si="389"/>
        <v>0.52118817204301082</v>
      </c>
      <c r="G4543">
        <f t="shared" si="388"/>
        <v>0.52118817204301082</v>
      </c>
      <c r="H4543">
        <f t="shared" si="388"/>
        <v>0.52118817204301082</v>
      </c>
      <c r="I4543">
        <f t="shared" si="388"/>
        <v>0.52118817204301082</v>
      </c>
      <c r="J4543">
        <f t="shared" si="390"/>
        <v>0.33847581145042382</v>
      </c>
      <c r="K4543">
        <f t="shared" si="391"/>
        <v>0.41032832430060784</v>
      </c>
      <c r="L4543">
        <f t="shared" si="392"/>
        <v>0.34357136866054283</v>
      </c>
      <c r="M4543">
        <f t="shared" si="393"/>
        <v>0.43388689859794144</v>
      </c>
    </row>
    <row r="4544" spans="1:13" x14ac:dyDescent="0.25">
      <c r="A4544" s="1">
        <v>41099.166666666664</v>
      </c>
      <c r="B4544">
        <v>0.20111351062332999</v>
      </c>
      <c r="C4544">
        <v>0.125605027106205</v>
      </c>
      <c r="D4544">
        <v>0.178425692947452</v>
      </c>
      <c r="E4544">
        <v>8.9478041222938703E-2</v>
      </c>
      <c r="F4544">
        <f t="shared" si="389"/>
        <v>0.52118817204301082</v>
      </c>
      <c r="G4544">
        <f t="shared" si="388"/>
        <v>0.52118817204301082</v>
      </c>
      <c r="H4544">
        <f t="shared" si="388"/>
        <v>0.52118817204301082</v>
      </c>
      <c r="I4544">
        <f t="shared" si="388"/>
        <v>0.52118817204301082</v>
      </c>
      <c r="J4544">
        <f t="shared" si="390"/>
        <v>0.32007466141968083</v>
      </c>
      <c r="K4544">
        <f t="shared" si="391"/>
        <v>0.3955831449368058</v>
      </c>
      <c r="L4544">
        <f t="shared" si="392"/>
        <v>0.34276247909555879</v>
      </c>
      <c r="M4544">
        <f t="shared" si="393"/>
        <v>0.43171013082007215</v>
      </c>
    </row>
    <row r="4545" spans="1:13" x14ac:dyDescent="0.25">
      <c r="A4545" s="1">
        <v>41099.208333333336</v>
      </c>
      <c r="B4545">
        <v>0.225666856613706</v>
      </c>
      <c r="C4545">
        <v>0.14544672815978801</v>
      </c>
      <c r="D4545">
        <v>0.18185567279236101</v>
      </c>
      <c r="E4545">
        <v>9.2869907419526804E-2</v>
      </c>
      <c r="F4545">
        <f t="shared" si="389"/>
        <v>0.52118817204301082</v>
      </c>
      <c r="G4545">
        <f t="shared" si="388"/>
        <v>0.52118817204301082</v>
      </c>
      <c r="H4545">
        <f t="shared" si="388"/>
        <v>0.52118817204301082</v>
      </c>
      <c r="I4545">
        <f t="shared" si="388"/>
        <v>0.52118817204301082</v>
      </c>
      <c r="J4545">
        <f t="shared" si="390"/>
        <v>0.29552131542930482</v>
      </c>
      <c r="K4545">
        <f t="shared" si="391"/>
        <v>0.37574144388322284</v>
      </c>
      <c r="L4545">
        <f t="shared" si="392"/>
        <v>0.33933249925064979</v>
      </c>
      <c r="M4545">
        <f t="shared" si="393"/>
        <v>0.42831826462348399</v>
      </c>
    </row>
    <row r="4546" spans="1:13" x14ac:dyDescent="0.25">
      <c r="A4546" s="1">
        <v>41099.25</v>
      </c>
      <c r="B4546">
        <v>0.26104092578537103</v>
      </c>
      <c r="C4546">
        <v>0.228661259332503</v>
      </c>
      <c r="D4546">
        <v>0.186224637761182</v>
      </c>
      <c r="E4546">
        <v>9.6701729366593298E-2</v>
      </c>
      <c r="F4546">
        <f t="shared" si="389"/>
        <v>0.52118817204301082</v>
      </c>
      <c r="G4546">
        <f t="shared" si="388"/>
        <v>0.52118817204301082</v>
      </c>
      <c r="H4546">
        <f t="shared" si="388"/>
        <v>0.52118817204301082</v>
      </c>
      <c r="I4546">
        <f t="shared" si="388"/>
        <v>0.52118817204301082</v>
      </c>
      <c r="J4546">
        <f t="shared" si="390"/>
        <v>0.2601472462576398</v>
      </c>
      <c r="K4546">
        <f t="shared" si="391"/>
        <v>0.29252691271050779</v>
      </c>
      <c r="L4546">
        <f t="shared" si="392"/>
        <v>0.33496353428182879</v>
      </c>
      <c r="M4546">
        <f t="shared" si="393"/>
        <v>0.42448644267641755</v>
      </c>
    </row>
    <row r="4547" spans="1:13" x14ac:dyDescent="0.25">
      <c r="A4547" s="1">
        <v>41099.291666666664</v>
      </c>
      <c r="B4547">
        <v>0.29032388292257999</v>
      </c>
      <c r="C4547">
        <v>0.293168786938246</v>
      </c>
      <c r="D4547">
        <v>0.18206343658535501</v>
      </c>
      <c r="E4547">
        <v>9.4445550400583098E-2</v>
      </c>
      <c r="F4547">
        <f t="shared" si="389"/>
        <v>0.52118817204301082</v>
      </c>
      <c r="G4547">
        <f t="shared" si="388"/>
        <v>0.52118817204301082</v>
      </c>
      <c r="H4547">
        <f t="shared" si="388"/>
        <v>0.52118817204301082</v>
      </c>
      <c r="I4547">
        <f t="shared" si="388"/>
        <v>0.52118817204301082</v>
      </c>
      <c r="J4547">
        <f t="shared" si="390"/>
        <v>0.23086428912043083</v>
      </c>
      <c r="K4547">
        <f t="shared" si="391"/>
        <v>0.22801938510476483</v>
      </c>
      <c r="L4547">
        <f t="shared" si="392"/>
        <v>0.33912473545765581</v>
      </c>
      <c r="M4547">
        <f t="shared" si="393"/>
        <v>0.42674262164242771</v>
      </c>
    </row>
    <row r="4548" spans="1:13" x14ac:dyDescent="0.25">
      <c r="A4548" s="1">
        <v>41099.333333333336</v>
      </c>
      <c r="B4548">
        <v>0.29576039458986397</v>
      </c>
      <c r="C4548">
        <v>0.31993094481438999</v>
      </c>
      <c r="D4548">
        <v>0.178023594682062</v>
      </c>
      <c r="E4548">
        <v>9.6882680101341698E-2</v>
      </c>
      <c r="F4548">
        <f t="shared" si="389"/>
        <v>0.52118817204301082</v>
      </c>
      <c r="G4548">
        <f t="shared" si="389"/>
        <v>0.52118817204301082</v>
      </c>
      <c r="H4548">
        <f t="shared" si="389"/>
        <v>0.52118817204301082</v>
      </c>
      <c r="I4548">
        <f t="shared" si="389"/>
        <v>0.52118817204301082</v>
      </c>
      <c r="J4548">
        <f t="shared" si="390"/>
        <v>0.22542777745314685</v>
      </c>
      <c r="K4548">
        <f t="shared" si="391"/>
        <v>0.20125722722862083</v>
      </c>
      <c r="L4548">
        <f t="shared" si="392"/>
        <v>0.34316457736094885</v>
      </c>
      <c r="M4548">
        <f t="shared" si="393"/>
        <v>0.42430549194166911</v>
      </c>
    </row>
    <row r="4549" spans="1:13" x14ac:dyDescent="0.25">
      <c r="A4549" s="1">
        <v>41099.375</v>
      </c>
      <c r="B4549">
        <v>0.29246810793443501</v>
      </c>
      <c r="C4549">
        <v>0.309385422465836</v>
      </c>
      <c r="D4549">
        <v>0.177996770193729</v>
      </c>
      <c r="E4549">
        <v>9.5520634361718607E-2</v>
      </c>
      <c r="F4549">
        <f t="shared" ref="F4549:I4612" si="394">1*0.65*0.7457/0.93</f>
        <v>0.52118817204301082</v>
      </c>
      <c r="G4549">
        <f t="shared" si="394"/>
        <v>0.52118817204301082</v>
      </c>
      <c r="H4549">
        <f t="shared" si="394"/>
        <v>0.52118817204301082</v>
      </c>
      <c r="I4549">
        <f t="shared" si="394"/>
        <v>0.52118817204301082</v>
      </c>
      <c r="J4549">
        <f t="shared" ref="J4549:J4612" si="395">F4549-B4549</f>
        <v>0.22872006410857582</v>
      </c>
      <c r="K4549">
        <f t="shared" ref="K4549:K4612" si="396">G4549-C4549</f>
        <v>0.21180274957717482</v>
      </c>
      <c r="L4549">
        <f t="shared" ref="L4549:L4612" si="397">H4549-D4549</f>
        <v>0.34319140184928182</v>
      </c>
      <c r="M4549">
        <f t="shared" ref="M4549:M4612" si="398">I4549-E4549</f>
        <v>0.42566753768129223</v>
      </c>
    </row>
    <row r="4550" spans="1:13" x14ac:dyDescent="0.25">
      <c r="A4550" s="1">
        <v>41099.416666666664</v>
      </c>
      <c r="B4550">
        <v>0.28784089875177599</v>
      </c>
      <c r="C4550">
        <v>0.30677421668569199</v>
      </c>
      <c r="D4550">
        <v>0.17470294469857001</v>
      </c>
      <c r="E4550">
        <v>9.4452117845102199E-2</v>
      </c>
      <c r="F4550">
        <f t="shared" si="394"/>
        <v>0.52118817204301082</v>
      </c>
      <c r="G4550">
        <f t="shared" si="394"/>
        <v>0.52118817204301082</v>
      </c>
      <c r="H4550">
        <f t="shared" si="394"/>
        <v>0.52118817204301082</v>
      </c>
      <c r="I4550">
        <f t="shared" si="394"/>
        <v>0.52118817204301082</v>
      </c>
      <c r="J4550">
        <f t="shared" si="395"/>
        <v>0.23334727329123484</v>
      </c>
      <c r="K4550">
        <f t="shared" si="396"/>
        <v>0.21441395535731883</v>
      </c>
      <c r="L4550">
        <f t="shared" si="397"/>
        <v>0.34648522734444082</v>
      </c>
      <c r="M4550">
        <f t="shared" si="398"/>
        <v>0.42673605419790861</v>
      </c>
    </row>
    <row r="4551" spans="1:13" x14ac:dyDescent="0.25">
      <c r="A4551" s="1">
        <v>41099.458333333336</v>
      </c>
      <c r="B4551">
        <v>0.28621753478811601</v>
      </c>
      <c r="C4551">
        <v>0.30926398025971003</v>
      </c>
      <c r="D4551">
        <v>0.174432233038332</v>
      </c>
      <c r="E4551">
        <v>9.4615194756988402E-2</v>
      </c>
      <c r="F4551">
        <f t="shared" si="394"/>
        <v>0.52118817204301082</v>
      </c>
      <c r="G4551">
        <f t="shared" si="394"/>
        <v>0.52118817204301082</v>
      </c>
      <c r="H4551">
        <f t="shared" si="394"/>
        <v>0.52118817204301082</v>
      </c>
      <c r="I4551">
        <f t="shared" si="394"/>
        <v>0.52118817204301082</v>
      </c>
      <c r="J4551">
        <f t="shared" si="395"/>
        <v>0.23497063725489481</v>
      </c>
      <c r="K4551">
        <f t="shared" si="396"/>
        <v>0.2119241917833008</v>
      </c>
      <c r="L4551">
        <f t="shared" si="397"/>
        <v>0.34675593900467883</v>
      </c>
      <c r="M4551">
        <f t="shared" si="398"/>
        <v>0.42657297728602239</v>
      </c>
    </row>
    <row r="4552" spans="1:13" x14ac:dyDescent="0.25">
      <c r="A4552" s="1">
        <v>41099.5</v>
      </c>
      <c r="B4552">
        <v>0.29093713253166897</v>
      </c>
      <c r="C4552">
        <v>0.30875539156266102</v>
      </c>
      <c r="D4552">
        <v>0.176969641829305</v>
      </c>
      <c r="E4552">
        <v>9.6050956549822097E-2</v>
      </c>
      <c r="F4552">
        <f t="shared" si="394"/>
        <v>0.52118817204301082</v>
      </c>
      <c r="G4552">
        <f t="shared" si="394"/>
        <v>0.52118817204301082</v>
      </c>
      <c r="H4552">
        <f t="shared" si="394"/>
        <v>0.52118817204301082</v>
      </c>
      <c r="I4552">
        <f t="shared" si="394"/>
        <v>0.52118817204301082</v>
      </c>
      <c r="J4552">
        <f t="shared" si="395"/>
        <v>0.23025103951134185</v>
      </c>
      <c r="K4552">
        <f t="shared" si="396"/>
        <v>0.2124327804803498</v>
      </c>
      <c r="L4552">
        <f t="shared" si="397"/>
        <v>0.34421853021370585</v>
      </c>
      <c r="M4552">
        <f t="shared" si="398"/>
        <v>0.42513721549318872</v>
      </c>
    </row>
    <row r="4553" spans="1:13" x14ac:dyDescent="0.25">
      <c r="A4553" s="1">
        <v>41099.541666666664</v>
      </c>
      <c r="B4553">
        <v>0.29056187904014102</v>
      </c>
      <c r="C4553">
        <v>0.30545631177795601</v>
      </c>
      <c r="D4553">
        <v>0.173204899796397</v>
      </c>
      <c r="E4553">
        <v>9.5614187158206104E-2</v>
      </c>
      <c r="F4553">
        <f t="shared" si="394"/>
        <v>0.52118817204301082</v>
      </c>
      <c r="G4553">
        <f t="shared" si="394"/>
        <v>0.52118817204301082</v>
      </c>
      <c r="H4553">
        <f t="shared" si="394"/>
        <v>0.52118817204301082</v>
      </c>
      <c r="I4553">
        <f t="shared" si="394"/>
        <v>0.52118817204301082</v>
      </c>
      <c r="J4553">
        <f t="shared" si="395"/>
        <v>0.2306262930028698</v>
      </c>
      <c r="K4553">
        <f t="shared" si="396"/>
        <v>0.21573186026505481</v>
      </c>
      <c r="L4553">
        <f t="shared" si="397"/>
        <v>0.34798327224661385</v>
      </c>
      <c r="M4553">
        <f t="shared" si="398"/>
        <v>0.42557398488480469</v>
      </c>
    </row>
    <row r="4554" spans="1:13" x14ac:dyDescent="0.25">
      <c r="A4554" s="1">
        <v>41099.583333333336</v>
      </c>
      <c r="B4554">
        <v>0.28554136702852301</v>
      </c>
      <c r="C4554">
        <v>0.304942114074849</v>
      </c>
      <c r="D4554">
        <v>0.176794272592879</v>
      </c>
      <c r="E4554">
        <v>9.5478052992100895E-2</v>
      </c>
      <c r="F4554">
        <f t="shared" si="394"/>
        <v>0.52118817204301082</v>
      </c>
      <c r="G4554">
        <f t="shared" si="394"/>
        <v>0.52118817204301082</v>
      </c>
      <c r="H4554">
        <f t="shared" si="394"/>
        <v>0.52118817204301082</v>
      </c>
      <c r="I4554">
        <f t="shared" si="394"/>
        <v>0.52118817204301082</v>
      </c>
      <c r="J4554">
        <f t="shared" si="395"/>
        <v>0.23564680501448781</v>
      </c>
      <c r="K4554">
        <f t="shared" si="396"/>
        <v>0.21624605796816182</v>
      </c>
      <c r="L4554">
        <f t="shared" si="397"/>
        <v>0.34439389945013182</v>
      </c>
      <c r="M4554">
        <f t="shared" si="398"/>
        <v>0.42571011905090994</v>
      </c>
    </row>
    <row r="4555" spans="1:13" x14ac:dyDescent="0.25">
      <c r="A4555" s="1">
        <v>41099.625</v>
      </c>
      <c r="B4555">
        <v>0.28370202563144897</v>
      </c>
      <c r="C4555">
        <v>0.29886407922503999</v>
      </c>
      <c r="D4555">
        <v>0.177354849633932</v>
      </c>
      <c r="E4555">
        <v>9.5934829778446098E-2</v>
      </c>
      <c r="F4555">
        <f t="shared" si="394"/>
        <v>0.52118817204301082</v>
      </c>
      <c r="G4555">
        <f t="shared" si="394"/>
        <v>0.52118817204301082</v>
      </c>
      <c r="H4555">
        <f t="shared" si="394"/>
        <v>0.52118817204301082</v>
      </c>
      <c r="I4555">
        <f t="shared" si="394"/>
        <v>0.52118817204301082</v>
      </c>
      <c r="J4555">
        <f t="shared" si="395"/>
        <v>0.23748614641156185</v>
      </c>
      <c r="K4555">
        <f t="shared" si="396"/>
        <v>0.22232409281797083</v>
      </c>
      <c r="L4555">
        <f t="shared" si="397"/>
        <v>0.34383332240907882</v>
      </c>
      <c r="M4555">
        <f t="shared" si="398"/>
        <v>0.42525334226456474</v>
      </c>
    </row>
    <row r="4556" spans="1:13" x14ac:dyDescent="0.25">
      <c r="A4556" s="1">
        <v>41099.666666666664</v>
      </c>
      <c r="B4556">
        <v>0.28313778220407398</v>
      </c>
      <c r="C4556">
        <v>0.29688339609778203</v>
      </c>
      <c r="D4556">
        <v>0.18167869047591001</v>
      </c>
      <c r="E4556">
        <v>9.3540522378072699E-2</v>
      </c>
      <c r="F4556">
        <f t="shared" si="394"/>
        <v>0.52118817204301082</v>
      </c>
      <c r="G4556">
        <f t="shared" si="394"/>
        <v>0.52118817204301082</v>
      </c>
      <c r="H4556">
        <f t="shared" si="394"/>
        <v>0.52118817204301082</v>
      </c>
      <c r="I4556">
        <f t="shared" si="394"/>
        <v>0.52118817204301082</v>
      </c>
      <c r="J4556">
        <f t="shared" si="395"/>
        <v>0.23805038983893684</v>
      </c>
      <c r="K4556">
        <f t="shared" si="396"/>
        <v>0.2243047759452288</v>
      </c>
      <c r="L4556">
        <f t="shared" si="397"/>
        <v>0.33950948156710081</v>
      </c>
      <c r="M4556">
        <f t="shared" si="398"/>
        <v>0.42764764966493812</v>
      </c>
    </row>
    <row r="4557" spans="1:13" x14ac:dyDescent="0.25">
      <c r="A4557" s="1">
        <v>41099.708333333336</v>
      </c>
      <c r="B4557">
        <v>0.281693213795562</v>
      </c>
      <c r="C4557">
        <v>0.282859981944447</v>
      </c>
      <c r="D4557">
        <v>0.181547983625611</v>
      </c>
      <c r="E4557">
        <v>9.2557048638236605E-2</v>
      </c>
      <c r="F4557">
        <f t="shared" si="394"/>
        <v>0.52118817204301082</v>
      </c>
      <c r="G4557">
        <f t="shared" si="394"/>
        <v>0.52118817204301082</v>
      </c>
      <c r="H4557">
        <f t="shared" si="394"/>
        <v>0.52118817204301082</v>
      </c>
      <c r="I4557">
        <f t="shared" si="394"/>
        <v>0.52118817204301082</v>
      </c>
      <c r="J4557">
        <f t="shared" si="395"/>
        <v>0.23949495824744882</v>
      </c>
      <c r="K4557">
        <f t="shared" si="396"/>
        <v>0.23832819009856382</v>
      </c>
      <c r="L4557">
        <f t="shared" si="397"/>
        <v>0.33964018841739985</v>
      </c>
      <c r="M4557">
        <f t="shared" si="398"/>
        <v>0.42863112340477422</v>
      </c>
    </row>
    <row r="4558" spans="1:13" x14ac:dyDescent="0.25">
      <c r="A4558" s="1">
        <v>41099.75</v>
      </c>
      <c r="B4558">
        <v>0.24848620967373</v>
      </c>
      <c r="C4558">
        <v>0.244074044137021</v>
      </c>
      <c r="D4558">
        <v>0.18699703546788801</v>
      </c>
      <c r="E4558">
        <v>9.3401357902638496E-2</v>
      </c>
      <c r="F4558">
        <f t="shared" si="394"/>
        <v>0.52118817204301082</v>
      </c>
      <c r="G4558">
        <f t="shared" si="394"/>
        <v>0.52118817204301082</v>
      </c>
      <c r="H4558">
        <f t="shared" si="394"/>
        <v>0.52118817204301082</v>
      </c>
      <c r="I4558">
        <f t="shared" si="394"/>
        <v>0.52118817204301082</v>
      </c>
      <c r="J4558">
        <f t="shared" si="395"/>
        <v>0.27270196236928079</v>
      </c>
      <c r="K4558">
        <f t="shared" si="396"/>
        <v>0.27711412790598983</v>
      </c>
      <c r="L4558">
        <f t="shared" si="397"/>
        <v>0.33419113657512278</v>
      </c>
      <c r="M4558">
        <f t="shared" si="398"/>
        <v>0.42778681414037234</v>
      </c>
    </row>
    <row r="4559" spans="1:13" x14ac:dyDescent="0.25">
      <c r="A4559" s="1">
        <v>41099.791666666664</v>
      </c>
      <c r="B4559">
        <v>0.226848345827355</v>
      </c>
      <c r="C4559">
        <v>0.19874297099364499</v>
      </c>
      <c r="D4559">
        <v>0.190038263007866</v>
      </c>
      <c r="E4559">
        <v>8.9317357217012006E-2</v>
      </c>
      <c r="F4559">
        <f t="shared" si="394"/>
        <v>0.52118817204301082</v>
      </c>
      <c r="G4559">
        <f t="shared" si="394"/>
        <v>0.52118817204301082</v>
      </c>
      <c r="H4559">
        <f t="shared" si="394"/>
        <v>0.52118817204301082</v>
      </c>
      <c r="I4559">
        <f t="shared" si="394"/>
        <v>0.52118817204301082</v>
      </c>
      <c r="J4559">
        <f t="shared" si="395"/>
        <v>0.2943398262156558</v>
      </c>
      <c r="K4559">
        <f t="shared" si="396"/>
        <v>0.3224452010493658</v>
      </c>
      <c r="L4559">
        <f t="shared" si="397"/>
        <v>0.33114990903514485</v>
      </c>
      <c r="M4559">
        <f t="shared" si="398"/>
        <v>0.43187081482599882</v>
      </c>
    </row>
    <row r="4560" spans="1:13" x14ac:dyDescent="0.25">
      <c r="A4560" s="1">
        <v>41099.833333333336</v>
      </c>
      <c r="B4560">
        <v>0.21229630274632599</v>
      </c>
      <c r="C4560">
        <v>0.182871239196222</v>
      </c>
      <c r="D4560">
        <v>0.18683808901500301</v>
      </c>
      <c r="E4560">
        <v>8.86771939163402E-2</v>
      </c>
      <c r="F4560">
        <f t="shared" si="394"/>
        <v>0.52118817204301082</v>
      </c>
      <c r="G4560">
        <f t="shared" si="394"/>
        <v>0.52118817204301082</v>
      </c>
      <c r="H4560">
        <f t="shared" si="394"/>
        <v>0.52118817204301082</v>
      </c>
      <c r="I4560">
        <f t="shared" si="394"/>
        <v>0.52118817204301082</v>
      </c>
      <c r="J4560">
        <f t="shared" si="395"/>
        <v>0.30889186929668483</v>
      </c>
      <c r="K4560">
        <f t="shared" si="396"/>
        <v>0.33831693284678882</v>
      </c>
      <c r="L4560">
        <f t="shared" si="397"/>
        <v>0.33435008302800784</v>
      </c>
      <c r="M4560">
        <f t="shared" si="398"/>
        <v>0.43251097812667061</v>
      </c>
    </row>
    <row r="4561" spans="1:13" x14ac:dyDescent="0.25">
      <c r="A4561" s="1">
        <v>41099.875</v>
      </c>
      <c r="B4561">
        <v>0.199769594811429</v>
      </c>
      <c r="C4561">
        <v>0.174646465885168</v>
      </c>
      <c r="D4561">
        <v>0.18781313342644099</v>
      </c>
      <c r="E4561">
        <v>8.9156473373470602E-2</v>
      </c>
      <c r="F4561">
        <f t="shared" si="394"/>
        <v>0.52118817204301082</v>
      </c>
      <c r="G4561">
        <f t="shared" si="394"/>
        <v>0.52118817204301082</v>
      </c>
      <c r="H4561">
        <f t="shared" si="394"/>
        <v>0.52118817204301082</v>
      </c>
      <c r="I4561">
        <f t="shared" si="394"/>
        <v>0.52118817204301082</v>
      </c>
      <c r="J4561">
        <f t="shared" si="395"/>
        <v>0.32141857723158185</v>
      </c>
      <c r="K4561">
        <f t="shared" si="396"/>
        <v>0.34654170615784285</v>
      </c>
      <c r="L4561">
        <f t="shared" si="397"/>
        <v>0.33337503861656981</v>
      </c>
      <c r="M4561">
        <f t="shared" si="398"/>
        <v>0.43203169866954022</v>
      </c>
    </row>
    <row r="4562" spans="1:13" x14ac:dyDescent="0.25">
      <c r="A4562" s="1">
        <v>41099.916666666664</v>
      </c>
      <c r="B4562">
        <v>0.18748425460239901</v>
      </c>
      <c r="C4562">
        <v>0.13918459064942401</v>
      </c>
      <c r="D4562">
        <v>0.185909478883584</v>
      </c>
      <c r="E4562">
        <v>8.4817612041962601E-2</v>
      </c>
      <c r="F4562">
        <f t="shared" si="394"/>
        <v>0.52118817204301082</v>
      </c>
      <c r="G4562">
        <f t="shared" si="394"/>
        <v>0.52118817204301082</v>
      </c>
      <c r="H4562">
        <f t="shared" si="394"/>
        <v>0.52118817204301082</v>
      </c>
      <c r="I4562">
        <f t="shared" si="394"/>
        <v>0.52118817204301082</v>
      </c>
      <c r="J4562">
        <f t="shared" si="395"/>
        <v>0.33370391744061179</v>
      </c>
      <c r="K4562">
        <f t="shared" si="396"/>
        <v>0.38200358139358681</v>
      </c>
      <c r="L4562">
        <f t="shared" si="397"/>
        <v>0.33527869315942682</v>
      </c>
      <c r="M4562">
        <f t="shared" si="398"/>
        <v>0.43637056000104824</v>
      </c>
    </row>
    <row r="4563" spans="1:13" x14ac:dyDescent="0.25">
      <c r="A4563" s="1">
        <v>41099.958333333336</v>
      </c>
      <c r="B4563">
        <v>0.18008017803342199</v>
      </c>
      <c r="C4563">
        <v>0.109578676484629</v>
      </c>
      <c r="D4563">
        <v>0.178151710451074</v>
      </c>
      <c r="E4563">
        <v>8.3321329787754306E-2</v>
      </c>
      <c r="F4563">
        <f t="shared" si="394"/>
        <v>0.52118817204301082</v>
      </c>
      <c r="G4563">
        <f t="shared" si="394"/>
        <v>0.52118817204301082</v>
      </c>
      <c r="H4563">
        <f t="shared" si="394"/>
        <v>0.52118817204301082</v>
      </c>
      <c r="I4563">
        <f t="shared" si="394"/>
        <v>0.52118817204301082</v>
      </c>
      <c r="J4563">
        <f t="shared" si="395"/>
        <v>0.3411079940095888</v>
      </c>
      <c r="K4563">
        <f t="shared" si="396"/>
        <v>0.41160949555838183</v>
      </c>
      <c r="L4563">
        <f t="shared" si="397"/>
        <v>0.34303646159193679</v>
      </c>
      <c r="M4563">
        <f t="shared" si="398"/>
        <v>0.43786684225525652</v>
      </c>
    </row>
    <row r="4564" spans="1:13" x14ac:dyDescent="0.25">
      <c r="A4564" s="1">
        <v>41100</v>
      </c>
      <c r="B4564">
        <v>0.17583987875783899</v>
      </c>
      <c r="C4564">
        <v>9.8640029332440607E-2</v>
      </c>
      <c r="D4564">
        <v>0.169002025005935</v>
      </c>
      <c r="E4564">
        <v>8.6302447571915103E-2</v>
      </c>
      <c r="F4564">
        <f t="shared" si="394"/>
        <v>0.52118817204301082</v>
      </c>
      <c r="G4564">
        <f t="shared" si="394"/>
        <v>0.52118817204301082</v>
      </c>
      <c r="H4564">
        <f t="shared" si="394"/>
        <v>0.52118817204301082</v>
      </c>
      <c r="I4564">
        <f t="shared" si="394"/>
        <v>0.52118817204301082</v>
      </c>
      <c r="J4564">
        <f t="shared" si="395"/>
        <v>0.3453482932851718</v>
      </c>
      <c r="K4564">
        <f t="shared" si="396"/>
        <v>0.42254814271057023</v>
      </c>
      <c r="L4564">
        <f t="shared" si="397"/>
        <v>0.35218614703707585</v>
      </c>
      <c r="M4564">
        <f t="shared" si="398"/>
        <v>0.43488572447109575</v>
      </c>
    </row>
    <row r="4565" spans="1:13" x14ac:dyDescent="0.25">
      <c r="A4565" s="1">
        <v>41100.041666666664</v>
      </c>
      <c r="B4565">
        <v>0.17501924477894401</v>
      </c>
      <c r="C4565">
        <v>0.100273447075391</v>
      </c>
      <c r="D4565">
        <v>0.170015726689242</v>
      </c>
      <c r="E4565">
        <v>8.6902479832981896E-2</v>
      </c>
      <c r="F4565">
        <f t="shared" si="394"/>
        <v>0.52118817204301082</v>
      </c>
      <c r="G4565">
        <f t="shared" si="394"/>
        <v>0.52118817204301082</v>
      </c>
      <c r="H4565">
        <f t="shared" si="394"/>
        <v>0.52118817204301082</v>
      </c>
      <c r="I4565">
        <f t="shared" si="394"/>
        <v>0.52118817204301082</v>
      </c>
      <c r="J4565">
        <f t="shared" si="395"/>
        <v>0.34616892726406678</v>
      </c>
      <c r="K4565">
        <f t="shared" si="396"/>
        <v>0.42091472496761984</v>
      </c>
      <c r="L4565">
        <f t="shared" si="397"/>
        <v>0.35117244535376879</v>
      </c>
      <c r="M4565">
        <f t="shared" si="398"/>
        <v>0.43428569221002894</v>
      </c>
    </row>
    <row r="4566" spans="1:13" x14ac:dyDescent="0.25">
      <c r="A4566" s="1">
        <v>41100.083333333336</v>
      </c>
      <c r="B4566">
        <v>0.16936170646399601</v>
      </c>
      <c r="C4566">
        <v>0.102842056694741</v>
      </c>
      <c r="D4566">
        <v>0.17286843769940999</v>
      </c>
      <c r="E4566">
        <v>8.5336291908768E-2</v>
      </c>
      <c r="F4566">
        <f t="shared" si="394"/>
        <v>0.52118817204301082</v>
      </c>
      <c r="G4566">
        <f t="shared" si="394"/>
        <v>0.52118817204301082</v>
      </c>
      <c r="H4566">
        <f t="shared" si="394"/>
        <v>0.52118817204301082</v>
      </c>
      <c r="I4566">
        <f t="shared" si="394"/>
        <v>0.52118817204301082</v>
      </c>
      <c r="J4566">
        <f t="shared" si="395"/>
        <v>0.35182646557901481</v>
      </c>
      <c r="K4566">
        <f t="shared" si="396"/>
        <v>0.41834611534826982</v>
      </c>
      <c r="L4566">
        <f t="shared" si="397"/>
        <v>0.34831973434360086</v>
      </c>
      <c r="M4566">
        <f t="shared" si="398"/>
        <v>0.43585188013424281</v>
      </c>
    </row>
    <row r="4567" spans="1:13" x14ac:dyDescent="0.25">
      <c r="A4567" s="1">
        <v>41100.125</v>
      </c>
      <c r="B4567">
        <v>0.181651538557423</v>
      </c>
      <c r="C4567">
        <v>0.110855578906166</v>
      </c>
      <c r="D4567">
        <v>0.18055399877005401</v>
      </c>
      <c r="E4567">
        <v>8.7238897583235497E-2</v>
      </c>
      <c r="F4567">
        <f t="shared" si="394"/>
        <v>0.52118817204301082</v>
      </c>
      <c r="G4567">
        <f t="shared" si="394"/>
        <v>0.52118817204301082</v>
      </c>
      <c r="H4567">
        <f t="shared" si="394"/>
        <v>0.52118817204301082</v>
      </c>
      <c r="I4567">
        <f t="shared" si="394"/>
        <v>0.52118817204301082</v>
      </c>
      <c r="J4567">
        <f t="shared" si="395"/>
        <v>0.33953663348558782</v>
      </c>
      <c r="K4567">
        <f t="shared" si="396"/>
        <v>0.41033259313684484</v>
      </c>
      <c r="L4567">
        <f t="shared" si="397"/>
        <v>0.34063417327295681</v>
      </c>
      <c r="M4567">
        <f t="shared" si="398"/>
        <v>0.43394927445977532</v>
      </c>
    </row>
    <row r="4568" spans="1:13" x14ac:dyDescent="0.25">
      <c r="A4568" s="1">
        <v>41100.166666666664</v>
      </c>
      <c r="B4568">
        <v>0.200045120879428</v>
      </c>
      <c r="C4568">
        <v>0.125730927201786</v>
      </c>
      <c r="D4568">
        <v>0.18102763874665401</v>
      </c>
      <c r="E4568">
        <v>8.9163179633519898E-2</v>
      </c>
      <c r="F4568">
        <f t="shared" si="394"/>
        <v>0.52118817204301082</v>
      </c>
      <c r="G4568">
        <f t="shared" si="394"/>
        <v>0.52118817204301082</v>
      </c>
      <c r="H4568">
        <f t="shared" si="394"/>
        <v>0.52118817204301082</v>
      </c>
      <c r="I4568">
        <f t="shared" si="394"/>
        <v>0.52118817204301082</v>
      </c>
      <c r="J4568">
        <f t="shared" si="395"/>
        <v>0.32114305116358283</v>
      </c>
      <c r="K4568">
        <f t="shared" si="396"/>
        <v>0.3954572448412248</v>
      </c>
      <c r="L4568">
        <f t="shared" si="397"/>
        <v>0.34016053329635682</v>
      </c>
      <c r="M4568">
        <f t="shared" si="398"/>
        <v>0.43202499240949094</v>
      </c>
    </row>
    <row r="4569" spans="1:13" x14ac:dyDescent="0.25">
      <c r="A4569" s="1">
        <v>41100.208333333336</v>
      </c>
      <c r="B4569">
        <v>0.22453718435706699</v>
      </c>
      <c r="C4569">
        <v>0.14546614451292</v>
      </c>
      <c r="D4569">
        <v>0.18389506674733799</v>
      </c>
      <c r="E4569">
        <v>9.2608852843044806E-2</v>
      </c>
      <c r="F4569">
        <f t="shared" si="394"/>
        <v>0.52118817204301082</v>
      </c>
      <c r="G4569">
        <f t="shared" si="394"/>
        <v>0.52118817204301082</v>
      </c>
      <c r="H4569">
        <f t="shared" si="394"/>
        <v>0.52118817204301082</v>
      </c>
      <c r="I4569">
        <f t="shared" si="394"/>
        <v>0.52118817204301082</v>
      </c>
      <c r="J4569">
        <f t="shared" si="395"/>
        <v>0.29665098768594383</v>
      </c>
      <c r="K4569">
        <f t="shared" si="396"/>
        <v>0.37572202753009082</v>
      </c>
      <c r="L4569">
        <f t="shared" si="397"/>
        <v>0.3372931052956728</v>
      </c>
      <c r="M4569">
        <f t="shared" si="398"/>
        <v>0.428579319199966</v>
      </c>
    </row>
    <row r="4570" spans="1:13" x14ac:dyDescent="0.25">
      <c r="A4570" s="1">
        <v>41100.25</v>
      </c>
      <c r="B4570">
        <v>0.25782100919818601</v>
      </c>
      <c r="C4570">
        <v>0.22861687878124601</v>
      </c>
      <c r="D4570">
        <v>0.18808559931759</v>
      </c>
      <c r="E4570">
        <v>9.6087521267666495E-2</v>
      </c>
      <c r="F4570">
        <f t="shared" si="394"/>
        <v>0.52118817204301082</v>
      </c>
      <c r="G4570">
        <f t="shared" si="394"/>
        <v>0.52118817204301082</v>
      </c>
      <c r="H4570">
        <f t="shared" si="394"/>
        <v>0.52118817204301082</v>
      </c>
      <c r="I4570">
        <f t="shared" si="394"/>
        <v>0.52118817204301082</v>
      </c>
      <c r="J4570">
        <f t="shared" si="395"/>
        <v>0.26336716284482481</v>
      </c>
      <c r="K4570">
        <f t="shared" si="396"/>
        <v>0.29257129326176479</v>
      </c>
      <c r="L4570">
        <f t="shared" si="397"/>
        <v>0.33310257272542082</v>
      </c>
      <c r="M4570">
        <f t="shared" si="398"/>
        <v>0.42510065077534431</v>
      </c>
    </row>
    <row r="4571" spans="1:13" x14ac:dyDescent="0.25">
      <c r="A4571" s="1">
        <v>41100.291666666664</v>
      </c>
      <c r="B4571">
        <v>0.28532782276031099</v>
      </c>
      <c r="C4571">
        <v>0.29257283337115803</v>
      </c>
      <c r="D4571">
        <v>0.182568676070168</v>
      </c>
      <c r="E4571">
        <v>9.4434561709764595E-2</v>
      </c>
      <c r="F4571">
        <f t="shared" si="394"/>
        <v>0.52118817204301082</v>
      </c>
      <c r="G4571">
        <f t="shared" si="394"/>
        <v>0.52118817204301082</v>
      </c>
      <c r="H4571">
        <f t="shared" si="394"/>
        <v>0.52118817204301082</v>
      </c>
      <c r="I4571">
        <f t="shared" si="394"/>
        <v>0.52118817204301082</v>
      </c>
      <c r="J4571">
        <f t="shared" si="395"/>
        <v>0.23586034928269983</v>
      </c>
      <c r="K4571">
        <f t="shared" si="396"/>
        <v>0.2286153386718528</v>
      </c>
      <c r="L4571">
        <f t="shared" si="397"/>
        <v>0.3386194959728428</v>
      </c>
      <c r="M4571">
        <f t="shared" si="398"/>
        <v>0.42675361033324621</v>
      </c>
    </row>
    <row r="4572" spans="1:13" x14ac:dyDescent="0.25">
      <c r="A4572" s="1">
        <v>41100.333333333336</v>
      </c>
      <c r="B4572">
        <v>0.29512092842691601</v>
      </c>
      <c r="C4572">
        <v>0.31932711189462598</v>
      </c>
      <c r="D4572">
        <v>0.17988424031553699</v>
      </c>
      <c r="E4572">
        <v>9.6565905270383195E-2</v>
      </c>
      <c r="F4572">
        <f t="shared" si="394"/>
        <v>0.52118817204301082</v>
      </c>
      <c r="G4572">
        <f t="shared" si="394"/>
        <v>0.52118817204301082</v>
      </c>
      <c r="H4572">
        <f t="shared" si="394"/>
        <v>0.52118817204301082</v>
      </c>
      <c r="I4572">
        <f t="shared" si="394"/>
        <v>0.52118817204301082</v>
      </c>
      <c r="J4572">
        <f t="shared" si="395"/>
        <v>0.22606724361609482</v>
      </c>
      <c r="K4572">
        <f t="shared" si="396"/>
        <v>0.20186106014838484</v>
      </c>
      <c r="L4572">
        <f t="shared" si="397"/>
        <v>0.34130393172747386</v>
      </c>
      <c r="M4572">
        <f t="shared" si="398"/>
        <v>0.4246222667726276</v>
      </c>
    </row>
    <row r="4573" spans="1:13" x14ac:dyDescent="0.25">
      <c r="A4573" s="1">
        <v>41100.375</v>
      </c>
      <c r="B4573">
        <v>0.29157301662316099</v>
      </c>
      <c r="C4573">
        <v>0.30896679871166299</v>
      </c>
      <c r="D4573">
        <v>0.17858626896322</v>
      </c>
      <c r="E4573">
        <v>9.5230811249023994E-2</v>
      </c>
      <c r="F4573">
        <f t="shared" si="394"/>
        <v>0.52118817204301082</v>
      </c>
      <c r="G4573">
        <f t="shared" si="394"/>
        <v>0.52118817204301082</v>
      </c>
      <c r="H4573">
        <f t="shared" si="394"/>
        <v>0.52118817204301082</v>
      </c>
      <c r="I4573">
        <f t="shared" si="394"/>
        <v>0.52118817204301082</v>
      </c>
      <c r="J4573">
        <f t="shared" si="395"/>
        <v>0.22961515541984984</v>
      </c>
      <c r="K4573">
        <f t="shared" si="396"/>
        <v>0.21222137333134783</v>
      </c>
      <c r="L4573">
        <f t="shared" si="397"/>
        <v>0.34260190307979083</v>
      </c>
      <c r="M4573">
        <f t="shared" si="398"/>
        <v>0.42595736079398683</v>
      </c>
    </row>
    <row r="4574" spans="1:13" x14ac:dyDescent="0.25">
      <c r="A4574" s="1">
        <v>41100.416666666664</v>
      </c>
      <c r="B4574">
        <v>0.28864894449024497</v>
      </c>
      <c r="C4574">
        <v>0.30585338293376901</v>
      </c>
      <c r="D4574">
        <v>0.179329406472688</v>
      </c>
      <c r="E4574">
        <v>9.4993041777081094E-2</v>
      </c>
      <c r="F4574">
        <f t="shared" si="394"/>
        <v>0.52118817204301082</v>
      </c>
      <c r="G4574">
        <f t="shared" si="394"/>
        <v>0.52118817204301082</v>
      </c>
      <c r="H4574">
        <f t="shared" si="394"/>
        <v>0.52118817204301082</v>
      </c>
      <c r="I4574">
        <f t="shared" si="394"/>
        <v>0.52118817204301082</v>
      </c>
      <c r="J4574">
        <f t="shared" si="395"/>
        <v>0.23253922755276585</v>
      </c>
      <c r="K4574">
        <f t="shared" si="396"/>
        <v>0.21533478910924181</v>
      </c>
      <c r="L4574">
        <f t="shared" si="397"/>
        <v>0.3418587655703228</v>
      </c>
      <c r="M4574">
        <f t="shared" si="398"/>
        <v>0.4261951302659297</v>
      </c>
    </row>
    <row r="4575" spans="1:13" x14ac:dyDescent="0.25">
      <c r="A4575" s="1">
        <v>41100.458333333336</v>
      </c>
      <c r="B4575">
        <v>0.28652825929070103</v>
      </c>
      <c r="C4575">
        <v>0.30899390290048701</v>
      </c>
      <c r="D4575">
        <v>0.17900772447086399</v>
      </c>
      <c r="E4575">
        <v>9.5067081928929098E-2</v>
      </c>
      <c r="F4575">
        <f t="shared" si="394"/>
        <v>0.52118817204301082</v>
      </c>
      <c r="G4575">
        <f t="shared" si="394"/>
        <v>0.52118817204301082</v>
      </c>
      <c r="H4575">
        <f t="shared" si="394"/>
        <v>0.52118817204301082</v>
      </c>
      <c r="I4575">
        <f t="shared" si="394"/>
        <v>0.52118817204301082</v>
      </c>
      <c r="J4575">
        <f t="shared" si="395"/>
        <v>0.2346599127523098</v>
      </c>
      <c r="K4575">
        <f t="shared" si="396"/>
        <v>0.21219426914252382</v>
      </c>
      <c r="L4575">
        <f t="shared" si="397"/>
        <v>0.34218044757214683</v>
      </c>
      <c r="M4575">
        <f t="shared" si="398"/>
        <v>0.42612109011408172</v>
      </c>
    </row>
    <row r="4576" spans="1:13" x14ac:dyDescent="0.25">
      <c r="A4576" s="1">
        <v>41100.5</v>
      </c>
      <c r="B4576">
        <v>0.29109304608381498</v>
      </c>
      <c r="C4576">
        <v>0.306418307359686</v>
      </c>
      <c r="D4576">
        <v>0.17743869306732199</v>
      </c>
      <c r="E4576">
        <v>9.6382184862745204E-2</v>
      </c>
      <c r="F4576">
        <f t="shared" si="394"/>
        <v>0.52118817204301082</v>
      </c>
      <c r="G4576">
        <f t="shared" si="394"/>
        <v>0.52118817204301082</v>
      </c>
      <c r="H4576">
        <f t="shared" si="394"/>
        <v>0.52118817204301082</v>
      </c>
      <c r="I4576">
        <f t="shared" si="394"/>
        <v>0.52118817204301082</v>
      </c>
      <c r="J4576">
        <f t="shared" si="395"/>
        <v>0.23009512595919585</v>
      </c>
      <c r="K4576">
        <f t="shared" si="396"/>
        <v>0.21476986468332482</v>
      </c>
      <c r="L4576">
        <f t="shared" si="397"/>
        <v>0.34374947897568886</v>
      </c>
      <c r="M4576">
        <f t="shared" si="398"/>
        <v>0.42480598718026563</v>
      </c>
    </row>
    <row r="4577" spans="1:13" x14ac:dyDescent="0.25">
      <c r="A4577" s="1">
        <v>41100.541666666664</v>
      </c>
      <c r="B4577">
        <v>0.29067281578809001</v>
      </c>
      <c r="C4577">
        <v>0.30379049846680101</v>
      </c>
      <c r="D4577">
        <v>0.175662207744613</v>
      </c>
      <c r="E4577">
        <v>9.6028682394409204E-2</v>
      </c>
      <c r="F4577">
        <f t="shared" si="394"/>
        <v>0.52118817204301082</v>
      </c>
      <c r="G4577">
        <f t="shared" si="394"/>
        <v>0.52118817204301082</v>
      </c>
      <c r="H4577">
        <f t="shared" si="394"/>
        <v>0.52118817204301082</v>
      </c>
      <c r="I4577">
        <f t="shared" si="394"/>
        <v>0.52118817204301082</v>
      </c>
      <c r="J4577">
        <f t="shared" si="395"/>
        <v>0.23051535625492081</v>
      </c>
      <c r="K4577">
        <f t="shared" si="396"/>
        <v>0.21739767357620982</v>
      </c>
      <c r="L4577">
        <f t="shared" si="397"/>
        <v>0.34552596429839783</v>
      </c>
      <c r="M4577">
        <f t="shared" si="398"/>
        <v>0.42515948964860162</v>
      </c>
    </row>
    <row r="4578" spans="1:13" x14ac:dyDescent="0.25">
      <c r="A4578" s="1">
        <v>41100.583333333336</v>
      </c>
      <c r="B4578">
        <v>0.28749391525541401</v>
      </c>
      <c r="C4578">
        <v>0.30404015915975502</v>
      </c>
      <c r="D4578">
        <v>0.18061903214158301</v>
      </c>
      <c r="E4578">
        <v>9.59520430994074E-2</v>
      </c>
      <c r="F4578">
        <f t="shared" si="394"/>
        <v>0.52118817204301082</v>
      </c>
      <c r="G4578">
        <f t="shared" si="394"/>
        <v>0.52118817204301082</v>
      </c>
      <c r="H4578">
        <f t="shared" si="394"/>
        <v>0.52118817204301082</v>
      </c>
      <c r="I4578">
        <f t="shared" si="394"/>
        <v>0.52118817204301082</v>
      </c>
      <c r="J4578">
        <f t="shared" si="395"/>
        <v>0.23369425678759681</v>
      </c>
      <c r="K4578">
        <f t="shared" si="396"/>
        <v>0.2171480128832558</v>
      </c>
      <c r="L4578">
        <f t="shared" si="397"/>
        <v>0.34056913990142779</v>
      </c>
      <c r="M4578">
        <f t="shared" si="398"/>
        <v>0.42523612894360341</v>
      </c>
    </row>
    <row r="4579" spans="1:13" x14ac:dyDescent="0.25">
      <c r="A4579" s="1">
        <v>41100.625</v>
      </c>
      <c r="B4579">
        <v>0.28383582713946698</v>
      </c>
      <c r="C4579">
        <v>0.298719998459401</v>
      </c>
      <c r="D4579">
        <v>0.181142335861535</v>
      </c>
      <c r="E4579">
        <v>9.62982913096153E-2</v>
      </c>
      <c r="F4579">
        <f t="shared" si="394"/>
        <v>0.52118817204301082</v>
      </c>
      <c r="G4579">
        <f t="shared" si="394"/>
        <v>0.52118817204301082</v>
      </c>
      <c r="H4579">
        <f t="shared" si="394"/>
        <v>0.52118817204301082</v>
      </c>
      <c r="I4579">
        <f t="shared" si="394"/>
        <v>0.52118817204301082</v>
      </c>
      <c r="J4579">
        <f t="shared" si="395"/>
        <v>0.23735234490354384</v>
      </c>
      <c r="K4579">
        <f t="shared" si="396"/>
        <v>0.22246817358360982</v>
      </c>
      <c r="L4579">
        <f t="shared" si="397"/>
        <v>0.34004583618147582</v>
      </c>
      <c r="M4579">
        <f t="shared" si="398"/>
        <v>0.42488988073339551</v>
      </c>
    </row>
    <row r="4580" spans="1:13" x14ac:dyDescent="0.25">
      <c r="A4580" s="1">
        <v>41100.666666666664</v>
      </c>
      <c r="B4580">
        <v>0.28376218644788498</v>
      </c>
      <c r="C4580">
        <v>0.29696141018265299</v>
      </c>
      <c r="D4580">
        <v>0.18378320993459701</v>
      </c>
      <c r="E4580">
        <v>9.3712449269599304E-2</v>
      </c>
      <c r="F4580">
        <f t="shared" si="394"/>
        <v>0.52118817204301082</v>
      </c>
      <c r="G4580">
        <f t="shared" si="394"/>
        <v>0.52118817204301082</v>
      </c>
      <c r="H4580">
        <f t="shared" si="394"/>
        <v>0.52118817204301082</v>
      </c>
      <c r="I4580">
        <f t="shared" si="394"/>
        <v>0.52118817204301082</v>
      </c>
      <c r="J4580">
        <f t="shared" si="395"/>
        <v>0.23742598559512584</v>
      </c>
      <c r="K4580">
        <f t="shared" si="396"/>
        <v>0.22422676186035784</v>
      </c>
      <c r="L4580">
        <f t="shared" si="397"/>
        <v>0.33740496210841381</v>
      </c>
      <c r="M4580">
        <f t="shared" si="398"/>
        <v>0.4274757227734115</v>
      </c>
    </row>
    <row r="4581" spans="1:13" x14ac:dyDescent="0.25">
      <c r="A4581" s="1">
        <v>41100.708333333336</v>
      </c>
      <c r="B4581">
        <v>0.282250438117292</v>
      </c>
      <c r="C4581">
        <v>0.28275282262659501</v>
      </c>
      <c r="D4581">
        <v>0.18262642867648601</v>
      </c>
      <c r="E4581">
        <v>9.2787596696914096E-2</v>
      </c>
      <c r="F4581">
        <f t="shared" si="394"/>
        <v>0.52118817204301082</v>
      </c>
      <c r="G4581">
        <f t="shared" si="394"/>
        <v>0.52118817204301082</v>
      </c>
      <c r="H4581">
        <f t="shared" si="394"/>
        <v>0.52118817204301082</v>
      </c>
      <c r="I4581">
        <f t="shared" si="394"/>
        <v>0.52118817204301082</v>
      </c>
      <c r="J4581">
        <f t="shared" si="395"/>
        <v>0.23893773392571882</v>
      </c>
      <c r="K4581">
        <f t="shared" si="396"/>
        <v>0.23843534941641581</v>
      </c>
      <c r="L4581">
        <f t="shared" si="397"/>
        <v>0.33856174336652478</v>
      </c>
      <c r="M4581">
        <f t="shared" si="398"/>
        <v>0.42840057534609671</v>
      </c>
    </row>
    <row r="4582" spans="1:13" x14ac:dyDescent="0.25">
      <c r="A4582" s="1">
        <v>41100.75</v>
      </c>
      <c r="B4582">
        <v>0.25083994114556402</v>
      </c>
      <c r="C4582">
        <v>0.244637562119628</v>
      </c>
      <c r="D4582">
        <v>0.187699740346123</v>
      </c>
      <c r="E4582">
        <v>9.3365253447873706E-2</v>
      </c>
      <c r="F4582">
        <f t="shared" si="394"/>
        <v>0.52118817204301082</v>
      </c>
      <c r="G4582">
        <f t="shared" si="394"/>
        <v>0.52118817204301082</v>
      </c>
      <c r="H4582">
        <f t="shared" si="394"/>
        <v>0.52118817204301082</v>
      </c>
      <c r="I4582">
        <f t="shared" si="394"/>
        <v>0.52118817204301082</v>
      </c>
      <c r="J4582">
        <f t="shared" si="395"/>
        <v>0.27034823089744681</v>
      </c>
      <c r="K4582">
        <f t="shared" si="396"/>
        <v>0.27655060992338282</v>
      </c>
      <c r="L4582">
        <f t="shared" si="397"/>
        <v>0.3334884316968878</v>
      </c>
      <c r="M4582">
        <f t="shared" si="398"/>
        <v>0.4278229185951371</v>
      </c>
    </row>
    <row r="4583" spans="1:13" x14ac:dyDescent="0.25">
      <c r="A4583" s="1">
        <v>41100.791666666664</v>
      </c>
      <c r="B4583">
        <v>0.22720476326644601</v>
      </c>
      <c r="C4583">
        <v>0.19900578371751501</v>
      </c>
      <c r="D4583">
        <v>0.19011707608339401</v>
      </c>
      <c r="E4583">
        <v>8.9569474379027306E-2</v>
      </c>
      <c r="F4583">
        <f t="shared" si="394"/>
        <v>0.52118817204301082</v>
      </c>
      <c r="G4583">
        <f t="shared" si="394"/>
        <v>0.52118817204301082</v>
      </c>
      <c r="H4583">
        <f t="shared" si="394"/>
        <v>0.52118817204301082</v>
      </c>
      <c r="I4583">
        <f t="shared" si="394"/>
        <v>0.52118817204301082</v>
      </c>
      <c r="J4583">
        <f t="shared" si="395"/>
        <v>0.29398340877656481</v>
      </c>
      <c r="K4583">
        <f t="shared" si="396"/>
        <v>0.32218238832549584</v>
      </c>
      <c r="L4583">
        <f t="shared" si="397"/>
        <v>0.33107109595961681</v>
      </c>
      <c r="M4583">
        <f t="shared" si="398"/>
        <v>0.43161869766398353</v>
      </c>
    </row>
    <row r="4584" spans="1:13" x14ac:dyDescent="0.25">
      <c r="A4584" s="1">
        <v>41100.833333333336</v>
      </c>
      <c r="B4584">
        <v>0.21260935674603401</v>
      </c>
      <c r="C4584">
        <v>0.182955313030258</v>
      </c>
      <c r="D4584">
        <v>0.18766204294649</v>
      </c>
      <c r="E4584">
        <v>8.8816082335771193E-2</v>
      </c>
      <c r="F4584">
        <f t="shared" si="394"/>
        <v>0.52118817204301082</v>
      </c>
      <c r="G4584">
        <f t="shared" si="394"/>
        <v>0.52118817204301082</v>
      </c>
      <c r="H4584">
        <f t="shared" si="394"/>
        <v>0.52118817204301082</v>
      </c>
      <c r="I4584">
        <f t="shared" si="394"/>
        <v>0.52118817204301082</v>
      </c>
      <c r="J4584">
        <f t="shared" si="395"/>
        <v>0.30857881529697684</v>
      </c>
      <c r="K4584">
        <f t="shared" si="396"/>
        <v>0.3382328590127528</v>
      </c>
      <c r="L4584">
        <f t="shared" si="397"/>
        <v>0.3335261290965208</v>
      </c>
      <c r="M4584">
        <f t="shared" si="398"/>
        <v>0.43237208970723962</v>
      </c>
    </row>
    <row r="4585" spans="1:13" x14ac:dyDescent="0.25">
      <c r="A4585" s="1">
        <v>41100.875</v>
      </c>
      <c r="B4585">
        <v>0.199887927903349</v>
      </c>
      <c r="C4585">
        <v>0.17473630943118801</v>
      </c>
      <c r="D4585">
        <v>0.186811113637979</v>
      </c>
      <c r="E4585">
        <v>8.9649265887760496E-2</v>
      </c>
      <c r="F4585">
        <f t="shared" si="394"/>
        <v>0.52118817204301082</v>
      </c>
      <c r="G4585">
        <f t="shared" si="394"/>
        <v>0.52118817204301082</v>
      </c>
      <c r="H4585">
        <f t="shared" si="394"/>
        <v>0.52118817204301082</v>
      </c>
      <c r="I4585">
        <f t="shared" si="394"/>
        <v>0.52118817204301082</v>
      </c>
      <c r="J4585">
        <f t="shared" si="395"/>
        <v>0.32130024413966185</v>
      </c>
      <c r="K4585">
        <f t="shared" si="396"/>
        <v>0.34645186261182281</v>
      </c>
      <c r="L4585">
        <f t="shared" si="397"/>
        <v>0.33437705840503185</v>
      </c>
      <c r="M4585">
        <f t="shared" si="398"/>
        <v>0.43153890615525031</v>
      </c>
    </row>
    <row r="4586" spans="1:13" x14ac:dyDescent="0.25">
      <c r="A4586" s="1">
        <v>41100.916666666664</v>
      </c>
      <c r="B4586">
        <v>0.18788790900139399</v>
      </c>
      <c r="C4586">
        <v>0.13920370981361299</v>
      </c>
      <c r="D4586">
        <v>0.18563357053844401</v>
      </c>
      <c r="E4586">
        <v>8.5844329997878804E-2</v>
      </c>
      <c r="F4586">
        <f t="shared" si="394"/>
        <v>0.52118817204301082</v>
      </c>
      <c r="G4586">
        <f t="shared" si="394"/>
        <v>0.52118817204301082</v>
      </c>
      <c r="H4586">
        <f t="shared" si="394"/>
        <v>0.52118817204301082</v>
      </c>
      <c r="I4586">
        <f t="shared" si="394"/>
        <v>0.52118817204301082</v>
      </c>
      <c r="J4586">
        <f t="shared" si="395"/>
        <v>0.33330026304161686</v>
      </c>
      <c r="K4586">
        <f t="shared" si="396"/>
        <v>0.38198446222939786</v>
      </c>
      <c r="L4586">
        <f t="shared" si="397"/>
        <v>0.33555460150456684</v>
      </c>
      <c r="M4586">
        <f t="shared" si="398"/>
        <v>0.43534384204513199</v>
      </c>
    </row>
    <row r="4587" spans="1:13" x14ac:dyDescent="0.25">
      <c r="A4587" s="1">
        <v>41100.958333333336</v>
      </c>
      <c r="B4587">
        <v>0.179967173645427</v>
      </c>
      <c r="C4587">
        <v>0.10930035275948601</v>
      </c>
      <c r="D4587">
        <v>0.17871254980506601</v>
      </c>
      <c r="E4587">
        <v>8.3404497603532801E-2</v>
      </c>
      <c r="F4587">
        <f t="shared" si="394"/>
        <v>0.52118817204301082</v>
      </c>
      <c r="G4587">
        <f t="shared" si="394"/>
        <v>0.52118817204301082</v>
      </c>
      <c r="H4587">
        <f t="shared" si="394"/>
        <v>0.52118817204301082</v>
      </c>
      <c r="I4587">
        <f t="shared" si="394"/>
        <v>0.52118817204301082</v>
      </c>
      <c r="J4587">
        <f t="shared" si="395"/>
        <v>0.3412209983975838</v>
      </c>
      <c r="K4587">
        <f t="shared" si="396"/>
        <v>0.4118878192835248</v>
      </c>
      <c r="L4587">
        <f t="shared" si="397"/>
        <v>0.34247562223794481</v>
      </c>
      <c r="M4587">
        <f t="shared" si="398"/>
        <v>0.43778367443947802</v>
      </c>
    </row>
    <row r="4588" spans="1:13" x14ac:dyDescent="0.25">
      <c r="A4588" s="1">
        <v>41101</v>
      </c>
      <c r="B4588">
        <v>0.177297506102298</v>
      </c>
      <c r="C4588">
        <v>9.8437942150056204E-2</v>
      </c>
      <c r="D4588">
        <v>0.17085615176386601</v>
      </c>
      <c r="E4588">
        <v>8.6331472299537096E-2</v>
      </c>
      <c r="F4588">
        <f t="shared" si="394"/>
        <v>0.52118817204301082</v>
      </c>
      <c r="G4588">
        <f t="shared" si="394"/>
        <v>0.52118817204301082</v>
      </c>
      <c r="H4588">
        <f t="shared" si="394"/>
        <v>0.52118817204301082</v>
      </c>
      <c r="I4588">
        <f t="shared" si="394"/>
        <v>0.52118817204301082</v>
      </c>
      <c r="J4588">
        <f t="shared" si="395"/>
        <v>0.34389066594071283</v>
      </c>
      <c r="K4588">
        <f t="shared" si="396"/>
        <v>0.42275022989295463</v>
      </c>
      <c r="L4588">
        <f t="shared" si="397"/>
        <v>0.35033202027914478</v>
      </c>
      <c r="M4588">
        <f t="shared" si="398"/>
        <v>0.43485669974347374</v>
      </c>
    </row>
    <row r="4589" spans="1:13" x14ac:dyDescent="0.25">
      <c r="A4589" s="1">
        <v>41101.041666666664</v>
      </c>
      <c r="B4589">
        <v>0.17784163357729199</v>
      </c>
      <c r="C4589">
        <v>0.100668023255936</v>
      </c>
      <c r="D4589">
        <v>0.17260549703970701</v>
      </c>
      <c r="E4589">
        <v>8.6954708741242295E-2</v>
      </c>
      <c r="F4589">
        <f t="shared" si="394"/>
        <v>0.52118817204301082</v>
      </c>
      <c r="G4589">
        <f t="shared" si="394"/>
        <v>0.52118817204301082</v>
      </c>
      <c r="H4589">
        <f t="shared" si="394"/>
        <v>0.52118817204301082</v>
      </c>
      <c r="I4589">
        <f t="shared" si="394"/>
        <v>0.52118817204301082</v>
      </c>
      <c r="J4589">
        <f t="shared" si="395"/>
        <v>0.34334653846571883</v>
      </c>
      <c r="K4589">
        <f t="shared" si="396"/>
        <v>0.42052014878707483</v>
      </c>
      <c r="L4589">
        <f t="shared" si="397"/>
        <v>0.34858267500330381</v>
      </c>
      <c r="M4589">
        <f t="shared" si="398"/>
        <v>0.43423346330176854</v>
      </c>
    </row>
    <row r="4590" spans="1:13" x14ac:dyDescent="0.25">
      <c r="A4590" s="1">
        <v>41101.083333333336</v>
      </c>
      <c r="B4590">
        <v>0.17147016747271501</v>
      </c>
      <c r="C4590">
        <v>0.103222172281736</v>
      </c>
      <c r="D4590">
        <v>0.17516019129138299</v>
      </c>
      <c r="E4590">
        <v>8.5898392812750093E-2</v>
      </c>
      <c r="F4590">
        <f t="shared" si="394"/>
        <v>0.52118817204301082</v>
      </c>
      <c r="G4590">
        <f t="shared" si="394"/>
        <v>0.52118817204301082</v>
      </c>
      <c r="H4590">
        <f t="shared" si="394"/>
        <v>0.52118817204301082</v>
      </c>
      <c r="I4590">
        <f t="shared" si="394"/>
        <v>0.52118817204301082</v>
      </c>
      <c r="J4590">
        <f t="shared" si="395"/>
        <v>0.34971800457029578</v>
      </c>
      <c r="K4590">
        <f t="shared" si="396"/>
        <v>0.4179659997612748</v>
      </c>
      <c r="L4590">
        <f t="shared" si="397"/>
        <v>0.34602798075162783</v>
      </c>
      <c r="M4590">
        <f t="shared" si="398"/>
        <v>0.43528977923026074</v>
      </c>
    </row>
    <row r="4591" spans="1:13" x14ac:dyDescent="0.25">
      <c r="A4591" s="1">
        <v>41101.125</v>
      </c>
      <c r="B4591">
        <v>0.182743395302808</v>
      </c>
      <c r="C4591">
        <v>0.111224744664807</v>
      </c>
      <c r="D4591">
        <v>0.181249060574219</v>
      </c>
      <c r="E4591">
        <v>8.7288798272702597E-2</v>
      </c>
      <c r="F4591">
        <f t="shared" si="394"/>
        <v>0.52118817204301082</v>
      </c>
      <c r="G4591">
        <f t="shared" si="394"/>
        <v>0.52118817204301082</v>
      </c>
      <c r="H4591">
        <f t="shared" si="394"/>
        <v>0.52118817204301082</v>
      </c>
      <c r="I4591">
        <f t="shared" si="394"/>
        <v>0.52118817204301082</v>
      </c>
      <c r="J4591">
        <f t="shared" si="395"/>
        <v>0.33844477674020279</v>
      </c>
      <c r="K4591">
        <f t="shared" si="396"/>
        <v>0.40996342737820379</v>
      </c>
      <c r="L4591">
        <f t="shared" si="397"/>
        <v>0.33993911146879185</v>
      </c>
      <c r="M4591">
        <f t="shared" si="398"/>
        <v>0.43389937377030824</v>
      </c>
    </row>
    <row r="4592" spans="1:13" x14ac:dyDescent="0.25">
      <c r="A4592" s="1">
        <v>41101.166666666664</v>
      </c>
      <c r="B4592">
        <v>0.20133431811695901</v>
      </c>
      <c r="C4592">
        <v>0.12637041086118</v>
      </c>
      <c r="D4592">
        <v>0.18223934714488099</v>
      </c>
      <c r="E4592">
        <v>8.9296248138765494E-2</v>
      </c>
      <c r="F4592">
        <f t="shared" si="394"/>
        <v>0.52118817204301082</v>
      </c>
      <c r="G4592">
        <f t="shared" si="394"/>
        <v>0.52118817204301082</v>
      </c>
      <c r="H4592">
        <f t="shared" si="394"/>
        <v>0.52118817204301082</v>
      </c>
      <c r="I4592">
        <f t="shared" si="394"/>
        <v>0.52118817204301082</v>
      </c>
      <c r="J4592">
        <f t="shared" si="395"/>
        <v>0.31985385392605181</v>
      </c>
      <c r="K4592">
        <f t="shared" si="396"/>
        <v>0.39481776118183082</v>
      </c>
      <c r="L4592">
        <f t="shared" si="397"/>
        <v>0.33894882489812983</v>
      </c>
      <c r="M4592">
        <f t="shared" si="398"/>
        <v>0.43189192390424536</v>
      </c>
    </row>
    <row r="4593" spans="1:13" x14ac:dyDescent="0.25">
      <c r="A4593" s="1">
        <v>41101.208333333336</v>
      </c>
      <c r="B4593">
        <v>0.22596794769084</v>
      </c>
      <c r="C4593">
        <v>0.14610290200971901</v>
      </c>
      <c r="D4593">
        <v>0.184710506470185</v>
      </c>
      <c r="E4593">
        <v>9.2690156403628404E-2</v>
      </c>
      <c r="F4593">
        <f t="shared" si="394"/>
        <v>0.52118817204301082</v>
      </c>
      <c r="G4593">
        <f t="shared" si="394"/>
        <v>0.52118817204301082</v>
      </c>
      <c r="H4593">
        <f t="shared" si="394"/>
        <v>0.52118817204301082</v>
      </c>
      <c r="I4593">
        <f t="shared" si="394"/>
        <v>0.52118817204301082</v>
      </c>
      <c r="J4593">
        <f t="shared" si="395"/>
        <v>0.29522022435217082</v>
      </c>
      <c r="K4593">
        <f t="shared" si="396"/>
        <v>0.37508527003329184</v>
      </c>
      <c r="L4593">
        <f t="shared" si="397"/>
        <v>0.33647766557282582</v>
      </c>
      <c r="M4593">
        <f t="shared" si="398"/>
        <v>0.42849801563938239</v>
      </c>
    </row>
    <row r="4594" spans="1:13" x14ac:dyDescent="0.25">
      <c r="A4594" s="1">
        <v>41101.25</v>
      </c>
      <c r="B4594">
        <v>0.26175789526576798</v>
      </c>
      <c r="C4594">
        <v>0.22904289778161699</v>
      </c>
      <c r="D4594">
        <v>0.18728708645240499</v>
      </c>
      <c r="E4594">
        <v>9.6232218865769104E-2</v>
      </c>
      <c r="F4594">
        <f t="shared" si="394"/>
        <v>0.52118817204301082</v>
      </c>
      <c r="G4594">
        <f t="shared" si="394"/>
        <v>0.52118817204301082</v>
      </c>
      <c r="H4594">
        <f t="shared" si="394"/>
        <v>0.52118817204301082</v>
      </c>
      <c r="I4594">
        <f t="shared" si="394"/>
        <v>0.52118817204301082</v>
      </c>
      <c r="J4594">
        <f t="shared" si="395"/>
        <v>0.25943027677724284</v>
      </c>
      <c r="K4594">
        <f t="shared" si="396"/>
        <v>0.29214527426139381</v>
      </c>
      <c r="L4594">
        <f t="shared" si="397"/>
        <v>0.33390108559060583</v>
      </c>
      <c r="M4594">
        <f t="shared" si="398"/>
        <v>0.42495595317724172</v>
      </c>
    </row>
    <row r="4595" spans="1:13" x14ac:dyDescent="0.25">
      <c r="A4595" s="1">
        <v>41101.291666666664</v>
      </c>
      <c r="B4595">
        <v>0.287362645196102</v>
      </c>
      <c r="C4595">
        <v>0.29417171219340699</v>
      </c>
      <c r="D4595">
        <v>0.18054199706201199</v>
      </c>
      <c r="E4595">
        <v>9.4287531550603904E-2</v>
      </c>
      <c r="F4595">
        <f t="shared" si="394"/>
        <v>0.52118817204301082</v>
      </c>
      <c r="G4595">
        <f t="shared" si="394"/>
        <v>0.52118817204301082</v>
      </c>
      <c r="H4595">
        <f t="shared" si="394"/>
        <v>0.52118817204301082</v>
      </c>
      <c r="I4595">
        <f t="shared" si="394"/>
        <v>0.52118817204301082</v>
      </c>
      <c r="J4595">
        <f t="shared" si="395"/>
        <v>0.23382552684690883</v>
      </c>
      <c r="K4595">
        <f t="shared" si="396"/>
        <v>0.22701645984960384</v>
      </c>
      <c r="L4595">
        <f t="shared" si="397"/>
        <v>0.34064617498099881</v>
      </c>
      <c r="M4595">
        <f t="shared" si="398"/>
        <v>0.42690064049240695</v>
      </c>
    </row>
    <row r="4596" spans="1:13" x14ac:dyDescent="0.25">
      <c r="A4596" s="1">
        <v>41101.333333333336</v>
      </c>
      <c r="B4596">
        <v>0.29654539983969902</v>
      </c>
      <c r="C4596">
        <v>0.31965008347919299</v>
      </c>
      <c r="D4596">
        <v>0.17784086431982801</v>
      </c>
      <c r="E4596">
        <v>9.6224691168062704E-2</v>
      </c>
      <c r="F4596">
        <f t="shared" si="394"/>
        <v>0.52118817204301082</v>
      </c>
      <c r="G4596">
        <f t="shared" si="394"/>
        <v>0.52118817204301082</v>
      </c>
      <c r="H4596">
        <f t="shared" si="394"/>
        <v>0.52118817204301082</v>
      </c>
      <c r="I4596">
        <f t="shared" si="394"/>
        <v>0.52118817204301082</v>
      </c>
      <c r="J4596">
        <f t="shared" si="395"/>
        <v>0.2246427722033118</v>
      </c>
      <c r="K4596">
        <f t="shared" si="396"/>
        <v>0.20153808856381783</v>
      </c>
      <c r="L4596">
        <f t="shared" si="397"/>
        <v>0.34334730772318278</v>
      </c>
      <c r="M4596">
        <f t="shared" si="398"/>
        <v>0.42496348087494812</v>
      </c>
    </row>
    <row r="4597" spans="1:13" x14ac:dyDescent="0.25">
      <c r="A4597" s="1">
        <v>41101.375</v>
      </c>
      <c r="B4597">
        <v>0.29402177222769699</v>
      </c>
      <c r="C4597">
        <v>0.30925829543307898</v>
      </c>
      <c r="D4597">
        <v>0.17707682401879801</v>
      </c>
      <c r="E4597">
        <v>9.4906387575481505E-2</v>
      </c>
      <c r="F4597">
        <f t="shared" si="394"/>
        <v>0.52118817204301082</v>
      </c>
      <c r="G4597">
        <f t="shared" si="394"/>
        <v>0.52118817204301082</v>
      </c>
      <c r="H4597">
        <f t="shared" si="394"/>
        <v>0.52118817204301082</v>
      </c>
      <c r="I4597">
        <f t="shared" si="394"/>
        <v>0.52118817204301082</v>
      </c>
      <c r="J4597">
        <f t="shared" si="395"/>
        <v>0.22716639981531384</v>
      </c>
      <c r="K4597">
        <f t="shared" si="396"/>
        <v>0.21192987660993184</v>
      </c>
      <c r="L4597">
        <f t="shared" si="397"/>
        <v>0.34411134802421284</v>
      </c>
      <c r="M4597">
        <f t="shared" si="398"/>
        <v>0.42628178446752929</v>
      </c>
    </row>
    <row r="4598" spans="1:13" x14ac:dyDescent="0.25">
      <c r="A4598" s="1">
        <v>41101.416666666664</v>
      </c>
      <c r="B4598">
        <v>0.29062792713930802</v>
      </c>
      <c r="C4598">
        <v>0.30633776407372998</v>
      </c>
      <c r="D4598">
        <v>0.173700965411652</v>
      </c>
      <c r="E4598">
        <v>9.4201195275291402E-2</v>
      </c>
      <c r="F4598">
        <f t="shared" si="394"/>
        <v>0.52118817204301082</v>
      </c>
      <c r="G4598">
        <f t="shared" si="394"/>
        <v>0.52118817204301082</v>
      </c>
      <c r="H4598">
        <f t="shared" si="394"/>
        <v>0.52118817204301082</v>
      </c>
      <c r="I4598">
        <f t="shared" si="394"/>
        <v>0.52118817204301082</v>
      </c>
      <c r="J4598">
        <f t="shared" si="395"/>
        <v>0.2305602449037028</v>
      </c>
      <c r="K4598">
        <f t="shared" si="396"/>
        <v>0.21485040796928084</v>
      </c>
      <c r="L4598">
        <f t="shared" si="397"/>
        <v>0.34748720663135879</v>
      </c>
      <c r="M4598">
        <f t="shared" si="398"/>
        <v>0.42698697676771941</v>
      </c>
    </row>
    <row r="4599" spans="1:13" x14ac:dyDescent="0.25">
      <c r="A4599" s="1">
        <v>41101.458333333336</v>
      </c>
      <c r="B4599">
        <v>0.28826753351567203</v>
      </c>
      <c r="C4599">
        <v>0.30843381394512198</v>
      </c>
      <c r="D4599">
        <v>0.17366226082643599</v>
      </c>
      <c r="E4599">
        <v>9.4582796534133498E-2</v>
      </c>
      <c r="F4599">
        <f t="shared" si="394"/>
        <v>0.52118817204301082</v>
      </c>
      <c r="G4599">
        <f t="shared" si="394"/>
        <v>0.52118817204301082</v>
      </c>
      <c r="H4599">
        <f t="shared" si="394"/>
        <v>0.52118817204301082</v>
      </c>
      <c r="I4599">
        <f t="shared" si="394"/>
        <v>0.52118817204301082</v>
      </c>
      <c r="J4599">
        <f t="shared" si="395"/>
        <v>0.2329206385273388</v>
      </c>
      <c r="K4599">
        <f t="shared" si="396"/>
        <v>0.21275435809788884</v>
      </c>
      <c r="L4599">
        <f t="shared" si="397"/>
        <v>0.34752591121657483</v>
      </c>
      <c r="M4599">
        <f t="shared" si="398"/>
        <v>0.42660537550887734</v>
      </c>
    </row>
    <row r="4600" spans="1:13" x14ac:dyDescent="0.25">
      <c r="A4600" s="1">
        <v>41101.5</v>
      </c>
      <c r="B4600">
        <v>0.291386472148918</v>
      </c>
      <c r="C4600">
        <v>0.30527681827772801</v>
      </c>
      <c r="D4600">
        <v>0.175269527405677</v>
      </c>
      <c r="E4600">
        <v>9.6060230694079096E-2</v>
      </c>
      <c r="F4600">
        <f t="shared" si="394"/>
        <v>0.52118817204301082</v>
      </c>
      <c r="G4600">
        <f t="shared" si="394"/>
        <v>0.52118817204301082</v>
      </c>
      <c r="H4600">
        <f t="shared" si="394"/>
        <v>0.52118817204301082</v>
      </c>
      <c r="I4600">
        <f t="shared" si="394"/>
        <v>0.52118817204301082</v>
      </c>
      <c r="J4600">
        <f t="shared" si="395"/>
        <v>0.22980169989409283</v>
      </c>
      <c r="K4600">
        <f t="shared" si="396"/>
        <v>0.21591135376528281</v>
      </c>
      <c r="L4600">
        <f t="shared" si="397"/>
        <v>0.34591864463733379</v>
      </c>
      <c r="M4600">
        <f t="shared" si="398"/>
        <v>0.42512794134893173</v>
      </c>
    </row>
    <row r="4601" spans="1:13" x14ac:dyDescent="0.25">
      <c r="A4601" s="1">
        <v>41101.541666666664</v>
      </c>
      <c r="B4601">
        <v>0.29119949418895802</v>
      </c>
      <c r="C4601">
        <v>0.30363453429831899</v>
      </c>
      <c r="D4601">
        <v>0.17407631657401501</v>
      </c>
      <c r="E4601">
        <v>9.5880887283413804E-2</v>
      </c>
      <c r="F4601">
        <f t="shared" si="394"/>
        <v>0.52118817204301082</v>
      </c>
      <c r="G4601">
        <f t="shared" si="394"/>
        <v>0.52118817204301082</v>
      </c>
      <c r="H4601">
        <f t="shared" si="394"/>
        <v>0.52118817204301082</v>
      </c>
      <c r="I4601">
        <f t="shared" si="394"/>
        <v>0.52118817204301082</v>
      </c>
      <c r="J4601">
        <f t="shared" si="395"/>
        <v>0.2299886778540528</v>
      </c>
      <c r="K4601">
        <f t="shared" si="396"/>
        <v>0.21755363774469183</v>
      </c>
      <c r="L4601">
        <f t="shared" si="397"/>
        <v>0.34711185546899581</v>
      </c>
      <c r="M4601">
        <f t="shared" si="398"/>
        <v>0.425307284759597</v>
      </c>
    </row>
    <row r="4602" spans="1:13" x14ac:dyDescent="0.25">
      <c r="A4602" s="1">
        <v>41101.583333333336</v>
      </c>
      <c r="B4602">
        <v>0.28996380290163198</v>
      </c>
      <c r="C4602">
        <v>0.30392576475736799</v>
      </c>
      <c r="D4602">
        <v>0.179356326812496</v>
      </c>
      <c r="E4602">
        <v>9.5991879490358603E-2</v>
      </c>
      <c r="F4602">
        <f t="shared" si="394"/>
        <v>0.52118817204301082</v>
      </c>
      <c r="G4602">
        <f t="shared" si="394"/>
        <v>0.52118817204301082</v>
      </c>
      <c r="H4602">
        <f t="shared" si="394"/>
        <v>0.52118817204301082</v>
      </c>
      <c r="I4602">
        <f t="shared" si="394"/>
        <v>0.52118817204301082</v>
      </c>
      <c r="J4602">
        <f t="shared" si="395"/>
        <v>0.23122436914137884</v>
      </c>
      <c r="K4602">
        <f t="shared" si="396"/>
        <v>0.21726240728564283</v>
      </c>
      <c r="L4602">
        <f t="shared" si="397"/>
        <v>0.3418318452305148</v>
      </c>
      <c r="M4602">
        <f t="shared" si="398"/>
        <v>0.42519629255265223</v>
      </c>
    </row>
    <row r="4603" spans="1:13" x14ac:dyDescent="0.25">
      <c r="A4603" s="1">
        <v>41101.625</v>
      </c>
      <c r="B4603">
        <v>0.28678620104123198</v>
      </c>
      <c r="C4603">
        <v>0.29863729885764501</v>
      </c>
      <c r="D4603">
        <v>0.179316990218401</v>
      </c>
      <c r="E4603">
        <v>9.6296724922430701E-2</v>
      </c>
      <c r="F4603">
        <f t="shared" si="394"/>
        <v>0.52118817204301082</v>
      </c>
      <c r="G4603">
        <f t="shared" si="394"/>
        <v>0.52118817204301082</v>
      </c>
      <c r="H4603">
        <f t="shared" si="394"/>
        <v>0.52118817204301082</v>
      </c>
      <c r="I4603">
        <f t="shared" si="394"/>
        <v>0.52118817204301082</v>
      </c>
      <c r="J4603">
        <f t="shared" si="395"/>
        <v>0.23440197100177884</v>
      </c>
      <c r="K4603">
        <f t="shared" si="396"/>
        <v>0.22255087318536582</v>
      </c>
      <c r="L4603">
        <f t="shared" si="397"/>
        <v>0.34187118182460985</v>
      </c>
      <c r="M4603">
        <f t="shared" si="398"/>
        <v>0.42489144712058013</v>
      </c>
    </row>
    <row r="4604" spans="1:13" x14ac:dyDescent="0.25">
      <c r="A4604" s="1">
        <v>41101.666666666664</v>
      </c>
      <c r="B4604">
        <v>0.28592167301013799</v>
      </c>
      <c r="C4604">
        <v>0.29703200695297399</v>
      </c>
      <c r="D4604">
        <v>0.18326612709842799</v>
      </c>
      <c r="E4604">
        <v>9.3801584548000902E-2</v>
      </c>
      <c r="F4604">
        <f t="shared" si="394"/>
        <v>0.52118817204301082</v>
      </c>
      <c r="G4604">
        <f t="shared" si="394"/>
        <v>0.52118817204301082</v>
      </c>
      <c r="H4604">
        <f t="shared" si="394"/>
        <v>0.52118817204301082</v>
      </c>
      <c r="I4604">
        <f t="shared" si="394"/>
        <v>0.52118817204301082</v>
      </c>
      <c r="J4604">
        <f t="shared" si="395"/>
        <v>0.23526649903287283</v>
      </c>
      <c r="K4604">
        <f t="shared" si="396"/>
        <v>0.22415616509003683</v>
      </c>
      <c r="L4604">
        <f t="shared" si="397"/>
        <v>0.33792204494458283</v>
      </c>
      <c r="M4604">
        <f t="shared" si="398"/>
        <v>0.42738658749500991</v>
      </c>
    </row>
    <row r="4605" spans="1:13" x14ac:dyDescent="0.25">
      <c r="A4605" s="1">
        <v>41101.708333333336</v>
      </c>
      <c r="B4605">
        <v>0.28231901680168697</v>
      </c>
      <c r="C4605">
        <v>0.28270821561945197</v>
      </c>
      <c r="D4605">
        <v>0.18258853815340501</v>
      </c>
      <c r="E4605">
        <v>9.27644141837735E-2</v>
      </c>
      <c r="F4605">
        <f t="shared" si="394"/>
        <v>0.52118817204301082</v>
      </c>
      <c r="G4605">
        <f t="shared" si="394"/>
        <v>0.52118817204301082</v>
      </c>
      <c r="H4605">
        <f t="shared" si="394"/>
        <v>0.52118817204301082</v>
      </c>
      <c r="I4605">
        <f t="shared" si="394"/>
        <v>0.52118817204301082</v>
      </c>
      <c r="J4605">
        <f t="shared" si="395"/>
        <v>0.23886915524132385</v>
      </c>
      <c r="K4605">
        <f t="shared" si="396"/>
        <v>0.23847995642355885</v>
      </c>
      <c r="L4605">
        <f t="shared" si="397"/>
        <v>0.33859963388960579</v>
      </c>
      <c r="M4605">
        <f t="shared" si="398"/>
        <v>0.42842375785923731</v>
      </c>
    </row>
    <row r="4606" spans="1:13" x14ac:dyDescent="0.25">
      <c r="A4606" s="1">
        <v>41101.75</v>
      </c>
      <c r="B4606">
        <v>0.250968957865984</v>
      </c>
      <c r="C4606">
        <v>0.24588846076146001</v>
      </c>
      <c r="D4606">
        <v>0.18718663356361601</v>
      </c>
      <c r="E4606">
        <v>9.3356936666295701E-2</v>
      </c>
      <c r="F4606">
        <f t="shared" si="394"/>
        <v>0.52118817204301082</v>
      </c>
      <c r="G4606">
        <f t="shared" si="394"/>
        <v>0.52118817204301082</v>
      </c>
      <c r="H4606">
        <f t="shared" si="394"/>
        <v>0.52118817204301082</v>
      </c>
      <c r="I4606">
        <f t="shared" si="394"/>
        <v>0.52118817204301082</v>
      </c>
      <c r="J4606">
        <f t="shared" si="395"/>
        <v>0.27021921417702682</v>
      </c>
      <c r="K4606">
        <f t="shared" si="396"/>
        <v>0.27529971128155084</v>
      </c>
      <c r="L4606">
        <f t="shared" si="397"/>
        <v>0.33400153847939484</v>
      </c>
      <c r="M4606">
        <f t="shared" si="398"/>
        <v>0.42783123537671514</v>
      </c>
    </row>
    <row r="4607" spans="1:13" x14ac:dyDescent="0.25">
      <c r="A4607" s="1">
        <v>41101.791666666664</v>
      </c>
      <c r="B4607">
        <v>0.22757862179018901</v>
      </c>
      <c r="C4607">
        <v>0.19967640529724301</v>
      </c>
      <c r="D4607">
        <v>0.18985572031210601</v>
      </c>
      <c r="E4607">
        <v>8.9533959659680806E-2</v>
      </c>
      <c r="F4607">
        <f t="shared" si="394"/>
        <v>0.52118817204301082</v>
      </c>
      <c r="G4607">
        <f t="shared" si="394"/>
        <v>0.52118817204301082</v>
      </c>
      <c r="H4607">
        <f t="shared" si="394"/>
        <v>0.52118817204301082</v>
      </c>
      <c r="I4607">
        <f t="shared" si="394"/>
        <v>0.52118817204301082</v>
      </c>
      <c r="J4607">
        <f t="shared" si="395"/>
        <v>0.29360955025282182</v>
      </c>
      <c r="K4607">
        <f t="shared" si="396"/>
        <v>0.32151176674576781</v>
      </c>
      <c r="L4607">
        <f t="shared" si="397"/>
        <v>0.33133245173090481</v>
      </c>
      <c r="M4607">
        <f t="shared" si="398"/>
        <v>0.43165421238333002</v>
      </c>
    </row>
    <row r="4608" spans="1:13" x14ac:dyDescent="0.25">
      <c r="A4608" s="1">
        <v>41101.833333333336</v>
      </c>
      <c r="B4608">
        <v>0.212927680075811</v>
      </c>
      <c r="C4608">
        <v>0.18330434602450299</v>
      </c>
      <c r="D4608">
        <v>0.18794007597351101</v>
      </c>
      <c r="E4608">
        <v>8.8802030869814599E-2</v>
      </c>
      <c r="F4608">
        <f t="shared" si="394"/>
        <v>0.52118817204301082</v>
      </c>
      <c r="G4608">
        <f t="shared" si="394"/>
        <v>0.52118817204301082</v>
      </c>
      <c r="H4608">
        <f t="shared" si="394"/>
        <v>0.52118817204301082</v>
      </c>
      <c r="I4608">
        <f t="shared" si="394"/>
        <v>0.52118817204301082</v>
      </c>
      <c r="J4608">
        <f t="shared" si="395"/>
        <v>0.30826049196719985</v>
      </c>
      <c r="K4608">
        <f t="shared" si="396"/>
        <v>0.33788382601850786</v>
      </c>
      <c r="L4608">
        <f t="shared" si="397"/>
        <v>0.33324809606949979</v>
      </c>
      <c r="M4608">
        <f t="shared" si="398"/>
        <v>0.43238614117319624</v>
      </c>
    </row>
    <row r="4609" spans="1:13" x14ac:dyDescent="0.25">
      <c r="A4609" s="1">
        <v>41101.875</v>
      </c>
      <c r="B4609">
        <v>0.19979951960735901</v>
      </c>
      <c r="C4609">
        <v>0.17478939842446101</v>
      </c>
      <c r="D4609">
        <v>0.18640759147577801</v>
      </c>
      <c r="E4609">
        <v>8.7613986023998197E-2</v>
      </c>
      <c r="F4609">
        <f t="shared" si="394"/>
        <v>0.52118817204301082</v>
      </c>
      <c r="G4609">
        <f t="shared" si="394"/>
        <v>0.52118817204301082</v>
      </c>
      <c r="H4609">
        <f t="shared" si="394"/>
        <v>0.52118817204301082</v>
      </c>
      <c r="I4609">
        <f t="shared" si="394"/>
        <v>0.52118817204301082</v>
      </c>
      <c r="J4609">
        <f t="shared" si="395"/>
        <v>0.32138865243565184</v>
      </c>
      <c r="K4609">
        <f t="shared" si="396"/>
        <v>0.34639877361854982</v>
      </c>
      <c r="L4609">
        <f t="shared" si="397"/>
        <v>0.33478058056723281</v>
      </c>
      <c r="M4609">
        <f t="shared" si="398"/>
        <v>0.43357418601901265</v>
      </c>
    </row>
    <row r="4610" spans="1:13" x14ac:dyDescent="0.25">
      <c r="A4610" s="1">
        <v>41101.916666666664</v>
      </c>
      <c r="B4610">
        <v>0.18774274995461701</v>
      </c>
      <c r="C4610">
        <v>0.13917182797508501</v>
      </c>
      <c r="D4610">
        <v>0.18462564742106499</v>
      </c>
      <c r="E4610">
        <v>8.47601910093988E-2</v>
      </c>
      <c r="F4610">
        <f t="shared" si="394"/>
        <v>0.52118817204301082</v>
      </c>
      <c r="G4610">
        <f t="shared" si="394"/>
        <v>0.52118817204301082</v>
      </c>
      <c r="H4610">
        <f t="shared" si="394"/>
        <v>0.52118817204301082</v>
      </c>
      <c r="I4610">
        <f t="shared" si="394"/>
        <v>0.52118817204301082</v>
      </c>
      <c r="J4610">
        <f t="shared" si="395"/>
        <v>0.33344542208839378</v>
      </c>
      <c r="K4610">
        <f t="shared" si="396"/>
        <v>0.38201634406792584</v>
      </c>
      <c r="L4610">
        <f t="shared" si="397"/>
        <v>0.3365625246219458</v>
      </c>
      <c r="M4610">
        <f t="shared" si="398"/>
        <v>0.43642798103361202</v>
      </c>
    </row>
    <row r="4611" spans="1:13" x14ac:dyDescent="0.25">
      <c r="A4611" s="1">
        <v>41101.958333333336</v>
      </c>
      <c r="B4611">
        <v>0.18021446803805699</v>
      </c>
      <c r="C4611">
        <v>0.109291356766594</v>
      </c>
      <c r="D4611">
        <v>0.17846135225260201</v>
      </c>
      <c r="E4611">
        <v>8.3408655994321707E-2</v>
      </c>
      <c r="F4611">
        <f t="shared" si="394"/>
        <v>0.52118817204301082</v>
      </c>
      <c r="G4611">
        <f t="shared" si="394"/>
        <v>0.52118817204301082</v>
      </c>
      <c r="H4611">
        <f t="shared" si="394"/>
        <v>0.52118817204301082</v>
      </c>
      <c r="I4611">
        <f t="shared" si="394"/>
        <v>0.52118817204301082</v>
      </c>
      <c r="J4611">
        <f t="shared" si="395"/>
        <v>0.34097370400495386</v>
      </c>
      <c r="K4611">
        <f t="shared" si="396"/>
        <v>0.41189681527641681</v>
      </c>
      <c r="L4611">
        <f t="shared" si="397"/>
        <v>0.34272681979040881</v>
      </c>
      <c r="M4611">
        <f t="shared" si="398"/>
        <v>0.43777951604868914</v>
      </c>
    </row>
    <row r="4612" spans="1:13" x14ac:dyDescent="0.25">
      <c r="A4612" s="1">
        <v>41102</v>
      </c>
      <c r="B4612">
        <v>0.17719832621083001</v>
      </c>
      <c r="C4612">
        <v>9.8472952121011703E-2</v>
      </c>
      <c r="D4612">
        <v>0.17060651859843801</v>
      </c>
      <c r="E4612">
        <v>8.6368897816637494E-2</v>
      </c>
      <c r="F4612">
        <f t="shared" si="394"/>
        <v>0.52118817204301082</v>
      </c>
      <c r="G4612">
        <f t="shared" si="394"/>
        <v>0.52118817204301082</v>
      </c>
      <c r="H4612">
        <f t="shared" si="394"/>
        <v>0.52118817204301082</v>
      </c>
      <c r="I4612">
        <f t="shared" ref="G4612:I4675" si="399">1*0.65*0.7457/0.93</f>
        <v>0.52118817204301082</v>
      </c>
      <c r="J4612">
        <f t="shared" si="395"/>
        <v>0.34398984583218084</v>
      </c>
      <c r="K4612">
        <f t="shared" si="396"/>
        <v>0.42271521992199912</v>
      </c>
      <c r="L4612">
        <f t="shared" si="397"/>
        <v>0.35058165344457282</v>
      </c>
      <c r="M4612">
        <f t="shared" si="398"/>
        <v>0.43481927422637334</v>
      </c>
    </row>
    <row r="4613" spans="1:13" x14ac:dyDescent="0.25">
      <c r="A4613" s="1">
        <v>41102.041666666664</v>
      </c>
      <c r="B4613">
        <v>0.17770645423827999</v>
      </c>
      <c r="C4613">
        <v>0.10078401331117399</v>
      </c>
      <c r="D4613">
        <v>0.172062968696823</v>
      </c>
      <c r="E4613">
        <v>8.7055434207014795E-2</v>
      </c>
      <c r="F4613">
        <f t="shared" ref="F4613:I4676" si="400">1*0.65*0.7457/0.93</f>
        <v>0.52118817204301082</v>
      </c>
      <c r="G4613">
        <f t="shared" si="399"/>
        <v>0.52118817204301082</v>
      </c>
      <c r="H4613">
        <f t="shared" si="399"/>
        <v>0.52118817204301082</v>
      </c>
      <c r="I4613">
        <f t="shared" si="399"/>
        <v>0.52118817204301082</v>
      </c>
      <c r="J4613">
        <f t="shared" ref="J4613:J4676" si="401">F4613-B4613</f>
        <v>0.3434817178047308</v>
      </c>
      <c r="K4613">
        <f t="shared" ref="K4613:K4676" si="402">G4613-C4613</f>
        <v>0.42040415873183684</v>
      </c>
      <c r="L4613">
        <f t="shared" ref="L4613:L4676" si="403">H4613-D4613</f>
        <v>0.3491252033461878</v>
      </c>
      <c r="M4613">
        <f t="shared" ref="M4613:M4676" si="404">I4613-E4613</f>
        <v>0.43413273783599604</v>
      </c>
    </row>
    <row r="4614" spans="1:13" x14ac:dyDescent="0.25">
      <c r="A4614" s="1">
        <v>41102.083333333336</v>
      </c>
      <c r="B4614">
        <v>0.17115266671895099</v>
      </c>
      <c r="C4614">
        <v>0.103321103155209</v>
      </c>
      <c r="D4614">
        <v>0.174751658605489</v>
      </c>
      <c r="E4614">
        <v>8.5537323040867197E-2</v>
      </c>
      <c r="F4614">
        <f t="shared" si="400"/>
        <v>0.52118817204301082</v>
      </c>
      <c r="G4614">
        <f t="shared" si="399"/>
        <v>0.52118817204301082</v>
      </c>
      <c r="H4614">
        <f t="shared" si="399"/>
        <v>0.52118817204301082</v>
      </c>
      <c r="I4614">
        <f t="shared" si="399"/>
        <v>0.52118817204301082</v>
      </c>
      <c r="J4614">
        <f t="shared" si="401"/>
        <v>0.3500355053240598</v>
      </c>
      <c r="K4614">
        <f t="shared" si="402"/>
        <v>0.41786706888780184</v>
      </c>
      <c r="L4614">
        <f t="shared" si="403"/>
        <v>0.3464365134375218</v>
      </c>
      <c r="M4614">
        <f t="shared" si="404"/>
        <v>0.43565084900214363</v>
      </c>
    </row>
    <row r="4615" spans="1:13" x14ac:dyDescent="0.25">
      <c r="A4615" s="1">
        <v>41102.125</v>
      </c>
      <c r="B4615">
        <v>0.182321733518228</v>
      </c>
      <c r="C4615">
        <v>0.111376385525305</v>
      </c>
      <c r="D4615">
        <v>0.182504017152332</v>
      </c>
      <c r="E4615">
        <v>8.7309590226647193E-2</v>
      </c>
      <c r="F4615">
        <f t="shared" si="400"/>
        <v>0.52118817204301082</v>
      </c>
      <c r="G4615">
        <f t="shared" si="399"/>
        <v>0.52118817204301082</v>
      </c>
      <c r="H4615">
        <f t="shared" si="399"/>
        <v>0.52118817204301082</v>
      </c>
      <c r="I4615">
        <f t="shared" si="399"/>
        <v>0.52118817204301082</v>
      </c>
      <c r="J4615">
        <f t="shared" si="401"/>
        <v>0.33886643852478282</v>
      </c>
      <c r="K4615">
        <f t="shared" si="402"/>
        <v>0.40981178651770583</v>
      </c>
      <c r="L4615">
        <f t="shared" si="403"/>
        <v>0.33868415489067882</v>
      </c>
      <c r="M4615">
        <f t="shared" si="404"/>
        <v>0.43387858181636363</v>
      </c>
    </row>
    <row r="4616" spans="1:13" x14ac:dyDescent="0.25">
      <c r="A4616" s="1">
        <v>41102.166666666664</v>
      </c>
      <c r="B4616">
        <v>0.20099706388496899</v>
      </c>
      <c r="C4616">
        <v>0.12660452658617499</v>
      </c>
      <c r="D4616">
        <v>0.18440005704095699</v>
      </c>
      <c r="E4616">
        <v>8.9283772966398806E-2</v>
      </c>
      <c r="F4616">
        <f t="shared" si="400"/>
        <v>0.52118817204301082</v>
      </c>
      <c r="G4616">
        <f t="shared" si="399"/>
        <v>0.52118817204301082</v>
      </c>
      <c r="H4616">
        <f t="shared" si="399"/>
        <v>0.52118817204301082</v>
      </c>
      <c r="I4616">
        <f t="shared" si="399"/>
        <v>0.52118817204301082</v>
      </c>
      <c r="J4616">
        <f t="shared" si="401"/>
        <v>0.32019110815804186</v>
      </c>
      <c r="K4616">
        <f t="shared" si="402"/>
        <v>0.39458364545683583</v>
      </c>
      <c r="L4616">
        <f t="shared" si="403"/>
        <v>0.33678811500205386</v>
      </c>
      <c r="M4616">
        <f t="shared" si="404"/>
        <v>0.43190439907661204</v>
      </c>
    </row>
    <row r="4617" spans="1:13" x14ac:dyDescent="0.25">
      <c r="A4617" s="1">
        <v>41102.208333333336</v>
      </c>
      <c r="B4617">
        <v>0.22537054395407599</v>
      </c>
      <c r="C4617">
        <v>0.14656466661373099</v>
      </c>
      <c r="D4617">
        <v>0.187652903592163</v>
      </c>
      <c r="E4617">
        <v>9.2656078001077502E-2</v>
      </c>
      <c r="F4617">
        <f t="shared" si="400"/>
        <v>0.52118817204301082</v>
      </c>
      <c r="G4617">
        <f t="shared" si="399"/>
        <v>0.52118817204301082</v>
      </c>
      <c r="H4617">
        <f t="shared" si="399"/>
        <v>0.52118817204301082</v>
      </c>
      <c r="I4617">
        <f t="shared" si="399"/>
        <v>0.52118817204301082</v>
      </c>
      <c r="J4617">
        <f t="shared" si="401"/>
        <v>0.29581762808893486</v>
      </c>
      <c r="K4617">
        <f t="shared" si="402"/>
        <v>0.3746235054292798</v>
      </c>
      <c r="L4617">
        <f t="shared" si="403"/>
        <v>0.3335352684508478</v>
      </c>
      <c r="M4617">
        <f t="shared" si="404"/>
        <v>0.42853209404193332</v>
      </c>
    </row>
    <row r="4618" spans="1:13" x14ac:dyDescent="0.25">
      <c r="A4618" s="1">
        <v>41102.25</v>
      </c>
      <c r="B4618">
        <v>0.26044771441773601</v>
      </c>
      <c r="C4618">
        <v>0.229636087047139</v>
      </c>
      <c r="D4618">
        <v>0.19137156901604799</v>
      </c>
      <c r="E4618">
        <v>9.6054359489452498E-2</v>
      </c>
      <c r="F4618">
        <f t="shared" si="400"/>
        <v>0.52118817204301082</v>
      </c>
      <c r="G4618">
        <f t="shared" si="399"/>
        <v>0.52118817204301082</v>
      </c>
      <c r="H4618">
        <f t="shared" si="399"/>
        <v>0.52118817204301082</v>
      </c>
      <c r="I4618">
        <f t="shared" si="399"/>
        <v>0.52118817204301082</v>
      </c>
      <c r="J4618">
        <f t="shared" si="401"/>
        <v>0.26074045762527481</v>
      </c>
      <c r="K4618">
        <f t="shared" si="402"/>
        <v>0.29155208499587182</v>
      </c>
      <c r="L4618">
        <f t="shared" si="403"/>
        <v>0.32981660302696281</v>
      </c>
      <c r="M4618">
        <f t="shared" si="404"/>
        <v>0.42513381255355831</v>
      </c>
    </row>
    <row r="4619" spans="1:13" x14ac:dyDescent="0.25">
      <c r="A4619" s="1">
        <v>41102.291666666664</v>
      </c>
      <c r="B4619">
        <v>0.28818102718331801</v>
      </c>
      <c r="C4619">
        <v>0.29309424017753899</v>
      </c>
      <c r="D4619">
        <v>0.186884775583601</v>
      </c>
      <c r="E4619">
        <v>9.5200950546463506E-2</v>
      </c>
      <c r="F4619">
        <f t="shared" si="400"/>
        <v>0.52118817204301082</v>
      </c>
      <c r="G4619">
        <f t="shared" si="399"/>
        <v>0.52118817204301082</v>
      </c>
      <c r="H4619">
        <f t="shared" si="399"/>
        <v>0.52118817204301082</v>
      </c>
      <c r="I4619">
        <f t="shared" si="399"/>
        <v>0.52118817204301082</v>
      </c>
      <c r="J4619">
        <f t="shared" si="401"/>
        <v>0.23300714485969282</v>
      </c>
      <c r="K4619">
        <f t="shared" si="402"/>
        <v>0.22809393186547183</v>
      </c>
      <c r="L4619">
        <f t="shared" si="403"/>
        <v>0.33430339645940982</v>
      </c>
      <c r="M4619">
        <f t="shared" si="404"/>
        <v>0.42598722149654733</v>
      </c>
    </row>
    <row r="4620" spans="1:13" x14ac:dyDescent="0.25">
      <c r="A4620" s="1">
        <v>41102.333333333336</v>
      </c>
      <c r="B4620">
        <v>0.296467683378347</v>
      </c>
      <c r="C4620">
        <v>0.31966145789251299</v>
      </c>
      <c r="D4620">
        <v>0.18628513065590799</v>
      </c>
      <c r="E4620">
        <v>9.52434438272836E-2</v>
      </c>
      <c r="F4620">
        <f t="shared" si="400"/>
        <v>0.52118817204301082</v>
      </c>
      <c r="G4620">
        <f t="shared" si="399"/>
        <v>0.52118817204301082</v>
      </c>
      <c r="H4620">
        <f t="shared" si="399"/>
        <v>0.52118817204301082</v>
      </c>
      <c r="I4620">
        <f t="shared" si="399"/>
        <v>0.52118817204301082</v>
      </c>
      <c r="J4620">
        <f t="shared" si="401"/>
        <v>0.22472048866466382</v>
      </c>
      <c r="K4620">
        <f t="shared" si="402"/>
        <v>0.20152671415049783</v>
      </c>
      <c r="L4620">
        <f t="shared" si="403"/>
        <v>0.33490304138710281</v>
      </c>
      <c r="M4620">
        <f t="shared" si="404"/>
        <v>0.42594472821572721</v>
      </c>
    </row>
    <row r="4621" spans="1:13" x14ac:dyDescent="0.25">
      <c r="A4621" s="1">
        <v>41102.375</v>
      </c>
      <c r="B4621">
        <v>0.29381805951267298</v>
      </c>
      <c r="C4621">
        <v>0.30982260200508899</v>
      </c>
      <c r="D4621">
        <v>0.18231658103791101</v>
      </c>
      <c r="E4621">
        <v>9.45199712689965E-2</v>
      </c>
      <c r="F4621">
        <f t="shared" si="400"/>
        <v>0.52118817204301082</v>
      </c>
      <c r="G4621">
        <f t="shared" si="399"/>
        <v>0.52118817204301082</v>
      </c>
      <c r="H4621">
        <f t="shared" si="399"/>
        <v>0.52118817204301082</v>
      </c>
      <c r="I4621">
        <f t="shared" si="399"/>
        <v>0.52118817204301082</v>
      </c>
      <c r="J4621">
        <f t="shared" si="401"/>
        <v>0.22737011253033784</v>
      </c>
      <c r="K4621">
        <f t="shared" si="402"/>
        <v>0.21136557003792183</v>
      </c>
      <c r="L4621">
        <f t="shared" si="403"/>
        <v>0.33887159100509978</v>
      </c>
      <c r="M4621">
        <f t="shared" si="404"/>
        <v>0.42666820077401435</v>
      </c>
    </row>
    <row r="4622" spans="1:13" x14ac:dyDescent="0.25">
      <c r="A4622" s="1">
        <v>41102.416666666664</v>
      </c>
      <c r="B4622">
        <v>0.28960904947125798</v>
      </c>
      <c r="C4622">
        <v>0.30735773166072</v>
      </c>
      <c r="D4622">
        <v>0.17883896177285799</v>
      </c>
      <c r="E4622">
        <v>9.4751423005267996E-2</v>
      </c>
      <c r="F4622">
        <f t="shared" si="400"/>
        <v>0.52118817204301082</v>
      </c>
      <c r="G4622">
        <f t="shared" si="399"/>
        <v>0.52118817204301082</v>
      </c>
      <c r="H4622">
        <f t="shared" si="399"/>
        <v>0.52118817204301082</v>
      </c>
      <c r="I4622">
        <f t="shared" si="399"/>
        <v>0.52118817204301082</v>
      </c>
      <c r="J4622">
        <f t="shared" si="401"/>
        <v>0.23157912257175284</v>
      </c>
      <c r="K4622">
        <f t="shared" si="402"/>
        <v>0.21383044038229082</v>
      </c>
      <c r="L4622">
        <f t="shared" si="403"/>
        <v>0.34234921027015286</v>
      </c>
      <c r="M4622">
        <f t="shared" si="404"/>
        <v>0.42643674903774281</v>
      </c>
    </row>
    <row r="4623" spans="1:13" x14ac:dyDescent="0.25">
      <c r="A4623" s="1">
        <v>41102.458333333336</v>
      </c>
      <c r="B4623">
        <v>0.28800705218943601</v>
      </c>
      <c r="C4623">
        <v>0.30867301172792899</v>
      </c>
      <c r="D4623">
        <v>0.179415456910343</v>
      </c>
      <c r="E4623">
        <v>9.4843968961676794E-2</v>
      </c>
      <c r="F4623">
        <f t="shared" si="400"/>
        <v>0.52118817204301082</v>
      </c>
      <c r="G4623">
        <f t="shared" si="399"/>
        <v>0.52118817204301082</v>
      </c>
      <c r="H4623">
        <f t="shared" si="399"/>
        <v>0.52118817204301082</v>
      </c>
      <c r="I4623">
        <f t="shared" si="399"/>
        <v>0.52118817204301082</v>
      </c>
      <c r="J4623">
        <f t="shared" si="401"/>
        <v>0.23318111985357481</v>
      </c>
      <c r="K4623">
        <f t="shared" si="402"/>
        <v>0.21251516031508183</v>
      </c>
      <c r="L4623">
        <f t="shared" si="403"/>
        <v>0.34177271513266783</v>
      </c>
      <c r="M4623">
        <f t="shared" si="404"/>
        <v>0.42634420308133403</v>
      </c>
    </row>
    <row r="4624" spans="1:13" x14ac:dyDescent="0.25">
      <c r="A4624" s="1">
        <v>41102.5</v>
      </c>
      <c r="B4624">
        <v>0.29151703614333002</v>
      </c>
      <c r="C4624">
        <v>0.30590790844892901</v>
      </c>
      <c r="D4624">
        <v>0.17983683983739199</v>
      </c>
      <c r="E4624">
        <v>9.6252117665006506E-2</v>
      </c>
      <c r="F4624">
        <f t="shared" si="400"/>
        <v>0.52118817204301082</v>
      </c>
      <c r="G4624">
        <f t="shared" si="399"/>
        <v>0.52118817204301082</v>
      </c>
      <c r="H4624">
        <f t="shared" si="399"/>
        <v>0.52118817204301082</v>
      </c>
      <c r="I4624">
        <f t="shared" si="399"/>
        <v>0.52118817204301082</v>
      </c>
      <c r="J4624">
        <f t="shared" si="401"/>
        <v>0.2296711358996808</v>
      </c>
      <c r="K4624">
        <f t="shared" si="402"/>
        <v>0.21528026359408181</v>
      </c>
      <c r="L4624">
        <f t="shared" si="403"/>
        <v>0.34135133220561886</v>
      </c>
      <c r="M4624">
        <f t="shared" si="404"/>
        <v>0.4249360543780043</v>
      </c>
    </row>
    <row r="4625" spans="1:13" x14ac:dyDescent="0.25">
      <c r="A4625" s="1">
        <v>41102.541666666664</v>
      </c>
      <c r="B4625">
        <v>0.29109930730406502</v>
      </c>
      <c r="C4625">
        <v>0.30382784356589698</v>
      </c>
      <c r="D4625">
        <v>0.17824487231769101</v>
      </c>
      <c r="E4625">
        <v>9.5897338451230801E-2</v>
      </c>
      <c r="F4625">
        <f t="shared" si="400"/>
        <v>0.52118817204301082</v>
      </c>
      <c r="G4625">
        <f t="shared" si="399"/>
        <v>0.52118817204301082</v>
      </c>
      <c r="H4625">
        <f t="shared" si="399"/>
        <v>0.52118817204301082</v>
      </c>
      <c r="I4625">
        <f t="shared" si="399"/>
        <v>0.52118817204301082</v>
      </c>
      <c r="J4625">
        <f t="shared" si="401"/>
        <v>0.2300888647389458</v>
      </c>
      <c r="K4625">
        <f t="shared" si="402"/>
        <v>0.21736032847711384</v>
      </c>
      <c r="L4625">
        <f t="shared" si="403"/>
        <v>0.34294329972531978</v>
      </c>
      <c r="M4625">
        <f t="shared" si="404"/>
        <v>0.42529083359177999</v>
      </c>
    </row>
    <row r="4626" spans="1:13" x14ac:dyDescent="0.25">
      <c r="A4626" s="1">
        <v>41102.583333333336</v>
      </c>
      <c r="B4626">
        <v>0.28817929983398799</v>
      </c>
      <c r="C4626">
        <v>0.304063212872422</v>
      </c>
      <c r="D4626">
        <v>0.183157914029805</v>
      </c>
      <c r="E4626">
        <v>9.5813628746324403E-2</v>
      </c>
      <c r="F4626">
        <f t="shared" si="400"/>
        <v>0.52118817204301082</v>
      </c>
      <c r="G4626">
        <f t="shared" si="399"/>
        <v>0.52118817204301082</v>
      </c>
      <c r="H4626">
        <f t="shared" si="399"/>
        <v>0.52118817204301082</v>
      </c>
      <c r="I4626">
        <f t="shared" si="399"/>
        <v>0.52118817204301082</v>
      </c>
      <c r="J4626">
        <f t="shared" si="401"/>
        <v>0.23300887220902283</v>
      </c>
      <c r="K4626">
        <f t="shared" si="402"/>
        <v>0.21712495917058883</v>
      </c>
      <c r="L4626">
        <f t="shared" si="403"/>
        <v>0.33803025801320585</v>
      </c>
      <c r="M4626">
        <f t="shared" si="404"/>
        <v>0.42537454329668645</v>
      </c>
    </row>
    <row r="4627" spans="1:13" x14ac:dyDescent="0.25">
      <c r="A4627" s="1">
        <v>41102.625</v>
      </c>
      <c r="B4627">
        <v>0.28396330354930899</v>
      </c>
      <c r="C4627">
        <v>0.29895175301701998</v>
      </c>
      <c r="D4627">
        <v>0.184909732842266</v>
      </c>
      <c r="E4627">
        <v>9.6351250911971498E-2</v>
      </c>
      <c r="F4627">
        <f t="shared" si="400"/>
        <v>0.52118817204301082</v>
      </c>
      <c r="G4627">
        <f t="shared" si="399"/>
        <v>0.52118817204301082</v>
      </c>
      <c r="H4627">
        <f t="shared" si="399"/>
        <v>0.52118817204301082</v>
      </c>
      <c r="I4627">
        <f t="shared" si="399"/>
        <v>0.52118817204301082</v>
      </c>
      <c r="J4627">
        <f t="shared" si="401"/>
        <v>0.23722486849370183</v>
      </c>
      <c r="K4627">
        <f t="shared" si="402"/>
        <v>0.22223641902599084</v>
      </c>
      <c r="L4627">
        <f t="shared" si="403"/>
        <v>0.33627843920074485</v>
      </c>
      <c r="M4627">
        <f t="shared" si="404"/>
        <v>0.42483692113103932</v>
      </c>
    </row>
    <row r="4628" spans="1:13" x14ac:dyDescent="0.25">
      <c r="A4628" s="1">
        <v>41102.666666666664</v>
      </c>
      <c r="B4628">
        <v>0.28517913082451202</v>
      </c>
      <c r="C4628">
        <v>0.29705674649079</v>
      </c>
      <c r="D4628">
        <v>0.186174461452463</v>
      </c>
      <c r="E4628">
        <v>9.3922044079189193E-2</v>
      </c>
      <c r="F4628">
        <f t="shared" si="400"/>
        <v>0.52118817204301082</v>
      </c>
      <c r="G4628">
        <f t="shared" si="399"/>
        <v>0.52118817204301082</v>
      </c>
      <c r="H4628">
        <f t="shared" si="399"/>
        <v>0.52118817204301082</v>
      </c>
      <c r="I4628">
        <f t="shared" si="399"/>
        <v>0.52118817204301082</v>
      </c>
      <c r="J4628">
        <f t="shared" si="401"/>
        <v>0.23600904121849881</v>
      </c>
      <c r="K4628">
        <f t="shared" si="402"/>
        <v>0.22413142555222082</v>
      </c>
      <c r="L4628">
        <f t="shared" si="403"/>
        <v>0.33501371059054785</v>
      </c>
      <c r="M4628">
        <f t="shared" si="404"/>
        <v>0.42726612796382163</v>
      </c>
    </row>
    <row r="4629" spans="1:13" x14ac:dyDescent="0.25">
      <c r="A4629" s="1">
        <v>41102.708333333336</v>
      </c>
      <c r="B4629">
        <v>0.28225934072509301</v>
      </c>
      <c r="C4629">
        <v>0.28288587990564301</v>
      </c>
      <c r="D4629">
        <v>0.18552074749252101</v>
      </c>
      <c r="E4629">
        <v>9.3017697986333997E-2</v>
      </c>
      <c r="F4629">
        <f t="shared" si="400"/>
        <v>0.52118817204301082</v>
      </c>
      <c r="G4629">
        <f t="shared" si="399"/>
        <v>0.52118817204301082</v>
      </c>
      <c r="H4629">
        <f t="shared" si="399"/>
        <v>0.52118817204301082</v>
      </c>
      <c r="I4629">
        <f t="shared" si="399"/>
        <v>0.52118817204301082</v>
      </c>
      <c r="J4629">
        <f t="shared" si="401"/>
        <v>0.23892883131791781</v>
      </c>
      <c r="K4629">
        <f t="shared" si="402"/>
        <v>0.23830229213736781</v>
      </c>
      <c r="L4629">
        <f t="shared" si="403"/>
        <v>0.33566742455048981</v>
      </c>
      <c r="M4629">
        <f t="shared" si="404"/>
        <v>0.42817047405667685</v>
      </c>
    </row>
    <row r="4630" spans="1:13" x14ac:dyDescent="0.25">
      <c r="A4630" s="1">
        <v>41102.75</v>
      </c>
      <c r="B4630">
        <v>0.249405341926387</v>
      </c>
      <c r="C4630">
        <v>0.244680558992144</v>
      </c>
      <c r="D4630">
        <v>0.19046552495255001</v>
      </c>
      <c r="E4630">
        <v>9.3365253447873706E-2</v>
      </c>
      <c r="F4630">
        <f t="shared" si="400"/>
        <v>0.52118817204301082</v>
      </c>
      <c r="G4630">
        <f t="shared" si="399"/>
        <v>0.52118817204301082</v>
      </c>
      <c r="H4630">
        <f t="shared" si="399"/>
        <v>0.52118817204301082</v>
      </c>
      <c r="I4630">
        <f t="shared" si="399"/>
        <v>0.52118817204301082</v>
      </c>
      <c r="J4630">
        <f t="shared" si="401"/>
        <v>0.27178283011662385</v>
      </c>
      <c r="K4630">
        <f t="shared" si="402"/>
        <v>0.2765076130508668</v>
      </c>
      <c r="L4630">
        <f t="shared" si="403"/>
        <v>0.33072264709046084</v>
      </c>
      <c r="M4630">
        <f t="shared" si="404"/>
        <v>0.4278229185951371</v>
      </c>
    </row>
    <row r="4631" spans="1:13" x14ac:dyDescent="0.25">
      <c r="A4631" s="1">
        <v>41102.791666666664</v>
      </c>
      <c r="B4631">
        <v>0.22772262679027599</v>
      </c>
      <c r="C4631">
        <v>0.19952866963282201</v>
      </c>
      <c r="D4631">
        <v>0.19209985633965801</v>
      </c>
      <c r="E4631">
        <v>8.9654240024950899E-2</v>
      </c>
      <c r="F4631">
        <f t="shared" si="400"/>
        <v>0.52118817204301082</v>
      </c>
      <c r="G4631">
        <f t="shared" si="399"/>
        <v>0.52118817204301082</v>
      </c>
      <c r="H4631">
        <f t="shared" si="399"/>
        <v>0.52118817204301082</v>
      </c>
      <c r="I4631">
        <f t="shared" si="399"/>
        <v>0.52118817204301082</v>
      </c>
      <c r="J4631">
        <f t="shared" si="401"/>
        <v>0.29346554525273483</v>
      </c>
      <c r="K4631">
        <f t="shared" si="402"/>
        <v>0.32165950241018881</v>
      </c>
      <c r="L4631">
        <f t="shared" si="403"/>
        <v>0.32908831570335284</v>
      </c>
      <c r="M4631">
        <f t="shared" si="404"/>
        <v>0.4315339320180599</v>
      </c>
    </row>
    <row r="4632" spans="1:13" x14ac:dyDescent="0.25">
      <c r="A4632" s="1">
        <v>41102.833333333336</v>
      </c>
      <c r="B4632">
        <v>0.21264518522027601</v>
      </c>
      <c r="C4632">
        <v>0.18331488684500599</v>
      </c>
      <c r="D4632">
        <v>0.190431036071814</v>
      </c>
      <c r="E4632">
        <v>9.1250234825791504E-2</v>
      </c>
      <c r="F4632">
        <f t="shared" si="400"/>
        <v>0.52118817204301082</v>
      </c>
      <c r="G4632">
        <f t="shared" si="399"/>
        <v>0.52118817204301082</v>
      </c>
      <c r="H4632">
        <f t="shared" si="399"/>
        <v>0.52118817204301082</v>
      </c>
      <c r="I4632">
        <f t="shared" si="399"/>
        <v>0.52118817204301082</v>
      </c>
      <c r="J4632">
        <f t="shared" si="401"/>
        <v>0.30854298682273484</v>
      </c>
      <c r="K4632">
        <f t="shared" si="402"/>
        <v>0.33787328519800486</v>
      </c>
      <c r="L4632">
        <f t="shared" si="403"/>
        <v>0.33075713597119683</v>
      </c>
      <c r="M4632">
        <f t="shared" si="404"/>
        <v>0.42993793721721929</v>
      </c>
    </row>
    <row r="4633" spans="1:13" x14ac:dyDescent="0.25">
      <c r="A4633" s="1">
        <v>41102.875</v>
      </c>
      <c r="B4633">
        <v>0.19973817431490401</v>
      </c>
      <c r="C4633">
        <v>0.17465760100587299</v>
      </c>
      <c r="D4633">
        <v>0.18763622420253101</v>
      </c>
      <c r="E4633">
        <v>8.9636790715393697E-2</v>
      </c>
      <c r="F4633">
        <f t="shared" si="400"/>
        <v>0.52118817204301082</v>
      </c>
      <c r="G4633">
        <f t="shared" si="399"/>
        <v>0.52118817204301082</v>
      </c>
      <c r="H4633">
        <f t="shared" si="399"/>
        <v>0.52118817204301082</v>
      </c>
      <c r="I4633">
        <f t="shared" si="399"/>
        <v>0.52118817204301082</v>
      </c>
      <c r="J4633">
        <f t="shared" si="401"/>
        <v>0.32144999772810678</v>
      </c>
      <c r="K4633">
        <f t="shared" si="402"/>
        <v>0.3465305710371378</v>
      </c>
      <c r="L4633">
        <f t="shared" si="403"/>
        <v>0.33355194784047981</v>
      </c>
      <c r="M4633">
        <f t="shared" si="404"/>
        <v>0.43155138132761711</v>
      </c>
    </row>
    <row r="4634" spans="1:13" x14ac:dyDescent="0.25">
      <c r="A4634" s="1">
        <v>41102.916666666664</v>
      </c>
      <c r="B4634">
        <v>0.18770661118750101</v>
      </c>
      <c r="C4634">
        <v>0.13913036470960199</v>
      </c>
      <c r="D4634">
        <v>0.18621847915041501</v>
      </c>
      <c r="E4634">
        <v>8.5412495837659003E-2</v>
      </c>
      <c r="F4634">
        <f t="shared" si="400"/>
        <v>0.52118817204301082</v>
      </c>
      <c r="G4634">
        <f t="shared" si="399"/>
        <v>0.52118817204301082</v>
      </c>
      <c r="H4634">
        <f t="shared" si="399"/>
        <v>0.52118817204301082</v>
      </c>
      <c r="I4634">
        <f t="shared" si="399"/>
        <v>0.52118817204301082</v>
      </c>
      <c r="J4634">
        <f t="shared" si="401"/>
        <v>0.33348156085550984</v>
      </c>
      <c r="K4634">
        <f t="shared" si="402"/>
        <v>0.38205780733340883</v>
      </c>
      <c r="L4634">
        <f t="shared" si="403"/>
        <v>0.33496969289259582</v>
      </c>
      <c r="M4634">
        <f t="shared" si="404"/>
        <v>0.43577567620535185</v>
      </c>
    </row>
    <row r="4635" spans="1:13" x14ac:dyDescent="0.25">
      <c r="A4635" s="1">
        <v>41102.958333333336</v>
      </c>
      <c r="B4635">
        <v>0.179774871968303</v>
      </c>
      <c r="C4635">
        <v>0.10942756893804199</v>
      </c>
      <c r="D4635">
        <v>0.17960368043691899</v>
      </c>
      <c r="E4635">
        <v>8.3362913695643595E-2</v>
      </c>
      <c r="F4635">
        <f t="shared" si="400"/>
        <v>0.52118817204301082</v>
      </c>
      <c r="G4635">
        <f t="shared" si="399"/>
        <v>0.52118817204301082</v>
      </c>
      <c r="H4635">
        <f t="shared" si="399"/>
        <v>0.52118817204301082</v>
      </c>
      <c r="I4635">
        <f t="shared" si="399"/>
        <v>0.52118817204301082</v>
      </c>
      <c r="J4635">
        <f t="shared" si="401"/>
        <v>0.34141330007470783</v>
      </c>
      <c r="K4635">
        <f t="shared" si="402"/>
        <v>0.41176060310496881</v>
      </c>
      <c r="L4635">
        <f t="shared" si="403"/>
        <v>0.34158449160609183</v>
      </c>
      <c r="M4635">
        <f t="shared" si="404"/>
        <v>0.43782525834736724</v>
      </c>
    </row>
    <row r="4636" spans="1:13" x14ac:dyDescent="0.25">
      <c r="A4636" s="1">
        <v>41103</v>
      </c>
      <c r="B4636">
        <v>0.17633983193707101</v>
      </c>
      <c r="C4636">
        <v>9.8514382133409698E-2</v>
      </c>
      <c r="D4636">
        <v>0.17238520649438599</v>
      </c>
      <c r="E4636">
        <v>8.6507258819244801E-2</v>
      </c>
      <c r="F4636">
        <f t="shared" si="400"/>
        <v>0.52118817204301082</v>
      </c>
      <c r="G4636">
        <f t="shared" si="399"/>
        <v>0.52118817204301082</v>
      </c>
      <c r="H4636">
        <f t="shared" si="399"/>
        <v>0.52118817204301082</v>
      </c>
      <c r="I4636">
        <f t="shared" si="399"/>
        <v>0.52118817204301082</v>
      </c>
      <c r="J4636">
        <f t="shared" si="401"/>
        <v>0.34484834010593979</v>
      </c>
      <c r="K4636">
        <f t="shared" si="402"/>
        <v>0.42267378990960114</v>
      </c>
      <c r="L4636">
        <f t="shared" si="403"/>
        <v>0.34880296554862483</v>
      </c>
      <c r="M4636">
        <f t="shared" si="404"/>
        <v>0.43468091322376601</v>
      </c>
    </row>
    <row r="4637" spans="1:13" x14ac:dyDescent="0.25">
      <c r="A4637" s="1">
        <v>41103.041666666664</v>
      </c>
      <c r="B4637">
        <v>0.176235540685383</v>
      </c>
      <c r="C4637">
        <v>0.10042339994539599</v>
      </c>
      <c r="D4637">
        <v>0.17309382227255399</v>
      </c>
      <c r="E4637">
        <v>8.7093069743849505E-2</v>
      </c>
      <c r="F4637">
        <f t="shared" si="400"/>
        <v>0.52118817204301082</v>
      </c>
      <c r="G4637">
        <f t="shared" si="399"/>
        <v>0.52118817204301082</v>
      </c>
      <c r="H4637">
        <f t="shared" si="399"/>
        <v>0.52118817204301082</v>
      </c>
      <c r="I4637">
        <f t="shared" si="399"/>
        <v>0.52118817204301082</v>
      </c>
      <c r="J4637">
        <f t="shared" si="401"/>
        <v>0.34495263135762783</v>
      </c>
      <c r="K4637">
        <f t="shared" si="402"/>
        <v>0.42076477209761481</v>
      </c>
      <c r="L4637">
        <f t="shared" si="403"/>
        <v>0.34809434977045683</v>
      </c>
      <c r="M4637">
        <f t="shared" si="404"/>
        <v>0.43409510229916132</v>
      </c>
    </row>
    <row r="4638" spans="1:13" x14ac:dyDescent="0.25">
      <c r="A4638" s="1">
        <v>41103.083333333336</v>
      </c>
      <c r="B4638">
        <v>0.170143788570493</v>
      </c>
      <c r="C4638">
        <v>0.1029719861051</v>
      </c>
      <c r="D4638">
        <v>0.17691624709433201</v>
      </c>
      <c r="E4638">
        <v>8.5989320317749099E-2</v>
      </c>
      <c r="F4638">
        <f t="shared" si="400"/>
        <v>0.52118817204301082</v>
      </c>
      <c r="G4638">
        <f t="shared" si="399"/>
        <v>0.52118817204301082</v>
      </c>
      <c r="H4638">
        <f t="shared" si="399"/>
        <v>0.52118817204301082</v>
      </c>
      <c r="I4638">
        <f t="shared" si="399"/>
        <v>0.52118817204301082</v>
      </c>
      <c r="J4638">
        <f t="shared" si="401"/>
        <v>0.35104438347251782</v>
      </c>
      <c r="K4638">
        <f t="shared" si="402"/>
        <v>0.41821618593791082</v>
      </c>
      <c r="L4638">
        <f t="shared" si="403"/>
        <v>0.34427192494867881</v>
      </c>
      <c r="M4638">
        <f t="shared" si="404"/>
        <v>0.43519885172526174</v>
      </c>
    </row>
    <row r="4639" spans="1:13" x14ac:dyDescent="0.25">
      <c r="A4639" s="1">
        <v>41103.125</v>
      </c>
      <c r="B4639">
        <v>0.181978202523082</v>
      </c>
      <c r="C4639">
        <v>0.110999116238575</v>
      </c>
      <c r="D4639">
        <v>0.18313300062125501</v>
      </c>
      <c r="E4639">
        <v>8.7263847927969096E-2</v>
      </c>
      <c r="F4639">
        <f t="shared" si="400"/>
        <v>0.52118817204301082</v>
      </c>
      <c r="G4639">
        <f t="shared" si="399"/>
        <v>0.52118817204301082</v>
      </c>
      <c r="H4639">
        <f t="shared" si="399"/>
        <v>0.52118817204301082</v>
      </c>
      <c r="I4639">
        <f t="shared" si="399"/>
        <v>0.52118817204301082</v>
      </c>
      <c r="J4639">
        <f t="shared" si="401"/>
        <v>0.33920996951992882</v>
      </c>
      <c r="K4639">
        <f t="shared" si="402"/>
        <v>0.41018905580443582</v>
      </c>
      <c r="L4639">
        <f t="shared" si="403"/>
        <v>0.33805517142175578</v>
      </c>
      <c r="M4639">
        <f t="shared" si="404"/>
        <v>0.43392432411504173</v>
      </c>
    </row>
    <row r="4640" spans="1:13" x14ac:dyDescent="0.25">
      <c r="A4640" s="1">
        <v>41103.166666666664</v>
      </c>
      <c r="B4640">
        <v>0.20028379181772099</v>
      </c>
      <c r="C4640">
        <v>0.12620028093958099</v>
      </c>
      <c r="D4640">
        <v>0.18447671779324701</v>
      </c>
      <c r="E4640">
        <v>8.9239458801928198E-2</v>
      </c>
      <c r="F4640">
        <f t="shared" si="400"/>
        <v>0.52118817204301082</v>
      </c>
      <c r="G4640">
        <f t="shared" si="399"/>
        <v>0.52118817204301082</v>
      </c>
      <c r="H4640">
        <f t="shared" si="399"/>
        <v>0.52118817204301082</v>
      </c>
      <c r="I4640">
        <f t="shared" si="399"/>
        <v>0.52118817204301082</v>
      </c>
      <c r="J4640">
        <f t="shared" si="401"/>
        <v>0.32090438022528983</v>
      </c>
      <c r="K4640">
        <f t="shared" si="402"/>
        <v>0.3949878911034298</v>
      </c>
      <c r="L4640">
        <f t="shared" si="403"/>
        <v>0.33671145424976379</v>
      </c>
      <c r="M4640">
        <f t="shared" si="404"/>
        <v>0.43194871324108264</v>
      </c>
    </row>
    <row r="4641" spans="1:13" x14ac:dyDescent="0.25">
      <c r="A4641" s="1">
        <v>41103.208333333336</v>
      </c>
      <c r="B4641">
        <v>0.22416166462373799</v>
      </c>
      <c r="C4641">
        <v>0.146049577236044</v>
      </c>
      <c r="D4641">
        <v>0.18699374754693801</v>
      </c>
      <c r="E4641">
        <v>9.2593119364474494E-2</v>
      </c>
      <c r="F4641">
        <f t="shared" si="400"/>
        <v>0.52118817204301082</v>
      </c>
      <c r="G4641">
        <f t="shared" si="399"/>
        <v>0.52118817204301082</v>
      </c>
      <c r="H4641">
        <f t="shared" si="399"/>
        <v>0.52118817204301082</v>
      </c>
      <c r="I4641">
        <f t="shared" si="399"/>
        <v>0.52118817204301082</v>
      </c>
      <c r="J4641">
        <f t="shared" si="401"/>
        <v>0.29702650741927283</v>
      </c>
      <c r="K4641">
        <f t="shared" si="402"/>
        <v>0.37513859480696682</v>
      </c>
      <c r="L4641">
        <f t="shared" si="403"/>
        <v>0.33419442449607284</v>
      </c>
      <c r="M4641">
        <f t="shared" si="404"/>
        <v>0.42859505267853631</v>
      </c>
    </row>
    <row r="4642" spans="1:13" x14ac:dyDescent="0.25">
      <c r="A4642" s="1">
        <v>41103.25</v>
      </c>
      <c r="B4642">
        <v>0.25712600408212499</v>
      </c>
      <c r="C4642">
        <v>0.22910915641266999</v>
      </c>
      <c r="D4642">
        <v>0.192193902343856</v>
      </c>
      <c r="E4642">
        <v>9.5836401006585803E-2</v>
      </c>
      <c r="F4642">
        <f t="shared" si="400"/>
        <v>0.52118817204301082</v>
      </c>
      <c r="G4642">
        <f t="shared" si="399"/>
        <v>0.52118817204301082</v>
      </c>
      <c r="H4642">
        <f t="shared" si="399"/>
        <v>0.52118817204301082</v>
      </c>
      <c r="I4642">
        <f t="shared" si="399"/>
        <v>0.52118817204301082</v>
      </c>
      <c r="J4642">
        <f t="shared" si="401"/>
        <v>0.26406216796088583</v>
      </c>
      <c r="K4642">
        <f t="shared" si="402"/>
        <v>0.29207901563034083</v>
      </c>
      <c r="L4642">
        <f t="shared" si="403"/>
        <v>0.3289942696991548</v>
      </c>
      <c r="M4642">
        <f t="shared" si="404"/>
        <v>0.42535177103642502</v>
      </c>
    </row>
    <row r="4643" spans="1:13" x14ac:dyDescent="0.25">
      <c r="A4643" s="1">
        <v>41103.291666666664</v>
      </c>
      <c r="B4643">
        <v>0.28896837087590799</v>
      </c>
      <c r="C4643">
        <v>0.292643868250693</v>
      </c>
      <c r="D4643">
        <v>0.19025262228916601</v>
      </c>
      <c r="E4643">
        <v>9.7088082291509295E-2</v>
      </c>
      <c r="F4643">
        <f t="shared" si="400"/>
        <v>0.52118817204301082</v>
      </c>
      <c r="G4643">
        <f t="shared" si="399"/>
        <v>0.52118817204301082</v>
      </c>
      <c r="H4643">
        <f t="shared" si="399"/>
        <v>0.52118817204301082</v>
      </c>
      <c r="I4643">
        <f t="shared" si="399"/>
        <v>0.52118817204301082</v>
      </c>
      <c r="J4643">
        <f t="shared" si="401"/>
        <v>0.23221980116710284</v>
      </c>
      <c r="K4643">
        <f t="shared" si="402"/>
        <v>0.22854430379231783</v>
      </c>
      <c r="L4643">
        <f t="shared" si="403"/>
        <v>0.33093554975384482</v>
      </c>
      <c r="M4643">
        <f t="shared" si="404"/>
        <v>0.42410008975150154</v>
      </c>
    </row>
    <row r="4644" spans="1:13" x14ac:dyDescent="0.25">
      <c r="A4644" s="1">
        <v>41103.333333333336</v>
      </c>
      <c r="B4644">
        <v>0.29474570436583097</v>
      </c>
      <c r="C4644">
        <v>0.31938722144571502</v>
      </c>
      <c r="D4644">
        <v>0.18528353365316699</v>
      </c>
      <c r="E4644">
        <v>9.5715077436767396E-2</v>
      </c>
      <c r="F4644">
        <f t="shared" si="400"/>
        <v>0.52118817204301082</v>
      </c>
      <c r="G4644">
        <f t="shared" si="399"/>
        <v>0.52118817204301082</v>
      </c>
      <c r="H4644">
        <f t="shared" si="399"/>
        <v>0.52118817204301082</v>
      </c>
      <c r="I4644">
        <f t="shared" si="399"/>
        <v>0.52118817204301082</v>
      </c>
      <c r="J4644">
        <f t="shared" si="401"/>
        <v>0.22644246767717985</v>
      </c>
      <c r="K4644">
        <f t="shared" si="402"/>
        <v>0.2018009505972958</v>
      </c>
      <c r="L4644">
        <f t="shared" si="403"/>
        <v>0.33590463838984386</v>
      </c>
      <c r="M4644">
        <f t="shared" si="404"/>
        <v>0.42547309460624344</v>
      </c>
    </row>
    <row r="4645" spans="1:13" x14ac:dyDescent="0.25">
      <c r="A4645" s="1">
        <v>41103.375</v>
      </c>
      <c r="B4645">
        <v>0.29294486625916399</v>
      </c>
      <c r="C4645">
        <v>0.31023093884240399</v>
      </c>
      <c r="D4645">
        <v>0.18003788960957501</v>
      </c>
      <c r="E4645">
        <v>9.5319817613500502E-2</v>
      </c>
      <c r="F4645">
        <f t="shared" si="400"/>
        <v>0.52118817204301082</v>
      </c>
      <c r="G4645">
        <f t="shared" si="399"/>
        <v>0.52118817204301082</v>
      </c>
      <c r="H4645">
        <f t="shared" si="399"/>
        <v>0.52118817204301082</v>
      </c>
      <c r="I4645">
        <f t="shared" si="399"/>
        <v>0.52118817204301082</v>
      </c>
      <c r="J4645">
        <f t="shared" si="401"/>
        <v>0.22824330578384683</v>
      </c>
      <c r="K4645">
        <f t="shared" si="402"/>
        <v>0.21095723320060683</v>
      </c>
      <c r="L4645">
        <f t="shared" si="403"/>
        <v>0.34115028243343581</v>
      </c>
      <c r="M4645">
        <f t="shared" si="404"/>
        <v>0.42586835442951032</v>
      </c>
    </row>
    <row r="4646" spans="1:13" x14ac:dyDescent="0.25">
      <c r="A4646" s="1">
        <v>41103.416666666664</v>
      </c>
      <c r="B4646">
        <v>0.28839941807792702</v>
      </c>
      <c r="C4646">
        <v>0.30828962634476897</v>
      </c>
      <c r="D4646">
        <v>0.178118788737992</v>
      </c>
      <c r="E4646">
        <v>9.5205254425462196E-2</v>
      </c>
      <c r="F4646">
        <f t="shared" si="400"/>
        <v>0.52118817204301082</v>
      </c>
      <c r="G4646">
        <f t="shared" si="399"/>
        <v>0.52118817204301082</v>
      </c>
      <c r="H4646">
        <f t="shared" si="399"/>
        <v>0.52118817204301082</v>
      </c>
      <c r="I4646">
        <f t="shared" si="399"/>
        <v>0.52118817204301082</v>
      </c>
      <c r="J4646">
        <f t="shared" si="401"/>
        <v>0.23278875396508381</v>
      </c>
      <c r="K4646">
        <f t="shared" si="402"/>
        <v>0.21289854569824185</v>
      </c>
      <c r="L4646">
        <f t="shared" si="403"/>
        <v>0.34306938330501879</v>
      </c>
      <c r="M4646">
        <f t="shared" si="404"/>
        <v>0.42598291761754864</v>
      </c>
    </row>
    <row r="4647" spans="1:13" x14ac:dyDescent="0.25">
      <c r="A4647" s="1">
        <v>41103.458333333336</v>
      </c>
      <c r="B4647">
        <v>0.28685798544193097</v>
      </c>
      <c r="C4647">
        <v>0.310158527198095</v>
      </c>
      <c r="D4647">
        <v>0.18008608088606401</v>
      </c>
      <c r="E4647">
        <v>9.4848320308736994E-2</v>
      </c>
      <c r="F4647">
        <f t="shared" si="400"/>
        <v>0.52118817204301082</v>
      </c>
      <c r="G4647">
        <f t="shared" si="399"/>
        <v>0.52118817204301082</v>
      </c>
      <c r="H4647">
        <f t="shared" si="399"/>
        <v>0.52118817204301082</v>
      </c>
      <c r="I4647">
        <f t="shared" si="399"/>
        <v>0.52118817204301082</v>
      </c>
      <c r="J4647">
        <f t="shared" si="401"/>
        <v>0.23433018660107985</v>
      </c>
      <c r="K4647">
        <f t="shared" si="402"/>
        <v>0.21102964484491582</v>
      </c>
      <c r="L4647">
        <f t="shared" si="403"/>
        <v>0.34110209115694679</v>
      </c>
      <c r="M4647">
        <f t="shared" si="404"/>
        <v>0.4263398517342738</v>
      </c>
    </row>
    <row r="4648" spans="1:13" x14ac:dyDescent="0.25">
      <c r="A4648" s="1">
        <v>41103.5</v>
      </c>
      <c r="B4648">
        <v>0.29141569080566798</v>
      </c>
      <c r="C4648">
        <v>0.30917278192571601</v>
      </c>
      <c r="D4648">
        <v>0.18303918690331999</v>
      </c>
      <c r="E4648">
        <v>9.6442074680036793E-2</v>
      </c>
      <c r="F4648">
        <f t="shared" si="400"/>
        <v>0.52118817204301082</v>
      </c>
      <c r="G4648">
        <f t="shared" si="399"/>
        <v>0.52118817204301082</v>
      </c>
      <c r="H4648">
        <f t="shared" si="399"/>
        <v>0.52118817204301082</v>
      </c>
      <c r="I4648">
        <f t="shared" si="399"/>
        <v>0.52118817204301082</v>
      </c>
      <c r="J4648">
        <f t="shared" si="401"/>
        <v>0.22977248123734284</v>
      </c>
      <c r="K4648">
        <f t="shared" si="402"/>
        <v>0.21201539011729481</v>
      </c>
      <c r="L4648">
        <f t="shared" si="403"/>
        <v>0.33814898513969083</v>
      </c>
      <c r="M4648">
        <f t="shared" si="404"/>
        <v>0.42474609736297403</v>
      </c>
    </row>
    <row r="4649" spans="1:13" x14ac:dyDescent="0.25">
      <c r="A4649" s="1">
        <v>41103.541666666664</v>
      </c>
      <c r="B4649">
        <v>0.29124945762718901</v>
      </c>
      <c r="C4649">
        <v>0.30661471783004302</v>
      </c>
      <c r="D4649">
        <v>0.181526005035198</v>
      </c>
      <c r="E4649">
        <v>9.5945674957326602E-2</v>
      </c>
      <c r="F4649">
        <f t="shared" si="400"/>
        <v>0.52118817204301082</v>
      </c>
      <c r="G4649">
        <f t="shared" si="399"/>
        <v>0.52118817204301082</v>
      </c>
      <c r="H4649">
        <f t="shared" si="399"/>
        <v>0.52118817204301082</v>
      </c>
      <c r="I4649">
        <f t="shared" si="399"/>
        <v>0.52118817204301082</v>
      </c>
      <c r="J4649">
        <f t="shared" si="401"/>
        <v>0.22993871441582181</v>
      </c>
      <c r="K4649">
        <f t="shared" si="402"/>
        <v>0.21457345421296781</v>
      </c>
      <c r="L4649">
        <f t="shared" si="403"/>
        <v>0.33966216700781282</v>
      </c>
      <c r="M4649">
        <f t="shared" si="404"/>
        <v>0.42524249708568423</v>
      </c>
    </row>
    <row r="4650" spans="1:13" x14ac:dyDescent="0.25">
      <c r="A4650" s="1">
        <v>41103.583333333336</v>
      </c>
      <c r="B4650">
        <v>0.28508866560388502</v>
      </c>
      <c r="C4650">
        <v>0.30527969807295502</v>
      </c>
      <c r="D4650">
        <v>0.18490669946753399</v>
      </c>
      <c r="E4650">
        <v>9.5562190717165305E-2</v>
      </c>
      <c r="F4650">
        <f t="shared" si="400"/>
        <v>0.52118817204301082</v>
      </c>
      <c r="G4650">
        <f t="shared" si="399"/>
        <v>0.52118817204301082</v>
      </c>
      <c r="H4650">
        <f t="shared" si="399"/>
        <v>0.52118817204301082</v>
      </c>
      <c r="I4650">
        <f t="shared" si="399"/>
        <v>0.52118817204301082</v>
      </c>
      <c r="J4650">
        <f t="shared" si="401"/>
        <v>0.23609950643912581</v>
      </c>
      <c r="K4650">
        <f t="shared" si="402"/>
        <v>0.2159084739700558</v>
      </c>
      <c r="L4650">
        <f t="shared" si="403"/>
        <v>0.3362814725754768</v>
      </c>
      <c r="M4650">
        <f t="shared" si="404"/>
        <v>0.4256259813258455</v>
      </c>
    </row>
    <row r="4651" spans="1:13" x14ac:dyDescent="0.25">
      <c r="A4651" s="1">
        <v>41103.625</v>
      </c>
      <c r="B4651">
        <v>0.28139466584304901</v>
      </c>
      <c r="C4651">
        <v>0.30007184336700798</v>
      </c>
      <c r="D4651">
        <v>0.18684942524168599</v>
      </c>
      <c r="E4651">
        <v>9.6436266334062007E-2</v>
      </c>
      <c r="F4651">
        <f t="shared" si="400"/>
        <v>0.52118817204301082</v>
      </c>
      <c r="G4651">
        <f t="shared" si="399"/>
        <v>0.52118817204301082</v>
      </c>
      <c r="H4651">
        <f t="shared" si="399"/>
        <v>0.52118817204301082</v>
      </c>
      <c r="I4651">
        <f t="shared" si="399"/>
        <v>0.52118817204301082</v>
      </c>
      <c r="J4651">
        <f t="shared" si="401"/>
        <v>0.23979350619996181</v>
      </c>
      <c r="K4651">
        <f t="shared" si="402"/>
        <v>0.22111632867600284</v>
      </c>
      <c r="L4651">
        <f t="shared" si="403"/>
        <v>0.3343387468013248</v>
      </c>
      <c r="M4651">
        <f t="shared" si="404"/>
        <v>0.42475190570894883</v>
      </c>
    </row>
    <row r="4652" spans="1:13" x14ac:dyDescent="0.25">
      <c r="A4652" s="1">
        <v>41103.666666666664</v>
      </c>
      <c r="B4652">
        <v>0.282569251033713</v>
      </c>
      <c r="C4652">
        <v>0.297835368092213</v>
      </c>
      <c r="D4652">
        <v>0.188416980103601</v>
      </c>
      <c r="E4652">
        <v>9.4312434264592404E-2</v>
      </c>
      <c r="F4652">
        <f t="shared" si="400"/>
        <v>0.52118817204301082</v>
      </c>
      <c r="G4652">
        <f t="shared" si="399"/>
        <v>0.52118817204301082</v>
      </c>
      <c r="H4652">
        <f t="shared" si="399"/>
        <v>0.52118817204301082</v>
      </c>
      <c r="I4652">
        <f t="shared" si="399"/>
        <v>0.52118817204301082</v>
      </c>
      <c r="J4652">
        <f t="shared" si="401"/>
        <v>0.23861892100929782</v>
      </c>
      <c r="K4652">
        <f t="shared" si="402"/>
        <v>0.22335280395079782</v>
      </c>
      <c r="L4652">
        <f t="shared" si="403"/>
        <v>0.33277119193940985</v>
      </c>
      <c r="M4652">
        <f t="shared" si="404"/>
        <v>0.42687573777841842</v>
      </c>
    </row>
    <row r="4653" spans="1:13" x14ac:dyDescent="0.25">
      <c r="A4653" s="1">
        <v>41103.708333333336</v>
      </c>
      <c r="B4653">
        <v>0.28199493778662599</v>
      </c>
      <c r="C4653">
        <v>0.28360837229542302</v>
      </c>
      <c r="D4653">
        <v>0.18839908806529601</v>
      </c>
      <c r="E4653">
        <v>9.3877051159350994E-2</v>
      </c>
      <c r="F4653">
        <f t="shared" si="400"/>
        <v>0.52118817204301082</v>
      </c>
      <c r="G4653">
        <f t="shared" si="399"/>
        <v>0.52118817204301082</v>
      </c>
      <c r="H4653">
        <f t="shared" si="399"/>
        <v>0.52118817204301082</v>
      </c>
      <c r="I4653">
        <f t="shared" si="399"/>
        <v>0.52118817204301082</v>
      </c>
      <c r="J4653">
        <f t="shared" si="401"/>
        <v>0.23919323425638483</v>
      </c>
      <c r="K4653">
        <f t="shared" si="402"/>
        <v>0.23757979974758781</v>
      </c>
      <c r="L4653">
        <f t="shared" si="403"/>
        <v>0.33278908397771478</v>
      </c>
      <c r="M4653">
        <f t="shared" si="404"/>
        <v>0.42731112088365986</v>
      </c>
    </row>
    <row r="4654" spans="1:13" x14ac:dyDescent="0.25">
      <c r="A4654" s="1">
        <v>41103.75</v>
      </c>
      <c r="B4654">
        <v>0.24900862556491299</v>
      </c>
      <c r="C4654">
        <v>0.24351317586686999</v>
      </c>
      <c r="D4654">
        <v>0.19233240391083301</v>
      </c>
      <c r="E4654">
        <v>9.3505867542201304E-2</v>
      </c>
      <c r="F4654">
        <f t="shared" si="400"/>
        <v>0.52118817204301082</v>
      </c>
      <c r="G4654">
        <f t="shared" si="399"/>
        <v>0.52118817204301082</v>
      </c>
      <c r="H4654">
        <f t="shared" si="399"/>
        <v>0.52118817204301082</v>
      </c>
      <c r="I4654">
        <f t="shared" si="399"/>
        <v>0.52118817204301082</v>
      </c>
      <c r="J4654">
        <f t="shared" si="401"/>
        <v>0.27217954647809783</v>
      </c>
      <c r="K4654">
        <f t="shared" si="402"/>
        <v>0.27767499617614083</v>
      </c>
      <c r="L4654">
        <f t="shared" si="403"/>
        <v>0.32885576813217782</v>
      </c>
      <c r="M4654">
        <f t="shared" si="404"/>
        <v>0.42768230450080952</v>
      </c>
    </row>
    <row r="4655" spans="1:13" x14ac:dyDescent="0.25">
      <c r="A4655" s="1">
        <v>41103.791666666664</v>
      </c>
      <c r="B4655">
        <v>0.22749739832712801</v>
      </c>
      <c r="C4655">
        <v>0.199554377817387</v>
      </c>
      <c r="D4655">
        <v>0.19347181784845399</v>
      </c>
      <c r="E4655">
        <v>8.9780742167643202E-2</v>
      </c>
      <c r="F4655">
        <f t="shared" si="400"/>
        <v>0.52118817204301082</v>
      </c>
      <c r="G4655">
        <f t="shared" si="399"/>
        <v>0.52118817204301082</v>
      </c>
      <c r="H4655">
        <f t="shared" si="399"/>
        <v>0.52118817204301082</v>
      </c>
      <c r="I4655">
        <f t="shared" si="399"/>
        <v>0.52118817204301082</v>
      </c>
      <c r="J4655">
        <f t="shared" si="401"/>
        <v>0.29369077371588281</v>
      </c>
      <c r="K4655">
        <f t="shared" si="402"/>
        <v>0.32163379422562383</v>
      </c>
      <c r="L4655">
        <f t="shared" si="403"/>
        <v>0.3277163541945568</v>
      </c>
      <c r="M4655">
        <f t="shared" si="404"/>
        <v>0.43140742987536762</v>
      </c>
    </row>
    <row r="4656" spans="1:13" x14ac:dyDescent="0.25">
      <c r="A4656" s="1">
        <v>41103.833333333336</v>
      </c>
      <c r="B4656">
        <v>0.21236900499213099</v>
      </c>
      <c r="C4656">
        <v>0.183365021260948</v>
      </c>
      <c r="D4656">
        <v>0.191790596070464</v>
      </c>
      <c r="E4656">
        <v>9.2965674945025695E-2</v>
      </c>
      <c r="F4656">
        <f t="shared" si="400"/>
        <v>0.52118817204301082</v>
      </c>
      <c r="G4656">
        <f t="shared" si="399"/>
        <v>0.52118817204301082</v>
      </c>
      <c r="H4656">
        <f t="shared" si="399"/>
        <v>0.52118817204301082</v>
      </c>
      <c r="I4656">
        <f t="shared" si="399"/>
        <v>0.52118817204301082</v>
      </c>
      <c r="J4656">
        <f t="shared" si="401"/>
        <v>0.30881916705087986</v>
      </c>
      <c r="K4656">
        <f t="shared" si="402"/>
        <v>0.33782315078206282</v>
      </c>
      <c r="L4656">
        <f t="shared" si="403"/>
        <v>0.32939757597254682</v>
      </c>
      <c r="M4656">
        <f t="shared" si="404"/>
        <v>0.4282224970979851</v>
      </c>
    </row>
    <row r="4657" spans="1:13" x14ac:dyDescent="0.25">
      <c r="A4657" s="1">
        <v>41103.875</v>
      </c>
      <c r="B4657">
        <v>0.199720346858521</v>
      </c>
      <c r="C4657">
        <v>0.17477072923654099</v>
      </c>
      <c r="D4657">
        <v>0.18943938521523501</v>
      </c>
      <c r="E4657">
        <v>9.1784612006238595E-2</v>
      </c>
      <c r="F4657">
        <f t="shared" si="400"/>
        <v>0.52118817204301082</v>
      </c>
      <c r="G4657">
        <f t="shared" si="399"/>
        <v>0.52118817204301082</v>
      </c>
      <c r="H4657">
        <f t="shared" si="399"/>
        <v>0.52118817204301082</v>
      </c>
      <c r="I4657">
        <f t="shared" si="399"/>
        <v>0.52118817204301082</v>
      </c>
      <c r="J4657">
        <f t="shared" si="401"/>
        <v>0.3214678251844898</v>
      </c>
      <c r="K4657">
        <f t="shared" si="402"/>
        <v>0.3464174428064698</v>
      </c>
      <c r="L4657">
        <f t="shared" si="403"/>
        <v>0.33174878682777581</v>
      </c>
      <c r="M4657">
        <f t="shared" si="404"/>
        <v>0.42940356003677221</v>
      </c>
    </row>
    <row r="4658" spans="1:13" x14ac:dyDescent="0.25">
      <c r="A4658" s="1">
        <v>41103.916666666664</v>
      </c>
      <c r="B4658">
        <v>0.187533659298808</v>
      </c>
      <c r="C4658">
        <v>0.139001780113615</v>
      </c>
      <c r="D4658">
        <v>0.18752571631392201</v>
      </c>
      <c r="E4658">
        <v>8.7633022186529005E-2</v>
      </c>
      <c r="F4658">
        <f t="shared" si="400"/>
        <v>0.52118817204301082</v>
      </c>
      <c r="G4658">
        <f t="shared" si="399"/>
        <v>0.52118817204301082</v>
      </c>
      <c r="H4658">
        <f t="shared" si="399"/>
        <v>0.52118817204301082</v>
      </c>
      <c r="I4658">
        <f t="shared" si="399"/>
        <v>0.52118817204301082</v>
      </c>
      <c r="J4658">
        <f t="shared" si="401"/>
        <v>0.33365451274420282</v>
      </c>
      <c r="K4658">
        <f t="shared" si="402"/>
        <v>0.38218639192939585</v>
      </c>
      <c r="L4658">
        <f t="shared" si="403"/>
        <v>0.33366245572908881</v>
      </c>
      <c r="M4658">
        <f t="shared" si="404"/>
        <v>0.4335551498564818</v>
      </c>
    </row>
    <row r="4659" spans="1:13" x14ac:dyDescent="0.25">
      <c r="A4659" s="1">
        <v>41103.958333333336</v>
      </c>
      <c r="B4659">
        <v>0.180039639191753</v>
      </c>
      <c r="C4659">
        <v>0.10955689115631</v>
      </c>
      <c r="D4659">
        <v>0.180598470696542</v>
      </c>
      <c r="E4659">
        <v>8.5429213878212507E-2</v>
      </c>
      <c r="F4659">
        <f t="shared" si="400"/>
        <v>0.52118817204301082</v>
      </c>
      <c r="G4659">
        <f t="shared" si="399"/>
        <v>0.52118817204301082</v>
      </c>
      <c r="H4659">
        <f t="shared" si="399"/>
        <v>0.52118817204301082</v>
      </c>
      <c r="I4659">
        <f t="shared" si="399"/>
        <v>0.52118817204301082</v>
      </c>
      <c r="J4659">
        <f t="shared" si="401"/>
        <v>0.34114853285125779</v>
      </c>
      <c r="K4659">
        <f t="shared" si="402"/>
        <v>0.41163128088670081</v>
      </c>
      <c r="L4659">
        <f t="shared" si="403"/>
        <v>0.34058970134646882</v>
      </c>
      <c r="M4659">
        <f t="shared" si="404"/>
        <v>0.43575895816479832</v>
      </c>
    </row>
    <row r="4660" spans="1:13" x14ac:dyDescent="0.25">
      <c r="A4660" s="1">
        <v>41104</v>
      </c>
      <c r="B4660">
        <v>0.17490790242258</v>
      </c>
      <c r="C4660">
        <v>0.107014609028208</v>
      </c>
      <c r="D4660">
        <v>0.17812411974613299</v>
      </c>
      <c r="E4660">
        <v>8.8096270157491899E-2</v>
      </c>
      <c r="F4660">
        <f t="shared" si="400"/>
        <v>0.52118817204301082</v>
      </c>
      <c r="G4660">
        <f t="shared" si="399"/>
        <v>0.52118817204301082</v>
      </c>
      <c r="H4660">
        <f t="shared" si="399"/>
        <v>0.52118817204301082</v>
      </c>
      <c r="I4660">
        <f t="shared" si="399"/>
        <v>0.52118817204301082</v>
      </c>
      <c r="J4660">
        <f t="shared" si="401"/>
        <v>0.34628026962043079</v>
      </c>
      <c r="K4660">
        <f t="shared" si="402"/>
        <v>0.41417356301480279</v>
      </c>
      <c r="L4660">
        <f t="shared" si="403"/>
        <v>0.34306405229687786</v>
      </c>
      <c r="M4660">
        <f t="shared" si="404"/>
        <v>0.43309190188551894</v>
      </c>
    </row>
    <row r="4661" spans="1:13" x14ac:dyDescent="0.25">
      <c r="A4661" s="1">
        <v>41104.041666666664</v>
      </c>
      <c r="B4661">
        <v>0.17282952597888299</v>
      </c>
      <c r="C4661">
        <v>0.102354045146265</v>
      </c>
      <c r="D4661">
        <v>0.173609675630199</v>
      </c>
      <c r="E4661">
        <v>8.5226672252019103E-2</v>
      </c>
      <c r="F4661">
        <f t="shared" si="400"/>
        <v>0.52118817204301082</v>
      </c>
      <c r="G4661">
        <f t="shared" si="399"/>
        <v>0.52118817204301082</v>
      </c>
      <c r="H4661">
        <f t="shared" si="399"/>
        <v>0.52118817204301082</v>
      </c>
      <c r="I4661">
        <f t="shared" si="399"/>
        <v>0.52118817204301082</v>
      </c>
      <c r="J4661">
        <f t="shared" si="401"/>
        <v>0.34835864606412781</v>
      </c>
      <c r="K4661">
        <f t="shared" si="402"/>
        <v>0.41883412689674582</v>
      </c>
      <c r="L4661">
        <f t="shared" si="403"/>
        <v>0.3475784964128118</v>
      </c>
      <c r="M4661">
        <f t="shared" si="404"/>
        <v>0.43596149979099175</v>
      </c>
    </row>
    <row r="4662" spans="1:13" x14ac:dyDescent="0.25">
      <c r="A4662" s="1">
        <v>41104.083333333336</v>
      </c>
      <c r="B4662">
        <v>0.17379780739372999</v>
      </c>
      <c r="C4662">
        <v>0.101306556952888</v>
      </c>
      <c r="D4662">
        <v>0.17485202908416</v>
      </c>
      <c r="E4662">
        <v>8.5889892771827098E-2</v>
      </c>
      <c r="F4662">
        <f t="shared" si="400"/>
        <v>0.52118817204301082</v>
      </c>
      <c r="G4662">
        <f t="shared" si="399"/>
        <v>0.52118817204301082</v>
      </c>
      <c r="H4662">
        <f t="shared" si="399"/>
        <v>0.52118817204301082</v>
      </c>
      <c r="I4662">
        <f t="shared" si="399"/>
        <v>0.52118817204301082</v>
      </c>
      <c r="J4662">
        <f t="shared" si="401"/>
        <v>0.34739036464928086</v>
      </c>
      <c r="K4662">
        <f t="shared" si="402"/>
        <v>0.41988161509012284</v>
      </c>
      <c r="L4662">
        <f t="shared" si="403"/>
        <v>0.34633614295885085</v>
      </c>
      <c r="M4662">
        <f t="shared" si="404"/>
        <v>0.4352982792711837</v>
      </c>
    </row>
    <row r="4663" spans="1:13" x14ac:dyDescent="0.25">
      <c r="A4663" s="1">
        <v>41104.125</v>
      </c>
      <c r="B4663">
        <v>0.17420978682502999</v>
      </c>
      <c r="C4663">
        <v>0.102551812847818</v>
      </c>
      <c r="D4663">
        <v>0.17363527132197701</v>
      </c>
      <c r="E4663">
        <v>8.5964562416068799E-2</v>
      </c>
      <c r="F4663">
        <f t="shared" si="400"/>
        <v>0.52118817204301082</v>
      </c>
      <c r="G4663">
        <f t="shared" si="399"/>
        <v>0.52118817204301082</v>
      </c>
      <c r="H4663">
        <f t="shared" si="399"/>
        <v>0.52118817204301082</v>
      </c>
      <c r="I4663">
        <f t="shared" si="399"/>
        <v>0.52118817204301082</v>
      </c>
      <c r="J4663">
        <f t="shared" si="401"/>
        <v>0.34697838521798086</v>
      </c>
      <c r="K4663">
        <f t="shared" si="402"/>
        <v>0.41863635919519282</v>
      </c>
      <c r="L4663">
        <f t="shared" si="403"/>
        <v>0.34755290072103384</v>
      </c>
      <c r="M4663">
        <f t="shared" si="404"/>
        <v>0.43522360962694201</v>
      </c>
    </row>
    <row r="4664" spans="1:13" x14ac:dyDescent="0.25">
      <c r="A4664" s="1">
        <v>41104.166666666664</v>
      </c>
      <c r="B4664">
        <v>0.174395358142378</v>
      </c>
      <c r="C4664">
        <v>0.106369682396575</v>
      </c>
      <c r="D4664">
        <v>0.17321143208859899</v>
      </c>
      <c r="E4664">
        <v>8.6018642687102798E-2</v>
      </c>
      <c r="F4664">
        <f t="shared" si="400"/>
        <v>0.52118817204301082</v>
      </c>
      <c r="G4664">
        <f t="shared" si="399"/>
        <v>0.52118817204301082</v>
      </c>
      <c r="H4664">
        <f t="shared" si="399"/>
        <v>0.52118817204301082</v>
      </c>
      <c r="I4664">
        <f t="shared" si="399"/>
        <v>0.52118817204301082</v>
      </c>
      <c r="J4664">
        <f t="shared" si="401"/>
        <v>0.34679281390063282</v>
      </c>
      <c r="K4664">
        <f t="shared" si="402"/>
        <v>0.41481848964643581</v>
      </c>
      <c r="L4664">
        <f t="shared" si="403"/>
        <v>0.34797673995441181</v>
      </c>
      <c r="M4664">
        <f t="shared" si="404"/>
        <v>0.43516952935590802</v>
      </c>
    </row>
    <row r="4665" spans="1:13" x14ac:dyDescent="0.25">
      <c r="A4665" s="1">
        <v>41104.208333333336</v>
      </c>
      <c r="B4665">
        <v>0.17658398966459299</v>
      </c>
      <c r="C4665">
        <v>0.109949757092126</v>
      </c>
      <c r="D4665">
        <v>0.176559789207139</v>
      </c>
      <c r="E4665">
        <v>8.4409899012739903E-2</v>
      </c>
      <c r="F4665">
        <f t="shared" si="400"/>
        <v>0.52118817204301082</v>
      </c>
      <c r="G4665">
        <f t="shared" si="399"/>
        <v>0.52118817204301082</v>
      </c>
      <c r="H4665">
        <f t="shared" si="399"/>
        <v>0.52118817204301082</v>
      </c>
      <c r="I4665">
        <f t="shared" si="399"/>
        <v>0.52118817204301082</v>
      </c>
      <c r="J4665">
        <f t="shared" si="401"/>
        <v>0.34460418237841783</v>
      </c>
      <c r="K4665">
        <f t="shared" si="402"/>
        <v>0.41123841495088481</v>
      </c>
      <c r="L4665">
        <f t="shared" si="403"/>
        <v>0.34462838283587183</v>
      </c>
      <c r="M4665">
        <f t="shared" si="404"/>
        <v>0.43677827303027095</v>
      </c>
    </row>
    <row r="4666" spans="1:13" x14ac:dyDescent="0.25">
      <c r="A4666" s="1">
        <v>41104.25</v>
      </c>
      <c r="B4666">
        <v>0.19378203266595301</v>
      </c>
      <c r="C4666">
        <v>0.127233066752903</v>
      </c>
      <c r="D4666">
        <v>0.17594080991526501</v>
      </c>
      <c r="E4666">
        <v>8.9117915294046904E-2</v>
      </c>
      <c r="F4666">
        <f t="shared" si="400"/>
        <v>0.52118817204301082</v>
      </c>
      <c r="G4666">
        <f t="shared" si="399"/>
        <v>0.52118817204301082</v>
      </c>
      <c r="H4666">
        <f t="shared" si="399"/>
        <v>0.52118817204301082</v>
      </c>
      <c r="I4666">
        <f t="shared" si="399"/>
        <v>0.52118817204301082</v>
      </c>
      <c r="J4666">
        <f t="shared" si="401"/>
        <v>0.32740613937705781</v>
      </c>
      <c r="K4666">
        <f t="shared" si="402"/>
        <v>0.3939551052901078</v>
      </c>
      <c r="L4666">
        <f t="shared" si="403"/>
        <v>0.34524736212774582</v>
      </c>
      <c r="M4666">
        <f t="shared" si="404"/>
        <v>0.43207025674896393</v>
      </c>
    </row>
    <row r="4667" spans="1:13" x14ac:dyDescent="0.25">
      <c r="A4667" s="1">
        <v>41104.291666666664</v>
      </c>
      <c r="B4667">
        <v>0.200103385900984</v>
      </c>
      <c r="C4667">
        <v>0.15546180243697499</v>
      </c>
      <c r="D4667">
        <v>0.17137921269078699</v>
      </c>
      <c r="E4667">
        <v>8.8704419347185301E-2</v>
      </c>
      <c r="F4667">
        <f t="shared" si="400"/>
        <v>0.52118817204301082</v>
      </c>
      <c r="G4667">
        <f t="shared" si="399"/>
        <v>0.52118817204301082</v>
      </c>
      <c r="H4667">
        <f t="shared" si="399"/>
        <v>0.52118817204301082</v>
      </c>
      <c r="I4667">
        <f t="shared" si="399"/>
        <v>0.52118817204301082</v>
      </c>
      <c r="J4667">
        <f t="shared" si="401"/>
        <v>0.32108478614202685</v>
      </c>
      <c r="K4667">
        <f t="shared" si="402"/>
        <v>0.36572636960603583</v>
      </c>
      <c r="L4667">
        <f t="shared" si="403"/>
        <v>0.34980895935222384</v>
      </c>
      <c r="M4667">
        <f t="shared" si="404"/>
        <v>0.43248375269582551</v>
      </c>
    </row>
    <row r="4668" spans="1:13" x14ac:dyDescent="0.25">
      <c r="A4668" s="1">
        <v>41104.333333333336</v>
      </c>
      <c r="B4668">
        <v>0.21996857941475201</v>
      </c>
      <c r="C4668">
        <v>0.20727573279990499</v>
      </c>
      <c r="D4668">
        <v>0.17324003114604</v>
      </c>
      <c r="E4668">
        <v>9.1226039430789094E-2</v>
      </c>
      <c r="F4668">
        <f t="shared" si="400"/>
        <v>0.52118817204301082</v>
      </c>
      <c r="G4668">
        <f t="shared" si="399"/>
        <v>0.52118817204301082</v>
      </c>
      <c r="H4668">
        <f t="shared" si="399"/>
        <v>0.52118817204301082</v>
      </c>
      <c r="I4668">
        <f t="shared" si="399"/>
        <v>0.52118817204301082</v>
      </c>
      <c r="J4668">
        <f t="shared" si="401"/>
        <v>0.30121959262825881</v>
      </c>
      <c r="K4668">
        <f t="shared" si="402"/>
        <v>0.31391243924310586</v>
      </c>
      <c r="L4668">
        <f t="shared" si="403"/>
        <v>0.34794814089697079</v>
      </c>
      <c r="M4668">
        <f t="shared" si="404"/>
        <v>0.42996213261222171</v>
      </c>
    </row>
    <row r="4669" spans="1:13" x14ac:dyDescent="0.25">
      <c r="A4669" s="1">
        <v>41104.375</v>
      </c>
      <c r="B4669">
        <v>0.22773708875898499</v>
      </c>
      <c r="C4669">
        <v>0.219085211975723</v>
      </c>
      <c r="D4669">
        <v>0.17325038310246099</v>
      </c>
      <c r="E4669">
        <v>8.9264885360892401E-2</v>
      </c>
      <c r="F4669">
        <f t="shared" si="400"/>
        <v>0.52118817204301082</v>
      </c>
      <c r="G4669">
        <f t="shared" si="399"/>
        <v>0.52118817204301082</v>
      </c>
      <c r="H4669">
        <f t="shared" si="399"/>
        <v>0.52118817204301082</v>
      </c>
      <c r="I4669">
        <f t="shared" si="399"/>
        <v>0.52118817204301082</v>
      </c>
      <c r="J4669">
        <f t="shared" si="401"/>
        <v>0.2934510832840258</v>
      </c>
      <c r="K4669">
        <f t="shared" si="402"/>
        <v>0.30210296006728782</v>
      </c>
      <c r="L4669">
        <f t="shared" si="403"/>
        <v>0.34793778894054983</v>
      </c>
      <c r="M4669">
        <f t="shared" si="404"/>
        <v>0.43192328668211843</v>
      </c>
    </row>
    <row r="4670" spans="1:13" x14ac:dyDescent="0.25">
      <c r="A4670" s="1">
        <v>41104.416666666664</v>
      </c>
      <c r="B4670">
        <v>0.23378457344907799</v>
      </c>
      <c r="C4670">
        <v>0.21763763945442299</v>
      </c>
      <c r="D4670">
        <v>0.17396451948156999</v>
      </c>
      <c r="E4670">
        <v>9.0945678390746298E-2</v>
      </c>
      <c r="F4670">
        <f t="shared" si="400"/>
        <v>0.52118817204301082</v>
      </c>
      <c r="G4670">
        <f t="shared" si="399"/>
        <v>0.52118817204301082</v>
      </c>
      <c r="H4670">
        <f t="shared" si="399"/>
        <v>0.52118817204301082</v>
      </c>
      <c r="I4670">
        <f t="shared" si="399"/>
        <v>0.52118817204301082</v>
      </c>
      <c r="J4670">
        <f t="shared" si="401"/>
        <v>0.28740359859393283</v>
      </c>
      <c r="K4670">
        <f t="shared" si="402"/>
        <v>0.30355053258858783</v>
      </c>
      <c r="L4670">
        <f t="shared" si="403"/>
        <v>0.34722365256144083</v>
      </c>
      <c r="M4670">
        <f t="shared" si="404"/>
        <v>0.43024249365226452</v>
      </c>
    </row>
    <row r="4671" spans="1:13" x14ac:dyDescent="0.25">
      <c r="A4671" s="1">
        <v>41104.458333333336</v>
      </c>
      <c r="B4671">
        <v>0.23389514098278499</v>
      </c>
      <c r="C4671">
        <v>0.222134925354909</v>
      </c>
      <c r="D4671">
        <v>0.173993332537662</v>
      </c>
      <c r="E4671">
        <v>9.2726348939580802E-2</v>
      </c>
      <c r="F4671">
        <f t="shared" si="400"/>
        <v>0.52118817204301082</v>
      </c>
      <c r="G4671">
        <f t="shared" si="399"/>
        <v>0.52118817204301082</v>
      </c>
      <c r="H4671">
        <f t="shared" si="399"/>
        <v>0.52118817204301082</v>
      </c>
      <c r="I4671">
        <f t="shared" si="399"/>
        <v>0.52118817204301082</v>
      </c>
      <c r="J4671">
        <f t="shared" si="401"/>
        <v>0.28729303106022586</v>
      </c>
      <c r="K4671">
        <f t="shared" si="402"/>
        <v>0.29905324668810185</v>
      </c>
      <c r="L4671">
        <f t="shared" si="403"/>
        <v>0.3471948395053488</v>
      </c>
      <c r="M4671">
        <f t="shared" si="404"/>
        <v>0.42846182310343001</v>
      </c>
    </row>
    <row r="4672" spans="1:13" x14ac:dyDescent="0.25">
      <c r="A4672" s="1">
        <v>41104.5</v>
      </c>
      <c r="B4672">
        <v>0.23163611181947799</v>
      </c>
      <c r="C4672">
        <v>0.22006941306809899</v>
      </c>
      <c r="D4672">
        <v>0.178047325120195</v>
      </c>
      <c r="E4672">
        <v>9.1445331593503904E-2</v>
      </c>
      <c r="F4672">
        <f t="shared" si="400"/>
        <v>0.52118817204301082</v>
      </c>
      <c r="G4672">
        <f t="shared" si="399"/>
        <v>0.52118817204301082</v>
      </c>
      <c r="H4672">
        <f t="shared" si="399"/>
        <v>0.52118817204301082</v>
      </c>
      <c r="I4672">
        <f t="shared" si="399"/>
        <v>0.52118817204301082</v>
      </c>
      <c r="J4672">
        <f t="shared" si="401"/>
        <v>0.28955206022353286</v>
      </c>
      <c r="K4672">
        <f t="shared" si="402"/>
        <v>0.3011187589749118</v>
      </c>
      <c r="L4672">
        <f t="shared" si="403"/>
        <v>0.34314084692281582</v>
      </c>
      <c r="M4672">
        <f t="shared" si="404"/>
        <v>0.42974284044950695</v>
      </c>
    </row>
    <row r="4673" spans="1:13" x14ac:dyDescent="0.25">
      <c r="A4673" s="1">
        <v>41104.541666666664</v>
      </c>
      <c r="B4673">
        <v>0.22621659341116701</v>
      </c>
      <c r="C4673">
        <v>0.21010209190075599</v>
      </c>
      <c r="D4673">
        <v>0.17793046581376701</v>
      </c>
      <c r="E4673">
        <v>9.10366726660259E-2</v>
      </c>
      <c r="F4673">
        <f t="shared" si="400"/>
        <v>0.52118817204301082</v>
      </c>
      <c r="G4673">
        <f t="shared" si="399"/>
        <v>0.52118817204301082</v>
      </c>
      <c r="H4673">
        <f t="shared" si="399"/>
        <v>0.52118817204301082</v>
      </c>
      <c r="I4673">
        <f t="shared" si="399"/>
        <v>0.52118817204301082</v>
      </c>
      <c r="J4673">
        <f t="shared" si="401"/>
        <v>0.29497157863184381</v>
      </c>
      <c r="K4673">
        <f t="shared" si="402"/>
        <v>0.31108608014225481</v>
      </c>
      <c r="L4673">
        <f t="shared" si="403"/>
        <v>0.34325770622924379</v>
      </c>
      <c r="M4673">
        <f t="shared" si="404"/>
        <v>0.43015149937698494</v>
      </c>
    </row>
    <row r="4674" spans="1:13" x14ac:dyDescent="0.25">
      <c r="A4674" s="1">
        <v>41104.583333333336</v>
      </c>
      <c r="B4674">
        <v>0.22556468753685299</v>
      </c>
      <c r="C4674">
        <v>0.204036147872146</v>
      </c>
      <c r="D4674">
        <v>0.18104588717963899</v>
      </c>
      <c r="E4674">
        <v>9.2228703722378499E-2</v>
      </c>
      <c r="F4674">
        <f t="shared" si="400"/>
        <v>0.52118817204301082</v>
      </c>
      <c r="G4674">
        <f t="shared" si="399"/>
        <v>0.52118817204301082</v>
      </c>
      <c r="H4674">
        <f t="shared" si="399"/>
        <v>0.52118817204301082</v>
      </c>
      <c r="I4674">
        <f t="shared" si="399"/>
        <v>0.52118817204301082</v>
      </c>
      <c r="J4674">
        <f t="shared" si="401"/>
        <v>0.29562348450615783</v>
      </c>
      <c r="K4674">
        <f t="shared" si="402"/>
        <v>0.31715202417086485</v>
      </c>
      <c r="L4674">
        <f t="shared" si="403"/>
        <v>0.34014228486337184</v>
      </c>
      <c r="M4674">
        <f t="shared" si="404"/>
        <v>0.42895946832063231</v>
      </c>
    </row>
    <row r="4675" spans="1:13" x14ac:dyDescent="0.25">
      <c r="A4675" s="1">
        <v>41104.625</v>
      </c>
      <c r="B4675">
        <v>0.22148287799893601</v>
      </c>
      <c r="C4675">
        <v>0.178164524531951</v>
      </c>
      <c r="D4675">
        <v>0.180545712902699</v>
      </c>
      <c r="E4675">
        <v>8.7985079436187399E-2</v>
      </c>
      <c r="F4675">
        <f t="shared" si="400"/>
        <v>0.52118817204301082</v>
      </c>
      <c r="G4675">
        <f t="shared" si="399"/>
        <v>0.52118817204301082</v>
      </c>
      <c r="H4675">
        <f t="shared" si="399"/>
        <v>0.52118817204301082</v>
      </c>
      <c r="I4675">
        <f t="shared" si="399"/>
        <v>0.52118817204301082</v>
      </c>
      <c r="J4675">
        <f t="shared" si="401"/>
        <v>0.29970529404407481</v>
      </c>
      <c r="K4675">
        <f t="shared" si="402"/>
        <v>0.34302364751105985</v>
      </c>
      <c r="L4675">
        <f t="shared" si="403"/>
        <v>0.34064245914031183</v>
      </c>
      <c r="M4675">
        <f t="shared" si="404"/>
        <v>0.43320309260682344</v>
      </c>
    </row>
    <row r="4676" spans="1:13" x14ac:dyDescent="0.25">
      <c r="A4676" s="1">
        <v>41104.666666666664</v>
      </c>
      <c r="B4676">
        <v>0.216569899875385</v>
      </c>
      <c r="C4676">
        <v>0.16407144781163299</v>
      </c>
      <c r="D4676">
        <v>0.183490712091605</v>
      </c>
      <c r="E4676">
        <v>8.8062706867726298E-2</v>
      </c>
      <c r="F4676">
        <f t="shared" si="400"/>
        <v>0.52118817204301082</v>
      </c>
      <c r="G4676">
        <f t="shared" si="400"/>
        <v>0.52118817204301082</v>
      </c>
      <c r="H4676">
        <f t="shared" si="400"/>
        <v>0.52118817204301082</v>
      </c>
      <c r="I4676">
        <f t="shared" si="400"/>
        <v>0.52118817204301082</v>
      </c>
      <c r="J4676">
        <f t="shared" si="401"/>
        <v>0.30461827216762583</v>
      </c>
      <c r="K4676">
        <f t="shared" si="402"/>
        <v>0.35711672423137786</v>
      </c>
      <c r="L4676">
        <f t="shared" si="403"/>
        <v>0.33769745995140582</v>
      </c>
      <c r="M4676">
        <f t="shared" si="404"/>
        <v>0.4331254651752845</v>
      </c>
    </row>
    <row r="4677" spans="1:13" x14ac:dyDescent="0.25">
      <c r="A4677" s="1">
        <v>41104.708333333336</v>
      </c>
      <c r="B4677">
        <v>0.210669874439502</v>
      </c>
      <c r="C4677">
        <v>0.15575682051405201</v>
      </c>
      <c r="D4677">
        <v>0.18353075864980001</v>
      </c>
      <c r="E4677">
        <v>8.5526530725225605E-2</v>
      </c>
      <c r="F4677">
        <f t="shared" ref="F4677:I4740" si="405">1*0.65*0.7457/0.93</f>
        <v>0.52118817204301082</v>
      </c>
      <c r="G4677">
        <f t="shared" si="405"/>
        <v>0.52118817204301082</v>
      </c>
      <c r="H4677">
        <f t="shared" si="405"/>
        <v>0.52118817204301082</v>
      </c>
      <c r="I4677">
        <f t="shared" si="405"/>
        <v>0.52118817204301082</v>
      </c>
      <c r="J4677">
        <f t="shared" ref="J4677:J4740" si="406">F4677-B4677</f>
        <v>0.3105182976035088</v>
      </c>
      <c r="K4677">
        <f t="shared" ref="K4677:K4740" si="407">G4677-C4677</f>
        <v>0.36543135152895878</v>
      </c>
      <c r="L4677">
        <f t="shared" ref="L4677:L4740" si="408">H4677-D4677</f>
        <v>0.33765741339321081</v>
      </c>
      <c r="M4677">
        <f t="shared" ref="M4677:M4740" si="409">I4677-E4677</f>
        <v>0.43566164131778523</v>
      </c>
    </row>
    <row r="4678" spans="1:13" x14ac:dyDescent="0.25">
      <c r="A4678" s="1">
        <v>41104.75</v>
      </c>
      <c r="B4678">
        <v>0.20563435312577699</v>
      </c>
      <c r="C4678">
        <v>0.149751196153705</v>
      </c>
      <c r="D4678">
        <v>0.18650986795747501</v>
      </c>
      <c r="E4678">
        <v>8.2529504698526698E-2</v>
      </c>
      <c r="F4678">
        <f t="shared" si="405"/>
        <v>0.52118817204301082</v>
      </c>
      <c r="G4678">
        <f t="shared" si="405"/>
        <v>0.52118817204301082</v>
      </c>
      <c r="H4678">
        <f t="shared" si="405"/>
        <v>0.52118817204301082</v>
      </c>
      <c r="I4678">
        <f t="shared" si="405"/>
        <v>0.52118817204301082</v>
      </c>
      <c r="J4678">
        <f t="shared" si="406"/>
        <v>0.31555381891723383</v>
      </c>
      <c r="K4678">
        <f t="shared" si="407"/>
        <v>0.3714369758893058</v>
      </c>
      <c r="L4678">
        <f t="shared" si="408"/>
        <v>0.33467830408553578</v>
      </c>
      <c r="M4678">
        <f t="shared" si="409"/>
        <v>0.43865866734448411</v>
      </c>
    </row>
    <row r="4679" spans="1:13" x14ac:dyDescent="0.25">
      <c r="A4679" s="1">
        <v>41104.791666666664</v>
      </c>
      <c r="B4679">
        <v>0.19557661187464101</v>
      </c>
      <c r="C4679">
        <v>0.13929249976329999</v>
      </c>
      <c r="D4679">
        <v>0.18575649007587999</v>
      </c>
      <c r="E4679">
        <v>8.2681810998238098E-2</v>
      </c>
      <c r="F4679">
        <f t="shared" si="405"/>
        <v>0.52118817204301082</v>
      </c>
      <c r="G4679">
        <f t="shared" si="405"/>
        <v>0.52118817204301082</v>
      </c>
      <c r="H4679">
        <f t="shared" si="405"/>
        <v>0.52118817204301082</v>
      </c>
      <c r="I4679">
        <f t="shared" si="405"/>
        <v>0.52118817204301082</v>
      </c>
      <c r="J4679">
        <f t="shared" si="406"/>
        <v>0.32561156016836978</v>
      </c>
      <c r="K4679">
        <f t="shared" si="407"/>
        <v>0.38189567227971083</v>
      </c>
      <c r="L4679">
        <f t="shared" si="408"/>
        <v>0.3354316819671308</v>
      </c>
      <c r="M4679">
        <f t="shared" si="409"/>
        <v>0.4385063610447727</v>
      </c>
    </row>
    <row r="4680" spans="1:13" x14ac:dyDescent="0.25">
      <c r="A4680" s="1">
        <v>41104.833333333336</v>
      </c>
      <c r="B4680">
        <v>0.193992051713507</v>
      </c>
      <c r="C4680">
        <v>0.132172369914132</v>
      </c>
      <c r="D4680">
        <v>0.18765584365707999</v>
      </c>
      <c r="E4680">
        <v>8.2958118309333001E-2</v>
      </c>
      <c r="F4680">
        <f t="shared" si="405"/>
        <v>0.52118817204301082</v>
      </c>
      <c r="G4680">
        <f t="shared" si="405"/>
        <v>0.52118817204301082</v>
      </c>
      <c r="H4680">
        <f t="shared" si="405"/>
        <v>0.52118817204301082</v>
      </c>
      <c r="I4680">
        <f t="shared" si="405"/>
        <v>0.52118817204301082</v>
      </c>
      <c r="J4680">
        <f t="shared" si="406"/>
        <v>0.32719612032950385</v>
      </c>
      <c r="K4680">
        <f t="shared" si="407"/>
        <v>0.38901580212887882</v>
      </c>
      <c r="L4680">
        <f t="shared" si="408"/>
        <v>0.33353232838593083</v>
      </c>
      <c r="M4680">
        <f t="shared" si="409"/>
        <v>0.43823005373367785</v>
      </c>
    </row>
    <row r="4681" spans="1:13" x14ac:dyDescent="0.25">
      <c r="A4681" s="1">
        <v>41104.875</v>
      </c>
      <c r="B4681">
        <v>0.191522015068948</v>
      </c>
      <c r="C4681">
        <v>0.128920538682157</v>
      </c>
      <c r="D4681">
        <v>0.18591472354976099</v>
      </c>
      <c r="E4681">
        <v>8.4416536560491598E-2</v>
      </c>
      <c r="F4681">
        <f t="shared" si="405"/>
        <v>0.52118817204301082</v>
      </c>
      <c r="G4681">
        <f t="shared" si="405"/>
        <v>0.52118817204301082</v>
      </c>
      <c r="H4681">
        <f t="shared" si="405"/>
        <v>0.52118817204301082</v>
      </c>
      <c r="I4681">
        <f t="shared" si="405"/>
        <v>0.52118817204301082</v>
      </c>
      <c r="J4681">
        <f t="shared" si="406"/>
        <v>0.32966615697406282</v>
      </c>
      <c r="K4681">
        <f t="shared" si="407"/>
        <v>0.3922676333608538</v>
      </c>
      <c r="L4681">
        <f t="shared" si="408"/>
        <v>0.3352734484932498</v>
      </c>
      <c r="M4681">
        <f t="shared" si="409"/>
        <v>0.43677163548251924</v>
      </c>
    </row>
    <row r="4682" spans="1:13" x14ac:dyDescent="0.25">
      <c r="A4682" s="1">
        <v>41104.916666666664</v>
      </c>
      <c r="B4682">
        <v>0.18831910851282199</v>
      </c>
      <c r="C4682">
        <v>0.122457242330859</v>
      </c>
      <c r="D4682">
        <v>0.185309400253477</v>
      </c>
      <c r="E4682">
        <v>8.3569718262213599E-2</v>
      </c>
      <c r="F4682">
        <f t="shared" si="405"/>
        <v>0.52118817204301082</v>
      </c>
      <c r="G4682">
        <f t="shared" si="405"/>
        <v>0.52118817204301082</v>
      </c>
      <c r="H4682">
        <f t="shared" si="405"/>
        <v>0.52118817204301082</v>
      </c>
      <c r="I4682">
        <f t="shared" si="405"/>
        <v>0.52118817204301082</v>
      </c>
      <c r="J4682">
        <f t="shared" si="406"/>
        <v>0.33286906353018886</v>
      </c>
      <c r="K4682">
        <f t="shared" si="407"/>
        <v>0.39873092971215185</v>
      </c>
      <c r="L4682">
        <f t="shared" si="408"/>
        <v>0.33587877178953385</v>
      </c>
      <c r="M4682">
        <f t="shared" si="409"/>
        <v>0.43761845378079722</v>
      </c>
    </row>
    <row r="4683" spans="1:13" x14ac:dyDescent="0.25">
      <c r="A4683" s="1">
        <v>41104.958333333336</v>
      </c>
      <c r="B4683">
        <v>0.186727830212993</v>
      </c>
      <c r="C4683">
        <v>0.110120689592724</v>
      </c>
      <c r="D4683">
        <v>0.18217569171071499</v>
      </c>
      <c r="E4683">
        <v>8.3027410638889104E-2</v>
      </c>
      <c r="F4683">
        <f t="shared" si="405"/>
        <v>0.52118817204301082</v>
      </c>
      <c r="G4683">
        <f t="shared" si="405"/>
        <v>0.52118817204301082</v>
      </c>
      <c r="H4683">
        <f t="shared" si="405"/>
        <v>0.52118817204301082</v>
      </c>
      <c r="I4683">
        <f t="shared" si="405"/>
        <v>0.52118817204301082</v>
      </c>
      <c r="J4683">
        <f t="shared" si="406"/>
        <v>0.33446034183001783</v>
      </c>
      <c r="K4683">
        <f t="shared" si="407"/>
        <v>0.41106748245028679</v>
      </c>
      <c r="L4683">
        <f t="shared" si="408"/>
        <v>0.33901248033229581</v>
      </c>
      <c r="M4683">
        <f t="shared" si="409"/>
        <v>0.43816076140412175</v>
      </c>
    </row>
    <row r="4684" spans="1:13" x14ac:dyDescent="0.25">
      <c r="A4684" s="1">
        <v>41105</v>
      </c>
      <c r="B4684">
        <v>0.17526496024384</v>
      </c>
      <c r="C4684">
        <v>0.10776520620440599</v>
      </c>
      <c r="D4684">
        <v>0.17796222352767299</v>
      </c>
      <c r="E4684">
        <v>8.8657468532969602E-2</v>
      </c>
      <c r="F4684">
        <f t="shared" si="405"/>
        <v>0.52118817204301082</v>
      </c>
      <c r="G4684">
        <f t="shared" si="405"/>
        <v>0.52118817204301082</v>
      </c>
      <c r="H4684">
        <f t="shared" si="405"/>
        <v>0.52118817204301082</v>
      </c>
      <c r="I4684">
        <f t="shared" si="405"/>
        <v>0.52118817204301082</v>
      </c>
      <c r="J4684">
        <f t="shared" si="406"/>
        <v>0.34592321179917085</v>
      </c>
      <c r="K4684">
        <f t="shared" si="407"/>
        <v>0.41342296583860483</v>
      </c>
      <c r="L4684">
        <f t="shared" si="408"/>
        <v>0.34322594851533783</v>
      </c>
      <c r="M4684">
        <f t="shared" si="409"/>
        <v>0.43253070351004119</v>
      </c>
    </row>
    <row r="4685" spans="1:13" x14ac:dyDescent="0.25">
      <c r="A4685" s="1">
        <v>41105.041666666664</v>
      </c>
      <c r="B4685">
        <v>0.173079338527794</v>
      </c>
      <c r="C4685">
        <v>0.10320231572018999</v>
      </c>
      <c r="D4685">
        <v>0.17484045953824701</v>
      </c>
      <c r="E4685">
        <v>8.5289774291233897E-2</v>
      </c>
      <c r="F4685">
        <f t="shared" si="405"/>
        <v>0.52118817204301082</v>
      </c>
      <c r="G4685">
        <f t="shared" si="405"/>
        <v>0.52118817204301082</v>
      </c>
      <c r="H4685">
        <f t="shared" si="405"/>
        <v>0.52118817204301082</v>
      </c>
      <c r="I4685">
        <f t="shared" si="405"/>
        <v>0.52118817204301082</v>
      </c>
      <c r="J4685">
        <f t="shared" si="406"/>
        <v>0.34810883351521682</v>
      </c>
      <c r="K4685">
        <f t="shared" si="407"/>
        <v>0.41798585632282081</v>
      </c>
      <c r="L4685">
        <f t="shared" si="408"/>
        <v>0.34634771250476382</v>
      </c>
      <c r="M4685">
        <f t="shared" si="409"/>
        <v>0.43589839775177691</v>
      </c>
    </row>
    <row r="4686" spans="1:13" x14ac:dyDescent="0.25">
      <c r="A4686" s="1">
        <v>41105.083333333336</v>
      </c>
      <c r="B4686">
        <v>0.174025317082595</v>
      </c>
      <c r="C4686">
        <v>0.102501337662772</v>
      </c>
      <c r="D4686">
        <v>0.17517215491718799</v>
      </c>
      <c r="E4686">
        <v>8.5941150636130503E-2</v>
      </c>
      <c r="F4686">
        <f t="shared" si="405"/>
        <v>0.52118817204301082</v>
      </c>
      <c r="G4686">
        <f t="shared" si="405"/>
        <v>0.52118817204301082</v>
      </c>
      <c r="H4686">
        <f t="shared" si="405"/>
        <v>0.52118817204301082</v>
      </c>
      <c r="I4686">
        <f t="shared" si="405"/>
        <v>0.52118817204301082</v>
      </c>
      <c r="J4686">
        <f t="shared" si="406"/>
        <v>0.34716285496041582</v>
      </c>
      <c r="K4686">
        <f t="shared" si="407"/>
        <v>0.41868683438023879</v>
      </c>
      <c r="L4686">
        <f t="shared" si="408"/>
        <v>0.34601601712582286</v>
      </c>
      <c r="M4686">
        <f t="shared" si="409"/>
        <v>0.43524702140688032</v>
      </c>
    </row>
    <row r="4687" spans="1:13" x14ac:dyDescent="0.25">
      <c r="A4687" s="1">
        <v>41105.125</v>
      </c>
      <c r="B4687">
        <v>0.17439582291529901</v>
      </c>
      <c r="C4687">
        <v>0.103430556534043</v>
      </c>
      <c r="D4687">
        <v>0.17507138640568401</v>
      </c>
      <c r="E4687">
        <v>8.6303500449934706E-2</v>
      </c>
      <c r="F4687">
        <f t="shared" si="405"/>
        <v>0.52118817204301082</v>
      </c>
      <c r="G4687">
        <f t="shared" si="405"/>
        <v>0.52118817204301082</v>
      </c>
      <c r="H4687">
        <f t="shared" si="405"/>
        <v>0.52118817204301082</v>
      </c>
      <c r="I4687">
        <f t="shared" si="405"/>
        <v>0.52118817204301082</v>
      </c>
      <c r="J4687">
        <f t="shared" si="406"/>
        <v>0.34679234912771184</v>
      </c>
      <c r="K4687">
        <f t="shared" si="407"/>
        <v>0.41775761550896784</v>
      </c>
      <c r="L4687">
        <f t="shared" si="408"/>
        <v>0.34611678563732684</v>
      </c>
      <c r="M4687">
        <f t="shared" si="409"/>
        <v>0.43488467159307609</v>
      </c>
    </row>
    <row r="4688" spans="1:13" x14ac:dyDescent="0.25">
      <c r="A4688" s="1">
        <v>41105.166666666664</v>
      </c>
      <c r="B4688">
        <v>0.17429656751893199</v>
      </c>
      <c r="C4688">
        <v>0.107259797074738</v>
      </c>
      <c r="D4688">
        <v>0.17432946636927299</v>
      </c>
      <c r="E4688">
        <v>8.6481852530472095E-2</v>
      </c>
      <c r="F4688">
        <f t="shared" si="405"/>
        <v>0.52118817204301082</v>
      </c>
      <c r="G4688">
        <f t="shared" si="405"/>
        <v>0.52118817204301082</v>
      </c>
      <c r="H4688">
        <f t="shared" si="405"/>
        <v>0.52118817204301082</v>
      </c>
      <c r="I4688">
        <f t="shared" si="405"/>
        <v>0.52118817204301082</v>
      </c>
      <c r="J4688">
        <f t="shared" si="406"/>
        <v>0.34689160452407886</v>
      </c>
      <c r="K4688">
        <f t="shared" si="407"/>
        <v>0.41392837496827284</v>
      </c>
      <c r="L4688">
        <f t="shared" si="408"/>
        <v>0.34685870567373783</v>
      </c>
      <c r="M4688">
        <f t="shared" si="409"/>
        <v>0.43470631951253874</v>
      </c>
    </row>
    <row r="4689" spans="1:13" x14ac:dyDescent="0.25">
      <c r="A4689" s="1">
        <v>41105.208333333336</v>
      </c>
      <c r="B4689">
        <v>0.17667909485900499</v>
      </c>
      <c r="C4689">
        <v>0.111255539670227</v>
      </c>
      <c r="D4689">
        <v>0.17787431958011399</v>
      </c>
      <c r="E4689">
        <v>8.5075090979358906E-2</v>
      </c>
      <c r="F4689">
        <f t="shared" si="405"/>
        <v>0.52118817204301082</v>
      </c>
      <c r="G4689">
        <f t="shared" si="405"/>
        <v>0.52118817204301082</v>
      </c>
      <c r="H4689">
        <f t="shared" si="405"/>
        <v>0.52118817204301082</v>
      </c>
      <c r="I4689">
        <f t="shared" si="405"/>
        <v>0.52118817204301082</v>
      </c>
      <c r="J4689">
        <f t="shared" si="406"/>
        <v>0.34450907718400581</v>
      </c>
      <c r="K4689">
        <f t="shared" si="407"/>
        <v>0.40993263237278382</v>
      </c>
      <c r="L4689">
        <f t="shared" si="408"/>
        <v>0.34331385246289681</v>
      </c>
      <c r="M4689">
        <f t="shared" si="409"/>
        <v>0.43611308106365193</v>
      </c>
    </row>
    <row r="4690" spans="1:13" x14ac:dyDescent="0.25">
      <c r="A4690" s="1">
        <v>41105.25</v>
      </c>
      <c r="B4690">
        <v>0.192751519169191</v>
      </c>
      <c r="C4690">
        <v>0.12846033622765099</v>
      </c>
      <c r="D4690">
        <v>0.17867290949729001</v>
      </c>
      <c r="E4690">
        <v>9.0315743497486806E-2</v>
      </c>
      <c r="F4690">
        <f t="shared" si="405"/>
        <v>0.52118817204301082</v>
      </c>
      <c r="G4690">
        <f t="shared" si="405"/>
        <v>0.52118817204301082</v>
      </c>
      <c r="H4690">
        <f t="shared" si="405"/>
        <v>0.52118817204301082</v>
      </c>
      <c r="I4690">
        <f t="shared" si="405"/>
        <v>0.52118817204301082</v>
      </c>
      <c r="J4690">
        <f t="shared" si="406"/>
        <v>0.32843665287381985</v>
      </c>
      <c r="K4690">
        <f t="shared" si="407"/>
        <v>0.39272783581535986</v>
      </c>
      <c r="L4690">
        <f t="shared" si="408"/>
        <v>0.34251526254572084</v>
      </c>
      <c r="M4690">
        <f t="shared" si="409"/>
        <v>0.43087242854552399</v>
      </c>
    </row>
    <row r="4691" spans="1:13" x14ac:dyDescent="0.25">
      <c r="A4691" s="1">
        <v>41105.291666666664</v>
      </c>
      <c r="B4691">
        <v>0.202556810301916</v>
      </c>
      <c r="C4691">
        <v>0.160952798558534</v>
      </c>
      <c r="D4691">
        <v>0.17718840794024501</v>
      </c>
      <c r="E4691">
        <v>9.0137703132330896E-2</v>
      </c>
      <c r="F4691">
        <f t="shared" si="405"/>
        <v>0.52118817204301082</v>
      </c>
      <c r="G4691">
        <f t="shared" si="405"/>
        <v>0.52118817204301082</v>
      </c>
      <c r="H4691">
        <f t="shared" si="405"/>
        <v>0.52118817204301082</v>
      </c>
      <c r="I4691">
        <f t="shared" si="405"/>
        <v>0.52118817204301082</v>
      </c>
      <c r="J4691">
        <f t="shared" si="406"/>
        <v>0.31863136174109485</v>
      </c>
      <c r="K4691">
        <f t="shared" si="407"/>
        <v>0.36023537348447682</v>
      </c>
      <c r="L4691">
        <f t="shared" si="408"/>
        <v>0.34399976410276578</v>
      </c>
      <c r="M4691">
        <f t="shared" si="409"/>
        <v>0.43105046891067994</v>
      </c>
    </row>
    <row r="4692" spans="1:13" x14ac:dyDescent="0.25">
      <c r="A4692" s="1">
        <v>41105.333333333336</v>
      </c>
      <c r="B4692">
        <v>0.22217086202164299</v>
      </c>
      <c r="C4692">
        <v>0.208421933834678</v>
      </c>
      <c r="D4692">
        <v>0.17670318655203501</v>
      </c>
      <c r="E4692">
        <v>9.20854658325964E-2</v>
      </c>
      <c r="F4692">
        <f t="shared" si="405"/>
        <v>0.52118817204301082</v>
      </c>
      <c r="G4692">
        <f t="shared" si="405"/>
        <v>0.52118817204301082</v>
      </c>
      <c r="H4692">
        <f t="shared" si="405"/>
        <v>0.52118817204301082</v>
      </c>
      <c r="I4692">
        <f t="shared" si="405"/>
        <v>0.52118817204301082</v>
      </c>
      <c r="J4692">
        <f t="shared" si="406"/>
        <v>0.29901731002136783</v>
      </c>
      <c r="K4692">
        <f t="shared" si="407"/>
        <v>0.31276623820833283</v>
      </c>
      <c r="L4692">
        <f t="shared" si="408"/>
        <v>0.34448498549097584</v>
      </c>
      <c r="M4692">
        <f t="shared" si="409"/>
        <v>0.42910270621041441</v>
      </c>
    </row>
    <row r="4693" spans="1:13" x14ac:dyDescent="0.25">
      <c r="A4693" s="1">
        <v>41105.375</v>
      </c>
      <c r="B4693">
        <v>0.228127875776126</v>
      </c>
      <c r="C4693">
        <v>0.22011378823000699</v>
      </c>
      <c r="D4693">
        <v>0.174795807232102</v>
      </c>
      <c r="E4693">
        <v>8.9641390743364593E-2</v>
      </c>
      <c r="F4693">
        <f t="shared" si="405"/>
        <v>0.52118817204301082</v>
      </c>
      <c r="G4693">
        <f t="shared" si="405"/>
        <v>0.52118817204301082</v>
      </c>
      <c r="H4693">
        <f t="shared" si="405"/>
        <v>0.52118817204301082</v>
      </c>
      <c r="I4693">
        <f t="shared" si="405"/>
        <v>0.52118817204301082</v>
      </c>
      <c r="J4693">
        <f t="shared" si="406"/>
        <v>0.29306029626688479</v>
      </c>
      <c r="K4693">
        <f t="shared" si="407"/>
        <v>0.30107438381300383</v>
      </c>
      <c r="L4693">
        <f t="shared" si="408"/>
        <v>0.34639236481090885</v>
      </c>
      <c r="M4693">
        <f t="shared" si="409"/>
        <v>0.43154678129964624</v>
      </c>
    </row>
    <row r="4694" spans="1:13" x14ac:dyDescent="0.25">
      <c r="A4694" s="1">
        <v>41105.416666666664</v>
      </c>
      <c r="B4694">
        <v>0.23380144493083199</v>
      </c>
      <c r="C4694">
        <v>0.21943918855348499</v>
      </c>
      <c r="D4694">
        <v>0.17578480609920299</v>
      </c>
      <c r="E4694">
        <v>9.1332702761751303E-2</v>
      </c>
      <c r="F4694">
        <f t="shared" si="405"/>
        <v>0.52118817204301082</v>
      </c>
      <c r="G4694">
        <f t="shared" si="405"/>
        <v>0.52118817204301082</v>
      </c>
      <c r="H4694">
        <f t="shared" si="405"/>
        <v>0.52118817204301082</v>
      </c>
      <c r="I4694">
        <f t="shared" si="405"/>
        <v>0.52118817204301082</v>
      </c>
      <c r="J4694">
        <f t="shared" si="406"/>
        <v>0.28738672711217883</v>
      </c>
      <c r="K4694">
        <f t="shared" si="407"/>
        <v>0.30174898348952583</v>
      </c>
      <c r="L4694">
        <f t="shared" si="408"/>
        <v>0.34540336594380783</v>
      </c>
      <c r="M4694">
        <f t="shared" si="409"/>
        <v>0.42985546928125951</v>
      </c>
    </row>
    <row r="4695" spans="1:13" x14ac:dyDescent="0.25">
      <c r="A4695" s="1">
        <v>41105.458333333336</v>
      </c>
      <c r="B4695">
        <v>0.23390906127241201</v>
      </c>
      <c r="C4695">
        <v>0.22405040462270201</v>
      </c>
      <c r="D4695">
        <v>0.173817380258559</v>
      </c>
      <c r="E4695">
        <v>9.2066430923150505E-2</v>
      </c>
      <c r="F4695">
        <f t="shared" si="405"/>
        <v>0.52118817204301082</v>
      </c>
      <c r="G4695">
        <f t="shared" si="405"/>
        <v>0.52118817204301082</v>
      </c>
      <c r="H4695">
        <f t="shared" si="405"/>
        <v>0.52118817204301082</v>
      </c>
      <c r="I4695">
        <f t="shared" si="405"/>
        <v>0.52118817204301082</v>
      </c>
      <c r="J4695">
        <f t="shared" si="406"/>
        <v>0.28727911077059881</v>
      </c>
      <c r="K4695">
        <f t="shared" si="407"/>
        <v>0.29713776742030884</v>
      </c>
      <c r="L4695">
        <f t="shared" si="408"/>
        <v>0.34737079178445185</v>
      </c>
      <c r="M4695">
        <f t="shared" si="409"/>
        <v>0.42912174111986034</v>
      </c>
    </row>
    <row r="4696" spans="1:13" x14ac:dyDescent="0.25">
      <c r="A4696" s="1">
        <v>41105.5</v>
      </c>
      <c r="B4696">
        <v>0.23054452238998399</v>
      </c>
      <c r="C4696">
        <v>0.221899789044641</v>
      </c>
      <c r="D4696">
        <v>0.175950267709192</v>
      </c>
      <c r="E4696">
        <v>9.0946600724788898E-2</v>
      </c>
      <c r="F4696">
        <f t="shared" si="405"/>
        <v>0.52118817204301082</v>
      </c>
      <c r="G4696">
        <f t="shared" si="405"/>
        <v>0.52118817204301082</v>
      </c>
      <c r="H4696">
        <f t="shared" si="405"/>
        <v>0.52118817204301082</v>
      </c>
      <c r="I4696">
        <f t="shared" si="405"/>
        <v>0.52118817204301082</v>
      </c>
      <c r="J4696">
        <f t="shared" si="406"/>
        <v>0.2906436496530268</v>
      </c>
      <c r="K4696">
        <f t="shared" si="407"/>
        <v>0.2992883829983698</v>
      </c>
      <c r="L4696">
        <f t="shared" si="408"/>
        <v>0.34523790433381885</v>
      </c>
      <c r="M4696">
        <f t="shared" si="409"/>
        <v>0.43024157131822194</v>
      </c>
    </row>
    <row r="4697" spans="1:13" x14ac:dyDescent="0.25">
      <c r="A4697" s="1">
        <v>41105.541666666664</v>
      </c>
      <c r="B4697">
        <v>0.22486888509883601</v>
      </c>
      <c r="C4697">
        <v>0.21197821449405699</v>
      </c>
      <c r="D4697">
        <v>0.17666403626631799</v>
      </c>
      <c r="E4697">
        <v>9.01194193753381E-2</v>
      </c>
      <c r="F4697">
        <f t="shared" si="405"/>
        <v>0.52118817204301082</v>
      </c>
      <c r="G4697">
        <f t="shared" si="405"/>
        <v>0.52118817204301082</v>
      </c>
      <c r="H4697">
        <f t="shared" si="405"/>
        <v>0.52118817204301082</v>
      </c>
      <c r="I4697">
        <f t="shared" si="405"/>
        <v>0.52118817204301082</v>
      </c>
      <c r="J4697">
        <f t="shared" si="406"/>
        <v>0.29631928694417481</v>
      </c>
      <c r="K4697">
        <f t="shared" si="407"/>
        <v>0.30920995754895386</v>
      </c>
      <c r="L4697">
        <f t="shared" si="408"/>
        <v>0.34452413577669283</v>
      </c>
      <c r="M4697">
        <f t="shared" si="409"/>
        <v>0.43106875266767275</v>
      </c>
    </row>
    <row r="4698" spans="1:13" x14ac:dyDescent="0.25">
      <c r="A4698" s="1">
        <v>41105.583333333336</v>
      </c>
      <c r="B4698">
        <v>0.22519584217594499</v>
      </c>
      <c r="C4698">
        <v>0.20519532736495799</v>
      </c>
      <c r="D4698">
        <v>0.179994608382013</v>
      </c>
      <c r="E4698">
        <v>9.2471834025317695E-2</v>
      </c>
      <c r="F4698">
        <f t="shared" si="405"/>
        <v>0.52118817204301082</v>
      </c>
      <c r="G4698">
        <f t="shared" si="405"/>
        <v>0.52118817204301082</v>
      </c>
      <c r="H4698">
        <f t="shared" si="405"/>
        <v>0.52118817204301082</v>
      </c>
      <c r="I4698">
        <f t="shared" si="405"/>
        <v>0.52118817204301082</v>
      </c>
      <c r="J4698">
        <f t="shared" si="406"/>
        <v>0.29599232986706581</v>
      </c>
      <c r="K4698">
        <f t="shared" si="407"/>
        <v>0.31599284467805283</v>
      </c>
      <c r="L4698">
        <f t="shared" si="408"/>
        <v>0.34119356366099785</v>
      </c>
      <c r="M4698">
        <f t="shared" si="409"/>
        <v>0.42871633801769315</v>
      </c>
    </row>
    <row r="4699" spans="1:13" x14ac:dyDescent="0.25">
      <c r="A4699" s="1">
        <v>41105.625</v>
      </c>
      <c r="B4699">
        <v>0.22207024530863001</v>
      </c>
      <c r="C4699">
        <v>0.177747395906168</v>
      </c>
      <c r="D4699">
        <v>0.179728857716524</v>
      </c>
      <c r="E4699">
        <v>8.7186930443942295E-2</v>
      </c>
      <c r="F4699">
        <f t="shared" si="405"/>
        <v>0.52118817204301082</v>
      </c>
      <c r="G4699">
        <f t="shared" si="405"/>
        <v>0.52118817204301082</v>
      </c>
      <c r="H4699">
        <f t="shared" si="405"/>
        <v>0.52118817204301082</v>
      </c>
      <c r="I4699">
        <f t="shared" si="405"/>
        <v>0.52118817204301082</v>
      </c>
      <c r="J4699">
        <f t="shared" si="406"/>
        <v>0.29911792673438081</v>
      </c>
      <c r="K4699">
        <f t="shared" si="407"/>
        <v>0.34344077613684282</v>
      </c>
      <c r="L4699">
        <f t="shared" si="408"/>
        <v>0.3414593143264868</v>
      </c>
      <c r="M4699">
        <f t="shared" si="409"/>
        <v>0.4340012415990685</v>
      </c>
    </row>
    <row r="4700" spans="1:13" x14ac:dyDescent="0.25">
      <c r="A4700" s="1">
        <v>41105.666666666664</v>
      </c>
      <c r="B4700">
        <v>0.21732537621665801</v>
      </c>
      <c r="C4700">
        <v>0.16466929343759401</v>
      </c>
      <c r="D4700">
        <v>0.18097149142987701</v>
      </c>
      <c r="E4700">
        <v>8.7110893602068001E-2</v>
      </c>
      <c r="F4700">
        <f t="shared" si="405"/>
        <v>0.52118817204301082</v>
      </c>
      <c r="G4700">
        <f t="shared" si="405"/>
        <v>0.52118817204301082</v>
      </c>
      <c r="H4700">
        <f t="shared" si="405"/>
        <v>0.52118817204301082</v>
      </c>
      <c r="I4700">
        <f t="shared" si="405"/>
        <v>0.52118817204301082</v>
      </c>
      <c r="J4700">
        <f t="shared" si="406"/>
        <v>0.30386279582635278</v>
      </c>
      <c r="K4700">
        <f t="shared" si="407"/>
        <v>0.35651887860541681</v>
      </c>
      <c r="L4700">
        <f t="shared" si="408"/>
        <v>0.34021668061313382</v>
      </c>
      <c r="M4700">
        <f t="shared" si="409"/>
        <v>0.43407727844094279</v>
      </c>
    </row>
    <row r="4701" spans="1:13" x14ac:dyDescent="0.25">
      <c r="A4701" s="1">
        <v>41105.708333333336</v>
      </c>
      <c r="B4701">
        <v>0.20775170543592</v>
      </c>
      <c r="C4701">
        <v>0.15483687032415699</v>
      </c>
      <c r="D4701">
        <v>0.18101852797815701</v>
      </c>
      <c r="E4701">
        <v>8.5701606996359203E-2</v>
      </c>
      <c r="F4701">
        <f t="shared" si="405"/>
        <v>0.52118817204301082</v>
      </c>
      <c r="G4701">
        <f t="shared" si="405"/>
        <v>0.52118817204301082</v>
      </c>
      <c r="H4701">
        <f t="shared" si="405"/>
        <v>0.52118817204301082</v>
      </c>
      <c r="I4701">
        <f t="shared" si="405"/>
        <v>0.52118817204301082</v>
      </c>
      <c r="J4701">
        <f t="shared" si="406"/>
        <v>0.31343646660709079</v>
      </c>
      <c r="K4701">
        <f t="shared" si="407"/>
        <v>0.36635130171885383</v>
      </c>
      <c r="L4701">
        <f t="shared" si="408"/>
        <v>0.34016964406485384</v>
      </c>
      <c r="M4701">
        <f t="shared" si="409"/>
        <v>0.43548656504665162</v>
      </c>
    </row>
    <row r="4702" spans="1:13" x14ac:dyDescent="0.25">
      <c r="A4702" s="1">
        <v>41105.75</v>
      </c>
      <c r="B4702">
        <v>0.20459782573933999</v>
      </c>
      <c r="C4702">
        <v>0.14942859083677301</v>
      </c>
      <c r="D4702">
        <v>0.18440072671846799</v>
      </c>
      <c r="E4702">
        <v>8.2717666039338306E-2</v>
      </c>
      <c r="F4702">
        <f t="shared" si="405"/>
        <v>0.52118817204301082</v>
      </c>
      <c r="G4702">
        <f t="shared" si="405"/>
        <v>0.52118817204301082</v>
      </c>
      <c r="H4702">
        <f t="shared" si="405"/>
        <v>0.52118817204301082</v>
      </c>
      <c r="I4702">
        <f t="shared" si="405"/>
        <v>0.52118817204301082</v>
      </c>
      <c r="J4702">
        <f t="shared" si="406"/>
        <v>0.31659034630367083</v>
      </c>
      <c r="K4702">
        <f t="shared" si="407"/>
        <v>0.37175958120623781</v>
      </c>
      <c r="L4702">
        <f t="shared" si="408"/>
        <v>0.33678744532454286</v>
      </c>
      <c r="M4702">
        <f t="shared" si="409"/>
        <v>0.43847050600367254</v>
      </c>
    </row>
    <row r="4703" spans="1:13" x14ac:dyDescent="0.25">
      <c r="A4703" s="1">
        <v>41105.791666666664</v>
      </c>
      <c r="B4703">
        <v>0.19509135003387601</v>
      </c>
      <c r="C4703">
        <v>0.13848193769141001</v>
      </c>
      <c r="D4703">
        <v>0.184926136372844</v>
      </c>
      <c r="E4703">
        <v>8.2940063791413596E-2</v>
      </c>
      <c r="F4703">
        <f t="shared" si="405"/>
        <v>0.52118817204301082</v>
      </c>
      <c r="G4703">
        <f t="shared" si="405"/>
        <v>0.52118817204301082</v>
      </c>
      <c r="H4703">
        <f t="shared" si="405"/>
        <v>0.52118817204301082</v>
      </c>
      <c r="I4703">
        <f t="shared" si="405"/>
        <v>0.52118817204301082</v>
      </c>
      <c r="J4703">
        <f t="shared" si="406"/>
        <v>0.32609682200913481</v>
      </c>
      <c r="K4703">
        <f t="shared" si="407"/>
        <v>0.38270623435160078</v>
      </c>
      <c r="L4703">
        <f t="shared" si="408"/>
        <v>0.33626203567016683</v>
      </c>
      <c r="M4703">
        <f t="shared" si="409"/>
        <v>0.43824810825159721</v>
      </c>
    </row>
    <row r="4704" spans="1:13" x14ac:dyDescent="0.25">
      <c r="A4704" s="1">
        <v>41105.833333333336</v>
      </c>
      <c r="B4704">
        <v>0.19354117763276199</v>
      </c>
      <c r="C4704">
        <v>0.13176558029972299</v>
      </c>
      <c r="D4704">
        <v>0.187157578815911</v>
      </c>
      <c r="E4704">
        <v>8.3255591028240594E-2</v>
      </c>
      <c r="F4704">
        <f t="shared" si="405"/>
        <v>0.52118817204301082</v>
      </c>
      <c r="G4704">
        <f t="shared" si="405"/>
        <v>0.52118817204301082</v>
      </c>
      <c r="H4704">
        <f t="shared" si="405"/>
        <v>0.52118817204301082</v>
      </c>
      <c r="I4704">
        <f t="shared" si="405"/>
        <v>0.52118817204301082</v>
      </c>
      <c r="J4704">
        <f t="shared" si="406"/>
        <v>0.3276469944102488</v>
      </c>
      <c r="K4704">
        <f t="shared" si="407"/>
        <v>0.38942259174328786</v>
      </c>
      <c r="L4704">
        <f t="shared" si="408"/>
        <v>0.33403059322709983</v>
      </c>
      <c r="M4704">
        <f t="shared" si="409"/>
        <v>0.43793258101477023</v>
      </c>
    </row>
    <row r="4705" spans="1:13" x14ac:dyDescent="0.25">
      <c r="A4705" s="1">
        <v>41105.875</v>
      </c>
      <c r="B4705">
        <v>0.19156251056429099</v>
      </c>
      <c r="C4705">
        <v>0.12829616371948499</v>
      </c>
      <c r="D4705">
        <v>0.18480839892023301</v>
      </c>
      <c r="E4705">
        <v>8.3515866101050606E-2</v>
      </c>
      <c r="F4705">
        <f t="shared" si="405"/>
        <v>0.52118817204301082</v>
      </c>
      <c r="G4705">
        <f t="shared" si="405"/>
        <v>0.52118817204301082</v>
      </c>
      <c r="H4705">
        <f t="shared" si="405"/>
        <v>0.52118817204301082</v>
      </c>
      <c r="I4705">
        <f t="shared" si="405"/>
        <v>0.52118817204301082</v>
      </c>
      <c r="J4705">
        <f t="shared" si="406"/>
        <v>0.32962566147871986</v>
      </c>
      <c r="K4705">
        <f t="shared" si="407"/>
        <v>0.39289200832352583</v>
      </c>
      <c r="L4705">
        <f t="shared" si="408"/>
        <v>0.33637977312277778</v>
      </c>
      <c r="M4705">
        <f t="shared" si="409"/>
        <v>0.43767230594196022</v>
      </c>
    </row>
    <row r="4706" spans="1:13" x14ac:dyDescent="0.25">
      <c r="A4706" s="1">
        <v>41105.916666666664</v>
      </c>
      <c r="B4706">
        <v>0.187811558932583</v>
      </c>
      <c r="C4706">
        <v>0.12215883723370501</v>
      </c>
      <c r="D4706">
        <v>0.18419025439026901</v>
      </c>
      <c r="E4706">
        <v>8.3825785780943296E-2</v>
      </c>
      <c r="F4706">
        <f t="shared" si="405"/>
        <v>0.52118817204301082</v>
      </c>
      <c r="G4706">
        <f t="shared" si="405"/>
        <v>0.52118817204301082</v>
      </c>
      <c r="H4706">
        <f t="shared" si="405"/>
        <v>0.52118817204301082</v>
      </c>
      <c r="I4706">
        <f t="shared" si="405"/>
        <v>0.52118817204301082</v>
      </c>
      <c r="J4706">
        <f t="shared" si="406"/>
        <v>0.33337661311042782</v>
      </c>
      <c r="K4706">
        <f t="shared" si="407"/>
        <v>0.3990293348093058</v>
      </c>
      <c r="L4706">
        <f t="shared" si="408"/>
        <v>0.33699791765274179</v>
      </c>
      <c r="M4706">
        <f t="shared" si="409"/>
        <v>0.43736238626206753</v>
      </c>
    </row>
    <row r="4707" spans="1:13" x14ac:dyDescent="0.25">
      <c r="A4707" s="1">
        <v>41105.958333333336</v>
      </c>
      <c r="B4707">
        <v>0.184975581910959</v>
      </c>
      <c r="C4707">
        <v>0.109858985925241</v>
      </c>
      <c r="D4707">
        <v>0.180445040843837</v>
      </c>
      <c r="E4707">
        <v>8.3221297041360803E-2</v>
      </c>
      <c r="F4707">
        <f t="shared" si="405"/>
        <v>0.52118817204301082</v>
      </c>
      <c r="G4707">
        <f t="shared" si="405"/>
        <v>0.52118817204301082</v>
      </c>
      <c r="H4707">
        <f t="shared" si="405"/>
        <v>0.52118817204301082</v>
      </c>
      <c r="I4707">
        <f t="shared" si="405"/>
        <v>0.52118817204301082</v>
      </c>
      <c r="J4707">
        <f t="shared" si="406"/>
        <v>0.33621259013205185</v>
      </c>
      <c r="K4707">
        <f t="shared" si="407"/>
        <v>0.41132918611776981</v>
      </c>
      <c r="L4707">
        <f t="shared" si="408"/>
        <v>0.34074313119917382</v>
      </c>
      <c r="M4707">
        <f t="shared" si="409"/>
        <v>0.43796687500164999</v>
      </c>
    </row>
    <row r="4708" spans="1:13" x14ac:dyDescent="0.25">
      <c r="A4708" s="1">
        <v>41106</v>
      </c>
      <c r="B4708">
        <v>0.177185394602284</v>
      </c>
      <c r="C4708">
        <v>9.8450974397461005E-2</v>
      </c>
      <c r="D4708">
        <v>0.173369190119986</v>
      </c>
      <c r="E4708">
        <v>8.6191977190356997E-2</v>
      </c>
      <c r="F4708">
        <f t="shared" si="405"/>
        <v>0.52118817204301082</v>
      </c>
      <c r="G4708">
        <f t="shared" si="405"/>
        <v>0.52118817204301082</v>
      </c>
      <c r="H4708">
        <f t="shared" si="405"/>
        <v>0.52118817204301082</v>
      </c>
      <c r="I4708">
        <f t="shared" si="405"/>
        <v>0.52118817204301082</v>
      </c>
      <c r="J4708">
        <f t="shared" si="406"/>
        <v>0.34400277744072683</v>
      </c>
      <c r="K4708">
        <f t="shared" si="407"/>
        <v>0.42273719764554984</v>
      </c>
      <c r="L4708">
        <f t="shared" si="408"/>
        <v>0.34781898192302485</v>
      </c>
      <c r="M4708">
        <f t="shared" si="409"/>
        <v>0.43499619485265384</v>
      </c>
    </row>
    <row r="4709" spans="1:13" x14ac:dyDescent="0.25">
      <c r="A4709" s="1">
        <v>41106.041666666664</v>
      </c>
      <c r="B4709">
        <v>0.175455891459045</v>
      </c>
      <c r="C4709">
        <v>0.10090095077484</v>
      </c>
      <c r="D4709">
        <v>0.17440459685219001</v>
      </c>
      <c r="E4709">
        <v>8.6798736083565198E-2</v>
      </c>
      <c r="F4709">
        <f t="shared" si="405"/>
        <v>0.52118817204301082</v>
      </c>
      <c r="G4709">
        <f t="shared" si="405"/>
        <v>0.52118817204301082</v>
      </c>
      <c r="H4709">
        <f t="shared" si="405"/>
        <v>0.52118817204301082</v>
      </c>
      <c r="I4709">
        <f t="shared" si="405"/>
        <v>0.52118817204301082</v>
      </c>
      <c r="J4709">
        <f t="shared" si="406"/>
        <v>0.34573228058396582</v>
      </c>
      <c r="K4709">
        <f t="shared" si="407"/>
        <v>0.42028722126817081</v>
      </c>
      <c r="L4709">
        <f t="shared" si="408"/>
        <v>0.34678357519082081</v>
      </c>
      <c r="M4709">
        <f t="shared" si="409"/>
        <v>0.43438943595944562</v>
      </c>
    </row>
    <row r="4710" spans="1:13" x14ac:dyDescent="0.25">
      <c r="A4710" s="1">
        <v>41106.083333333336</v>
      </c>
      <c r="B4710">
        <v>0.170901768093636</v>
      </c>
      <c r="C4710">
        <v>0.10334147805206199</v>
      </c>
      <c r="D4710">
        <v>0.17769312127213299</v>
      </c>
      <c r="E4710">
        <v>8.6658982289885694E-2</v>
      </c>
      <c r="F4710">
        <f t="shared" si="405"/>
        <v>0.52118817204301082</v>
      </c>
      <c r="G4710">
        <f t="shared" si="405"/>
        <v>0.52118817204301082</v>
      </c>
      <c r="H4710">
        <f t="shared" si="405"/>
        <v>0.52118817204301082</v>
      </c>
      <c r="I4710">
        <f t="shared" si="405"/>
        <v>0.52118817204301082</v>
      </c>
      <c r="J4710">
        <f t="shared" si="406"/>
        <v>0.35028640394937482</v>
      </c>
      <c r="K4710">
        <f t="shared" si="407"/>
        <v>0.41784669399094881</v>
      </c>
      <c r="L4710">
        <f t="shared" si="408"/>
        <v>0.34349505077087783</v>
      </c>
      <c r="M4710">
        <f t="shared" si="409"/>
        <v>0.43452918975312516</v>
      </c>
    </row>
    <row r="4711" spans="1:13" x14ac:dyDescent="0.25">
      <c r="A4711" s="1">
        <v>41106.125</v>
      </c>
      <c r="B4711">
        <v>0.18238362168456199</v>
      </c>
      <c r="C4711">
        <v>0.111371916881642</v>
      </c>
      <c r="D4711">
        <v>0.18374828619266401</v>
      </c>
      <c r="E4711">
        <v>8.7313748617436196E-2</v>
      </c>
      <c r="F4711">
        <f t="shared" si="405"/>
        <v>0.52118817204301082</v>
      </c>
      <c r="G4711">
        <f t="shared" si="405"/>
        <v>0.52118817204301082</v>
      </c>
      <c r="H4711">
        <f t="shared" si="405"/>
        <v>0.52118817204301082</v>
      </c>
      <c r="I4711">
        <f t="shared" si="405"/>
        <v>0.52118817204301082</v>
      </c>
      <c r="J4711">
        <f t="shared" si="406"/>
        <v>0.33880455035844881</v>
      </c>
      <c r="K4711">
        <f t="shared" si="407"/>
        <v>0.40981625516136883</v>
      </c>
      <c r="L4711">
        <f t="shared" si="408"/>
        <v>0.33743988585034679</v>
      </c>
      <c r="M4711">
        <f t="shared" si="409"/>
        <v>0.43387442342557464</v>
      </c>
    </row>
    <row r="4712" spans="1:13" x14ac:dyDescent="0.25">
      <c r="A4712" s="1">
        <v>41106.166666666664</v>
      </c>
      <c r="B4712">
        <v>0.20097783232521199</v>
      </c>
      <c r="C4712">
        <v>0.12661214517431399</v>
      </c>
      <c r="D4712">
        <v>0.18592217603346101</v>
      </c>
      <c r="E4712">
        <v>8.9938598424261301E-2</v>
      </c>
      <c r="F4712">
        <f t="shared" si="405"/>
        <v>0.52118817204301082</v>
      </c>
      <c r="G4712">
        <f t="shared" si="405"/>
        <v>0.52118817204301082</v>
      </c>
      <c r="H4712">
        <f t="shared" si="405"/>
        <v>0.52118817204301082</v>
      </c>
      <c r="I4712">
        <f t="shared" si="405"/>
        <v>0.52118817204301082</v>
      </c>
      <c r="J4712">
        <f t="shared" si="406"/>
        <v>0.32021033971779883</v>
      </c>
      <c r="K4712">
        <f t="shared" si="407"/>
        <v>0.39457602686869686</v>
      </c>
      <c r="L4712">
        <f t="shared" si="408"/>
        <v>0.33526599600954982</v>
      </c>
      <c r="M4712">
        <f t="shared" si="409"/>
        <v>0.43124957361874949</v>
      </c>
    </row>
    <row r="4713" spans="1:13" x14ac:dyDescent="0.25">
      <c r="A4713" s="1">
        <v>41106.208333333336</v>
      </c>
      <c r="B4713">
        <v>0.22556118745853901</v>
      </c>
      <c r="C4713">
        <v>0.146800182438142</v>
      </c>
      <c r="D4713">
        <v>0.188593788296256</v>
      </c>
      <c r="E4713">
        <v>9.2789029091631794E-2</v>
      </c>
      <c r="F4713">
        <f t="shared" si="405"/>
        <v>0.52118817204301082</v>
      </c>
      <c r="G4713">
        <f t="shared" si="405"/>
        <v>0.52118817204301082</v>
      </c>
      <c r="H4713">
        <f t="shared" si="405"/>
        <v>0.52118817204301082</v>
      </c>
      <c r="I4713">
        <f t="shared" si="405"/>
        <v>0.52118817204301082</v>
      </c>
      <c r="J4713">
        <f t="shared" si="406"/>
        <v>0.29562698458447179</v>
      </c>
      <c r="K4713">
        <f t="shared" si="407"/>
        <v>0.37438798960486885</v>
      </c>
      <c r="L4713">
        <f t="shared" si="408"/>
        <v>0.33259438374675482</v>
      </c>
      <c r="M4713">
        <f t="shared" si="409"/>
        <v>0.42839914295137904</v>
      </c>
    </row>
    <row r="4714" spans="1:13" x14ac:dyDescent="0.25">
      <c r="A4714" s="1">
        <v>41106.25</v>
      </c>
      <c r="B4714">
        <v>0.25991639647492298</v>
      </c>
      <c r="C4714">
        <v>0.22991901293956599</v>
      </c>
      <c r="D4714">
        <v>0.19120490543694099</v>
      </c>
      <c r="E4714">
        <v>9.6010417359947295E-2</v>
      </c>
      <c r="F4714">
        <f t="shared" si="405"/>
        <v>0.52118817204301082</v>
      </c>
      <c r="G4714">
        <f t="shared" si="405"/>
        <v>0.52118817204301082</v>
      </c>
      <c r="H4714">
        <f t="shared" si="405"/>
        <v>0.52118817204301082</v>
      </c>
      <c r="I4714">
        <f t="shared" si="405"/>
        <v>0.52118817204301082</v>
      </c>
      <c r="J4714">
        <f t="shared" si="406"/>
        <v>0.26127177556808784</v>
      </c>
      <c r="K4714">
        <f t="shared" si="407"/>
        <v>0.29126915910344486</v>
      </c>
      <c r="L4714">
        <f t="shared" si="408"/>
        <v>0.3299832666060698</v>
      </c>
      <c r="M4714">
        <f t="shared" si="409"/>
        <v>0.42517775468306351</v>
      </c>
    </row>
    <row r="4715" spans="1:13" x14ac:dyDescent="0.25">
      <c r="A4715" s="1">
        <v>41106.291666666664</v>
      </c>
      <c r="B4715">
        <v>0.28535295539434702</v>
      </c>
      <c r="C4715">
        <v>0.29324517459559102</v>
      </c>
      <c r="D4715">
        <v>0.186947239858679</v>
      </c>
      <c r="E4715">
        <v>9.5271643189875396E-2</v>
      </c>
      <c r="F4715">
        <f t="shared" si="405"/>
        <v>0.52118817204301082</v>
      </c>
      <c r="G4715">
        <f t="shared" si="405"/>
        <v>0.52118817204301082</v>
      </c>
      <c r="H4715">
        <f t="shared" si="405"/>
        <v>0.52118817204301082</v>
      </c>
      <c r="I4715">
        <f t="shared" si="405"/>
        <v>0.52118817204301082</v>
      </c>
      <c r="J4715">
        <f t="shared" si="406"/>
        <v>0.2358352166486638</v>
      </c>
      <c r="K4715">
        <f t="shared" si="407"/>
        <v>0.2279429974474198</v>
      </c>
      <c r="L4715">
        <f t="shared" si="408"/>
        <v>0.33424093218433182</v>
      </c>
      <c r="M4715">
        <f t="shared" si="409"/>
        <v>0.42591652885313541</v>
      </c>
    </row>
    <row r="4716" spans="1:13" x14ac:dyDescent="0.25">
      <c r="A4716" s="1">
        <v>41106.333333333336</v>
      </c>
      <c r="B4716">
        <v>0.29398589101103401</v>
      </c>
      <c r="C4716">
        <v>0.31963418981187902</v>
      </c>
      <c r="D4716">
        <v>0.18341640390699099</v>
      </c>
      <c r="E4716">
        <v>9.5668964892362707E-2</v>
      </c>
      <c r="F4716">
        <f t="shared" si="405"/>
        <v>0.52118817204301082</v>
      </c>
      <c r="G4716">
        <f t="shared" si="405"/>
        <v>0.52118817204301082</v>
      </c>
      <c r="H4716">
        <f t="shared" si="405"/>
        <v>0.52118817204301082</v>
      </c>
      <c r="I4716">
        <f t="shared" si="405"/>
        <v>0.52118817204301082</v>
      </c>
      <c r="J4716">
        <f t="shared" si="406"/>
        <v>0.22720228103197682</v>
      </c>
      <c r="K4716">
        <f t="shared" si="407"/>
        <v>0.2015539822311318</v>
      </c>
      <c r="L4716">
        <f t="shared" si="408"/>
        <v>0.33777176813601983</v>
      </c>
      <c r="M4716">
        <f t="shared" si="409"/>
        <v>0.42551920715064812</v>
      </c>
    </row>
    <row r="4717" spans="1:13" x14ac:dyDescent="0.25">
      <c r="A4717" s="1">
        <v>41106.375</v>
      </c>
      <c r="B4717">
        <v>0.29212948063379301</v>
      </c>
      <c r="C4717">
        <v>0.30903742434139198</v>
      </c>
      <c r="D4717">
        <v>0.18080752968208599</v>
      </c>
      <c r="E4717">
        <v>9.4864634735432093E-2</v>
      </c>
      <c r="F4717">
        <f t="shared" si="405"/>
        <v>0.52118817204301082</v>
      </c>
      <c r="G4717">
        <f t="shared" si="405"/>
        <v>0.52118817204301082</v>
      </c>
      <c r="H4717">
        <f t="shared" si="405"/>
        <v>0.52118817204301082</v>
      </c>
      <c r="I4717">
        <f t="shared" si="405"/>
        <v>0.52118817204301082</v>
      </c>
      <c r="J4717">
        <f t="shared" si="406"/>
        <v>0.22905869140921781</v>
      </c>
      <c r="K4717">
        <f t="shared" si="407"/>
        <v>0.21215074770161885</v>
      </c>
      <c r="L4717">
        <f t="shared" si="408"/>
        <v>0.3403806423609248</v>
      </c>
      <c r="M4717">
        <f t="shared" si="409"/>
        <v>0.42632353730757871</v>
      </c>
    </row>
    <row r="4718" spans="1:13" x14ac:dyDescent="0.25">
      <c r="A4718" s="1">
        <v>41106.416666666664</v>
      </c>
      <c r="B4718">
        <v>0.28876700743671602</v>
      </c>
      <c r="C4718">
        <v>0.30621085404463899</v>
      </c>
      <c r="D4718">
        <v>0.178390721638227</v>
      </c>
      <c r="E4718">
        <v>9.4910793618649597E-2</v>
      </c>
      <c r="F4718">
        <f t="shared" si="405"/>
        <v>0.52118817204301082</v>
      </c>
      <c r="G4718">
        <f t="shared" si="405"/>
        <v>0.52118817204301082</v>
      </c>
      <c r="H4718">
        <f t="shared" si="405"/>
        <v>0.52118817204301082</v>
      </c>
      <c r="I4718">
        <f t="shared" si="405"/>
        <v>0.52118817204301082</v>
      </c>
      <c r="J4718">
        <f t="shared" si="406"/>
        <v>0.23242116460629481</v>
      </c>
      <c r="K4718">
        <f t="shared" si="407"/>
        <v>0.21497731799837183</v>
      </c>
      <c r="L4718">
        <f t="shared" si="408"/>
        <v>0.34279745040478382</v>
      </c>
      <c r="M4718">
        <f t="shared" si="409"/>
        <v>0.4262773784243612</v>
      </c>
    </row>
    <row r="4719" spans="1:13" x14ac:dyDescent="0.25">
      <c r="A4719" s="1">
        <v>41106.458333333336</v>
      </c>
      <c r="B4719">
        <v>0.286997033910802</v>
      </c>
      <c r="C4719">
        <v>0.30945809700996901</v>
      </c>
      <c r="D4719">
        <v>0.178134665929509</v>
      </c>
      <c r="E4719">
        <v>9.4834824865996203E-2</v>
      </c>
      <c r="F4719">
        <f t="shared" si="405"/>
        <v>0.52118817204301082</v>
      </c>
      <c r="G4719">
        <f t="shared" si="405"/>
        <v>0.52118817204301082</v>
      </c>
      <c r="H4719">
        <f t="shared" si="405"/>
        <v>0.52118817204301082</v>
      </c>
      <c r="I4719">
        <f t="shared" si="405"/>
        <v>0.52118817204301082</v>
      </c>
      <c r="J4719">
        <f t="shared" si="406"/>
        <v>0.23419113813220882</v>
      </c>
      <c r="K4719">
        <f t="shared" si="407"/>
        <v>0.21173007503304181</v>
      </c>
      <c r="L4719">
        <f t="shared" si="408"/>
        <v>0.34305350611350183</v>
      </c>
      <c r="M4719">
        <f t="shared" si="409"/>
        <v>0.42635334717701462</v>
      </c>
    </row>
    <row r="4720" spans="1:13" x14ac:dyDescent="0.25">
      <c r="A4720" s="1">
        <v>41106.5</v>
      </c>
      <c r="B4720">
        <v>0.29209409933035402</v>
      </c>
      <c r="C4720">
        <v>0.30649045475915898</v>
      </c>
      <c r="D4720">
        <v>0.180100110321749</v>
      </c>
      <c r="E4720">
        <v>9.6213234010875698E-2</v>
      </c>
      <c r="F4720">
        <f t="shared" si="405"/>
        <v>0.52118817204301082</v>
      </c>
      <c r="G4720">
        <f t="shared" si="405"/>
        <v>0.52118817204301082</v>
      </c>
      <c r="H4720">
        <f t="shared" si="405"/>
        <v>0.52118817204301082</v>
      </c>
      <c r="I4720">
        <f t="shared" si="405"/>
        <v>0.52118817204301082</v>
      </c>
      <c r="J4720">
        <f t="shared" si="406"/>
        <v>0.2290940727126568</v>
      </c>
      <c r="K4720">
        <f t="shared" si="407"/>
        <v>0.21469771728385184</v>
      </c>
      <c r="L4720">
        <f t="shared" si="408"/>
        <v>0.34108806172126183</v>
      </c>
      <c r="M4720">
        <f t="shared" si="409"/>
        <v>0.42497493803213515</v>
      </c>
    </row>
    <row r="4721" spans="1:13" x14ac:dyDescent="0.25">
      <c r="A4721" s="1">
        <v>41106.541666666664</v>
      </c>
      <c r="B4721">
        <v>0.29197725703958199</v>
      </c>
      <c r="C4721">
        <v>0.30434286292551499</v>
      </c>
      <c r="D4721">
        <v>0.17792142969104199</v>
      </c>
      <c r="E4721">
        <v>9.5806159555339096E-2</v>
      </c>
      <c r="F4721">
        <f t="shared" si="405"/>
        <v>0.52118817204301082</v>
      </c>
      <c r="G4721">
        <f t="shared" si="405"/>
        <v>0.52118817204301082</v>
      </c>
      <c r="H4721">
        <f t="shared" si="405"/>
        <v>0.52118817204301082</v>
      </c>
      <c r="I4721">
        <f t="shared" si="405"/>
        <v>0.52118817204301082</v>
      </c>
      <c r="J4721">
        <f t="shared" si="406"/>
        <v>0.22921091500342883</v>
      </c>
      <c r="K4721">
        <f t="shared" si="407"/>
        <v>0.21684530911749583</v>
      </c>
      <c r="L4721">
        <f t="shared" si="408"/>
        <v>0.34326674235196886</v>
      </c>
      <c r="M4721">
        <f t="shared" si="409"/>
        <v>0.42538201248767171</v>
      </c>
    </row>
    <row r="4722" spans="1:13" x14ac:dyDescent="0.25">
      <c r="A4722" s="1">
        <v>41106.583333333336</v>
      </c>
      <c r="B4722">
        <v>0.28842215630517998</v>
      </c>
      <c r="C4722">
        <v>0.30462573420334199</v>
      </c>
      <c r="D4722">
        <v>0.183095888195135</v>
      </c>
      <c r="E4722">
        <v>9.5805208296828703E-2</v>
      </c>
      <c r="F4722">
        <f t="shared" si="405"/>
        <v>0.52118817204301082</v>
      </c>
      <c r="G4722">
        <f t="shared" si="405"/>
        <v>0.52118817204301082</v>
      </c>
      <c r="H4722">
        <f t="shared" si="405"/>
        <v>0.52118817204301082</v>
      </c>
      <c r="I4722">
        <f t="shared" si="405"/>
        <v>0.52118817204301082</v>
      </c>
      <c r="J4722">
        <f t="shared" si="406"/>
        <v>0.23276601573783084</v>
      </c>
      <c r="K4722">
        <f t="shared" si="407"/>
        <v>0.21656243783966883</v>
      </c>
      <c r="L4722">
        <f t="shared" si="408"/>
        <v>0.33809228384787582</v>
      </c>
      <c r="M4722">
        <f t="shared" si="409"/>
        <v>0.42538296374618212</v>
      </c>
    </row>
    <row r="4723" spans="1:13" x14ac:dyDescent="0.25">
      <c r="A4723" s="1">
        <v>41106.625</v>
      </c>
      <c r="B4723">
        <v>0.28422404922837702</v>
      </c>
      <c r="C4723">
        <v>0.29934332864447499</v>
      </c>
      <c r="D4723">
        <v>0.18282188713549399</v>
      </c>
      <c r="E4723">
        <v>9.6072150763300806E-2</v>
      </c>
      <c r="F4723">
        <f t="shared" si="405"/>
        <v>0.52118817204301082</v>
      </c>
      <c r="G4723">
        <f t="shared" si="405"/>
        <v>0.52118817204301082</v>
      </c>
      <c r="H4723">
        <f t="shared" si="405"/>
        <v>0.52118817204301082</v>
      </c>
      <c r="I4723">
        <f t="shared" si="405"/>
        <v>0.52118817204301082</v>
      </c>
      <c r="J4723">
        <f t="shared" si="406"/>
        <v>0.2369641228146338</v>
      </c>
      <c r="K4723">
        <f t="shared" si="407"/>
        <v>0.22184484339853583</v>
      </c>
      <c r="L4723">
        <f t="shared" si="408"/>
        <v>0.33836628490751686</v>
      </c>
      <c r="M4723">
        <f t="shared" si="409"/>
        <v>0.42511602127971004</v>
      </c>
    </row>
    <row r="4724" spans="1:13" x14ac:dyDescent="0.25">
      <c r="A4724" s="1">
        <v>41106.666666666664</v>
      </c>
      <c r="B4724">
        <v>0.28468852726706501</v>
      </c>
      <c r="C4724">
        <v>0.29768950460475202</v>
      </c>
      <c r="D4724">
        <v>0.18696456129591499</v>
      </c>
      <c r="E4724">
        <v>9.4076040631145996E-2</v>
      </c>
      <c r="F4724">
        <f t="shared" si="405"/>
        <v>0.52118817204301082</v>
      </c>
      <c r="G4724">
        <f t="shared" si="405"/>
        <v>0.52118817204301082</v>
      </c>
      <c r="H4724">
        <f t="shared" si="405"/>
        <v>0.52118817204301082</v>
      </c>
      <c r="I4724">
        <f t="shared" si="405"/>
        <v>0.52118817204301082</v>
      </c>
      <c r="J4724">
        <f t="shared" si="406"/>
        <v>0.23649964477594582</v>
      </c>
      <c r="K4724">
        <f t="shared" si="407"/>
        <v>0.2234986674382588</v>
      </c>
      <c r="L4724">
        <f t="shared" si="408"/>
        <v>0.33422361074709583</v>
      </c>
      <c r="M4724">
        <f t="shared" si="409"/>
        <v>0.42711213141186483</v>
      </c>
    </row>
    <row r="4725" spans="1:13" x14ac:dyDescent="0.25">
      <c r="A4725" s="1">
        <v>41106.708333333336</v>
      </c>
      <c r="B4725">
        <v>0.28171588058628599</v>
      </c>
      <c r="C4725">
        <v>0.28267570908581202</v>
      </c>
      <c r="D4725">
        <v>0.18651252129646601</v>
      </c>
      <c r="E4725">
        <v>9.3208522071916197E-2</v>
      </c>
      <c r="F4725">
        <f t="shared" si="405"/>
        <v>0.52118817204301082</v>
      </c>
      <c r="G4725">
        <f t="shared" si="405"/>
        <v>0.52118817204301082</v>
      </c>
      <c r="H4725">
        <f t="shared" si="405"/>
        <v>0.52118817204301082</v>
      </c>
      <c r="I4725">
        <f t="shared" si="405"/>
        <v>0.52118817204301082</v>
      </c>
      <c r="J4725">
        <f t="shared" si="406"/>
        <v>0.23947229145672483</v>
      </c>
      <c r="K4725">
        <f t="shared" si="407"/>
        <v>0.2385124629571988</v>
      </c>
      <c r="L4725">
        <f t="shared" si="408"/>
        <v>0.33467565074654482</v>
      </c>
      <c r="M4725">
        <f t="shared" si="409"/>
        <v>0.42797964997109461</v>
      </c>
    </row>
    <row r="4726" spans="1:13" x14ac:dyDescent="0.25">
      <c r="A4726" s="1">
        <v>41106.75</v>
      </c>
      <c r="B4726">
        <v>0.24877601871781499</v>
      </c>
      <c r="C4726">
        <v>0.24483012428178899</v>
      </c>
      <c r="D4726">
        <v>0.19119391755603701</v>
      </c>
      <c r="E4726">
        <v>9.3410384016329798E-2</v>
      </c>
      <c r="F4726">
        <f t="shared" si="405"/>
        <v>0.52118817204301082</v>
      </c>
      <c r="G4726">
        <f t="shared" si="405"/>
        <v>0.52118817204301082</v>
      </c>
      <c r="H4726">
        <f t="shared" si="405"/>
        <v>0.52118817204301082</v>
      </c>
      <c r="I4726">
        <f t="shared" si="405"/>
        <v>0.52118817204301082</v>
      </c>
      <c r="J4726">
        <f t="shared" si="406"/>
        <v>0.27241215332519586</v>
      </c>
      <c r="K4726">
        <f t="shared" si="407"/>
        <v>0.27635804776122186</v>
      </c>
      <c r="L4726">
        <f t="shared" si="408"/>
        <v>0.32999425448697384</v>
      </c>
      <c r="M4726">
        <f t="shared" si="409"/>
        <v>0.42777778802668104</v>
      </c>
    </row>
    <row r="4727" spans="1:13" x14ac:dyDescent="0.25">
      <c r="A4727" s="1">
        <v>41106.791666666664</v>
      </c>
      <c r="B4727">
        <v>0.22658251135339899</v>
      </c>
      <c r="C4727">
        <v>0.19942891342178901</v>
      </c>
      <c r="D4727">
        <v>0.19234874577924199</v>
      </c>
      <c r="E4727">
        <v>8.9696239084575399E-2</v>
      </c>
      <c r="F4727">
        <f t="shared" si="405"/>
        <v>0.52118817204301082</v>
      </c>
      <c r="G4727">
        <f t="shared" si="405"/>
        <v>0.52118817204301082</v>
      </c>
      <c r="H4727">
        <f t="shared" si="405"/>
        <v>0.52118817204301082</v>
      </c>
      <c r="I4727">
        <f t="shared" si="405"/>
        <v>0.52118817204301082</v>
      </c>
      <c r="J4727">
        <f t="shared" si="406"/>
        <v>0.2946056606896118</v>
      </c>
      <c r="K4727">
        <f t="shared" si="407"/>
        <v>0.32175925862122179</v>
      </c>
      <c r="L4727">
        <f t="shared" si="408"/>
        <v>0.32883942626376883</v>
      </c>
      <c r="M4727">
        <f t="shared" si="409"/>
        <v>0.43149193295843541</v>
      </c>
    </row>
    <row r="4728" spans="1:13" x14ac:dyDescent="0.25">
      <c r="A4728" s="1">
        <v>41106.833333333336</v>
      </c>
      <c r="B4728">
        <v>0.21190207318531501</v>
      </c>
      <c r="C4728">
        <v>0.18338914251461499</v>
      </c>
      <c r="D4728">
        <v>0.19062918349857799</v>
      </c>
      <c r="E4728">
        <v>9.1594060373493505E-2</v>
      </c>
      <c r="F4728">
        <f t="shared" si="405"/>
        <v>0.52118817204301082</v>
      </c>
      <c r="G4728">
        <f t="shared" si="405"/>
        <v>0.52118817204301082</v>
      </c>
      <c r="H4728">
        <f t="shared" si="405"/>
        <v>0.52118817204301082</v>
      </c>
      <c r="I4728">
        <f t="shared" si="405"/>
        <v>0.52118817204301082</v>
      </c>
      <c r="J4728">
        <f t="shared" si="406"/>
        <v>0.30928609885769581</v>
      </c>
      <c r="K4728">
        <f t="shared" si="407"/>
        <v>0.3377990295283958</v>
      </c>
      <c r="L4728">
        <f t="shared" si="408"/>
        <v>0.33055898854443283</v>
      </c>
      <c r="M4728">
        <f t="shared" si="409"/>
        <v>0.42959411166951733</v>
      </c>
    </row>
    <row r="4729" spans="1:13" x14ac:dyDescent="0.25">
      <c r="A4729" s="1">
        <v>41106.875</v>
      </c>
      <c r="B4729">
        <v>0.198595960565144</v>
      </c>
      <c r="C4729">
        <v>0.174900911175907</v>
      </c>
      <c r="D4729">
        <v>0.188307170694853</v>
      </c>
      <c r="E4729">
        <v>9.0677942253159394E-2</v>
      </c>
      <c r="F4729">
        <f t="shared" si="405"/>
        <v>0.52118817204301082</v>
      </c>
      <c r="G4729">
        <f t="shared" si="405"/>
        <v>0.52118817204301082</v>
      </c>
      <c r="H4729">
        <f t="shared" si="405"/>
        <v>0.52118817204301082</v>
      </c>
      <c r="I4729">
        <f t="shared" si="405"/>
        <v>0.52118817204301082</v>
      </c>
      <c r="J4729">
        <f t="shared" si="406"/>
        <v>0.32259221147786682</v>
      </c>
      <c r="K4729">
        <f t="shared" si="407"/>
        <v>0.34628726086710382</v>
      </c>
      <c r="L4729">
        <f t="shared" si="408"/>
        <v>0.33288100134815779</v>
      </c>
      <c r="M4729">
        <f t="shared" si="409"/>
        <v>0.43051022978985143</v>
      </c>
    </row>
    <row r="4730" spans="1:13" x14ac:dyDescent="0.25">
      <c r="A4730" s="1">
        <v>41106.916666666664</v>
      </c>
      <c r="B4730">
        <v>0.18710729650327701</v>
      </c>
      <c r="C4730">
        <v>0.139229510050149</v>
      </c>
      <c r="D4730">
        <v>0.18691499622147301</v>
      </c>
      <c r="E4730">
        <v>8.6974483754277201E-2</v>
      </c>
      <c r="F4730">
        <f t="shared" si="405"/>
        <v>0.52118817204301082</v>
      </c>
      <c r="G4730">
        <f t="shared" si="405"/>
        <v>0.52118817204301082</v>
      </c>
      <c r="H4730">
        <f t="shared" si="405"/>
        <v>0.52118817204301082</v>
      </c>
      <c r="I4730">
        <f t="shared" si="405"/>
        <v>0.52118817204301082</v>
      </c>
      <c r="J4730">
        <f t="shared" si="406"/>
        <v>0.33408087553973381</v>
      </c>
      <c r="K4730">
        <f t="shared" si="407"/>
        <v>0.38195866199286183</v>
      </c>
      <c r="L4730">
        <f t="shared" si="408"/>
        <v>0.33427317582153782</v>
      </c>
      <c r="M4730">
        <f t="shared" si="409"/>
        <v>0.43421368828873363</v>
      </c>
    </row>
    <row r="4731" spans="1:13" x14ac:dyDescent="0.25">
      <c r="A4731" s="1">
        <v>41106.958333333336</v>
      </c>
      <c r="B4731">
        <v>0.180218943590643</v>
      </c>
      <c r="C4731">
        <v>0.109391431512875</v>
      </c>
      <c r="D4731">
        <v>0.18029793136619801</v>
      </c>
      <c r="E4731">
        <v>8.4595597538307504E-2</v>
      </c>
      <c r="F4731">
        <f t="shared" si="405"/>
        <v>0.52118817204301082</v>
      </c>
      <c r="G4731">
        <f t="shared" si="405"/>
        <v>0.52118817204301082</v>
      </c>
      <c r="H4731">
        <f t="shared" si="405"/>
        <v>0.52118817204301082</v>
      </c>
      <c r="I4731">
        <f t="shared" si="405"/>
        <v>0.52118817204301082</v>
      </c>
      <c r="J4731">
        <f t="shared" si="406"/>
        <v>0.34096922845236782</v>
      </c>
      <c r="K4731">
        <f t="shared" si="407"/>
        <v>0.41179674053013582</v>
      </c>
      <c r="L4731">
        <f t="shared" si="408"/>
        <v>0.34089024067681284</v>
      </c>
      <c r="M4731">
        <f t="shared" si="409"/>
        <v>0.43659257450470335</v>
      </c>
    </row>
    <row r="4732" spans="1:13" x14ac:dyDescent="0.25">
      <c r="A4732" s="1">
        <v>41107</v>
      </c>
      <c r="B4732">
        <v>0.17696201395928801</v>
      </c>
      <c r="C4732">
        <v>9.8420951968922699E-2</v>
      </c>
      <c r="D4732">
        <v>0.17051401670938199</v>
      </c>
      <c r="E4732">
        <v>8.6280941550866602E-2</v>
      </c>
      <c r="F4732">
        <f t="shared" si="405"/>
        <v>0.52118817204301082</v>
      </c>
      <c r="G4732">
        <f t="shared" si="405"/>
        <v>0.52118817204301082</v>
      </c>
      <c r="H4732">
        <f t="shared" si="405"/>
        <v>0.52118817204301082</v>
      </c>
      <c r="I4732">
        <f t="shared" si="405"/>
        <v>0.52118817204301082</v>
      </c>
      <c r="J4732">
        <f t="shared" si="406"/>
        <v>0.34422615808372281</v>
      </c>
      <c r="K4732">
        <f t="shared" si="407"/>
        <v>0.42276722007408812</v>
      </c>
      <c r="L4732">
        <f t="shared" si="408"/>
        <v>0.35067415533362883</v>
      </c>
      <c r="M4732">
        <f t="shared" si="409"/>
        <v>0.43490723049214419</v>
      </c>
    </row>
    <row r="4733" spans="1:13" x14ac:dyDescent="0.25">
      <c r="A4733" s="1">
        <v>41107.041666666664</v>
      </c>
      <c r="B4733">
        <v>0.17665252832665401</v>
      </c>
      <c r="C4733">
        <v>0.100737385556926</v>
      </c>
      <c r="D4733">
        <v>0.17116021025440301</v>
      </c>
      <c r="E4733">
        <v>8.6918585346515406E-2</v>
      </c>
      <c r="F4733">
        <f t="shared" si="405"/>
        <v>0.52118817204301082</v>
      </c>
      <c r="G4733">
        <f t="shared" si="405"/>
        <v>0.52118817204301082</v>
      </c>
      <c r="H4733">
        <f t="shared" si="405"/>
        <v>0.52118817204301082</v>
      </c>
      <c r="I4733">
        <f t="shared" si="405"/>
        <v>0.52118817204301082</v>
      </c>
      <c r="J4733">
        <f t="shared" si="406"/>
        <v>0.34453564371635681</v>
      </c>
      <c r="K4733">
        <f t="shared" si="407"/>
        <v>0.4204507864860848</v>
      </c>
      <c r="L4733">
        <f t="shared" si="408"/>
        <v>0.35002796178860784</v>
      </c>
      <c r="M4733">
        <f t="shared" si="409"/>
        <v>0.4342695866964954</v>
      </c>
    </row>
    <row r="4734" spans="1:13" x14ac:dyDescent="0.25">
      <c r="A4734" s="1">
        <v>41107.083333333336</v>
      </c>
      <c r="B4734">
        <v>0.17088179311826501</v>
      </c>
      <c r="C4734">
        <v>0.10337277575415001</v>
      </c>
      <c r="D4734">
        <v>0.17368279217750299</v>
      </c>
      <c r="E4734">
        <v>8.6215085294233801E-2</v>
      </c>
      <c r="F4734">
        <f t="shared" si="405"/>
        <v>0.52118817204301082</v>
      </c>
      <c r="G4734">
        <f t="shared" si="405"/>
        <v>0.52118817204301082</v>
      </c>
      <c r="H4734">
        <f t="shared" si="405"/>
        <v>0.52118817204301082</v>
      </c>
      <c r="I4734">
        <f t="shared" si="405"/>
        <v>0.52118817204301082</v>
      </c>
      <c r="J4734">
        <f t="shared" si="406"/>
        <v>0.35030637892474581</v>
      </c>
      <c r="K4734">
        <f t="shared" si="407"/>
        <v>0.41781539628886083</v>
      </c>
      <c r="L4734">
        <f t="shared" si="408"/>
        <v>0.34750537986550784</v>
      </c>
      <c r="M4734">
        <f t="shared" si="409"/>
        <v>0.43497308674877699</v>
      </c>
    </row>
    <row r="4735" spans="1:13" x14ac:dyDescent="0.25">
      <c r="A4735" s="1">
        <v>41107.125</v>
      </c>
      <c r="B4735">
        <v>0.182374010513772</v>
      </c>
      <c r="C4735">
        <v>0.111478040139569</v>
      </c>
      <c r="D4735">
        <v>0.18023622531406999</v>
      </c>
      <c r="E4735">
        <v>8.7313748617436196E-2</v>
      </c>
      <c r="F4735">
        <f t="shared" si="405"/>
        <v>0.52118817204301082</v>
      </c>
      <c r="G4735">
        <f t="shared" si="405"/>
        <v>0.52118817204301082</v>
      </c>
      <c r="H4735">
        <f t="shared" si="405"/>
        <v>0.52118817204301082</v>
      </c>
      <c r="I4735">
        <f t="shared" si="405"/>
        <v>0.52118817204301082</v>
      </c>
      <c r="J4735">
        <f t="shared" si="406"/>
        <v>0.33881416152923882</v>
      </c>
      <c r="K4735">
        <f t="shared" si="407"/>
        <v>0.40971013190344185</v>
      </c>
      <c r="L4735">
        <f t="shared" si="408"/>
        <v>0.3409519467289408</v>
      </c>
      <c r="M4735">
        <f t="shared" si="409"/>
        <v>0.43387442342557464</v>
      </c>
    </row>
    <row r="4736" spans="1:13" x14ac:dyDescent="0.25">
      <c r="A4736" s="1">
        <v>41107.166666666664</v>
      </c>
      <c r="B4736">
        <v>0.20110044448681999</v>
      </c>
      <c r="C4736">
        <v>0.12669433628173701</v>
      </c>
      <c r="D4736">
        <v>0.182381901406277</v>
      </c>
      <c r="E4736">
        <v>8.9556636128979503E-2</v>
      </c>
      <c r="F4736">
        <f t="shared" si="405"/>
        <v>0.52118817204301082</v>
      </c>
      <c r="G4736">
        <f t="shared" si="405"/>
        <v>0.52118817204301082</v>
      </c>
      <c r="H4736">
        <f t="shared" si="405"/>
        <v>0.52118817204301082</v>
      </c>
      <c r="I4736">
        <f t="shared" si="405"/>
        <v>0.52118817204301082</v>
      </c>
      <c r="J4736">
        <f t="shared" si="406"/>
        <v>0.32008772755619086</v>
      </c>
      <c r="K4736">
        <f t="shared" si="407"/>
        <v>0.39449383576127384</v>
      </c>
      <c r="L4736">
        <f t="shared" si="408"/>
        <v>0.33880627063673385</v>
      </c>
      <c r="M4736">
        <f t="shared" si="409"/>
        <v>0.43163153591403131</v>
      </c>
    </row>
    <row r="4737" spans="1:13" x14ac:dyDescent="0.25">
      <c r="A4737" s="1">
        <v>41107.208333333336</v>
      </c>
      <c r="B4737">
        <v>0.22508626240062299</v>
      </c>
      <c r="C4737">
        <v>0.14659458607396</v>
      </c>
      <c r="D4737">
        <v>0.18403332521732599</v>
      </c>
      <c r="E4737">
        <v>9.26330891206745E-2</v>
      </c>
      <c r="F4737">
        <f t="shared" si="405"/>
        <v>0.52118817204301082</v>
      </c>
      <c r="G4737">
        <f t="shared" si="405"/>
        <v>0.52118817204301082</v>
      </c>
      <c r="H4737">
        <f t="shared" si="405"/>
        <v>0.52118817204301082</v>
      </c>
      <c r="I4737">
        <f t="shared" si="405"/>
        <v>0.52118817204301082</v>
      </c>
      <c r="J4737">
        <f t="shared" si="406"/>
        <v>0.29610190964238781</v>
      </c>
      <c r="K4737">
        <f t="shared" si="407"/>
        <v>0.37459358596905079</v>
      </c>
      <c r="L4737">
        <f t="shared" si="408"/>
        <v>0.33715484682568486</v>
      </c>
      <c r="M4737">
        <f t="shared" si="409"/>
        <v>0.42855508292233635</v>
      </c>
    </row>
    <row r="4738" spans="1:13" x14ac:dyDescent="0.25">
      <c r="A4738" s="1">
        <v>41107.25</v>
      </c>
      <c r="B4738">
        <v>0.25883030276852598</v>
      </c>
      <c r="C4738">
        <v>0.22978091373008699</v>
      </c>
      <c r="D4738">
        <v>0.18767865058508501</v>
      </c>
      <c r="E4738">
        <v>9.60248787189667E-2</v>
      </c>
      <c r="F4738">
        <f t="shared" si="405"/>
        <v>0.52118817204301082</v>
      </c>
      <c r="G4738">
        <f t="shared" si="405"/>
        <v>0.52118817204301082</v>
      </c>
      <c r="H4738">
        <f t="shared" si="405"/>
        <v>0.52118817204301082</v>
      </c>
      <c r="I4738">
        <f t="shared" si="405"/>
        <v>0.52118817204301082</v>
      </c>
      <c r="J4738">
        <f t="shared" si="406"/>
        <v>0.26235786927448485</v>
      </c>
      <c r="K4738">
        <f t="shared" si="407"/>
        <v>0.2914072583129238</v>
      </c>
      <c r="L4738">
        <f t="shared" si="408"/>
        <v>0.33350952145792578</v>
      </c>
      <c r="M4738">
        <f t="shared" si="409"/>
        <v>0.42516329332404412</v>
      </c>
    </row>
    <row r="4739" spans="1:13" x14ac:dyDescent="0.25">
      <c r="A4739" s="1">
        <v>41107.291666666664</v>
      </c>
      <c r="B4739">
        <v>0.28703293261216201</v>
      </c>
      <c r="C4739">
        <v>0.293734613201179</v>
      </c>
      <c r="D4739">
        <v>0.18186258546136799</v>
      </c>
      <c r="E4739">
        <v>9.4094310948928506E-2</v>
      </c>
      <c r="F4739">
        <f t="shared" si="405"/>
        <v>0.52118817204301082</v>
      </c>
      <c r="G4739">
        <f t="shared" si="405"/>
        <v>0.52118817204301082</v>
      </c>
      <c r="H4739">
        <f t="shared" si="405"/>
        <v>0.52118817204301082</v>
      </c>
      <c r="I4739">
        <f t="shared" si="405"/>
        <v>0.52118817204301082</v>
      </c>
      <c r="J4739">
        <f t="shared" si="406"/>
        <v>0.23415523943084882</v>
      </c>
      <c r="K4739">
        <f t="shared" si="407"/>
        <v>0.22745355884183183</v>
      </c>
      <c r="L4739">
        <f t="shared" si="408"/>
        <v>0.3393255865816428</v>
      </c>
      <c r="M4739">
        <f t="shared" si="409"/>
        <v>0.42709386109408232</v>
      </c>
    </row>
    <row r="4740" spans="1:13" x14ac:dyDescent="0.25">
      <c r="A4740" s="1">
        <v>41107.333333333336</v>
      </c>
      <c r="B4740">
        <v>0.294850523408209</v>
      </c>
      <c r="C4740">
        <v>0.319592235714456</v>
      </c>
      <c r="D4740">
        <v>0.17982637478326499</v>
      </c>
      <c r="E4740">
        <v>9.5494312479227794E-2</v>
      </c>
      <c r="F4740">
        <f t="shared" si="405"/>
        <v>0.52118817204301082</v>
      </c>
      <c r="G4740">
        <f t="shared" si="405"/>
        <v>0.52118817204301082</v>
      </c>
      <c r="H4740">
        <f t="shared" si="405"/>
        <v>0.52118817204301082</v>
      </c>
      <c r="I4740">
        <f t="shared" ref="G4740:I4803" si="410">1*0.65*0.7457/0.93</f>
        <v>0.52118817204301082</v>
      </c>
      <c r="J4740">
        <f t="shared" si="406"/>
        <v>0.22633764863480182</v>
      </c>
      <c r="K4740">
        <f t="shared" si="407"/>
        <v>0.20159593632855483</v>
      </c>
      <c r="L4740">
        <f t="shared" si="408"/>
        <v>0.3413617972597458</v>
      </c>
      <c r="M4740">
        <f t="shared" si="409"/>
        <v>0.42569385956378303</v>
      </c>
    </row>
    <row r="4741" spans="1:13" x14ac:dyDescent="0.25">
      <c r="A4741" s="1">
        <v>41107.375</v>
      </c>
      <c r="B4741">
        <v>0.29210060953133299</v>
      </c>
      <c r="C4741">
        <v>0.308980632229652</v>
      </c>
      <c r="D4741">
        <v>0.17796411444843399</v>
      </c>
      <c r="E4741">
        <v>9.4765280278504699E-2</v>
      </c>
      <c r="F4741">
        <f t="shared" ref="F4741:I4804" si="411">1*0.65*0.7457/0.93</f>
        <v>0.52118817204301082</v>
      </c>
      <c r="G4741">
        <f t="shared" si="410"/>
        <v>0.52118817204301082</v>
      </c>
      <c r="H4741">
        <f t="shared" si="410"/>
        <v>0.52118817204301082</v>
      </c>
      <c r="I4741">
        <f t="shared" si="410"/>
        <v>0.52118817204301082</v>
      </c>
      <c r="J4741">
        <f t="shared" ref="J4741:J4804" si="412">F4741-B4741</f>
        <v>0.22908756251167783</v>
      </c>
      <c r="K4741">
        <f t="shared" ref="K4741:K4804" si="413">G4741-C4741</f>
        <v>0.21220753981335883</v>
      </c>
      <c r="L4741">
        <f t="shared" ref="L4741:L4804" si="414">H4741-D4741</f>
        <v>0.34322405759457686</v>
      </c>
      <c r="M4741">
        <f t="shared" ref="M4741:M4804" si="415">I4741-E4741</f>
        <v>0.4264228917645061</v>
      </c>
    </row>
    <row r="4742" spans="1:13" x14ac:dyDescent="0.25">
      <c r="A4742" s="1">
        <v>41107.416666666664</v>
      </c>
      <c r="B4742">
        <v>0.28916947879021399</v>
      </c>
      <c r="C4742">
        <v>0.30583808911391003</v>
      </c>
      <c r="D4742">
        <v>0.17660029279869499</v>
      </c>
      <c r="E4742">
        <v>9.4839875070346399E-2</v>
      </c>
      <c r="F4742">
        <f t="shared" si="411"/>
        <v>0.52118817204301082</v>
      </c>
      <c r="G4742">
        <f t="shared" si="410"/>
        <v>0.52118817204301082</v>
      </c>
      <c r="H4742">
        <f t="shared" si="410"/>
        <v>0.52118817204301082</v>
      </c>
      <c r="I4742">
        <f t="shared" si="410"/>
        <v>0.52118817204301082</v>
      </c>
      <c r="J4742">
        <f t="shared" si="412"/>
        <v>0.23201869325279684</v>
      </c>
      <c r="K4742">
        <f t="shared" si="413"/>
        <v>0.21535008292910079</v>
      </c>
      <c r="L4742">
        <f t="shared" si="414"/>
        <v>0.34458787924431583</v>
      </c>
      <c r="M4742">
        <f t="shared" si="415"/>
        <v>0.42634829697266441</v>
      </c>
    </row>
    <row r="4743" spans="1:13" x14ac:dyDescent="0.25">
      <c r="A4743" s="1">
        <v>41107.458333333336</v>
      </c>
      <c r="B4743">
        <v>0.28741698977273</v>
      </c>
      <c r="C4743">
        <v>0.30885131691492501</v>
      </c>
      <c r="D4743">
        <v>0.17749266161927801</v>
      </c>
      <c r="E4743">
        <v>9.5111170821295304E-2</v>
      </c>
      <c r="F4743">
        <f t="shared" si="411"/>
        <v>0.52118817204301082</v>
      </c>
      <c r="G4743">
        <f t="shared" si="410"/>
        <v>0.52118817204301082</v>
      </c>
      <c r="H4743">
        <f t="shared" si="410"/>
        <v>0.52118817204301082</v>
      </c>
      <c r="I4743">
        <f t="shared" si="410"/>
        <v>0.52118817204301082</v>
      </c>
      <c r="J4743">
        <f t="shared" si="412"/>
        <v>0.23377118227028082</v>
      </c>
      <c r="K4743">
        <f t="shared" si="413"/>
        <v>0.21233685512808581</v>
      </c>
      <c r="L4743">
        <f t="shared" si="414"/>
        <v>0.34369551042373281</v>
      </c>
      <c r="M4743">
        <f t="shared" si="415"/>
        <v>0.42607700122171555</v>
      </c>
    </row>
    <row r="4744" spans="1:13" x14ac:dyDescent="0.25">
      <c r="A4744" s="1">
        <v>41107.5</v>
      </c>
      <c r="B4744">
        <v>0.29192378512626099</v>
      </c>
      <c r="C4744">
        <v>0.30603728461100299</v>
      </c>
      <c r="D4744">
        <v>0.17846203660510501</v>
      </c>
      <c r="E4744">
        <v>9.6650469595022506E-2</v>
      </c>
      <c r="F4744">
        <f t="shared" si="411"/>
        <v>0.52118817204301082</v>
      </c>
      <c r="G4744">
        <f t="shared" si="410"/>
        <v>0.52118817204301082</v>
      </c>
      <c r="H4744">
        <f t="shared" si="410"/>
        <v>0.52118817204301082</v>
      </c>
      <c r="I4744">
        <f t="shared" si="410"/>
        <v>0.52118817204301082</v>
      </c>
      <c r="J4744">
        <f t="shared" si="412"/>
        <v>0.22926438691674983</v>
      </c>
      <c r="K4744">
        <f t="shared" si="413"/>
        <v>0.21515088743200783</v>
      </c>
      <c r="L4744">
        <f t="shared" si="414"/>
        <v>0.34272613543790581</v>
      </c>
      <c r="M4744">
        <f t="shared" si="415"/>
        <v>0.42453770244798833</v>
      </c>
    </row>
    <row r="4745" spans="1:13" x14ac:dyDescent="0.25">
      <c r="A4745" s="1">
        <v>41107.541666666664</v>
      </c>
      <c r="B4745">
        <v>0.29187342200523397</v>
      </c>
      <c r="C4745">
        <v>0.30482416324983003</v>
      </c>
      <c r="D4745">
        <v>0.17608498282468699</v>
      </c>
      <c r="E4745">
        <v>9.6472859954549794E-2</v>
      </c>
      <c r="F4745">
        <f t="shared" si="411"/>
        <v>0.52118817204301082</v>
      </c>
      <c r="G4745">
        <f t="shared" si="410"/>
        <v>0.52118817204301082</v>
      </c>
      <c r="H4745">
        <f t="shared" si="410"/>
        <v>0.52118817204301082</v>
      </c>
      <c r="I4745">
        <f t="shared" si="410"/>
        <v>0.52118817204301082</v>
      </c>
      <c r="J4745">
        <f t="shared" si="412"/>
        <v>0.22931475003777685</v>
      </c>
      <c r="K4745">
        <f t="shared" si="413"/>
        <v>0.2163640087931808</v>
      </c>
      <c r="L4745">
        <f t="shared" si="414"/>
        <v>0.34510318921832384</v>
      </c>
      <c r="M4745">
        <f t="shared" si="415"/>
        <v>0.42471531208846103</v>
      </c>
    </row>
    <row r="4746" spans="1:13" x14ac:dyDescent="0.25">
      <c r="A4746" s="1">
        <v>41107.583333333336</v>
      </c>
      <c r="B4746">
        <v>0.28893060977549501</v>
      </c>
      <c r="C4746">
        <v>0.30428851814959101</v>
      </c>
      <c r="D4746">
        <v>0.180459628938241</v>
      </c>
      <c r="E4746">
        <v>9.63811638264057E-2</v>
      </c>
      <c r="F4746">
        <f t="shared" si="411"/>
        <v>0.52118817204301082</v>
      </c>
      <c r="G4746">
        <f t="shared" si="410"/>
        <v>0.52118817204301082</v>
      </c>
      <c r="H4746">
        <f t="shared" si="410"/>
        <v>0.52118817204301082</v>
      </c>
      <c r="I4746">
        <f t="shared" si="410"/>
        <v>0.52118817204301082</v>
      </c>
      <c r="J4746">
        <f t="shared" si="412"/>
        <v>0.23225756226751582</v>
      </c>
      <c r="K4746">
        <f t="shared" si="413"/>
        <v>0.21689965389341981</v>
      </c>
      <c r="L4746">
        <f t="shared" si="414"/>
        <v>0.34072854310476985</v>
      </c>
      <c r="M4746">
        <f t="shared" si="415"/>
        <v>0.42480700821660511</v>
      </c>
    </row>
    <row r="4747" spans="1:13" x14ac:dyDescent="0.25">
      <c r="A4747" s="1">
        <v>41107.625</v>
      </c>
      <c r="B4747">
        <v>0.28467018536851402</v>
      </c>
      <c r="C4747">
        <v>0.29914946305043899</v>
      </c>
      <c r="D4747">
        <v>0.181823729061939</v>
      </c>
      <c r="E4747">
        <v>9.6696946038992398E-2</v>
      </c>
      <c r="F4747">
        <f t="shared" si="411"/>
        <v>0.52118817204301082</v>
      </c>
      <c r="G4747">
        <f t="shared" si="410"/>
        <v>0.52118817204301082</v>
      </c>
      <c r="H4747">
        <f t="shared" si="410"/>
        <v>0.52118817204301082</v>
      </c>
      <c r="I4747">
        <f t="shared" si="410"/>
        <v>0.52118817204301082</v>
      </c>
      <c r="J4747">
        <f t="shared" si="412"/>
        <v>0.23651798667449681</v>
      </c>
      <c r="K4747">
        <f t="shared" si="413"/>
        <v>0.22203870899257183</v>
      </c>
      <c r="L4747">
        <f t="shared" si="414"/>
        <v>0.33936444298107182</v>
      </c>
      <c r="M4747">
        <f t="shared" si="415"/>
        <v>0.42449122600401845</v>
      </c>
    </row>
    <row r="4748" spans="1:13" x14ac:dyDescent="0.25">
      <c r="A4748" s="1">
        <v>41107.666666666664</v>
      </c>
      <c r="B4748">
        <v>0.28486986561869199</v>
      </c>
      <c r="C4748">
        <v>0.29769993389669602</v>
      </c>
      <c r="D4748">
        <v>0.18401815728540399</v>
      </c>
      <c r="E4748">
        <v>9.4310197668979801E-2</v>
      </c>
      <c r="F4748">
        <f t="shared" si="411"/>
        <v>0.52118817204301082</v>
      </c>
      <c r="G4748">
        <f t="shared" si="410"/>
        <v>0.52118817204301082</v>
      </c>
      <c r="H4748">
        <f t="shared" si="410"/>
        <v>0.52118817204301082</v>
      </c>
      <c r="I4748">
        <f t="shared" si="410"/>
        <v>0.52118817204301082</v>
      </c>
      <c r="J4748">
        <f t="shared" si="412"/>
        <v>0.23631830642431884</v>
      </c>
      <c r="K4748">
        <f t="shared" si="413"/>
        <v>0.2234882381463148</v>
      </c>
      <c r="L4748">
        <f t="shared" si="414"/>
        <v>0.33717001475760683</v>
      </c>
      <c r="M4748">
        <f t="shared" si="415"/>
        <v>0.42687797437403102</v>
      </c>
    </row>
    <row r="4749" spans="1:13" x14ac:dyDescent="0.25">
      <c r="A4749" s="1">
        <v>41107.708333333336</v>
      </c>
      <c r="B4749">
        <v>0.28202002530236497</v>
      </c>
      <c r="C4749">
        <v>0.28296517314990399</v>
      </c>
      <c r="D4749">
        <v>0.184301426927166</v>
      </c>
      <c r="E4749">
        <v>9.3376426207213398E-2</v>
      </c>
      <c r="F4749">
        <f t="shared" si="411"/>
        <v>0.52118817204301082</v>
      </c>
      <c r="G4749">
        <f t="shared" si="410"/>
        <v>0.52118817204301082</v>
      </c>
      <c r="H4749">
        <f t="shared" si="410"/>
        <v>0.52118817204301082</v>
      </c>
      <c r="I4749">
        <f t="shared" si="410"/>
        <v>0.52118817204301082</v>
      </c>
      <c r="J4749">
        <f t="shared" si="412"/>
        <v>0.23916814674064585</v>
      </c>
      <c r="K4749">
        <f t="shared" si="413"/>
        <v>0.23822299889310683</v>
      </c>
      <c r="L4749">
        <f t="shared" si="414"/>
        <v>0.33688674511584482</v>
      </c>
      <c r="M4749">
        <f t="shared" si="415"/>
        <v>0.4278117458357974</v>
      </c>
    </row>
    <row r="4750" spans="1:13" x14ac:dyDescent="0.25">
      <c r="A4750" s="1">
        <v>41107.75</v>
      </c>
      <c r="B4750">
        <v>0.248840188572826</v>
      </c>
      <c r="C4750">
        <v>0.24493790116122499</v>
      </c>
      <c r="D4750">
        <v>0.18895260702952499</v>
      </c>
      <c r="E4750">
        <v>9.3434453652839894E-2</v>
      </c>
      <c r="F4750">
        <f t="shared" si="411"/>
        <v>0.52118817204301082</v>
      </c>
      <c r="G4750">
        <f t="shared" si="410"/>
        <v>0.52118817204301082</v>
      </c>
      <c r="H4750">
        <f t="shared" si="410"/>
        <v>0.52118817204301082</v>
      </c>
      <c r="I4750">
        <f t="shared" si="410"/>
        <v>0.52118817204301082</v>
      </c>
      <c r="J4750">
        <f t="shared" si="412"/>
        <v>0.27234798347018485</v>
      </c>
      <c r="K4750">
        <f t="shared" si="413"/>
        <v>0.27625027088178583</v>
      </c>
      <c r="L4750">
        <f t="shared" si="414"/>
        <v>0.33223556501348583</v>
      </c>
      <c r="M4750">
        <f t="shared" si="415"/>
        <v>0.42775371839017096</v>
      </c>
    </row>
    <row r="4751" spans="1:13" x14ac:dyDescent="0.25">
      <c r="A4751" s="1">
        <v>41107.791666666664</v>
      </c>
      <c r="B4751">
        <v>0.22649377149429101</v>
      </c>
      <c r="C4751">
        <v>0.199364415158684</v>
      </c>
      <c r="D4751">
        <v>0.18971632908078501</v>
      </c>
      <c r="E4751">
        <v>8.9664910249511801E-2</v>
      </c>
      <c r="F4751">
        <f t="shared" si="411"/>
        <v>0.52118817204301082</v>
      </c>
      <c r="G4751">
        <f t="shared" si="410"/>
        <v>0.52118817204301082</v>
      </c>
      <c r="H4751">
        <f t="shared" si="410"/>
        <v>0.52118817204301082</v>
      </c>
      <c r="I4751">
        <f t="shared" si="410"/>
        <v>0.52118817204301082</v>
      </c>
      <c r="J4751">
        <f t="shared" si="412"/>
        <v>0.29469440054871981</v>
      </c>
      <c r="K4751">
        <f t="shared" si="413"/>
        <v>0.32182375688432685</v>
      </c>
      <c r="L4751">
        <f t="shared" si="414"/>
        <v>0.33147184296222582</v>
      </c>
      <c r="M4751">
        <f t="shared" si="415"/>
        <v>0.43152326179349904</v>
      </c>
    </row>
    <row r="4752" spans="1:13" x14ac:dyDescent="0.25">
      <c r="A4752" s="1">
        <v>41107.833333333336</v>
      </c>
      <c r="B4752">
        <v>0.21185103582069001</v>
      </c>
      <c r="C4752">
        <v>0.183258578413833</v>
      </c>
      <c r="D4752">
        <v>0.18809322466497799</v>
      </c>
      <c r="E4752">
        <v>9.1246076435002696E-2</v>
      </c>
      <c r="F4752">
        <f t="shared" si="411"/>
        <v>0.52118817204301082</v>
      </c>
      <c r="G4752">
        <f t="shared" si="410"/>
        <v>0.52118817204301082</v>
      </c>
      <c r="H4752">
        <f t="shared" si="410"/>
        <v>0.52118817204301082</v>
      </c>
      <c r="I4752">
        <f t="shared" si="410"/>
        <v>0.52118817204301082</v>
      </c>
      <c r="J4752">
        <f t="shared" si="412"/>
        <v>0.30933713622232084</v>
      </c>
      <c r="K4752">
        <f t="shared" si="413"/>
        <v>0.33792959362917785</v>
      </c>
      <c r="L4752">
        <f t="shared" si="414"/>
        <v>0.3330949473780328</v>
      </c>
      <c r="M4752">
        <f t="shared" si="415"/>
        <v>0.42994209560800811</v>
      </c>
    </row>
    <row r="4753" spans="1:13" x14ac:dyDescent="0.25">
      <c r="A4753" s="1">
        <v>41107.875</v>
      </c>
      <c r="B4753">
        <v>0.198789918055092</v>
      </c>
      <c r="C4753">
        <v>0.174898228515728</v>
      </c>
      <c r="D4753">
        <v>0.18658569113787701</v>
      </c>
      <c r="E4753">
        <v>9.0677942253159394E-2</v>
      </c>
      <c r="F4753">
        <f t="shared" si="411"/>
        <v>0.52118817204301082</v>
      </c>
      <c r="G4753">
        <f t="shared" si="410"/>
        <v>0.52118817204301082</v>
      </c>
      <c r="H4753">
        <f t="shared" si="410"/>
        <v>0.52118817204301082</v>
      </c>
      <c r="I4753">
        <f t="shared" si="410"/>
        <v>0.52118817204301082</v>
      </c>
      <c r="J4753">
        <f t="shared" si="412"/>
        <v>0.32239825398791883</v>
      </c>
      <c r="K4753">
        <f t="shared" si="413"/>
        <v>0.34628994352728282</v>
      </c>
      <c r="L4753">
        <f t="shared" si="414"/>
        <v>0.33460248090513378</v>
      </c>
      <c r="M4753">
        <f t="shared" si="415"/>
        <v>0.43051022978985143</v>
      </c>
    </row>
    <row r="4754" spans="1:13" x14ac:dyDescent="0.25">
      <c r="A4754" s="1">
        <v>41107.916666666664</v>
      </c>
      <c r="B4754">
        <v>0.18747467133149801</v>
      </c>
      <c r="C4754">
        <v>0.13920195955593001</v>
      </c>
      <c r="D4754">
        <v>0.185093559096907</v>
      </c>
      <c r="E4754">
        <v>8.6974483754277201E-2</v>
      </c>
      <c r="F4754">
        <f t="shared" si="411"/>
        <v>0.52118817204301082</v>
      </c>
      <c r="G4754">
        <f t="shared" si="410"/>
        <v>0.52118817204301082</v>
      </c>
      <c r="H4754">
        <f t="shared" si="410"/>
        <v>0.52118817204301082</v>
      </c>
      <c r="I4754">
        <f t="shared" si="410"/>
        <v>0.52118817204301082</v>
      </c>
      <c r="J4754">
        <f t="shared" si="412"/>
        <v>0.33371350071151284</v>
      </c>
      <c r="K4754">
        <f t="shared" si="413"/>
        <v>0.38198621248708081</v>
      </c>
      <c r="L4754">
        <f t="shared" si="414"/>
        <v>0.33609461294610382</v>
      </c>
      <c r="M4754">
        <f t="shared" si="415"/>
        <v>0.43421368828873363</v>
      </c>
    </row>
    <row r="4755" spans="1:13" x14ac:dyDescent="0.25">
      <c r="A4755" s="1">
        <v>41107.958333333336</v>
      </c>
      <c r="B4755">
        <v>0.18015248541377701</v>
      </c>
      <c r="C4755">
        <v>0.10937639245658499</v>
      </c>
      <c r="D4755">
        <v>0.178133118421964</v>
      </c>
      <c r="E4755">
        <v>8.4595597538307504E-2</v>
      </c>
      <c r="F4755">
        <f t="shared" si="411"/>
        <v>0.52118817204301082</v>
      </c>
      <c r="G4755">
        <f t="shared" si="410"/>
        <v>0.52118817204301082</v>
      </c>
      <c r="H4755">
        <f t="shared" si="410"/>
        <v>0.52118817204301082</v>
      </c>
      <c r="I4755">
        <f t="shared" si="410"/>
        <v>0.52118817204301082</v>
      </c>
      <c r="J4755">
        <f t="shared" si="412"/>
        <v>0.34103568662923378</v>
      </c>
      <c r="K4755">
        <f t="shared" si="413"/>
        <v>0.41181177958642584</v>
      </c>
      <c r="L4755">
        <f t="shared" si="414"/>
        <v>0.34305505362104682</v>
      </c>
      <c r="M4755">
        <f t="shared" si="415"/>
        <v>0.43659257450470335</v>
      </c>
    </row>
    <row r="4756" spans="1:13" x14ac:dyDescent="0.25">
      <c r="A4756" s="1">
        <v>41108</v>
      </c>
      <c r="B4756">
        <v>0.176874545261587</v>
      </c>
      <c r="C4756">
        <v>9.8400520296179197E-2</v>
      </c>
      <c r="D4756">
        <v>0.172211148440441</v>
      </c>
      <c r="E4756">
        <v>8.6562241986339106E-2</v>
      </c>
      <c r="F4756">
        <f t="shared" si="411"/>
        <v>0.52118817204301082</v>
      </c>
      <c r="G4756">
        <f t="shared" si="410"/>
        <v>0.52118817204301082</v>
      </c>
      <c r="H4756">
        <f t="shared" si="410"/>
        <v>0.52118817204301082</v>
      </c>
      <c r="I4756">
        <f t="shared" si="410"/>
        <v>0.52118817204301082</v>
      </c>
      <c r="J4756">
        <f t="shared" si="412"/>
        <v>0.34431362678142385</v>
      </c>
      <c r="K4756">
        <f t="shared" si="413"/>
        <v>0.42278765174683164</v>
      </c>
      <c r="L4756">
        <f t="shared" si="414"/>
        <v>0.34897702360256982</v>
      </c>
      <c r="M4756">
        <f t="shared" si="415"/>
        <v>0.43462593005667172</v>
      </c>
    </row>
    <row r="4757" spans="1:13" x14ac:dyDescent="0.25">
      <c r="A4757" s="1">
        <v>41108.041666666664</v>
      </c>
      <c r="B4757">
        <v>0.17652768540073599</v>
      </c>
      <c r="C4757">
        <v>0.10072335565675</v>
      </c>
      <c r="D4757">
        <v>0.17252474652020899</v>
      </c>
      <c r="E4757">
        <v>8.7178907810561604E-2</v>
      </c>
      <c r="F4757">
        <f t="shared" si="411"/>
        <v>0.52118817204301082</v>
      </c>
      <c r="G4757">
        <f t="shared" si="410"/>
        <v>0.52118817204301082</v>
      </c>
      <c r="H4757">
        <f t="shared" si="410"/>
        <v>0.52118817204301082</v>
      </c>
      <c r="I4757">
        <f t="shared" si="410"/>
        <v>0.52118817204301082</v>
      </c>
      <c r="J4757">
        <f t="shared" si="412"/>
        <v>0.34466048664227483</v>
      </c>
      <c r="K4757">
        <f t="shared" si="413"/>
        <v>0.42046481638626082</v>
      </c>
      <c r="L4757">
        <f t="shared" si="414"/>
        <v>0.34866342552280183</v>
      </c>
      <c r="M4757">
        <f t="shared" si="415"/>
        <v>0.43400926423244923</v>
      </c>
    </row>
    <row r="4758" spans="1:13" x14ac:dyDescent="0.25">
      <c r="A4758" s="1">
        <v>41108.083333333336</v>
      </c>
      <c r="B4758">
        <v>0.17126600986968599</v>
      </c>
      <c r="C4758">
        <v>0.103321210155893</v>
      </c>
      <c r="D4758">
        <v>0.175436240509771</v>
      </c>
      <c r="E4758">
        <v>8.6654823899096706E-2</v>
      </c>
      <c r="F4758">
        <f t="shared" si="411"/>
        <v>0.52118817204301082</v>
      </c>
      <c r="G4758">
        <f t="shared" si="410"/>
        <v>0.52118817204301082</v>
      </c>
      <c r="H4758">
        <f t="shared" si="410"/>
        <v>0.52118817204301082</v>
      </c>
      <c r="I4758">
        <f t="shared" si="410"/>
        <v>0.52118817204301082</v>
      </c>
      <c r="J4758">
        <f t="shared" si="412"/>
        <v>0.34992216217332484</v>
      </c>
      <c r="K4758">
        <f t="shared" si="413"/>
        <v>0.4178669618871178</v>
      </c>
      <c r="L4758">
        <f t="shared" si="414"/>
        <v>0.3457519315332398</v>
      </c>
      <c r="M4758">
        <f t="shared" si="415"/>
        <v>0.43453334814391409</v>
      </c>
    </row>
    <row r="4759" spans="1:13" x14ac:dyDescent="0.25">
      <c r="A4759" s="1">
        <v>41108.125</v>
      </c>
      <c r="B4759">
        <v>0.18252351301373701</v>
      </c>
      <c r="C4759">
        <v>0.111400782092258</v>
      </c>
      <c r="D4759">
        <v>0.18142236117944699</v>
      </c>
      <c r="E4759">
        <v>8.7301273445069397E-2</v>
      </c>
      <c r="F4759">
        <f t="shared" si="411"/>
        <v>0.52118817204301082</v>
      </c>
      <c r="G4759">
        <f t="shared" si="410"/>
        <v>0.52118817204301082</v>
      </c>
      <c r="H4759">
        <f t="shared" si="410"/>
        <v>0.52118817204301082</v>
      </c>
      <c r="I4759">
        <f t="shared" si="410"/>
        <v>0.52118817204301082</v>
      </c>
      <c r="J4759">
        <f t="shared" si="412"/>
        <v>0.33866465902927378</v>
      </c>
      <c r="K4759">
        <f t="shared" si="413"/>
        <v>0.40978738995075281</v>
      </c>
      <c r="L4759">
        <f t="shared" si="414"/>
        <v>0.33976581086356383</v>
      </c>
      <c r="M4759">
        <f t="shared" si="415"/>
        <v>0.43388689859794144</v>
      </c>
    </row>
    <row r="4760" spans="1:13" x14ac:dyDescent="0.25">
      <c r="A4760" s="1">
        <v>41108.166666666664</v>
      </c>
      <c r="B4760">
        <v>0.20114042399768201</v>
      </c>
      <c r="C4760">
        <v>0.12660719815774299</v>
      </c>
      <c r="D4760">
        <v>0.18301239414536899</v>
      </c>
      <c r="E4760">
        <v>8.9970959225387198E-2</v>
      </c>
      <c r="F4760">
        <f t="shared" si="411"/>
        <v>0.52118817204301082</v>
      </c>
      <c r="G4760">
        <f t="shared" si="410"/>
        <v>0.52118817204301082</v>
      </c>
      <c r="H4760">
        <f t="shared" si="410"/>
        <v>0.52118817204301082</v>
      </c>
      <c r="I4760">
        <f t="shared" si="410"/>
        <v>0.52118817204301082</v>
      </c>
      <c r="J4760">
        <f t="shared" si="412"/>
        <v>0.32004774804532882</v>
      </c>
      <c r="K4760">
        <f t="shared" si="413"/>
        <v>0.39458097388526781</v>
      </c>
      <c r="L4760">
        <f t="shared" si="414"/>
        <v>0.33817577789764186</v>
      </c>
      <c r="M4760">
        <f t="shared" si="415"/>
        <v>0.4312172128176236</v>
      </c>
    </row>
    <row r="4761" spans="1:13" x14ac:dyDescent="0.25">
      <c r="A4761" s="1">
        <v>41108.208333333336</v>
      </c>
      <c r="B4761">
        <v>0.22530637102186801</v>
      </c>
      <c r="C4761">
        <v>0.14664158644174799</v>
      </c>
      <c r="D4761">
        <v>0.18516398706380899</v>
      </c>
      <c r="E4761">
        <v>9.2846082933328897E-2</v>
      </c>
      <c r="F4761">
        <f t="shared" si="411"/>
        <v>0.52118817204301082</v>
      </c>
      <c r="G4761">
        <f t="shared" si="410"/>
        <v>0.52118817204301082</v>
      </c>
      <c r="H4761">
        <f t="shared" si="410"/>
        <v>0.52118817204301082</v>
      </c>
      <c r="I4761">
        <f t="shared" si="410"/>
        <v>0.52118817204301082</v>
      </c>
      <c r="J4761">
        <f t="shared" si="412"/>
        <v>0.29588180102114281</v>
      </c>
      <c r="K4761">
        <f t="shared" si="413"/>
        <v>0.37454658560126286</v>
      </c>
      <c r="L4761">
        <f t="shared" si="414"/>
        <v>0.33602418497920183</v>
      </c>
      <c r="M4761">
        <f t="shared" si="415"/>
        <v>0.42834208910968191</v>
      </c>
    </row>
    <row r="4762" spans="1:13" x14ac:dyDescent="0.25">
      <c r="A4762" s="1">
        <v>41108.25</v>
      </c>
      <c r="B4762">
        <v>0.25943685134798999</v>
      </c>
      <c r="C4762">
        <v>0.22966738272151699</v>
      </c>
      <c r="D4762">
        <v>0.18907848198749699</v>
      </c>
      <c r="E4762">
        <v>9.6157863216311895E-2</v>
      </c>
      <c r="F4762">
        <f t="shared" si="411"/>
        <v>0.52118817204301082</v>
      </c>
      <c r="G4762">
        <f t="shared" si="410"/>
        <v>0.52118817204301082</v>
      </c>
      <c r="H4762">
        <f t="shared" si="410"/>
        <v>0.52118817204301082</v>
      </c>
      <c r="I4762">
        <f t="shared" si="410"/>
        <v>0.52118817204301082</v>
      </c>
      <c r="J4762">
        <f t="shared" si="412"/>
        <v>0.26175132069502083</v>
      </c>
      <c r="K4762">
        <f t="shared" si="413"/>
        <v>0.29152078932149383</v>
      </c>
      <c r="L4762">
        <f t="shared" si="414"/>
        <v>0.33210969005551383</v>
      </c>
      <c r="M4762">
        <f t="shared" si="415"/>
        <v>0.4250303088266989</v>
      </c>
    </row>
    <row r="4763" spans="1:13" x14ac:dyDescent="0.25">
      <c r="A4763" s="1">
        <v>41108.291666666664</v>
      </c>
      <c r="B4763">
        <v>0.28629456029771599</v>
      </c>
      <c r="C4763">
        <v>0.29438937655967201</v>
      </c>
      <c r="D4763">
        <v>0.18360343278166799</v>
      </c>
      <c r="E4763">
        <v>9.4918179972816499E-2</v>
      </c>
      <c r="F4763">
        <f t="shared" si="411"/>
        <v>0.52118817204301082</v>
      </c>
      <c r="G4763">
        <f t="shared" si="410"/>
        <v>0.52118817204301082</v>
      </c>
      <c r="H4763">
        <f t="shared" si="410"/>
        <v>0.52118817204301082</v>
      </c>
      <c r="I4763">
        <f t="shared" si="410"/>
        <v>0.52118817204301082</v>
      </c>
      <c r="J4763">
        <f t="shared" si="412"/>
        <v>0.23489361174529483</v>
      </c>
      <c r="K4763">
        <f t="shared" si="413"/>
        <v>0.22679879548333881</v>
      </c>
      <c r="L4763">
        <f t="shared" si="414"/>
        <v>0.3375847392613428</v>
      </c>
      <c r="M4763">
        <f t="shared" si="415"/>
        <v>0.42626999207019434</v>
      </c>
    </row>
    <row r="4764" spans="1:13" x14ac:dyDescent="0.25">
      <c r="A4764" s="1">
        <v>41108.333333333336</v>
      </c>
      <c r="B4764">
        <v>0.29525653340682101</v>
      </c>
      <c r="C4764">
        <v>0.31932964728427399</v>
      </c>
      <c r="D4764">
        <v>0.17945436554025401</v>
      </c>
      <c r="E4764">
        <v>9.5198352666110195E-2</v>
      </c>
      <c r="F4764">
        <f t="shared" si="411"/>
        <v>0.52118817204301082</v>
      </c>
      <c r="G4764">
        <f t="shared" si="410"/>
        <v>0.52118817204301082</v>
      </c>
      <c r="H4764">
        <f t="shared" si="410"/>
        <v>0.52118817204301082</v>
      </c>
      <c r="I4764">
        <f t="shared" si="410"/>
        <v>0.52118817204301082</v>
      </c>
      <c r="J4764">
        <f t="shared" si="412"/>
        <v>0.22593163863618981</v>
      </c>
      <c r="K4764">
        <f t="shared" si="413"/>
        <v>0.20185852475873683</v>
      </c>
      <c r="L4764">
        <f t="shared" si="414"/>
        <v>0.34173380650275681</v>
      </c>
      <c r="M4764">
        <f t="shared" si="415"/>
        <v>0.42598981937690061</v>
      </c>
    </row>
    <row r="4765" spans="1:13" x14ac:dyDescent="0.25">
      <c r="A4765" s="1">
        <v>41108.375</v>
      </c>
      <c r="B4765">
        <v>0.293545903432472</v>
      </c>
      <c r="C4765">
        <v>0.30924758348567799</v>
      </c>
      <c r="D4765">
        <v>0.17830740608252699</v>
      </c>
      <c r="E4765">
        <v>9.4140597573327406E-2</v>
      </c>
      <c r="F4765">
        <f t="shared" si="411"/>
        <v>0.52118817204301082</v>
      </c>
      <c r="G4765">
        <f t="shared" si="410"/>
        <v>0.52118817204301082</v>
      </c>
      <c r="H4765">
        <f t="shared" si="410"/>
        <v>0.52118817204301082</v>
      </c>
      <c r="I4765">
        <f t="shared" si="410"/>
        <v>0.52118817204301082</v>
      </c>
      <c r="J4765">
        <f t="shared" si="412"/>
        <v>0.22764226861053882</v>
      </c>
      <c r="K4765">
        <f t="shared" si="413"/>
        <v>0.21194058855733283</v>
      </c>
      <c r="L4765">
        <f t="shared" si="414"/>
        <v>0.34288076596048384</v>
      </c>
      <c r="M4765">
        <f t="shared" si="415"/>
        <v>0.42704757446968344</v>
      </c>
    </row>
    <row r="4766" spans="1:13" x14ac:dyDescent="0.25">
      <c r="A4766" s="1">
        <v>41108.416666666664</v>
      </c>
      <c r="B4766">
        <v>0.290075051791159</v>
      </c>
      <c r="C4766">
        <v>0.30649589502915803</v>
      </c>
      <c r="D4766">
        <v>0.17416846463869201</v>
      </c>
      <c r="E4766">
        <v>9.4295351781888498E-2</v>
      </c>
      <c r="F4766">
        <f t="shared" si="411"/>
        <v>0.52118817204301082</v>
      </c>
      <c r="G4766">
        <f t="shared" si="410"/>
        <v>0.52118817204301082</v>
      </c>
      <c r="H4766">
        <f t="shared" si="410"/>
        <v>0.52118817204301082</v>
      </c>
      <c r="I4766">
        <f t="shared" si="410"/>
        <v>0.52118817204301082</v>
      </c>
      <c r="J4766">
        <f t="shared" si="412"/>
        <v>0.23111312025185182</v>
      </c>
      <c r="K4766">
        <f t="shared" si="413"/>
        <v>0.21469227701385279</v>
      </c>
      <c r="L4766">
        <f t="shared" si="414"/>
        <v>0.34701970740431881</v>
      </c>
      <c r="M4766">
        <f t="shared" si="415"/>
        <v>0.4268928202611223</v>
      </c>
    </row>
    <row r="4767" spans="1:13" x14ac:dyDescent="0.25">
      <c r="A4767" s="1">
        <v>41108.458333333336</v>
      </c>
      <c r="B4767">
        <v>0.28794982663262098</v>
      </c>
      <c r="C4767">
        <v>0.30894497628865503</v>
      </c>
      <c r="D4767">
        <v>0.176652512676789</v>
      </c>
      <c r="E4767">
        <v>9.4798428521952499E-2</v>
      </c>
      <c r="F4767">
        <f t="shared" si="411"/>
        <v>0.52118817204301082</v>
      </c>
      <c r="G4767">
        <f t="shared" si="410"/>
        <v>0.52118817204301082</v>
      </c>
      <c r="H4767">
        <f t="shared" si="410"/>
        <v>0.52118817204301082</v>
      </c>
      <c r="I4767">
        <f t="shared" si="410"/>
        <v>0.52118817204301082</v>
      </c>
      <c r="J4767">
        <f t="shared" si="412"/>
        <v>0.23323834541038985</v>
      </c>
      <c r="K4767">
        <f t="shared" si="413"/>
        <v>0.2122431957543558</v>
      </c>
      <c r="L4767">
        <f t="shared" si="414"/>
        <v>0.34453565936622182</v>
      </c>
      <c r="M4767">
        <f t="shared" si="415"/>
        <v>0.4263897435210583</v>
      </c>
    </row>
    <row r="4768" spans="1:13" x14ac:dyDescent="0.25">
      <c r="A4768" s="1">
        <v>41108.5</v>
      </c>
      <c r="B4768">
        <v>0.290972724239696</v>
      </c>
      <c r="C4768">
        <v>0.30562420953111102</v>
      </c>
      <c r="D4768">
        <v>0.17824913664120201</v>
      </c>
      <c r="E4768">
        <v>9.6456507432707603E-2</v>
      </c>
      <c r="F4768">
        <f t="shared" si="411"/>
        <v>0.52118817204301082</v>
      </c>
      <c r="G4768">
        <f t="shared" si="410"/>
        <v>0.52118817204301082</v>
      </c>
      <c r="H4768">
        <f t="shared" si="410"/>
        <v>0.52118817204301082</v>
      </c>
      <c r="I4768">
        <f t="shared" si="410"/>
        <v>0.52118817204301082</v>
      </c>
      <c r="J4768">
        <f t="shared" si="412"/>
        <v>0.23021544780331482</v>
      </c>
      <c r="K4768">
        <f t="shared" si="413"/>
        <v>0.2155639625118998</v>
      </c>
      <c r="L4768">
        <f t="shared" si="414"/>
        <v>0.34293903540180881</v>
      </c>
      <c r="M4768">
        <f t="shared" si="415"/>
        <v>0.42473166461030321</v>
      </c>
    </row>
    <row r="4769" spans="1:13" x14ac:dyDescent="0.25">
      <c r="A4769" s="1">
        <v>41108.541666666664</v>
      </c>
      <c r="B4769">
        <v>0.29069573270184601</v>
      </c>
      <c r="C4769">
        <v>0.30406721285993998</v>
      </c>
      <c r="D4769">
        <v>0.176744097824623</v>
      </c>
      <c r="E4769">
        <v>9.6144839674012106E-2</v>
      </c>
      <c r="F4769">
        <f t="shared" si="411"/>
        <v>0.52118817204301082</v>
      </c>
      <c r="G4769">
        <f t="shared" si="410"/>
        <v>0.52118817204301082</v>
      </c>
      <c r="H4769">
        <f t="shared" si="410"/>
        <v>0.52118817204301082</v>
      </c>
      <c r="I4769">
        <f t="shared" si="410"/>
        <v>0.52118817204301082</v>
      </c>
      <c r="J4769">
        <f t="shared" si="412"/>
        <v>0.23049243934116481</v>
      </c>
      <c r="K4769">
        <f t="shared" si="413"/>
        <v>0.21712095918307084</v>
      </c>
      <c r="L4769">
        <f t="shared" si="414"/>
        <v>0.34444407421838785</v>
      </c>
      <c r="M4769">
        <f t="shared" si="415"/>
        <v>0.42504333236899872</v>
      </c>
    </row>
    <row r="4770" spans="1:13" x14ac:dyDescent="0.25">
      <c r="A4770" s="1">
        <v>41108.583333333336</v>
      </c>
      <c r="B4770">
        <v>0.29012562696194699</v>
      </c>
      <c r="C4770">
        <v>0.30391103392444702</v>
      </c>
      <c r="D4770">
        <v>0.18031453042107101</v>
      </c>
      <c r="E4770">
        <v>9.6346836520483495E-2</v>
      </c>
      <c r="F4770">
        <f t="shared" si="411"/>
        <v>0.52118817204301082</v>
      </c>
      <c r="G4770">
        <f t="shared" si="410"/>
        <v>0.52118817204301082</v>
      </c>
      <c r="H4770">
        <f t="shared" si="410"/>
        <v>0.52118817204301082</v>
      </c>
      <c r="I4770">
        <f t="shared" si="410"/>
        <v>0.52118817204301082</v>
      </c>
      <c r="J4770">
        <f t="shared" si="412"/>
        <v>0.23106254508106383</v>
      </c>
      <c r="K4770">
        <f t="shared" si="413"/>
        <v>0.21727713811856381</v>
      </c>
      <c r="L4770">
        <f t="shared" si="414"/>
        <v>0.34087364162193978</v>
      </c>
      <c r="M4770">
        <f t="shared" si="415"/>
        <v>0.42484133552252734</v>
      </c>
    </row>
    <row r="4771" spans="1:13" x14ac:dyDescent="0.25">
      <c r="A4771" s="1">
        <v>41108.625</v>
      </c>
      <c r="B4771">
        <v>0.28795485477475502</v>
      </c>
      <c r="C4771">
        <v>0.29881661260327402</v>
      </c>
      <c r="D4771">
        <v>0.18174460934046499</v>
      </c>
      <c r="E4771">
        <v>9.6741577753312796E-2</v>
      </c>
      <c r="F4771">
        <f t="shared" si="411"/>
        <v>0.52118817204301082</v>
      </c>
      <c r="G4771">
        <f t="shared" si="410"/>
        <v>0.52118817204301082</v>
      </c>
      <c r="H4771">
        <f t="shared" si="410"/>
        <v>0.52118817204301082</v>
      </c>
      <c r="I4771">
        <f t="shared" si="410"/>
        <v>0.52118817204301082</v>
      </c>
      <c r="J4771">
        <f t="shared" si="412"/>
        <v>0.2332333172682558</v>
      </c>
      <c r="K4771">
        <f t="shared" si="413"/>
        <v>0.2223715594397368</v>
      </c>
      <c r="L4771">
        <f t="shared" si="414"/>
        <v>0.33944356270254583</v>
      </c>
      <c r="M4771">
        <f t="shared" si="415"/>
        <v>0.424446594289698</v>
      </c>
    </row>
    <row r="4772" spans="1:13" x14ac:dyDescent="0.25">
      <c r="A4772" s="1">
        <v>41108.666666666664</v>
      </c>
      <c r="B4772">
        <v>0.28733966224758301</v>
      </c>
      <c r="C4772">
        <v>0.29745895087133001</v>
      </c>
      <c r="D4772">
        <v>0.18468585571294799</v>
      </c>
      <c r="E4772">
        <v>9.4376731921602605E-2</v>
      </c>
      <c r="F4772">
        <f t="shared" si="411"/>
        <v>0.52118817204301082</v>
      </c>
      <c r="G4772">
        <f t="shared" si="410"/>
        <v>0.52118817204301082</v>
      </c>
      <c r="H4772">
        <f t="shared" si="410"/>
        <v>0.52118817204301082</v>
      </c>
      <c r="I4772">
        <f t="shared" si="410"/>
        <v>0.52118817204301082</v>
      </c>
      <c r="J4772">
        <f t="shared" si="412"/>
        <v>0.23384850979542782</v>
      </c>
      <c r="K4772">
        <f t="shared" si="413"/>
        <v>0.22372922117168081</v>
      </c>
      <c r="L4772">
        <f t="shared" si="414"/>
        <v>0.33650231633006283</v>
      </c>
      <c r="M4772">
        <f t="shared" si="415"/>
        <v>0.4268114401214082</v>
      </c>
    </row>
    <row r="4773" spans="1:13" x14ac:dyDescent="0.25">
      <c r="A4773" s="1">
        <v>41108.708333333336</v>
      </c>
      <c r="B4773">
        <v>0.28176403185847798</v>
      </c>
      <c r="C4773">
        <v>0.28295379551373201</v>
      </c>
      <c r="D4773">
        <v>0.18466765979120001</v>
      </c>
      <c r="E4773">
        <v>9.3343159080902002E-2</v>
      </c>
      <c r="F4773">
        <f t="shared" si="411"/>
        <v>0.52118817204301082</v>
      </c>
      <c r="G4773">
        <f t="shared" si="410"/>
        <v>0.52118817204301082</v>
      </c>
      <c r="H4773">
        <f t="shared" si="410"/>
        <v>0.52118817204301082</v>
      </c>
      <c r="I4773">
        <f t="shared" si="410"/>
        <v>0.52118817204301082</v>
      </c>
      <c r="J4773">
        <f t="shared" si="412"/>
        <v>0.23942414018453284</v>
      </c>
      <c r="K4773">
        <f t="shared" si="413"/>
        <v>0.23823437652927881</v>
      </c>
      <c r="L4773">
        <f t="shared" si="414"/>
        <v>0.33652051225181079</v>
      </c>
      <c r="M4773">
        <f t="shared" si="415"/>
        <v>0.42784501296210881</v>
      </c>
    </row>
    <row r="4774" spans="1:13" x14ac:dyDescent="0.25">
      <c r="A4774" s="1">
        <v>41108.75</v>
      </c>
      <c r="B4774">
        <v>0.249096583426857</v>
      </c>
      <c r="C4774">
        <v>0.247789931150631</v>
      </c>
      <c r="D4774">
        <v>0.18861889256400999</v>
      </c>
      <c r="E4774">
        <v>9.3372077791005897E-2</v>
      </c>
      <c r="F4774">
        <f t="shared" si="411"/>
        <v>0.52118817204301082</v>
      </c>
      <c r="G4774">
        <f t="shared" si="410"/>
        <v>0.52118817204301082</v>
      </c>
      <c r="H4774">
        <f t="shared" si="410"/>
        <v>0.52118817204301082</v>
      </c>
      <c r="I4774">
        <f t="shared" si="410"/>
        <v>0.52118817204301082</v>
      </c>
      <c r="J4774">
        <f t="shared" si="412"/>
        <v>0.27209158861615379</v>
      </c>
      <c r="K4774">
        <f t="shared" si="413"/>
        <v>0.27339824089237985</v>
      </c>
      <c r="L4774">
        <f t="shared" si="414"/>
        <v>0.33256927947900083</v>
      </c>
      <c r="M4774">
        <f t="shared" si="415"/>
        <v>0.42781609425200495</v>
      </c>
    </row>
    <row r="4775" spans="1:13" x14ac:dyDescent="0.25">
      <c r="A4775" s="1">
        <v>41108.791666666664</v>
      </c>
      <c r="B4775">
        <v>0.22658657038514399</v>
      </c>
      <c r="C4775">
        <v>0.201736306073142</v>
      </c>
      <c r="D4775">
        <v>0.190218848923007</v>
      </c>
      <c r="E4775">
        <v>8.9625149618410602E-2</v>
      </c>
      <c r="F4775">
        <f t="shared" si="411"/>
        <v>0.52118817204301082</v>
      </c>
      <c r="G4775">
        <f t="shared" si="410"/>
        <v>0.52118817204301082</v>
      </c>
      <c r="H4775">
        <f t="shared" si="410"/>
        <v>0.52118817204301082</v>
      </c>
      <c r="I4775">
        <f t="shared" si="410"/>
        <v>0.52118817204301082</v>
      </c>
      <c r="J4775">
        <f t="shared" si="412"/>
        <v>0.29460160165786686</v>
      </c>
      <c r="K4775">
        <f t="shared" si="413"/>
        <v>0.31945186596986885</v>
      </c>
      <c r="L4775">
        <f t="shared" si="414"/>
        <v>0.33096932312000382</v>
      </c>
      <c r="M4775">
        <f t="shared" si="415"/>
        <v>0.43156302242460021</v>
      </c>
    </row>
    <row r="4776" spans="1:13" x14ac:dyDescent="0.25">
      <c r="A4776" s="1">
        <v>41108.833333333336</v>
      </c>
      <c r="B4776">
        <v>0.21214105109831199</v>
      </c>
      <c r="C4776">
        <v>0.18377473295968999</v>
      </c>
      <c r="D4776">
        <v>0.18967749374446199</v>
      </c>
      <c r="E4776">
        <v>9.2619725830485597E-2</v>
      </c>
      <c r="F4776">
        <f t="shared" si="411"/>
        <v>0.52118817204301082</v>
      </c>
      <c r="G4776">
        <f t="shared" si="410"/>
        <v>0.52118817204301082</v>
      </c>
      <c r="H4776">
        <f t="shared" si="410"/>
        <v>0.52118817204301082</v>
      </c>
      <c r="I4776">
        <f t="shared" si="410"/>
        <v>0.52118817204301082</v>
      </c>
      <c r="J4776">
        <f t="shared" si="412"/>
        <v>0.30904712094469883</v>
      </c>
      <c r="K4776">
        <f t="shared" si="413"/>
        <v>0.33741343908332083</v>
      </c>
      <c r="L4776">
        <f t="shared" si="414"/>
        <v>0.33151067829854886</v>
      </c>
      <c r="M4776">
        <f t="shared" si="415"/>
        <v>0.42856844621252521</v>
      </c>
    </row>
    <row r="4777" spans="1:13" x14ac:dyDescent="0.25">
      <c r="A4777" s="1">
        <v>41108.875</v>
      </c>
      <c r="B4777">
        <v>0.19890770331761201</v>
      </c>
      <c r="C4777">
        <v>0.17514963410531501</v>
      </c>
      <c r="D4777">
        <v>0.18785874923014501</v>
      </c>
      <c r="E4777">
        <v>9.1776295224660701E-2</v>
      </c>
      <c r="F4777">
        <f t="shared" si="411"/>
        <v>0.52118817204301082</v>
      </c>
      <c r="G4777">
        <f t="shared" si="410"/>
        <v>0.52118817204301082</v>
      </c>
      <c r="H4777">
        <f t="shared" si="410"/>
        <v>0.52118817204301082</v>
      </c>
      <c r="I4777">
        <f t="shared" si="410"/>
        <v>0.52118817204301082</v>
      </c>
      <c r="J4777">
        <f t="shared" si="412"/>
        <v>0.32228046872539884</v>
      </c>
      <c r="K4777">
        <f t="shared" si="413"/>
        <v>0.34603853793769579</v>
      </c>
      <c r="L4777">
        <f t="shared" si="414"/>
        <v>0.33332942281286582</v>
      </c>
      <c r="M4777">
        <f t="shared" si="415"/>
        <v>0.42941187681835014</v>
      </c>
    </row>
    <row r="4778" spans="1:13" x14ac:dyDescent="0.25">
      <c r="A4778" s="1">
        <v>41108.916666666664</v>
      </c>
      <c r="B4778">
        <v>0.18778223142599601</v>
      </c>
      <c r="C4778">
        <v>0.13935071810140201</v>
      </c>
      <c r="D4778">
        <v>0.18628131796893399</v>
      </c>
      <c r="E4778">
        <v>8.7699556439151893E-2</v>
      </c>
      <c r="F4778">
        <f t="shared" si="411"/>
        <v>0.52118817204301082</v>
      </c>
      <c r="G4778">
        <f t="shared" si="410"/>
        <v>0.52118817204301082</v>
      </c>
      <c r="H4778">
        <f t="shared" si="410"/>
        <v>0.52118817204301082</v>
      </c>
      <c r="I4778">
        <f t="shared" si="410"/>
        <v>0.52118817204301082</v>
      </c>
      <c r="J4778">
        <f t="shared" si="412"/>
        <v>0.33340594061701478</v>
      </c>
      <c r="K4778">
        <f t="shared" si="413"/>
        <v>0.38183745394160884</v>
      </c>
      <c r="L4778">
        <f t="shared" si="414"/>
        <v>0.33490685407407683</v>
      </c>
      <c r="M4778">
        <f t="shared" si="415"/>
        <v>0.43348861560385893</v>
      </c>
    </row>
    <row r="4779" spans="1:13" x14ac:dyDescent="0.25">
      <c r="A4779" s="1">
        <v>41108.958333333336</v>
      </c>
      <c r="B4779">
        <v>0.180247717184813</v>
      </c>
      <c r="C4779">
        <v>0.109422688199313</v>
      </c>
      <c r="D4779">
        <v>0.17867287500262199</v>
      </c>
      <c r="E4779">
        <v>8.5861752526453297E-2</v>
      </c>
      <c r="F4779">
        <f t="shared" si="411"/>
        <v>0.52118817204301082</v>
      </c>
      <c r="G4779">
        <f t="shared" si="410"/>
        <v>0.52118817204301082</v>
      </c>
      <c r="H4779">
        <f t="shared" si="410"/>
        <v>0.52118817204301082</v>
      </c>
      <c r="I4779">
        <f t="shared" si="410"/>
        <v>0.52118817204301082</v>
      </c>
      <c r="J4779">
        <f t="shared" si="412"/>
        <v>0.34094045485819779</v>
      </c>
      <c r="K4779">
        <f t="shared" si="413"/>
        <v>0.41176548384369782</v>
      </c>
      <c r="L4779">
        <f t="shared" si="414"/>
        <v>0.34251529704038886</v>
      </c>
      <c r="M4779">
        <f t="shared" si="415"/>
        <v>0.43532641951655754</v>
      </c>
    </row>
    <row r="4780" spans="1:13" x14ac:dyDescent="0.25">
      <c r="A4780" s="1">
        <v>41109</v>
      </c>
      <c r="B4780">
        <v>0.17719411451810799</v>
      </c>
      <c r="C4780">
        <v>9.8388624658146101E-2</v>
      </c>
      <c r="D4780">
        <v>0.17222260400368</v>
      </c>
      <c r="E4780">
        <v>8.6626466021849605E-2</v>
      </c>
      <c r="F4780">
        <f t="shared" si="411"/>
        <v>0.52118817204301082</v>
      </c>
      <c r="G4780">
        <f t="shared" si="410"/>
        <v>0.52118817204301082</v>
      </c>
      <c r="H4780">
        <f t="shared" si="410"/>
        <v>0.52118817204301082</v>
      </c>
      <c r="I4780">
        <f t="shared" si="410"/>
        <v>0.52118817204301082</v>
      </c>
      <c r="J4780">
        <f t="shared" si="412"/>
        <v>0.34399405752490286</v>
      </c>
      <c r="K4780">
        <f t="shared" si="413"/>
        <v>0.42279954738486469</v>
      </c>
      <c r="L4780">
        <f t="shared" si="414"/>
        <v>0.34896556803933082</v>
      </c>
      <c r="M4780">
        <f t="shared" si="415"/>
        <v>0.43456170602116123</v>
      </c>
    </row>
    <row r="4781" spans="1:13" x14ac:dyDescent="0.25">
      <c r="A4781" s="1">
        <v>41109.041666666664</v>
      </c>
      <c r="B4781">
        <v>0.17670359170647801</v>
      </c>
      <c r="C4781">
        <v>0.10062998024043</v>
      </c>
      <c r="D4781">
        <v>0.173038110620125</v>
      </c>
      <c r="E4781">
        <v>8.7274490793059406E-2</v>
      </c>
      <c r="F4781">
        <f t="shared" si="411"/>
        <v>0.52118817204301082</v>
      </c>
      <c r="G4781">
        <f t="shared" si="410"/>
        <v>0.52118817204301082</v>
      </c>
      <c r="H4781">
        <f t="shared" si="410"/>
        <v>0.52118817204301082</v>
      </c>
      <c r="I4781">
        <f t="shared" si="410"/>
        <v>0.52118817204301082</v>
      </c>
      <c r="J4781">
        <f t="shared" si="412"/>
        <v>0.34448458033653284</v>
      </c>
      <c r="K4781">
        <f t="shared" si="413"/>
        <v>0.42055819180258081</v>
      </c>
      <c r="L4781">
        <f t="shared" si="414"/>
        <v>0.34815006142288585</v>
      </c>
      <c r="M4781">
        <f t="shared" si="415"/>
        <v>0.43391368124995144</v>
      </c>
    </row>
    <row r="4782" spans="1:13" x14ac:dyDescent="0.25">
      <c r="A4782" s="1">
        <v>41109.083333333336</v>
      </c>
      <c r="B4782">
        <v>0.17196986723718699</v>
      </c>
      <c r="C4782">
        <v>0.103224473888424</v>
      </c>
      <c r="D4782">
        <v>0.17618226918511301</v>
      </c>
      <c r="E4782">
        <v>8.7068463651294795E-2</v>
      </c>
      <c r="F4782">
        <f t="shared" si="411"/>
        <v>0.52118817204301082</v>
      </c>
      <c r="G4782">
        <f t="shared" si="410"/>
        <v>0.52118817204301082</v>
      </c>
      <c r="H4782">
        <f t="shared" si="410"/>
        <v>0.52118817204301082</v>
      </c>
      <c r="I4782">
        <f t="shared" si="410"/>
        <v>0.52118817204301082</v>
      </c>
      <c r="J4782">
        <f t="shared" si="412"/>
        <v>0.34921830480582383</v>
      </c>
      <c r="K4782">
        <f t="shared" si="413"/>
        <v>0.41796369815458684</v>
      </c>
      <c r="L4782">
        <f t="shared" si="414"/>
        <v>0.34500590285789778</v>
      </c>
      <c r="M4782">
        <f t="shared" si="415"/>
        <v>0.43411970839171604</v>
      </c>
    </row>
    <row r="4783" spans="1:13" x14ac:dyDescent="0.25">
      <c r="A4783" s="1">
        <v>41109.125</v>
      </c>
      <c r="B4783">
        <v>0.18287255046979101</v>
      </c>
      <c r="C4783">
        <v>0.111298008201623</v>
      </c>
      <c r="D4783">
        <v>0.18201356901127599</v>
      </c>
      <c r="E4783">
        <v>8.7444863339069603E-2</v>
      </c>
      <c r="F4783">
        <f t="shared" si="411"/>
        <v>0.52118817204301082</v>
      </c>
      <c r="G4783">
        <f t="shared" si="410"/>
        <v>0.52118817204301082</v>
      </c>
      <c r="H4783">
        <f t="shared" si="410"/>
        <v>0.52118817204301082</v>
      </c>
      <c r="I4783">
        <f t="shared" si="410"/>
        <v>0.52118817204301082</v>
      </c>
      <c r="J4783">
        <f t="shared" si="412"/>
        <v>0.33831562157321982</v>
      </c>
      <c r="K4783">
        <f t="shared" si="413"/>
        <v>0.40989016384138782</v>
      </c>
      <c r="L4783">
        <f t="shared" si="414"/>
        <v>0.33917460303173486</v>
      </c>
      <c r="M4783">
        <f t="shared" si="415"/>
        <v>0.43374330870394123</v>
      </c>
    </row>
    <row r="4784" spans="1:13" x14ac:dyDescent="0.25">
      <c r="A4784" s="1">
        <v>41109.166666666664</v>
      </c>
      <c r="B4784">
        <v>0.20125825690829099</v>
      </c>
      <c r="C4784">
        <v>0.126396640281114</v>
      </c>
      <c r="D4784">
        <v>0.18360344934940701</v>
      </c>
      <c r="E4784">
        <v>9.0433793520689296E-2</v>
      </c>
      <c r="F4784">
        <f t="shared" si="411"/>
        <v>0.52118817204301082</v>
      </c>
      <c r="G4784">
        <f t="shared" si="410"/>
        <v>0.52118817204301082</v>
      </c>
      <c r="H4784">
        <f t="shared" si="410"/>
        <v>0.52118817204301082</v>
      </c>
      <c r="I4784">
        <f t="shared" si="410"/>
        <v>0.52118817204301082</v>
      </c>
      <c r="J4784">
        <f t="shared" si="412"/>
        <v>0.3199299151347198</v>
      </c>
      <c r="K4784">
        <f t="shared" si="413"/>
        <v>0.39479153176189685</v>
      </c>
      <c r="L4784">
        <f t="shared" si="414"/>
        <v>0.33758472269360384</v>
      </c>
      <c r="M4784">
        <f t="shared" si="415"/>
        <v>0.43075437852232151</v>
      </c>
    </row>
    <row r="4785" spans="1:13" x14ac:dyDescent="0.25">
      <c r="A4785" s="1">
        <v>41109.208333333336</v>
      </c>
      <c r="B4785">
        <v>0.22532807355120599</v>
      </c>
      <c r="C4785">
        <v>0.14650147932683599</v>
      </c>
      <c r="D4785">
        <v>0.18606750148071399</v>
      </c>
      <c r="E4785">
        <v>9.3117708277740505E-2</v>
      </c>
      <c r="F4785">
        <f t="shared" si="411"/>
        <v>0.52118817204301082</v>
      </c>
      <c r="G4785">
        <f t="shared" si="410"/>
        <v>0.52118817204301082</v>
      </c>
      <c r="H4785">
        <f t="shared" si="410"/>
        <v>0.52118817204301082</v>
      </c>
      <c r="I4785">
        <f t="shared" si="410"/>
        <v>0.52118817204301082</v>
      </c>
      <c r="J4785">
        <f t="shared" si="412"/>
        <v>0.29586009849180483</v>
      </c>
      <c r="K4785">
        <f t="shared" si="413"/>
        <v>0.37468669271617483</v>
      </c>
      <c r="L4785">
        <f t="shared" si="414"/>
        <v>0.33512067056229683</v>
      </c>
      <c r="M4785">
        <f t="shared" si="415"/>
        <v>0.4280704637652703</v>
      </c>
    </row>
    <row r="4786" spans="1:13" x14ac:dyDescent="0.25">
      <c r="A4786" s="1">
        <v>41109.25</v>
      </c>
      <c r="B4786">
        <v>0.258475588181241</v>
      </c>
      <c r="C4786">
        <v>0.22922715047568401</v>
      </c>
      <c r="D4786">
        <v>0.19021023106795801</v>
      </c>
      <c r="E4786">
        <v>9.62111835289442E-2</v>
      </c>
      <c r="F4786">
        <f t="shared" si="411"/>
        <v>0.52118817204301082</v>
      </c>
      <c r="G4786">
        <f t="shared" si="410"/>
        <v>0.52118817204301082</v>
      </c>
      <c r="H4786">
        <f t="shared" si="410"/>
        <v>0.52118817204301082</v>
      </c>
      <c r="I4786">
        <f t="shared" si="410"/>
        <v>0.52118817204301082</v>
      </c>
      <c r="J4786">
        <f t="shared" si="412"/>
        <v>0.26271258386176982</v>
      </c>
      <c r="K4786">
        <f t="shared" si="413"/>
        <v>0.29196102156732684</v>
      </c>
      <c r="L4786">
        <f t="shared" si="414"/>
        <v>0.33097794097505284</v>
      </c>
      <c r="M4786">
        <f t="shared" si="415"/>
        <v>0.42497698851406662</v>
      </c>
    </row>
    <row r="4787" spans="1:13" x14ac:dyDescent="0.25">
      <c r="A4787" s="1">
        <v>41109.291666666664</v>
      </c>
      <c r="B4787">
        <v>0.284532239483409</v>
      </c>
      <c r="C4787">
        <v>0.29302182769628599</v>
      </c>
      <c r="D4787">
        <v>0.185199652842057</v>
      </c>
      <c r="E4787">
        <v>9.6500636685732194E-2</v>
      </c>
      <c r="F4787">
        <f t="shared" si="411"/>
        <v>0.52118817204301082</v>
      </c>
      <c r="G4787">
        <f t="shared" si="410"/>
        <v>0.52118817204301082</v>
      </c>
      <c r="H4787">
        <f t="shared" si="410"/>
        <v>0.52118817204301082</v>
      </c>
      <c r="I4787">
        <f t="shared" si="410"/>
        <v>0.52118817204301082</v>
      </c>
      <c r="J4787">
        <f t="shared" si="412"/>
        <v>0.23665593255960182</v>
      </c>
      <c r="K4787">
        <f t="shared" si="413"/>
        <v>0.22816634434672484</v>
      </c>
      <c r="L4787">
        <f t="shared" si="414"/>
        <v>0.33598851920095385</v>
      </c>
      <c r="M4787">
        <f t="shared" si="415"/>
        <v>0.42468753535727866</v>
      </c>
    </row>
    <row r="4788" spans="1:13" x14ac:dyDescent="0.25">
      <c r="A4788" s="1">
        <v>41109.333333333336</v>
      </c>
      <c r="B4788">
        <v>0.293742096276641</v>
      </c>
      <c r="C4788">
        <v>0.31916776288187998</v>
      </c>
      <c r="D4788">
        <v>0.18176393244397901</v>
      </c>
      <c r="E4788">
        <v>9.5195745824824804E-2</v>
      </c>
      <c r="F4788">
        <f t="shared" si="411"/>
        <v>0.52118817204301082</v>
      </c>
      <c r="G4788">
        <f t="shared" si="410"/>
        <v>0.52118817204301082</v>
      </c>
      <c r="H4788">
        <f t="shared" si="410"/>
        <v>0.52118817204301082</v>
      </c>
      <c r="I4788">
        <f t="shared" si="410"/>
        <v>0.52118817204301082</v>
      </c>
      <c r="J4788">
        <f t="shared" si="412"/>
        <v>0.22744607576636983</v>
      </c>
      <c r="K4788">
        <f t="shared" si="413"/>
        <v>0.20202040916113084</v>
      </c>
      <c r="L4788">
        <f t="shared" si="414"/>
        <v>0.33942423959903179</v>
      </c>
      <c r="M4788">
        <f t="shared" si="415"/>
        <v>0.425992426218186</v>
      </c>
    </row>
    <row r="4789" spans="1:13" x14ac:dyDescent="0.25">
      <c r="A4789" s="1">
        <v>41109.375</v>
      </c>
      <c r="B4789">
        <v>0.29199362656285599</v>
      </c>
      <c r="C4789">
        <v>0.309288050932509</v>
      </c>
      <c r="D4789">
        <v>0.18039510029412101</v>
      </c>
      <c r="E4789">
        <v>9.5143116629636204E-2</v>
      </c>
      <c r="F4789">
        <f t="shared" si="411"/>
        <v>0.52118817204301082</v>
      </c>
      <c r="G4789">
        <f t="shared" si="410"/>
        <v>0.52118817204301082</v>
      </c>
      <c r="H4789">
        <f t="shared" si="410"/>
        <v>0.52118817204301082</v>
      </c>
      <c r="I4789">
        <f t="shared" si="410"/>
        <v>0.52118817204301082</v>
      </c>
      <c r="J4789">
        <f t="shared" si="412"/>
        <v>0.22919454548015483</v>
      </c>
      <c r="K4789">
        <f t="shared" si="413"/>
        <v>0.21190012111050183</v>
      </c>
      <c r="L4789">
        <f t="shared" si="414"/>
        <v>0.34079307174888984</v>
      </c>
      <c r="M4789">
        <f t="shared" si="415"/>
        <v>0.42604505541337462</v>
      </c>
    </row>
    <row r="4790" spans="1:13" x14ac:dyDescent="0.25">
      <c r="A4790" s="1">
        <v>41109.416666666664</v>
      </c>
      <c r="B4790">
        <v>0.28801555459121098</v>
      </c>
      <c r="C4790">
        <v>0.30664256138248602</v>
      </c>
      <c r="D4790">
        <v>0.17724990564208701</v>
      </c>
      <c r="E4790">
        <v>9.5103934947415703E-2</v>
      </c>
      <c r="F4790">
        <f t="shared" si="411"/>
        <v>0.52118817204301082</v>
      </c>
      <c r="G4790">
        <f t="shared" si="410"/>
        <v>0.52118817204301082</v>
      </c>
      <c r="H4790">
        <f t="shared" si="410"/>
        <v>0.52118817204301082</v>
      </c>
      <c r="I4790">
        <f t="shared" si="410"/>
        <v>0.52118817204301082</v>
      </c>
      <c r="J4790">
        <f t="shared" si="412"/>
        <v>0.23317261745179985</v>
      </c>
      <c r="K4790">
        <f t="shared" si="413"/>
        <v>0.2145456106605248</v>
      </c>
      <c r="L4790">
        <f t="shared" si="414"/>
        <v>0.34393826640092384</v>
      </c>
      <c r="M4790">
        <f t="shared" si="415"/>
        <v>0.42608423709559512</v>
      </c>
    </row>
    <row r="4791" spans="1:13" x14ac:dyDescent="0.25">
      <c r="A4791" s="1">
        <v>41109.458333333336</v>
      </c>
      <c r="B4791">
        <v>0.28635889701970701</v>
      </c>
      <c r="C4791">
        <v>0.30906977455620899</v>
      </c>
      <c r="D4791">
        <v>0.17693082011687999</v>
      </c>
      <c r="E4791">
        <v>9.5141148198444395E-2</v>
      </c>
      <c r="F4791">
        <f t="shared" si="411"/>
        <v>0.52118817204301082</v>
      </c>
      <c r="G4791">
        <f t="shared" si="410"/>
        <v>0.52118817204301082</v>
      </c>
      <c r="H4791">
        <f t="shared" si="410"/>
        <v>0.52118817204301082</v>
      </c>
      <c r="I4791">
        <f t="shared" si="410"/>
        <v>0.52118817204301082</v>
      </c>
      <c r="J4791">
        <f t="shared" si="412"/>
        <v>0.23482927502330381</v>
      </c>
      <c r="K4791">
        <f t="shared" si="413"/>
        <v>0.21211839748680184</v>
      </c>
      <c r="L4791">
        <f t="shared" si="414"/>
        <v>0.34425735192613083</v>
      </c>
      <c r="M4791">
        <f t="shared" si="415"/>
        <v>0.42604702384456644</v>
      </c>
    </row>
    <row r="4792" spans="1:13" x14ac:dyDescent="0.25">
      <c r="A4792" s="1">
        <v>41109.5</v>
      </c>
      <c r="B4792">
        <v>0.29120446737419098</v>
      </c>
      <c r="C4792">
        <v>0.305864317994192</v>
      </c>
      <c r="D4792">
        <v>0.17702054003381901</v>
      </c>
      <c r="E4792">
        <v>9.6521433468731696E-2</v>
      </c>
      <c r="F4792">
        <f t="shared" si="411"/>
        <v>0.52118817204301082</v>
      </c>
      <c r="G4792">
        <f t="shared" si="410"/>
        <v>0.52118817204301082</v>
      </c>
      <c r="H4792">
        <f t="shared" si="410"/>
        <v>0.52118817204301082</v>
      </c>
      <c r="I4792">
        <f t="shared" si="410"/>
        <v>0.52118817204301082</v>
      </c>
      <c r="J4792">
        <f t="shared" si="412"/>
        <v>0.22998370466881984</v>
      </c>
      <c r="K4792">
        <f t="shared" si="413"/>
        <v>0.21532385404881882</v>
      </c>
      <c r="L4792">
        <f t="shared" si="414"/>
        <v>0.34416763200919182</v>
      </c>
      <c r="M4792">
        <f t="shared" si="415"/>
        <v>0.42466673857427911</v>
      </c>
    </row>
    <row r="4793" spans="1:13" x14ac:dyDescent="0.25">
      <c r="A4793" s="1">
        <v>41109.541666666664</v>
      </c>
      <c r="B4793">
        <v>0.29041056005535199</v>
      </c>
      <c r="C4793">
        <v>0.30391571061659101</v>
      </c>
      <c r="D4793">
        <v>0.17408970951768701</v>
      </c>
      <c r="E4793">
        <v>9.63677660782538E-2</v>
      </c>
      <c r="F4793">
        <f t="shared" si="411"/>
        <v>0.52118817204301082</v>
      </c>
      <c r="G4793">
        <f t="shared" si="410"/>
        <v>0.52118817204301082</v>
      </c>
      <c r="H4793">
        <f t="shared" si="410"/>
        <v>0.52118817204301082</v>
      </c>
      <c r="I4793">
        <f t="shared" si="410"/>
        <v>0.52118817204301082</v>
      </c>
      <c r="J4793">
        <f t="shared" si="412"/>
        <v>0.23077761198765884</v>
      </c>
      <c r="K4793">
        <f t="shared" si="413"/>
        <v>0.21727246142641982</v>
      </c>
      <c r="L4793">
        <f t="shared" si="414"/>
        <v>0.34709846252532384</v>
      </c>
      <c r="M4793">
        <f t="shared" si="415"/>
        <v>0.42482040596475701</v>
      </c>
    </row>
    <row r="4794" spans="1:13" x14ac:dyDescent="0.25">
      <c r="A4794" s="1">
        <v>41109.583333333336</v>
      </c>
      <c r="B4794">
        <v>0.28717959859827202</v>
      </c>
      <c r="C4794">
        <v>0.30411419395584999</v>
      </c>
      <c r="D4794">
        <v>0.17872024959927399</v>
      </c>
      <c r="E4794">
        <v>9.6362999028424906E-2</v>
      </c>
      <c r="F4794">
        <f t="shared" si="411"/>
        <v>0.52118817204301082</v>
      </c>
      <c r="G4794">
        <f t="shared" si="410"/>
        <v>0.52118817204301082</v>
      </c>
      <c r="H4794">
        <f t="shared" si="410"/>
        <v>0.52118817204301082</v>
      </c>
      <c r="I4794">
        <f t="shared" si="410"/>
        <v>0.52118817204301082</v>
      </c>
      <c r="J4794">
        <f t="shared" si="412"/>
        <v>0.2340085734447388</v>
      </c>
      <c r="K4794">
        <f t="shared" si="413"/>
        <v>0.21707397808716083</v>
      </c>
      <c r="L4794">
        <f t="shared" si="414"/>
        <v>0.34246792244373681</v>
      </c>
      <c r="M4794">
        <f t="shared" si="415"/>
        <v>0.42482517301458589</v>
      </c>
    </row>
    <row r="4795" spans="1:13" x14ac:dyDescent="0.25">
      <c r="A4795" s="1">
        <v>41109.625</v>
      </c>
      <c r="B4795">
        <v>0.28358534676042602</v>
      </c>
      <c r="C4795">
        <v>0.298809462602382</v>
      </c>
      <c r="D4795">
        <v>0.180044381866799</v>
      </c>
      <c r="E4795">
        <v>9.6690991559404998E-2</v>
      </c>
      <c r="F4795">
        <f t="shared" si="411"/>
        <v>0.52118817204301082</v>
      </c>
      <c r="G4795">
        <f t="shared" si="410"/>
        <v>0.52118817204301082</v>
      </c>
      <c r="H4795">
        <f t="shared" si="410"/>
        <v>0.52118817204301082</v>
      </c>
      <c r="I4795">
        <f t="shared" si="410"/>
        <v>0.52118817204301082</v>
      </c>
      <c r="J4795">
        <f t="shared" si="412"/>
        <v>0.23760282528258481</v>
      </c>
      <c r="K4795">
        <f t="shared" si="413"/>
        <v>0.22237870944062882</v>
      </c>
      <c r="L4795">
        <f t="shared" si="414"/>
        <v>0.34114379017621183</v>
      </c>
      <c r="M4795">
        <f t="shared" si="415"/>
        <v>0.42449718048360585</v>
      </c>
    </row>
    <row r="4796" spans="1:13" x14ac:dyDescent="0.25">
      <c r="A4796" s="1">
        <v>41109.666666666664</v>
      </c>
      <c r="B4796">
        <v>0.28469430552181602</v>
      </c>
      <c r="C4796">
        <v>0.29738165706616698</v>
      </c>
      <c r="D4796">
        <v>0.18272243220904899</v>
      </c>
      <c r="E4796">
        <v>9.4375959354444594E-2</v>
      </c>
      <c r="F4796">
        <f t="shared" si="411"/>
        <v>0.52118817204301082</v>
      </c>
      <c r="G4796">
        <f t="shared" si="410"/>
        <v>0.52118817204301082</v>
      </c>
      <c r="H4796">
        <f t="shared" si="410"/>
        <v>0.52118817204301082</v>
      </c>
      <c r="I4796">
        <f t="shared" si="410"/>
        <v>0.52118817204301082</v>
      </c>
      <c r="J4796">
        <f t="shared" si="412"/>
        <v>0.23649386652119481</v>
      </c>
      <c r="K4796">
        <f t="shared" si="413"/>
        <v>0.22380651497684384</v>
      </c>
      <c r="L4796">
        <f t="shared" si="414"/>
        <v>0.33846573983396183</v>
      </c>
      <c r="M4796">
        <f t="shared" si="415"/>
        <v>0.42681221268856623</v>
      </c>
    </row>
    <row r="4797" spans="1:13" x14ac:dyDescent="0.25">
      <c r="A4797" s="1">
        <v>41109.708333333336</v>
      </c>
      <c r="B4797">
        <v>0.281700219320689</v>
      </c>
      <c r="C4797">
        <v>0.28330985726153102</v>
      </c>
      <c r="D4797">
        <v>0.184565518890217</v>
      </c>
      <c r="E4797">
        <v>9.3582935330447994E-2</v>
      </c>
      <c r="F4797">
        <f t="shared" si="411"/>
        <v>0.52118817204301082</v>
      </c>
      <c r="G4797">
        <f t="shared" si="410"/>
        <v>0.52118817204301082</v>
      </c>
      <c r="H4797">
        <f t="shared" si="410"/>
        <v>0.52118817204301082</v>
      </c>
      <c r="I4797">
        <f t="shared" si="410"/>
        <v>0.52118817204301082</v>
      </c>
      <c r="J4797">
        <f t="shared" si="412"/>
        <v>0.23948795272232182</v>
      </c>
      <c r="K4797">
        <f t="shared" si="413"/>
        <v>0.2378783147814798</v>
      </c>
      <c r="L4797">
        <f t="shared" si="414"/>
        <v>0.33662265315279383</v>
      </c>
      <c r="M4797">
        <f t="shared" si="415"/>
        <v>0.42760523671256284</v>
      </c>
    </row>
    <row r="4798" spans="1:13" x14ac:dyDescent="0.25">
      <c r="A4798" s="1">
        <v>41109.75</v>
      </c>
      <c r="B4798">
        <v>0.24947948284063701</v>
      </c>
      <c r="C4798">
        <v>0.24548242578257401</v>
      </c>
      <c r="D4798">
        <v>0.18909014417348699</v>
      </c>
      <c r="E4798">
        <v>9.3553297483107895E-2</v>
      </c>
      <c r="F4798">
        <f t="shared" si="411"/>
        <v>0.52118817204301082</v>
      </c>
      <c r="G4798">
        <f t="shared" si="410"/>
        <v>0.52118817204301082</v>
      </c>
      <c r="H4798">
        <f t="shared" si="410"/>
        <v>0.52118817204301082</v>
      </c>
      <c r="I4798">
        <f t="shared" si="410"/>
        <v>0.52118817204301082</v>
      </c>
      <c r="J4798">
        <f t="shared" si="412"/>
        <v>0.27170868920237379</v>
      </c>
      <c r="K4798">
        <f t="shared" si="413"/>
        <v>0.27570574626043681</v>
      </c>
      <c r="L4798">
        <f t="shared" si="414"/>
        <v>0.3320980278695238</v>
      </c>
      <c r="M4798">
        <f t="shared" si="415"/>
        <v>0.4276348745599029</v>
      </c>
    </row>
    <row r="4799" spans="1:13" x14ac:dyDescent="0.25">
      <c r="A4799" s="1">
        <v>41109.791666666664</v>
      </c>
      <c r="B4799">
        <v>0.226503044888301</v>
      </c>
      <c r="C4799">
        <v>0.19986024744900199</v>
      </c>
      <c r="D4799">
        <v>0.19026437928428899</v>
      </c>
      <c r="E4799">
        <v>8.9743337728891204E-2</v>
      </c>
      <c r="F4799">
        <f t="shared" si="411"/>
        <v>0.52118817204301082</v>
      </c>
      <c r="G4799">
        <f t="shared" si="410"/>
        <v>0.52118817204301082</v>
      </c>
      <c r="H4799">
        <f t="shared" si="410"/>
        <v>0.52118817204301082</v>
      </c>
      <c r="I4799">
        <f t="shared" si="410"/>
        <v>0.52118817204301082</v>
      </c>
      <c r="J4799">
        <f t="shared" si="412"/>
        <v>0.29468512715470985</v>
      </c>
      <c r="K4799">
        <f t="shared" si="413"/>
        <v>0.32132792459400883</v>
      </c>
      <c r="L4799">
        <f t="shared" si="414"/>
        <v>0.33092379275872186</v>
      </c>
      <c r="M4799">
        <f t="shared" si="415"/>
        <v>0.43144483431411962</v>
      </c>
    </row>
    <row r="4800" spans="1:13" x14ac:dyDescent="0.25">
      <c r="A4800" s="1">
        <v>41109.833333333336</v>
      </c>
      <c r="B4800">
        <v>0.21188654391640899</v>
      </c>
      <c r="C4800">
        <v>0.18367149790150999</v>
      </c>
      <c r="D4800">
        <v>0.18922323394767901</v>
      </c>
      <c r="E4800">
        <v>9.2682101692319496E-2</v>
      </c>
      <c r="F4800">
        <f t="shared" si="411"/>
        <v>0.52118817204301082</v>
      </c>
      <c r="G4800">
        <f t="shared" si="410"/>
        <v>0.52118817204301082</v>
      </c>
      <c r="H4800">
        <f t="shared" si="410"/>
        <v>0.52118817204301082</v>
      </c>
      <c r="I4800">
        <f t="shared" si="410"/>
        <v>0.52118817204301082</v>
      </c>
      <c r="J4800">
        <f t="shared" si="412"/>
        <v>0.30930162812660184</v>
      </c>
      <c r="K4800">
        <f t="shared" si="413"/>
        <v>0.33751667414150083</v>
      </c>
      <c r="L4800">
        <f t="shared" si="414"/>
        <v>0.33196493809533179</v>
      </c>
      <c r="M4800">
        <f t="shared" si="415"/>
        <v>0.42850607035069133</v>
      </c>
    </row>
    <row r="4801" spans="1:13" x14ac:dyDescent="0.25">
      <c r="A4801" s="1">
        <v>41109.875</v>
      </c>
      <c r="B4801">
        <v>0.19887031275928699</v>
      </c>
      <c r="C4801">
        <v>0.17509182279930899</v>
      </c>
      <c r="D4801">
        <v>0.187059097830128</v>
      </c>
      <c r="E4801">
        <v>9.1624519492301798E-2</v>
      </c>
      <c r="F4801">
        <f t="shared" si="411"/>
        <v>0.52118817204301082</v>
      </c>
      <c r="G4801">
        <f t="shared" si="410"/>
        <v>0.52118817204301082</v>
      </c>
      <c r="H4801">
        <f t="shared" si="410"/>
        <v>0.52118817204301082</v>
      </c>
      <c r="I4801">
        <f t="shared" si="410"/>
        <v>0.52118817204301082</v>
      </c>
      <c r="J4801">
        <f t="shared" si="412"/>
        <v>0.32231785928372381</v>
      </c>
      <c r="K4801">
        <f t="shared" si="413"/>
        <v>0.34609634924370181</v>
      </c>
      <c r="L4801">
        <f t="shared" si="414"/>
        <v>0.33412907421288285</v>
      </c>
      <c r="M4801">
        <f t="shared" si="415"/>
        <v>0.42956365255070905</v>
      </c>
    </row>
    <row r="4802" spans="1:13" x14ac:dyDescent="0.25">
      <c r="A4802" s="1">
        <v>41109.916666666664</v>
      </c>
      <c r="B4802">
        <v>0.187667848061843</v>
      </c>
      <c r="C4802">
        <v>0.13953519165985101</v>
      </c>
      <c r="D4802">
        <v>0.18596680902301299</v>
      </c>
      <c r="E4802">
        <v>8.77286651746743E-2</v>
      </c>
      <c r="F4802">
        <f t="shared" si="411"/>
        <v>0.52118817204301082</v>
      </c>
      <c r="G4802">
        <f t="shared" si="410"/>
        <v>0.52118817204301082</v>
      </c>
      <c r="H4802">
        <f t="shared" si="410"/>
        <v>0.52118817204301082</v>
      </c>
      <c r="I4802">
        <f t="shared" si="410"/>
        <v>0.52118817204301082</v>
      </c>
      <c r="J4802">
        <f t="shared" si="412"/>
        <v>0.33352032398116782</v>
      </c>
      <c r="K4802">
        <f t="shared" si="413"/>
        <v>0.38165298038315981</v>
      </c>
      <c r="L4802">
        <f t="shared" si="414"/>
        <v>0.33522136301999783</v>
      </c>
      <c r="M4802">
        <f t="shared" si="415"/>
        <v>0.43345950686833651</v>
      </c>
    </row>
    <row r="4803" spans="1:13" x14ac:dyDescent="0.25">
      <c r="A4803" s="1">
        <v>41109.958333333336</v>
      </c>
      <c r="B4803">
        <v>0.179806792870116</v>
      </c>
      <c r="C4803">
        <v>0.10970562102478899</v>
      </c>
      <c r="D4803">
        <v>0.178445173303104</v>
      </c>
      <c r="E4803">
        <v>8.5454164222946105E-2</v>
      </c>
      <c r="F4803">
        <f t="shared" si="411"/>
        <v>0.52118817204301082</v>
      </c>
      <c r="G4803">
        <f t="shared" si="410"/>
        <v>0.52118817204301082</v>
      </c>
      <c r="H4803">
        <f t="shared" si="410"/>
        <v>0.52118817204301082</v>
      </c>
      <c r="I4803">
        <f t="shared" si="410"/>
        <v>0.52118817204301082</v>
      </c>
      <c r="J4803">
        <f t="shared" si="412"/>
        <v>0.34138137917289479</v>
      </c>
      <c r="K4803">
        <f t="shared" si="413"/>
        <v>0.41148255101822184</v>
      </c>
      <c r="L4803">
        <f t="shared" si="414"/>
        <v>0.34274299873990682</v>
      </c>
      <c r="M4803">
        <f t="shared" si="415"/>
        <v>0.43573400782006472</v>
      </c>
    </row>
    <row r="4804" spans="1:13" x14ac:dyDescent="0.25">
      <c r="A4804" s="1">
        <v>41110</v>
      </c>
      <c r="B4804">
        <v>0.176266987511359</v>
      </c>
      <c r="C4804">
        <v>9.8665961714170705E-2</v>
      </c>
      <c r="D4804">
        <v>0.172109198448303</v>
      </c>
      <c r="E4804">
        <v>8.6652424461321806E-2</v>
      </c>
      <c r="F4804">
        <f t="shared" si="411"/>
        <v>0.52118817204301082</v>
      </c>
      <c r="G4804">
        <f t="shared" si="411"/>
        <v>0.52118817204301082</v>
      </c>
      <c r="H4804">
        <f t="shared" si="411"/>
        <v>0.52118817204301082</v>
      </c>
      <c r="I4804">
        <f t="shared" si="411"/>
        <v>0.52118817204301082</v>
      </c>
      <c r="J4804">
        <f t="shared" si="412"/>
        <v>0.34492118453165183</v>
      </c>
      <c r="K4804">
        <f t="shared" si="413"/>
        <v>0.42252221032884013</v>
      </c>
      <c r="L4804">
        <f t="shared" si="414"/>
        <v>0.34907897359470785</v>
      </c>
      <c r="M4804">
        <f t="shared" si="415"/>
        <v>0.434535747581689</v>
      </c>
    </row>
    <row r="4805" spans="1:13" x14ac:dyDescent="0.25">
      <c r="A4805" s="1">
        <v>41110.041666666664</v>
      </c>
      <c r="B4805">
        <v>0.17646838386423599</v>
      </c>
      <c r="C4805">
        <v>0.10025843900017101</v>
      </c>
      <c r="D4805">
        <v>0.17247760134421999</v>
      </c>
      <c r="E4805">
        <v>8.7323041355647196E-2</v>
      </c>
      <c r="F4805">
        <f t="shared" ref="F4805:I4868" si="416">1*0.65*0.7457/0.93</f>
        <v>0.52118817204301082</v>
      </c>
      <c r="G4805">
        <f t="shared" si="416"/>
        <v>0.52118817204301082</v>
      </c>
      <c r="H4805">
        <f t="shared" si="416"/>
        <v>0.52118817204301082</v>
      </c>
      <c r="I4805">
        <f t="shared" si="416"/>
        <v>0.52118817204301082</v>
      </c>
      <c r="J4805">
        <f t="shared" ref="J4805:J4868" si="417">F4805-B4805</f>
        <v>0.3447197881787748</v>
      </c>
      <c r="K4805">
        <f t="shared" ref="K4805:K4868" si="418">G4805-C4805</f>
        <v>0.42092973304283982</v>
      </c>
      <c r="L4805">
        <f t="shared" ref="L4805:L4868" si="419">H4805-D4805</f>
        <v>0.34871057069879086</v>
      </c>
      <c r="M4805">
        <f t="shared" ref="M4805:M4868" si="420">I4805-E4805</f>
        <v>0.43386513068736365</v>
      </c>
    </row>
    <row r="4806" spans="1:13" x14ac:dyDescent="0.25">
      <c r="A4806" s="1">
        <v>41110.083333333336</v>
      </c>
      <c r="B4806">
        <v>0.17073704578570401</v>
      </c>
      <c r="C4806">
        <v>0.10281964769290799</v>
      </c>
      <c r="D4806">
        <v>0.175433319064145</v>
      </c>
      <c r="E4806">
        <v>8.6592448037262904E-2</v>
      </c>
      <c r="F4806">
        <f t="shared" si="416"/>
        <v>0.52118817204301082</v>
      </c>
      <c r="G4806">
        <f t="shared" si="416"/>
        <v>0.52118817204301082</v>
      </c>
      <c r="H4806">
        <f t="shared" si="416"/>
        <v>0.52118817204301082</v>
      </c>
      <c r="I4806">
        <f t="shared" si="416"/>
        <v>0.52118817204301082</v>
      </c>
      <c r="J4806">
        <f t="shared" si="417"/>
        <v>0.35045112625730679</v>
      </c>
      <c r="K4806">
        <f t="shared" si="418"/>
        <v>0.41836852435010286</v>
      </c>
      <c r="L4806">
        <f t="shared" si="419"/>
        <v>0.34575485297886582</v>
      </c>
      <c r="M4806">
        <f t="shared" si="420"/>
        <v>0.43459572400574792</v>
      </c>
    </row>
    <row r="4807" spans="1:13" x14ac:dyDescent="0.25">
      <c r="A4807" s="1">
        <v>41110.125</v>
      </c>
      <c r="B4807">
        <v>0.18242699442388499</v>
      </c>
      <c r="C4807">
        <v>0.110816722369564</v>
      </c>
      <c r="D4807">
        <v>0.18109273250330299</v>
      </c>
      <c r="E4807">
        <v>8.7238897583235497E-2</v>
      </c>
      <c r="F4807">
        <f t="shared" si="416"/>
        <v>0.52118817204301082</v>
      </c>
      <c r="G4807">
        <f t="shared" si="416"/>
        <v>0.52118817204301082</v>
      </c>
      <c r="H4807">
        <f t="shared" si="416"/>
        <v>0.52118817204301082</v>
      </c>
      <c r="I4807">
        <f t="shared" si="416"/>
        <v>0.52118817204301082</v>
      </c>
      <c r="J4807">
        <f t="shared" si="417"/>
        <v>0.33876117761912583</v>
      </c>
      <c r="K4807">
        <f t="shared" si="418"/>
        <v>0.41037144967344685</v>
      </c>
      <c r="L4807">
        <f t="shared" si="419"/>
        <v>0.34009543953970783</v>
      </c>
      <c r="M4807">
        <f t="shared" si="420"/>
        <v>0.43394927445977532</v>
      </c>
    </row>
    <row r="4808" spans="1:13" x14ac:dyDescent="0.25">
      <c r="A4808" s="1">
        <v>41110.166666666664</v>
      </c>
      <c r="B4808">
        <v>0.200650663509091</v>
      </c>
      <c r="C4808">
        <v>0.12607083267783301</v>
      </c>
      <c r="D4808">
        <v>0.182124173844496</v>
      </c>
      <c r="E4808">
        <v>8.9508024840672204E-2</v>
      </c>
      <c r="F4808">
        <f t="shared" si="416"/>
        <v>0.52118817204301082</v>
      </c>
      <c r="G4808">
        <f t="shared" si="416"/>
        <v>0.52118817204301082</v>
      </c>
      <c r="H4808">
        <f t="shared" si="416"/>
        <v>0.52118817204301082</v>
      </c>
      <c r="I4808">
        <f t="shared" si="416"/>
        <v>0.52118817204301082</v>
      </c>
      <c r="J4808">
        <f t="shared" si="417"/>
        <v>0.32053750853391982</v>
      </c>
      <c r="K4808">
        <f t="shared" si="418"/>
        <v>0.39511733936517779</v>
      </c>
      <c r="L4808">
        <f t="shared" si="419"/>
        <v>0.33906399819851485</v>
      </c>
      <c r="M4808">
        <f t="shared" si="420"/>
        <v>0.4316801472023386</v>
      </c>
    </row>
    <row r="4809" spans="1:13" x14ac:dyDescent="0.25">
      <c r="A4809" s="1">
        <v>41110.208333333336</v>
      </c>
      <c r="B4809">
        <v>0.224512270604286</v>
      </c>
      <c r="C4809">
        <v>0.14603413794456799</v>
      </c>
      <c r="D4809">
        <v>0.18412645798718699</v>
      </c>
      <c r="E4809">
        <v>9.2765060242780195E-2</v>
      </c>
      <c r="F4809">
        <f t="shared" si="416"/>
        <v>0.52118817204301082</v>
      </c>
      <c r="G4809">
        <f t="shared" si="416"/>
        <v>0.52118817204301082</v>
      </c>
      <c r="H4809">
        <f t="shared" si="416"/>
        <v>0.52118817204301082</v>
      </c>
      <c r="I4809">
        <f t="shared" si="416"/>
        <v>0.52118817204301082</v>
      </c>
      <c r="J4809">
        <f t="shared" si="417"/>
        <v>0.2966759014387248</v>
      </c>
      <c r="K4809">
        <f t="shared" si="418"/>
        <v>0.37515403409844283</v>
      </c>
      <c r="L4809">
        <f t="shared" si="419"/>
        <v>0.33706171405582386</v>
      </c>
      <c r="M4809">
        <f t="shared" si="420"/>
        <v>0.42842311180023063</v>
      </c>
    </row>
    <row r="4810" spans="1:13" x14ac:dyDescent="0.25">
      <c r="A4810" s="1">
        <v>41110.25</v>
      </c>
      <c r="B4810">
        <v>0.25593369167753</v>
      </c>
      <c r="C4810">
        <v>0.22902169707390599</v>
      </c>
      <c r="D4810">
        <v>0.18828339691198401</v>
      </c>
      <c r="E4810">
        <v>9.5981170611446801E-2</v>
      </c>
      <c r="F4810">
        <f t="shared" si="416"/>
        <v>0.52118817204301082</v>
      </c>
      <c r="G4810">
        <f t="shared" si="416"/>
        <v>0.52118817204301082</v>
      </c>
      <c r="H4810">
        <f t="shared" si="416"/>
        <v>0.52118817204301082</v>
      </c>
      <c r="I4810">
        <f t="shared" si="416"/>
        <v>0.52118817204301082</v>
      </c>
      <c r="J4810">
        <f t="shared" si="417"/>
        <v>0.26525448036548083</v>
      </c>
      <c r="K4810">
        <f t="shared" si="418"/>
        <v>0.29216647496910486</v>
      </c>
      <c r="L4810">
        <f t="shared" si="419"/>
        <v>0.33290477513102679</v>
      </c>
      <c r="M4810">
        <f t="shared" si="420"/>
        <v>0.42520700143156404</v>
      </c>
    </row>
    <row r="4811" spans="1:13" x14ac:dyDescent="0.25">
      <c r="A4811" s="1">
        <v>41110.291666666664</v>
      </c>
      <c r="B4811">
        <v>0.28305365784919601</v>
      </c>
      <c r="C4811">
        <v>0.29253749651913802</v>
      </c>
      <c r="D4811">
        <v>0.183524288054881</v>
      </c>
      <c r="E4811">
        <v>9.63954672023348E-2</v>
      </c>
      <c r="F4811">
        <f t="shared" si="416"/>
        <v>0.52118817204301082</v>
      </c>
      <c r="G4811">
        <f t="shared" si="416"/>
        <v>0.52118817204301082</v>
      </c>
      <c r="H4811">
        <f t="shared" si="416"/>
        <v>0.52118817204301082</v>
      </c>
      <c r="I4811">
        <f t="shared" si="416"/>
        <v>0.52118817204301082</v>
      </c>
      <c r="J4811">
        <f t="shared" si="417"/>
        <v>0.23813451419381482</v>
      </c>
      <c r="K4811">
        <f t="shared" si="418"/>
        <v>0.2286506755238728</v>
      </c>
      <c r="L4811">
        <f t="shared" si="419"/>
        <v>0.33766388398812985</v>
      </c>
      <c r="M4811">
        <f t="shared" si="420"/>
        <v>0.42479270484067599</v>
      </c>
    </row>
    <row r="4812" spans="1:13" x14ac:dyDescent="0.25">
      <c r="A4812" s="1">
        <v>41110.333333333336</v>
      </c>
      <c r="B4812">
        <v>0.29275079310957097</v>
      </c>
      <c r="C4812">
        <v>0.31938215273526799</v>
      </c>
      <c r="D4812">
        <v>0.18224644828185599</v>
      </c>
      <c r="E4812">
        <v>9.5460444620170601E-2</v>
      </c>
      <c r="F4812">
        <f t="shared" si="416"/>
        <v>0.52118817204301082</v>
      </c>
      <c r="G4812">
        <f t="shared" si="416"/>
        <v>0.52118817204301082</v>
      </c>
      <c r="H4812">
        <f t="shared" si="416"/>
        <v>0.52118817204301082</v>
      </c>
      <c r="I4812">
        <f t="shared" si="416"/>
        <v>0.52118817204301082</v>
      </c>
      <c r="J4812">
        <f t="shared" si="417"/>
        <v>0.22843737893343985</v>
      </c>
      <c r="K4812">
        <f t="shared" si="418"/>
        <v>0.20180601930774283</v>
      </c>
      <c r="L4812">
        <f t="shared" si="419"/>
        <v>0.33894172376115483</v>
      </c>
      <c r="M4812">
        <f t="shared" si="420"/>
        <v>0.42572772742284021</v>
      </c>
    </row>
    <row r="4813" spans="1:13" x14ac:dyDescent="0.25">
      <c r="A4813" s="1">
        <v>41110.375</v>
      </c>
      <c r="B4813">
        <v>0.29176638246959702</v>
      </c>
      <c r="C4813">
        <v>0.30945009874754997</v>
      </c>
      <c r="D4813">
        <v>0.18011351981449999</v>
      </c>
      <c r="E4813">
        <v>9.55428261927425E-2</v>
      </c>
      <c r="F4813">
        <f t="shared" si="416"/>
        <v>0.52118817204301082</v>
      </c>
      <c r="G4813">
        <f t="shared" si="416"/>
        <v>0.52118817204301082</v>
      </c>
      <c r="H4813">
        <f t="shared" si="416"/>
        <v>0.52118817204301082</v>
      </c>
      <c r="I4813">
        <f t="shared" si="416"/>
        <v>0.52118817204301082</v>
      </c>
      <c r="J4813">
        <f t="shared" si="417"/>
        <v>0.2294217895734138</v>
      </c>
      <c r="K4813">
        <f t="shared" si="418"/>
        <v>0.21173807329546085</v>
      </c>
      <c r="L4813">
        <f t="shared" si="419"/>
        <v>0.34107465222851086</v>
      </c>
      <c r="M4813">
        <f t="shared" si="420"/>
        <v>0.42564534585026831</v>
      </c>
    </row>
    <row r="4814" spans="1:13" x14ac:dyDescent="0.25">
      <c r="A4814" s="1">
        <v>41110.416666666664</v>
      </c>
      <c r="B4814">
        <v>0.28773585087204401</v>
      </c>
      <c r="C4814">
        <v>0.30711526464629002</v>
      </c>
      <c r="D4814">
        <v>0.17663704425061599</v>
      </c>
      <c r="E4814">
        <v>9.5495049586466194E-2</v>
      </c>
      <c r="F4814">
        <f t="shared" si="416"/>
        <v>0.52118817204301082</v>
      </c>
      <c r="G4814">
        <f t="shared" si="416"/>
        <v>0.52118817204301082</v>
      </c>
      <c r="H4814">
        <f t="shared" si="416"/>
        <v>0.52118817204301082</v>
      </c>
      <c r="I4814">
        <f t="shared" si="416"/>
        <v>0.52118817204301082</v>
      </c>
      <c r="J4814">
        <f t="shared" si="417"/>
        <v>0.23345232117096681</v>
      </c>
      <c r="K4814">
        <f t="shared" si="418"/>
        <v>0.2140729073967208</v>
      </c>
      <c r="L4814">
        <f t="shared" si="419"/>
        <v>0.34455112779239483</v>
      </c>
      <c r="M4814">
        <f t="shared" si="420"/>
        <v>0.42569312245654461</v>
      </c>
    </row>
    <row r="4815" spans="1:13" x14ac:dyDescent="0.25">
      <c r="A4815" s="1">
        <v>41110.458333333336</v>
      </c>
      <c r="B4815">
        <v>0.28596391154855799</v>
      </c>
      <c r="C4815">
        <v>0.31037301638173498</v>
      </c>
      <c r="D4815">
        <v>0.17736160986661001</v>
      </c>
      <c r="E4815">
        <v>9.5347191307001894E-2</v>
      </c>
      <c r="F4815">
        <f t="shared" si="416"/>
        <v>0.52118817204301082</v>
      </c>
      <c r="G4815">
        <f t="shared" si="416"/>
        <v>0.52118817204301082</v>
      </c>
      <c r="H4815">
        <f t="shared" si="416"/>
        <v>0.52118817204301082</v>
      </c>
      <c r="I4815">
        <f t="shared" si="416"/>
        <v>0.52118817204301082</v>
      </c>
      <c r="J4815">
        <f t="shared" si="417"/>
        <v>0.23522426049445283</v>
      </c>
      <c r="K4815">
        <f t="shared" si="418"/>
        <v>0.21081515566127584</v>
      </c>
      <c r="L4815">
        <f t="shared" si="419"/>
        <v>0.34382656217640084</v>
      </c>
      <c r="M4815">
        <f t="shared" si="420"/>
        <v>0.42584098073600896</v>
      </c>
    </row>
    <row r="4816" spans="1:13" x14ac:dyDescent="0.25">
      <c r="A4816" s="1">
        <v>41110.5</v>
      </c>
      <c r="B4816">
        <v>0.29201508433659901</v>
      </c>
      <c r="C4816">
        <v>0.30843709806528902</v>
      </c>
      <c r="D4816">
        <v>0.177636683852573</v>
      </c>
      <c r="E4816">
        <v>9.6632230259141694E-2</v>
      </c>
      <c r="F4816">
        <f t="shared" si="416"/>
        <v>0.52118817204301082</v>
      </c>
      <c r="G4816">
        <f t="shared" si="416"/>
        <v>0.52118817204301082</v>
      </c>
      <c r="H4816">
        <f t="shared" si="416"/>
        <v>0.52118817204301082</v>
      </c>
      <c r="I4816">
        <f t="shared" si="416"/>
        <v>0.52118817204301082</v>
      </c>
      <c r="J4816">
        <f t="shared" si="417"/>
        <v>0.22917308770641182</v>
      </c>
      <c r="K4816">
        <f t="shared" si="418"/>
        <v>0.21275107397772181</v>
      </c>
      <c r="L4816">
        <f t="shared" si="419"/>
        <v>0.34355148819043779</v>
      </c>
      <c r="M4816">
        <f t="shared" si="420"/>
        <v>0.42455594178386913</v>
      </c>
    </row>
    <row r="4817" spans="1:13" x14ac:dyDescent="0.25">
      <c r="A4817" s="1">
        <v>41110.541666666664</v>
      </c>
      <c r="B4817">
        <v>0.291031058873228</v>
      </c>
      <c r="C4817">
        <v>0.305059135207287</v>
      </c>
      <c r="D4817">
        <v>0.17388063894656</v>
      </c>
      <c r="E4817">
        <v>9.6315723187475194E-2</v>
      </c>
      <c r="F4817">
        <f t="shared" si="416"/>
        <v>0.52118817204301082</v>
      </c>
      <c r="G4817">
        <f t="shared" si="416"/>
        <v>0.52118817204301082</v>
      </c>
      <c r="H4817">
        <f t="shared" si="416"/>
        <v>0.52118817204301082</v>
      </c>
      <c r="I4817">
        <f t="shared" si="416"/>
        <v>0.52118817204301082</v>
      </c>
      <c r="J4817">
        <f t="shared" si="417"/>
        <v>0.23015711316978282</v>
      </c>
      <c r="K4817">
        <f t="shared" si="418"/>
        <v>0.21612903683572382</v>
      </c>
      <c r="L4817">
        <f t="shared" si="419"/>
        <v>0.34730753309645079</v>
      </c>
      <c r="M4817">
        <f t="shared" si="420"/>
        <v>0.42487244885553566</v>
      </c>
    </row>
    <row r="4818" spans="1:13" x14ac:dyDescent="0.25">
      <c r="A4818" s="1">
        <v>41110.583333333336</v>
      </c>
      <c r="B4818">
        <v>0.286630267626243</v>
      </c>
      <c r="C4818">
        <v>0.30429133469146302</v>
      </c>
      <c r="D4818">
        <v>0.17844332909098001</v>
      </c>
      <c r="E4818">
        <v>9.6175241383719898E-2</v>
      </c>
      <c r="F4818">
        <f t="shared" si="416"/>
        <v>0.52118817204301082</v>
      </c>
      <c r="G4818">
        <f t="shared" si="416"/>
        <v>0.52118817204301082</v>
      </c>
      <c r="H4818">
        <f t="shared" si="416"/>
        <v>0.52118817204301082</v>
      </c>
      <c r="I4818">
        <f t="shared" si="416"/>
        <v>0.52118817204301082</v>
      </c>
      <c r="J4818">
        <f t="shared" si="417"/>
        <v>0.23455790441676783</v>
      </c>
      <c r="K4818">
        <f t="shared" si="418"/>
        <v>0.2168968373515478</v>
      </c>
      <c r="L4818">
        <f t="shared" si="419"/>
        <v>0.34274484295203078</v>
      </c>
      <c r="M4818">
        <f t="shared" si="420"/>
        <v>0.42501293065929091</v>
      </c>
    </row>
    <row r="4819" spans="1:13" x14ac:dyDescent="0.25">
      <c r="A4819" s="1">
        <v>41110.625</v>
      </c>
      <c r="B4819">
        <v>0.28319703340769597</v>
      </c>
      <c r="C4819">
        <v>0.29924428520579499</v>
      </c>
      <c r="D4819">
        <v>0.180330690379644</v>
      </c>
      <c r="E4819">
        <v>9.6725043472174504E-2</v>
      </c>
      <c r="F4819">
        <f t="shared" si="416"/>
        <v>0.52118817204301082</v>
      </c>
      <c r="G4819">
        <f t="shared" si="416"/>
        <v>0.52118817204301082</v>
      </c>
      <c r="H4819">
        <f t="shared" si="416"/>
        <v>0.52118817204301082</v>
      </c>
      <c r="I4819">
        <f t="shared" si="416"/>
        <v>0.52118817204301082</v>
      </c>
      <c r="J4819">
        <f t="shared" si="417"/>
        <v>0.23799113863531485</v>
      </c>
      <c r="K4819">
        <f t="shared" si="418"/>
        <v>0.22194388683721583</v>
      </c>
      <c r="L4819">
        <f t="shared" si="419"/>
        <v>0.34085748166336682</v>
      </c>
      <c r="M4819">
        <f t="shared" si="420"/>
        <v>0.42446312857083635</v>
      </c>
    </row>
    <row r="4820" spans="1:13" x14ac:dyDescent="0.25">
      <c r="A4820" s="1">
        <v>41110.666666666664</v>
      </c>
      <c r="B4820">
        <v>0.28361652107485802</v>
      </c>
      <c r="C4820">
        <v>0.29795265340567301</v>
      </c>
      <c r="D4820">
        <v>0.182412756425684</v>
      </c>
      <c r="E4820">
        <v>9.4440953971441796E-2</v>
      </c>
      <c r="F4820">
        <f t="shared" si="416"/>
        <v>0.52118817204301082</v>
      </c>
      <c r="G4820">
        <f t="shared" si="416"/>
        <v>0.52118817204301082</v>
      </c>
      <c r="H4820">
        <f t="shared" si="416"/>
        <v>0.52118817204301082</v>
      </c>
      <c r="I4820">
        <f t="shared" si="416"/>
        <v>0.52118817204301082</v>
      </c>
      <c r="J4820">
        <f t="shared" si="417"/>
        <v>0.2375716509681528</v>
      </c>
      <c r="K4820">
        <f t="shared" si="418"/>
        <v>0.22323551863733782</v>
      </c>
      <c r="L4820">
        <f t="shared" si="419"/>
        <v>0.33877541561732682</v>
      </c>
      <c r="M4820">
        <f t="shared" si="420"/>
        <v>0.42674721807156901</v>
      </c>
    </row>
    <row r="4821" spans="1:13" x14ac:dyDescent="0.25">
      <c r="A4821" s="1">
        <v>41110.708333333336</v>
      </c>
      <c r="B4821">
        <v>0.282025406575939</v>
      </c>
      <c r="C4821">
        <v>0.28342913599964698</v>
      </c>
      <c r="D4821">
        <v>0.18296343930800699</v>
      </c>
      <c r="E4821">
        <v>9.3893684722506698E-2</v>
      </c>
      <c r="F4821">
        <f t="shared" si="416"/>
        <v>0.52118817204301082</v>
      </c>
      <c r="G4821">
        <f t="shared" si="416"/>
        <v>0.52118817204301082</v>
      </c>
      <c r="H4821">
        <f t="shared" si="416"/>
        <v>0.52118817204301082</v>
      </c>
      <c r="I4821">
        <f t="shared" si="416"/>
        <v>0.52118817204301082</v>
      </c>
      <c r="J4821">
        <f t="shared" si="417"/>
        <v>0.23916276546707183</v>
      </c>
      <c r="K4821">
        <f t="shared" si="418"/>
        <v>0.23775903604336385</v>
      </c>
      <c r="L4821">
        <f t="shared" si="419"/>
        <v>0.33822473273500386</v>
      </c>
      <c r="M4821">
        <f t="shared" si="420"/>
        <v>0.42729448732050412</v>
      </c>
    </row>
    <row r="4822" spans="1:13" x14ac:dyDescent="0.25">
      <c r="A4822" s="1">
        <v>41110.75</v>
      </c>
      <c r="B4822">
        <v>0.25073379375483701</v>
      </c>
      <c r="C4822">
        <v>0.24481101752946499</v>
      </c>
      <c r="D4822">
        <v>0.18750325973654</v>
      </c>
      <c r="E4822">
        <v>9.3587897585590996E-2</v>
      </c>
      <c r="F4822">
        <f t="shared" si="416"/>
        <v>0.52118817204301082</v>
      </c>
      <c r="G4822">
        <f t="shared" si="416"/>
        <v>0.52118817204301082</v>
      </c>
      <c r="H4822">
        <f t="shared" si="416"/>
        <v>0.52118817204301082</v>
      </c>
      <c r="I4822">
        <f t="shared" si="416"/>
        <v>0.52118817204301082</v>
      </c>
      <c r="J4822">
        <f t="shared" si="417"/>
        <v>0.27045437828817381</v>
      </c>
      <c r="K4822">
        <f t="shared" si="418"/>
        <v>0.27637715451354583</v>
      </c>
      <c r="L4822">
        <f t="shared" si="419"/>
        <v>0.33368491230647079</v>
      </c>
      <c r="M4822">
        <f t="shared" si="420"/>
        <v>0.42760027445741983</v>
      </c>
    </row>
    <row r="4823" spans="1:13" x14ac:dyDescent="0.25">
      <c r="A4823" s="1">
        <v>41110.791666666664</v>
      </c>
      <c r="B4823">
        <v>0.226637383647083</v>
      </c>
      <c r="C4823">
        <v>0.19938597780502801</v>
      </c>
      <c r="D4823">
        <v>0.18976240484163101</v>
      </c>
      <c r="E4823">
        <v>8.9755812901257906E-2</v>
      </c>
      <c r="F4823">
        <f t="shared" si="416"/>
        <v>0.52118817204301082</v>
      </c>
      <c r="G4823">
        <f t="shared" si="416"/>
        <v>0.52118817204301082</v>
      </c>
      <c r="H4823">
        <f t="shared" si="416"/>
        <v>0.52118817204301082</v>
      </c>
      <c r="I4823">
        <f t="shared" si="416"/>
        <v>0.52118817204301082</v>
      </c>
      <c r="J4823">
        <f t="shared" si="417"/>
        <v>0.29455078839592785</v>
      </c>
      <c r="K4823">
        <f t="shared" si="418"/>
        <v>0.32180219423798284</v>
      </c>
      <c r="L4823">
        <f t="shared" si="419"/>
        <v>0.33142576720137984</v>
      </c>
      <c r="M4823">
        <f t="shared" si="420"/>
        <v>0.43143235914175293</v>
      </c>
    </row>
    <row r="4824" spans="1:13" x14ac:dyDescent="0.25">
      <c r="A4824" s="1">
        <v>41110.833333333336</v>
      </c>
      <c r="B4824">
        <v>0.211614869307789</v>
      </c>
      <c r="C4824">
        <v>0.18317958584424399</v>
      </c>
      <c r="D4824">
        <v>0.18840069690588501</v>
      </c>
      <c r="E4824">
        <v>9.2313452946379396E-2</v>
      </c>
      <c r="F4824">
        <f t="shared" si="416"/>
        <v>0.52118817204301082</v>
      </c>
      <c r="G4824">
        <f t="shared" si="416"/>
        <v>0.52118817204301082</v>
      </c>
      <c r="H4824">
        <f t="shared" si="416"/>
        <v>0.52118817204301082</v>
      </c>
      <c r="I4824">
        <f t="shared" si="416"/>
        <v>0.52118817204301082</v>
      </c>
      <c r="J4824">
        <f t="shared" si="417"/>
        <v>0.30957330273522182</v>
      </c>
      <c r="K4824">
        <f t="shared" si="418"/>
        <v>0.33800858619876684</v>
      </c>
      <c r="L4824">
        <f t="shared" si="419"/>
        <v>0.33278747513712581</v>
      </c>
      <c r="M4824">
        <f t="shared" si="420"/>
        <v>0.42887471909663144</v>
      </c>
    </row>
    <row r="4825" spans="1:13" x14ac:dyDescent="0.25">
      <c r="A4825" s="1">
        <v>41110.875</v>
      </c>
      <c r="B4825">
        <v>0.19874346768330201</v>
      </c>
      <c r="C4825">
        <v>0.17466317282924401</v>
      </c>
      <c r="D4825">
        <v>0.1864445494809</v>
      </c>
      <c r="E4825">
        <v>9.0945336261768095E-2</v>
      </c>
      <c r="F4825">
        <f t="shared" si="416"/>
        <v>0.52118817204301082</v>
      </c>
      <c r="G4825">
        <f t="shared" si="416"/>
        <v>0.52118817204301082</v>
      </c>
      <c r="H4825">
        <f t="shared" si="416"/>
        <v>0.52118817204301082</v>
      </c>
      <c r="I4825">
        <f t="shared" si="416"/>
        <v>0.52118817204301082</v>
      </c>
      <c r="J4825">
        <f t="shared" si="417"/>
        <v>0.32244470435970884</v>
      </c>
      <c r="K4825">
        <f t="shared" si="418"/>
        <v>0.34652499921376678</v>
      </c>
      <c r="L4825">
        <f t="shared" si="419"/>
        <v>0.33474362256211082</v>
      </c>
      <c r="M4825">
        <f t="shared" si="420"/>
        <v>0.43024283578124273</v>
      </c>
    </row>
    <row r="4826" spans="1:13" x14ac:dyDescent="0.25">
      <c r="A4826" s="1">
        <v>41110.916666666664</v>
      </c>
      <c r="B4826">
        <v>0.18753451498186199</v>
      </c>
      <c r="C4826">
        <v>0.13907068138126999</v>
      </c>
      <c r="D4826">
        <v>0.18501204198900301</v>
      </c>
      <c r="E4826">
        <v>8.6600673323256105E-2</v>
      </c>
      <c r="F4826">
        <f t="shared" si="416"/>
        <v>0.52118817204301082</v>
      </c>
      <c r="G4826">
        <f t="shared" si="416"/>
        <v>0.52118817204301082</v>
      </c>
      <c r="H4826">
        <f t="shared" si="416"/>
        <v>0.52118817204301082</v>
      </c>
      <c r="I4826">
        <f t="shared" si="416"/>
        <v>0.52118817204301082</v>
      </c>
      <c r="J4826">
        <f t="shared" si="417"/>
        <v>0.3336536570611488</v>
      </c>
      <c r="K4826">
        <f t="shared" si="418"/>
        <v>0.38211749066174083</v>
      </c>
      <c r="L4826">
        <f t="shared" si="419"/>
        <v>0.33617613005400782</v>
      </c>
      <c r="M4826">
        <f t="shared" si="420"/>
        <v>0.43458749871975472</v>
      </c>
    </row>
    <row r="4827" spans="1:13" x14ac:dyDescent="0.25">
      <c r="A4827" s="1">
        <v>41110.958333333336</v>
      </c>
      <c r="B4827">
        <v>0.18004818360497701</v>
      </c>
      <c r="C4827">
        <v>0.10940789152208499</v>
      </c>
      <c r="D4827">
        <v>0.177485758390485</v>
      </c>
      <c r="E4827">
        <v>8.3362913695643595E-2</v>
      </c>
      <c r="F4827">
        <f t="shared" si="416"/>
        <v>0.52118817204301082</v>
      </c>
      <c r="G4827">
        <f t="shared" si="416"/>
        <v>0.52118817204301082</v>
      </c>
      <c r="H4827">
        <f t="shared" si="416"/>
        <v>0.52118817204301082</v>
      </c>
      <c r="I4827">
        <f t="shared" si="416"/>
        <v>0.52118817204301082</v>
      </c>
      <c r="J4827">
        <f t="shared" si="417"/>
        <v>0.34113998843803384</v>
      </c>
      <c r="K4827">
        <f t="shared" si="418"/>
        <v>0.41178028052092586</v>
      </c>
      <c r="L4827">
        <f t="shared" si="419"/>
        <v>0.34370241365252585</v>
      </c>
      <c r="M4827">
        <f t="shared" si="420"/>
        <v>0.43782525834736724</v>
      </c>
    </row>
    <row r="4828" spans="1:13" x14ac:dyDescent="0.25">
      <c r="A4828" s="1">
        <v>41111</v>
      </c>
      <c r="B4828">
        <v>0.172893759668583</v>
      </c>
      <c r="C4828">
        <v>0.10646317636476001</v>
      </c>
      <c r="D4828">
        <v>0.17158869754425399</v>
      </c>
      <c r="E4828">
        <v>8.7124424565606304E-2</v>
      </c>
      <c r="F4828">
        <f t="shared" si="416"/>
        <v>0.52118817204301082</v>
      </c>
      <c r="G4828">
        <f t="shared" si="416"/>
        <v>0.52118817204301082</v>
      </c>
      <c r="H4828">
        <f t="shared" si="416"/>
        <v>0.52118817204301082</v>
      </c>
      <c r="I4828">
        <f t="shared" si="416"/>
        <v>0.52118817204301082</v>
      </c>
      <c r="J4828">
        <f t="shared" si="417"/>
        <v>0.34829441237442782</v>
      </c>
      <c r="K4828">
        <f t="shared" si="418"/>
        <v>0.41472499567825083</v>
      </c>
      <c r="L4828">
        <f t="shared" si="419"/>
        <v>0.34959947449875683</v>
      </c>
      <c r="M4828">
        <f t="shared" si="420"/>
        <v>0.4340637474774045</v>
      </c>
    </row>
    <row r="4829" spans="1:13" x14ac:dyDescent="0.25">
      <c r="A4829" s="1">
        <v>41111.041666666664</v>
      </c>
      <c r="B4829">
        <v>0.17148489288541499</v>
      </c>
      <c r="C4829">
        <v>0.101699482858044</v>
      </c>
      <c r="D4829">
        <v>0.16603706889025199</v>
      </c>
      <c r="E4829">
        <v>8.4706323533506794E-2</v>
      </c>
      <c r="F4829">
        <f t="shared" si="416"/>
        <v>0.52118817204301082</v>
      </c>
      <c r="G4829">
        <f t="shared" si="416"/>
        <v>0.52118817204301082</v>
      </c>
      <c r="H4829">
        <f t="shared" si="416"/>
        <v>0.52118817204301082</v>
      </c>
      <c r="I4829">
        <f t="shared" si="416"/>
        <v>0.52118817204301082</v>
      </c>
      <c r="J4829">
        <f t="shared" si="417"/>
        <v>0.3497032791575958</v>
      </c>
      <c r="K4829">
        <f t="shared" si="418"/>
        <v>0.41948868918496685</v>
      </c>
      <c r="L4829">
        <f t="shared" si="419"/>
        <v>0.35515110315275883</v>
      </c>
      <c r="M4829">
        <f t="shared" si="420"/>
        <v>0.436481848509504</v>
      </c>
    </row>
    <row r="4830" spans="1:13" x14ac:dyDescent="0.25">
      <c r="A4830" s="1">
        <v>41111.083333333336</v>
      </c>
      <c r="B4830">
        <v>0.172662912111643</v>
      </c>
      <c r="C4830">
        <v>0.100245413598825</v>
      </c>
      <c r="D4830">
        <v>0.165121746810271</v>
      </c>
      <c r="E4830">
        <v>8.4869516473646503E-2</v>
      </c>
      <c r="F4830">
        <f t="shared" si="416"/>
        <v>0.52118817204301082</v>
      </c>
      <c r="G4830">
        <f t="shared" si="416"/>
        <v>0.52118817204301082</v>
      </c>
      <c r="H4830">
        <f t="shared" si="416"/>
        <v>0.52118817204301082</v>
      </c>
      <c r="I4830">
        <f t="shared" si="416"/>
        <v>0.52118817204301082</v>
      </c>
      <c r="J4830">
        <f t="shared" si="417"/>
        <v>0.34852525993136785</v>
      </c>
      <c r="K4830">
        <f t="shared" si="418"/>
        <v>0.42094275844418583</v>
      </c>
      <c r="L4830">
        <f t="shared" si="419"/>
        <v>0.35606642523273979</v>
      </c>
      <c r="M4830">
        <f t="shared" si="420"/>
        <v>0.43631865556936433</v>
      </c>
    </row>
    <row r="4831" spans="1:13" x14ac:dyDescent="0.25">
      <c r="A4831" s="1">
        <v>41111.125</v>
      </c>
      <c r="B4831">
        <v>0.17375066869945499</v>
      </c>
      <c r="C4831">
        <v>0.102135679979538</v>
      </c>
      <c r="D4831">
        <v>0.16776152804951799</v>
      </c>
      <c r="E4831">
        <v>8.5276114445755002E-2</v>
      </c>
      <c r="F4831">
        <f t="shared" si="416"/>
        <v>0.52118817204301082</v>
      </c>
      <c r="G4831">
        <f t="shared" si="416"/>
        <v>0.52118817204301082</v>
      </c>
      <c r="H4831">
        <f t="shared" si="416"/>
        <v>0.52118817204301082</v>
      </c>
      <c r="I4831">
        <f t="shared" si="416"/>
        <v>0.52118817204301082</v>
      </c>
      <c r="J4831">
        <f t="shared" si="417"/>
        <v>0.34743750334355583</v>
      </c>
      <c r="K4831">
        <f t="shared" si="418"/>
        <v>0.41905249206347284</v>
      </c>
      <c r="L4831">
        <f t="shared" si="419"/>
        <v>0.35342664399349283</v>
      </c>
      <c r="M4831">
        <f t="shared" si="420"/>
        <v>0.43591205759725582</v>
      </c>
    </row>
    <row r="4832" spans="1:13" x14ac:dyDescent="0.25">
      <c r="A4832" s="1">
        <v>41111.166666666664</v>
      </c>
      <c r="B4832">
        <v>0.17442395776424099</v>
      </c>
      <c r="C4832">
        <v>0.10580013656744899</v>
      </c>
      <c r="D4832">
        <v>0.16829620898165901</v>
      </c>
      <c r="E4832">
        <v>8.4992726602892504E-2</v>
      </c>
      <c r="F4832">
        <f t="shared" si="416"/>
        <v>0.52118817204301082</v>
      </c>
      <c r="G4832">
        <f t="shared" si="416"/>
        <v>0.52118817204301082</v>
      </c>
      <c r="H4832">
        <f t="shared" si="416"/>
        <v>0.52118817204301082</v>
      </c>
      <c r="I4832">
        <f t="shared" si="416"/>
        <v>0.52118817204301082</v>
      </c>
      <c r="J4832">
        <f t="shared" si="417"/>
        <v>0.3467642142787698</v>
      </c>
      <c r="K4832">
        <f t="shared" si="418"/>
        <v>0.4153880354755618</v>
      </c>
      <c r="L4832">
        <f t="shared" si="419"/>
        <v>0.35289196306135184</v>
      </c>
      <c r="M4832">
        <f t="shared" si="420"/>
        <v>0.43619544544011835</v>
      </c>
    </row>
    <row r="4833" spans="1:13" x14ac:dyDescent="0.25">
      <c r="A4833" s="1">
        <v>41111.208333333336</v>
      </c>
      <c r="B4833">
        <v>0.17607551118714601</v>
      </c>
      <c r="C4833">
        <v>0.10980918521297101</v>
      </c>
      <c r="D4833">
        <v>0.17150517923481601</v>
      </c>
      <c r="E4833">
        <v>8.3669427244354999E-2</v>
      </c>
      <c r="F4833">
        <f t="shared" si="416"/>
        <v>0.52118817204301082</v>
      </c>
      <c r="G4833">
        <f t="shared" si="416"/>
        <v>0.52118817204301082</v>
      </c>
      <c r="H4833">
        <f t="shared" si="416"/>
        <v>0.52118817204301082</v>
      </c>
      <c r="I4833">
        <f t="shared" si="416"/>
        <v>0.52118817204301082</v>
      </c>
      <c r="J4833">
        <f t="shared" si="417"/>
        <v>0.34511266085586478</v>
      </c>
      <c r="K4833">
        <f t="shared" si="418"/>
        <v>0.41137898683003982</v>
      </c>
      <c r="L4833">
        <f t="shared" si="419"/>
        <v>0.34968299280819481</v>
      </c>
      <c r="M4833">
        <f t="shared" si="420"/>
        <v>0.43751874479865582</v>
      </c>
    </row>
    <row r="4834" spans="1:13" x14ac:dyDescent="0.25">
      <c r="A4834" s="1">
        <v>41111.25</v>
      </c>
      <c r="B4834">
        <v>0.19159581706143</v>
      </c>
      <c r="C4834">
        <v>0.126885657321199</v>
      </c>
      <c r="D4834">
        <v>0.16844693280558801</v>
      </c>
      <c r="E4834">
        <v>8.7804684245516601E-2</v>
      </c>
      <c r="F4834">
        <f t="shared" si="416"/>
        <v>0.52118817204301082</v>
      </c>
      <c r="G4834">
        <f t="shared" si="416"/>
        <v>0.52118817204301082</v>
      </c>
      <c r="H4834">
        <f t="shared" si="416"/>
        <v>0.52118817204301082</v>
      </c>
      <c r="I4834">
        <f t="shared" si="416"/>
        <v>0.52118817204301082</v>
      </c>
      <c r="J4834">
        <f t="shared" si="417"/>
        <v>0.32959235498158079</v>
      </c>
      <c r="K4834">
        <f t="shared" si="418"/>
        <v>0.39430251472181183</v>
      </c>
      <c r="L4834">
        <f t="shared" si="419"/>
        <v>0.35274123923742284</v>
      </c>
      <c r="M4834">
        <f t="shared" si="420"/>
        <v>0.43338348779749425</v>
      </c>
    </row>
    <row r="4835" spans="1:13" x14ac:dyDescent="0.25">
      <c r="A4835" s="1">
        <v>41111.291666666664</v>
      </c>
      <c r="B4835">
        <v>0.19678897821850899</v>
      </c>
      <c r="C4835">
        <v>0.15562394352436301</v>
      </c>
      <c r="D4835">
        <v>0.16031901824377601</v>
      </c>
      <c r="E4835">
        <v>8.7543764091670404E-2</v>
      </c>
      <c r="F4835">
        <f t="shared" si="416"/>
        <v>0.52118817204301082</v>
      </c>
      <c r="G4835">
        <f t="shared" si="416"/>
        <v>0.52118817204301082</v>
      </c>
      <c r="H4835">
        <f t="shared" si="416"/>
        <v>0.52118817204301082</v>
      </c>
      <c r="I4835">
        <f t="shared" si="416"/>
        <v>0.52118817204301082</v>
      </c>
      <c r="J4835">
        <f t="shared" si="417"/>
        <v>0.32439919382450183</v>
      </c>
      <c r="K4835">
        <f t="shared" si="418"/>
        <v>0.36556422851864778</v>
      </c>
      <c r="L4835">
        <f t="shared" si="419"/>
        <v>0.36086915379923479</v>
      </c>
      <c r="M4835">
        <f t="shared" si="420"/>
        <v>0.4336444079513404</v>
      </c>
    </row>
    <row r="4836" spans="1:13" x14ac:dyDescent="0.25">
      <c r="A4836" s="1">
        <v>41111.333333333336</v>
      </c>
      <c r="B4836">
        <v>0.21506260053359699</v>
      </c>
      <c r="C4836">
        <v>0.208409494045555</v>
      </c>
      <c r="D4836">
        <v>0.158409799968564</v>
      </c>
      <c r="E4836">
        <v>8.9116664472957297E-2</v>
      </c>
      <c r="F4836">
        <f t="shared" si="416"/>
        <v>0.52118817204301082</v>
      </c>
      <c r="G4836">
        <f t="shared" si="416"/>
        <v>0.52118817204301082</v>
      </c>
      <c r="H4836">
        <f t="shared" si="416"/>
        <v>0.52118817204301082</v>
      </c>
      <c r="I4836">
        <f t="shared" si="416"/>
        <v>0.52118817204301082</v>
      </c>
      <c r="J4836">
        <f t="shared" si="417"/>
        <v>0.30612557150941383</v>
      </c>
      <c r="K4836">
        <f t="shared" si="418"/>
        <v>0.31277867799745585</v>
      </c>
      <c r="L4836">
        <f t="shared" si="419"/>
        <v>0.36277837207444685</v>
      </c>
      <c r="M4836">
        <f t="shared" si="420"/>
        <v>0.43207150757005353</v>
      </c>
    </row>
    <row r="4837" spans="1:13" x14ac:dyDescent="0.25">
      <c r="A4837" s="1">
        <v>41111.375</v>
      </c>
      <c r="B4837">
        <v>0.22710913276481701</v>
      </c>
      <c r="C4837">
        <v>0.21915163474199101</v>
      </c>
      <c r="D4837">
        <v>0.15754645534179801</v>
      </c>
      <c r="E4837">
        <v>8.76291076370595E-2</v>
      </c>
      <c r="F4837">
        <f t="shared" si="416"/>
        <v>0.52118817204301082</v>
      </c>
      <c r="G4837">
        <f t="shared" si="416"/>
        <v>0.52118817204301082</v>
      </c>
      <c r="H4837">
        <f t="shared" si="416"/>
        <v>0.52118817204301082</v>
      </c>
      <c r="I4837">
        <f t="shared" si="416"/>
        <v>0.52118817204301082</v>
      </c>
      <c r="J4837">
        <f t="shared" si="417"/>
        <v>0.29407903927819379</v>
      </c>
      <c r="K4837">
        <f t="shared" si="418"/>
        <v>0.30203653730101981</v>
      </c>
      <c r="L4837">
        <f t="shared" si="419"/>
        <v>0.36364171670121281</v>
      </c>
      <c r="M4837">
        <f t="shared" si="420"/>
        <v>0.43355906440595132</v>
      </c>
    </row>
    <row r="4838" spans="1:13" x14ac:dyDescent="0.25">
      <c r="A4838" s="1">
        <v>41111.416666666664</v>
      </c>
      <c r="B4838">
        <v>0.232709235726964</v>
      </c>
      <c r="C4838">
        <v>0.21814763744194099</v>
      </c>
      <c r="D4838">
        <v>0.16160136284854401</v>
      </c>
      <c r="E4838">
        <v>8.9666994225134897E-2</v>
      </c>
      <c r="F4838">
        <f t="shared" si="416"/>
        <v>0.52118817204301082</v>
      </c>
      <c r="G4838">
        <f t="shared" si="416"/>
        <v>0.52118817204301082</v>
      </c>
      <c r="H4838">
        <f t="shared" si="416"/>
        <v>0.52118817204301082</v>
      </c>
      <c r="I4838">
        <f t="shared" si="416"/>
        <v>0.52118817204301082</v>
      </c>
      <c r="J4838">
        <f t="shared" si="417"/>
        <v>0.28847893631604682</v>
      </c>
      <c r="K4838">
        <f t="shared" si="418"/>
        <v>0.30304053460106983</v>
      </c>
      <c r="L4838">
        <f t="shared" si="419"/>
        <v>0.35958680919446684</v>
      </c>
      <c r="M4838">
        <f t="shared" si="420"/>
        <v>0.43152117781787591</v>
      </c>
    </row>
    <row r="4839" spans="1:13" x14ac:dyDescent="0.25">
      <c r="A4839" s="1">
        <v>41111.458333333336</v>
      </c>
      <c r="B4839">
        <v>0.23233144600917399</v>
      </c>
      <c r="C4839">
        <v>0.22460498158372599</v>
      </c>
      <c r="D4839">
        <v>0.16140892190987799</v>
      </c>
      <c r="E4839">
        <v>9.0178521504978001E-2</v>
      </c>
      <c r="F4839">
        <f t="shared" si="416"/>
        <v>0.52118817204301082</v>
      </c>
      <c r="G4839">
        <f t="shared" si="416"/>
        <v>0.52118817204301082</v>
      </c>
      <c r="H4839">
        <f t="shared" si="416"/>
        <v>0.52118817204301082</v>
      </c>
      <c r="I4839">
        <f t="shared" si="416"/>
        <v>0.52118817204301082</v>
      </c>
      <c r="J4839">
        <f t="shared" si="417"/>
        <v>0.28885672603383683</v>
      </c>
      <c r="K4839">
        <f t="shared" si="418"/>
        <v>0.29658319045928483</v>
      </c>
      <c r="L4839">
        <f t="shared" si="419"/>
        <v>0.35977925013313283</v>
      </c>
      <c r="M4839">
        <f t="shared" si="420"/>
        <v>0.43100965053803281</v>
      </c>
    </row>
    <row r="4840" spans="1:13" x14ac:dyDescent="0.25">
      <c r="A4840" s="1">
        <v>41111.5</v>
      </c>
      <c r="B4840">
        <v>0.229388795509754</v>
      </c>
      <c r="C4840">
        <v>0.22100336956206099</v>
      </c>
      <c r="D4840">
        <v>0.17653153342577299</v>
      </c>
      <c r="E4840">
        <v>8.9952745326235498E-2</v>
      </c>
      <c r="F4840">
        <f t="shared" si="416"/>
        <v>0.52118817204301082</v>
      </c>
      <c r="G4840">
        <f t="shared" si="416"/>
        <v>0.52118817204301082</v>
      </c>
      <c r="H4840">
        <f t="shared" si="416"/>
        <v>0.52118817204301082</v>
      </c>
      <c r="I4840">
        <f t="shared" si="416"/>
        <v>0.52118817204301082</v>
      </c>
      <c r="J4840">
        <f t="shared" si="417"/>
        <v>0.29179937653325683</v>
      </c>
      <c r="K4840">
        <f t="shared" si="418"/>
        <v>0.30018480248094981</v>
      </c>
      <c r="L4840">
        <f t="shared" si="419"/>
        <v>0.34465663861723783</v>
      </c>
      <c r="M4840">
        <f t="shared" si="420"/>
        <v>0.43123542671677534</v>
      </c>
    </row>
    <row r="4841" spans="1:13" x14ac:dyDescent="0.25">
      <c r="A4841" s="1">
        <v>41111.541666666664</v>
      </c>
      <c r="B4841">
        <v>0.224741152141748</v>
      </c>
      <c r="C4841">
        <v>0.21003959248256601</v>
      </c>
      <c r="D4841">
        <v>0.17792148320991699</v>
      </c>
      <c r="E4841">
        <v>8.9426224413497596E-2</v>
      </c>
      <c r="F4841">
        <f t="shared" si="416"/>
        <v>0.52118817204301082</v>
      </c>
      <c r="G4841">
        <f t="shared" si="416"/>
        <v>0.52118817204301082</v>
      </c>
      <c r="H4841">
        <f t="shared" si="416"/>
        <v>0.52118817204301082</v>
      </c>
      <c r="I4841">
        <f t="shared" si="416"/>
        <v>0.52118817204301082</v>
      </c>
      <c r="J4841">
        <f t="shared" si="417"/>
        <v>0.29644701990126282</v>
      </c>
      <c r="K4841">
        <f t="shared" si="418"/>
        <v>0.31114857956044484</v>
      </c>
      <c r="L4841">
        <f t="shared" si="419"/>
        <v>0.34326668883309386</v>
      </c>
      <c r="M4841">
        <f t="shared" si="420"/>
        <v>0.43176194762951325</v>
      </c>
    </row>
    <row r="4842" spans="1:13" x14ac:dyDescent="0.25">
      <c r="A4842" s="1">
        <v>41111.583333333336</v>
      </c>
      <c r="B4842">
        <v>0.22197061922321901</v>
      </c>
      <c r="C4842">
        <v>0.20313211075603199</v>
      </c>
      <c r="D4842">
        <v>0.17982615858575199</v>
      </c>
      <c r="E4842">
        <v>9.18496715570115E-2</v>
      </c>
      <c r="F4842">
        <f t="shared" si="416"/>
        <v>0.52118817204301082</v>
      </c>
      <c r="G4842">
        <f t="shared" si="416"/>
        <v>0.52118817204301082</v>
      </c>
      <c r="H4842">
        <f t="shared" si="416"/>
        <v>0.52118817204301082</v>
      </c>
      <c r="I4842">
        <f t="shared" si="416"/>
        <v>0.52118817204301082</v>
      </c>
      <c r="J4842">
        <f t="shared" si="417"/>
        <v>0.29921755281979179</v>
      </c>
      <c r="K4842">
        <f t="shared" si="418"/>
        <v>0.31805606128697883</v>
      </c>
      <c r="L4842">
        <f t="shared" si="419"/>
        <v>0.34136201345725881</v>
      </c>
      <c r="M4842">
        <f t="shared" si="420"/>
        <v>0.42933850048599931</v>
      </c>
    </row>
    <row r="4843" spans="1:13" x14ac:dyDescent="0.25">
      <c r="A4843" s="1">
        <v>41111.625</v>
      </c>
      <c r="B4843">
        <v>0.218105029374323</v>
      </c>
      <c r="C4843">
        <v>0.17687553634163899</v>
      </c>
      <c r="D4843">
        <v>0.17721472315851</v>
      </c>
      <c r="E4843">
        <v>8.80225049532877E-2</v>
      </c>
      <c r="F4843">
        <f t="shared" si="416"/>
        <v>0.52118817204301082</v>
      </c>
      <c r="G4843">
        <f t="shared" si="416"/>
        <v>0.52118817204301082</v>
      </c>
      <c r="H4843">
        <f t="shared" si="416"/>
        <v>0.52118817204301082</v>
      </c>
      <c r="I4843">
        <f t="shared" si="416"/>
        <v>0.52118817204301082</v>
      </c>
      <c r="J4843">
        <f t="shared" si="417"/>
        <v>0.30308314266868785</v>
      </c>
      <c r="K4843">
        <f t="shared" si="418"/>
        <v>0.34431263570137183</v>
      </c>
      <c r="L4843">
        <f t="shared" si="419"/>
        <v>0.34397344888450082</v>
      </c>
      <c r="M4843">
        <f t="shared" si="420"/>
        <v>0.43316566708972315</v>
      </c>
    </row>
    <row r="4844" spans="1:13" x14ac:dyDescent="0.25">
      <c r="A4844" s="1">
        <v>41111.666666666664</v>
      </c>
      <c r="B4844">
        <v>0.212426299801112</v>
      </c>
      <c r="C4844">
        <v>0.16252457048674701</v>
      </c>
      <c r="D4844">
        <v>0.17999883163161401</v>
      </c>
      <c r="E4844">
        <v>8.7970229449813905E-2</v>
      </c>
      <c r="F4844">
        <f t="shared" si="416"/>
        <v>0.52118817204301082</v>
      </c>
      <c r="G4844">
        <f t="shared" si="416"/>
        <v>0.52118817204301082</v>
      </c>
      <c r="H4844">
        <f t="shared" si="416"/>
        <v>0.52118817204301082</v>
      </c>
      <c r="I4844">
        <f t="shared" si="416"/>
        <v>0.52118817204301082</v>
      </c>
      <c r="J4844">
        <f t="shared" si="417"/>
        <v>0.30876187224189883</v>
      </c>
      <c r="K4844">
        <f t="shared" si="418"/>
        <v>0.35866360155626381</v>
      </c>
      <c r="L4844">
        <f t="shared" si="419"/>
        <v>0.34118934041139681</v>
      </c>
      <c r="M4844">
        <f t="shared" si="420"/>
        <v>0.4332179425931969</v>
      </c>
    </row>
    <row r="4845" spans="1:13" x14ac:dyDescent="0.25">
      <c r="A4845" s="1">
        <v>41111.708333333336</v>
      </c>
      <c r="B4845">
        <v>0.205009782498705</v>
      </c>
      <c r="C4845">
        <v>0.15496926541223699</v>
      </c>
      <c r="D4845">
        <v>0.17951960828686001</v>
      </c>
      <c r="E4845">
        <v>8.5823563548269796E-2</v>
      </c>
      <c r="F4845">
        <f t="shared" si="416"/>
        <v>0.52118817204301082</v>
      </c>
      <c r="G4845">
        <f t="shared" si="416"/>
        <v>0.52118817204301082</v>
      </c>
      <c r="H4845">
        <f t="shared" si="416"/>
        <v>0.52118817204301082</v>
      </c>
      <c r="I4845">
        <f t="shared" si="416"/>
        <v>0.52118817204301082</v>
      </c>
      <c r="J4845">
        <f t="shared" si="417"/>
        <v>0.31617838954430583</v>
      </c>
      <c r="K4845">
        <f t="shared" si="418"/>
        <v>0.36621890663077383</v>
      </c>
      <c r="L4845">
        <f t="shared" si="419"/>
        <v>0.34166856375615084</v>
      </c>
      <c r="M4845">
        <f t="shared" si="420"/>
        <v>0.43536460849474101</v>
      </c>
    </row>
    <row r="4846" spans="1:13" x14ac:dyDescent="0.25">
      <c r="A4846" s="1">
        <v>41111.75</v>
      </c>
      <c r="B4846">
        <v>0.20380398763754301</v>
      </c>
      <c r="C4846">
        <v>0.149448669860068</v>
      </c>
      <c r="D4846">
        <v>0.181172840871449</v>
      </c>
      <c r="E4846">
        <v>8.2878479602867802E-2</v>
      </c>
      <c r="F4846">
        <f t="shared" si="416"/>
        <v>0.52118817204301082</v>
      </c>
      <c r="G4846">
        <f t="shared" si="416"/>
        <v>0.52118817204301082</v>
      </c>
      <c r="H4846">
        <f t="shared" si="416"/>
        <v>0.52118817204301082</v>
      </c>
      <c r="I4846">
        <f t="shared" si="416"/>
        <v>0.52118817204301082</v>
      </c>
      <c r="J4846">
        <f t="shared" si="417"/>
        <v>0.31738418440546778</v>
      </c>
      <c r="K4846">
        <f t="shared" si="418"/>
        <v>0.37173950218294283</v>
      </c>
      <c r="L4846">
        <f t="shared" si="419"/>
        <v>0.3400153311715618</v>
      </c>
      <c r="M4846">
        <f t="shared" si="420"/>
        <v>0.43830969244014301</v>
      </c>
    </row>
    <row r="4847" spans="1:13" x14ac:dyDescent="0.25">
      <c r="A4847" s="1">
        <v>41111.791666666664</v>
      </c>
      <c r="B4847">
        <v>0.19333268052206501</v>
      </c>
      <c r="C4847">
        <v>0.138889218109156</v>
      </c>
      <c r="D4847">
        <v>0.18133583565474701</v>
      </c>
      <c r="E4847">
        <v>8.3127191376915294E-2</v>
      </c>
      <c r="F4847">
        <f t="shared" si="416"/>
        <v>0.52118817204301082</v>
      </c>
      <c r="G4847">
        <f t="shared" si="416"/>
        <v>0.52118817204301082</v>
      </c>
      <c r="H4847">
        <f t="shared" si="416"/>
        <v>0.52118817204301082</v>
      </c>
      <c r="I4847">
        <f t="shared" si="416"/>
        <v>0.52118817204301082</v>
      </c>
      <c r="J4847">
        <f t="shared" si="417"/>
        <v>0.32785549152094584</v>
      </c>
      <c r="K4847">
        <f t="shared" si="418"/>
        <v>0.38229895393385482</v>
      </c>
      <c r="L4847">
        <f t="shared" si="419"/>
        <v>0.33985233638826384</v>
      </c>
      <c r="M4847">
        <f t="shared" si="420"/>
        <v>0.43806098066609556</v>
      </c>
    </row>
    <row r="4848" spans="1:13" x14ac:dyDescent="0.25">
      <c r="A4848" s="1">
        <v>41111.833333333336</v>
      </c>
      <c r="B4848">
        <v>0.191390306054042</v>
      </c>
      <c r="C4848">
        <v>0.13205515342782601</v>
      </c>
      <c r="D4848">
        <v>0.184105935847065</v>
      </c>
      <c r="E4848">
        <v>8.3439398774480505E-2</v>
      </c>
      <c r="F4848">
        <f t="shared" si="416"/>
        <v>0.52118817204301082</v>
      </c>
      <c r="G4848">
        <f t="shared" si="416"/>
        <v>0.52118817204301082</v>
      </c>
      <c r="H4848">
        <f t="shared" si="416"/>
        <v>0.52118817204301082</v>
      </c>
      <c r="I4848">
        <f t="shared" si="416"/>
        <v>0.52118817204301082</v>
      </c>
      <c r="J4848">
        <f t="shared" si="417"/>
        <v>0.32979786598896882</v>
      </c>
      <c r="K4848">
        <f t="shared" si="418"/>
        <v>0.38913301861518479</v>
      </c>
      <c r="L4848">
        <f t="shared" si="419"/>
        <v>0.33708223619594579</v>
      </c>
      <c r="M4848">
        <f t="shared" si="420"/>
        <v>0.43774877326853034</v>
      </c>
    </row>
    <row r="4849" spans="1:13" x14ac:dyDescent="0.25">
      <c r="A4849" s="1">
        <v>41111.875</v>
      </c>
      <c r="B4849">
        <v>0.18936320199113901</v>
      </c>
      <c r="C4849">
        <v>0.12900451358287901</v>
      </c>
      <c r="D4849">
        <v>0.18108670951369801</v>
      </c>
      <c r="E4849">
        <v>8.3532082352283807E-2</v>
      </c>
      <c r="F4849">
        <f t="shared" si="416"/>
        <v>0.52118817204301082</v>
      </c>
      <c r="G4849">
        <f t="shared" si="416"/>
        <v>0.52118817204301082</v>
      </c>
      <c r="H4849">
        <f t="shared" si="416"/>
        <v>0.52118817204301082</v>
      </c>
      <c r="I4849">
        <f t="shared" si="416"/>
        <v>0.52118817204301082</v>
      </c>
      <c r="J4849">
        <f t="shared" si="417"/>
        <v>0.33182497005187184</v>
      </c>
      <c r="K4849">
        <f t="shared" si="418"/>
        <v>0.39218365846013181</v>
      </c>
      <c r="L4849">
        <f t="shared" si="419"/>
        <v>0.34010146252931284</v>
      </c>
      <c r="M4849">
        <f t="shared" si="420"/>
        <v>0.437656089690727</v>
      </c>
    </row>
    <row r="4850" spans="1:13" x14ac:dyDescent="0.25">
      <c r="A4850" s="1">
        <v>41111.916666666664</v>
      </c>
      <c r="B4850">
        <v>0.18599405035460401</v>
      </c>
      <c r="C4850">
        <v>0.122231514154254</v>
      </c>
      <c r="D4850">
        <v>0.181002127237919</v>
      </c>
      <c r="E4850">
        <v>8.3956482972430496E-2</v>
      </c>
      <c r="F4850">
        <f t="shared" si="416"/>
        <v>0.52118817204301082</v>
      </c>
      <c r="G4850">
        <f t="shared" si="416"/>
        <v>0.52118817204301082</v>
      </c>
      <c r="H4850">
        <f t="shared" si="416"/>
        <v>0.52118817204301082</v>
      </c>
      <c r="I4850">
        <f t="shared" si="416"/>
        <v>0.52118817204301082</v>
      </c>
      <c r="J4850">
        <f t="shared" si="417"/>
        <v>0.33519412168840679</v>
      </c>
      <c r="K4850">
        <f t="shared" si="418"/>
        <v>0.39895665788875684</v>
      </c>
      <c r="L4850">
        <f t="shared" si="419"/>
        <v>0.34018604480509185</v>
      </c>
      <c r="M4850">
        <f t="shared" si="420"/>
        <v>0.4372316890705803</v>
      </c>
    </row>
    <row r="4851" spans="1:13" x14ac:dyDescent="0.25">
      <c r="A4851" s="1">
        <v>41111.958333333336</v>
      </c>
      <c r="B4851">
        <v>0.182104636370751</v>
      </c>
      <c r="C4851">
        <v>0.109575092304458</v>
      </c>
      <c r="D4851">
        <v>0.17621250101675301</v>
      </c>
      <c r="E4851">
        <v>8.3503491015342504E-2</v>
      </c>
      <c r="F4851">
        <f t="shared" si="416"/>
        <v>0.52118817204301082</v>
      </c>
      <c r="G4851">
        <f t="shared" si="416"/>
        <v>0.52118817204301082</v>
      </c>
      <c r="H4851">
        <f t="shared" si="416"/>
        <v>0.52118817204301082</v>
      </c>
      <c r="I4851">
        <f t="shared" si="416"/>
        <v>0.52118817204301082</v>
      </c>
      <c r="J4851">
        <f t="shared" si="417"/>
        <v>0.33908353567225979</v>
      </c>
      <c r="K4851">
        <f t="shared" si="418"/>
        <v>0.41161307973855282</v>
      </c>
      <c r="L4851">
        <f t="shared" si="419"/>
        <v>0.34497567102625781</v>
      </c>
      <c r="M4851">
        <f t="shared" si="420"/>
        <v>0.43768468102766833</v>
      </c>
    </row>
    <row r="4852" spans="1:13" x14ac:dyDescent="0.25">
      <c r="A4852" s="1">
        <v>41112</v>
      </c>
      <c r="B4852">
        <v>0.17421825734579499</v>
      </c>
      <c r="C4852">
        <v>0.106760333054451</v>
      </c>
      <c r="D4852">
        <v>0.17269725789338999</v>
      </c>
      <c r="E4852">
        <v>8.4387945402325304E-2</v>
      </c>
      <c r="F4852">
        <f t="shared" si="416"/>
        <v>0.52118817204301082</v>
      </c>
      <c r="G4852">
        <f t="shared" si="416"/>
        <v>0.52118817204301082</v>
      </c>
      <c r="H4852">
        <f t="shared" si="416"/>
        <v>0.52118817204301082</v>
      </c>
      <c r="I4852">
        <f t="shared" si="416"/>
        <v>0.52118817204301082</v>
      </c>
      <c r="J4852">
        <f t="shared" si="417"/>
        <v>0.34696991469721583</v>
      </c>
      <c r="K4852">
        <f t="shared" si="418"/>
        <v>0.41442783898855984</v>
      </c>
      <c r="L4852">
        <f t="shared" si="419"/>
        <v>0.34849091414962086</v>
      </c>
      <c r="M4852">
        <f t="shared" si="420"/>
        <v>0.43680022664068552</v>
      </c>
    </row>
    <row r="4853" spans="1:13" x14ac:dyDescent="0.25">
      <c r="A4853" s="1">
        <v>41112.041666666664</v>
      </c>
      <c r="B4853">
        <v>0.17256213328251499</v>
      </c>
      <c r="C4853">
        <v>0.10212968293941301</v>
      </c>
      <c r="D4853">
        <v>0.16798485098692101</v>
      </c>
      <c r="E4853">
        <v>8.2298077834479094E-2</v>
      </c>
      <c r="F4853">
        <f t="shared" si="416"/>
        <v>0.52118817204301082</v>
      </c>
      <c r="G4853">
        <f t="shared" si="416"/>
        <v>0.52118817204301082</v>
      </c>
      <c r="H4853">
        <f t="shared" si="416"/>
        <v>0.52118817204301082</v>
      </c>
      <c r="I4853">
        <f t="shared" si="416"/>
        <v>0.52118817204301082</v>
      </c>
      <c r="J4853">
        <f t="shared" si="417"/>
        <v>0.3486260387604958</v>
      </c>
      <c r="K4853">
        <f t="shared" si="418"/>
        <v>0.41905848910359783</v>
      </c>
      <c r="L4853">
        <f t="shared" si="419"/>
        <v>0.35320332105608981</v>
      </c>
      <c r="M4853">
        <f t="shared" si="420"/>
        <v>0.43889009420853176</v>
      </c>
    </row>
    <row r="4854" spans="1:13" x14ac:dyDescent="0.25">
      <c r="A4854" s="1">
        <v>41112.083333333336</v>
      </c>
      <c r="B4854">
        <v>0.17325854026555401</v>
      </c>
      <c r="C4854">
        <v>0.100613328543924</v>
      </c>
      <c r="D4854">
        <v>0.167656453386925</v>
      </c>
      <c r="E4854">
        <v>8.2618030771737197E-2</v>
      </c>
      <c r="F4854">
        <f t="shared" si="416"/>
        <v>0.52118817204301082</v>
      </c>
      <c r="G4854">
        <f t="shared" si="416"/>
        <v>0.52118817204301082</v>
      </c>
      <c r="H4854">
        <f t="shared" si="416"/>
        <v>0.52118817204301082</v>
      </c>
      <c r="I4854">
        <f t="shared" si="416"/>
        <v>0.52118817204301082</v>
      </c>
      <c r="J4854">
        <f t="shared" si="417"/>
        <v>0.34792963177745684</v>
      </c>
      <c r="K4854">
        <f t="shared" si="418"/>
        <v>0.4205748434990868</v>
      </c>
      <c r="L4854">
        <f t="shared" si="419"/>
        <v>0.35353171865608579</v>
      </c>
      <c r="M4854">
        <f t="shared" si="420"/>
        <v>0.43857014127127364</v>
      </c>
    </row>
    <row r="4855" spans="1:13" x14ac:dyDescent="0.25">
      <c r="A4855" s="1">
        <v>41112.125</v>
      </c>
      <c r="B4855">
        <v>0.17354245475556301</v>
      </c>
      <c r="C4855">
        <v>0.1021392373297</v>
      </c>
      <c r="D4855">
        <v>0.16859650608197899</v>
      </c>
      <c r="E4855">
        <v>8.2810117792244398E-2</v>
      </c>
      <c r="F4855">
        <f t="shared" si="416"/>
        <v>0.52118817204301082</v>
      </c>
      <c r="G4855">
        <f t="shared" si="416"/>
        <v>0.52118817204301082</v>
      </c>
      <c r="H4855">
        <f t="shared" si="416"/>
        <v>0.52118817204301082</v>
      </c>
      <c r="I4855">
        <f t="shared" si="416"/>
        <v>0.52118817204301082</v>
      </c>
      <c r="J4855">
        <f t="shared" si="417"/>
        <v>0.34764571728744781</v>
      </c>
      <c r="K4855">
        <f t="shared" si="418"/>
        <v>0.41904893471331084</v>
      </c>
      <c r="L4855">
        <f t="shared" si="419"/>
        <v>0.35259166596103186</v>
      </c>
      <c r="M4855">
        <f t="shared" si="420"/>
        <v>0.43837805425076642</v>
      </c>
    </row>
    <row r="4856" spans="1:13" x14ac:dyDescent="0.25">
      <c r="A4856" s="1">
        <v>41112.166666666664</v>
      </c>
      <c r="B4856">
        <v>0.17427060466240701</v>
      </c>
      <c r="C4856">
        <v>0.106076521580047</v>
      </c>
      <c r="D4856">
        <v>0.17093974262565501</v>
      </c>
      <c r="E4856">
        <v>8.3239188641558395E-2</v>
      </c>
      <c r="F4856">
        <f t="shared" si="416"/>
        <v>0.52118817204301082</v>
      </c>
      <c r="G4856">
        <f t="shared" si="416"/>
        <v>0.52118817204301082</v>
      </c>
      <c r="H4856">
        <f t="shared" si="416"/>
        <v>0.52118817204301082</v>
      </c>
      <c r="I4856">
        <f t="shared" si="416"/>
        <v>0.52118817204301082</v>
      </c>
      <c r="J4856">
        <f t="shared" si="417"/>
        <v>0.34691756738060381</v>
      </c>
      <c r="K4856">
        <f t="shared" si="418"/>
        <v>0.41511165046296383</v>
      </c>
      <c r="L4856">
        <f t="shared" si="419"/>
        <v>0.35024842941735579</v>
      </c>
      <c r="M4856">
        <f t="shared" si="420"/>
        <v>0.43794898340145244</v>
      </c>
    </row>
    <row r="4857" spans="1:13" x14ac:dyDescent="0.25">
      <c r="A4857" s="1">
        <v>41112.208333333336</v>
      </c>
      <c r="B4857">
        <v>0.17601173572633</v>
      </c>
      <c r="C4857">
        <v>0.10999684540296401</v>
      </c>
      <c r="D4857">
        <v>0.172636031417604</v>
      </c>
      <c r="E4857">
        <v>8.1905143625916901E-2</v>
      </c>
      <c r="F4857">
        <f t="shared" si="416"/>
        <v>0.52118817204301082</v>
      </c>
      <c r="G4857">
        <f t="shared" si="416"/>
        <v>0.52118817204301082</v>
      </c>
      <c r="H4857">
        <f t="shared" si="416"/>
        <v>0.52118817204301082</v>
      </c>
      <c r="I4857">
        <f t="shared" si="416"/>
        <v>0.52118817204301082</v>
      </c>
      <c r="J4857">
        <f t="shared" si="417"/>
        <v>0.34517643631668082</v>
      </c>
      <c r="K4857">
        <f t="shared" si="418"/>
        <v>0.41119132664004682</v>
      </c>
      <c r="L4857">
        <f t="shared" si="419"/>
        <v>0.34855214062540685</v>
      </c>
      <c r="M4857">
        <f t="shared" si="420"/>
        <v>0.43928302841709393</v>
      </c>
    </row>
    <row r="4858" spans="1:13" x14ac:dyDescent="0.25">
      <c r="A4858" s="1">
        <v>41112.25</v>
      </c>
      <c r="B4858">
        <v>0.19171983217337299</v>
      </c>
      <c r="C4858">
        <v>0.12763014447721799</v>
      </c>
      <c r="D4858">
        <v>0.17049573548831701</v>
      </c>
      <c r="E4858">
        <v>8.7102819014326094E-2</v>
      </c>
      <c r="F4858">
        <f t="shared" si="416"/>
        <v>0.52118817204301082</v>
      </c>
      <c r="G4858">
        <f t="shared" si="416"/>
        <v>0.52118817204301082</v>
      </c>
      <c r="H4858">
        <f t="shared" si="416"/>
        <v>0.52118817204301082</v>
      </c>
      <c r="I4858">
        <f t="shared" si="416"/>
        <v>0.52118817204301082</v>
      </c>
      <c r="J4858">
        <f t="shared" si="417"/>
        <v>0.32946833986963786</v>
      </c>
      <c r="K4858">
        <f t="shared" si="418"/>
        <v>0.39355802756579283</v>
      </c>
      <c r="L4858">
        <f t="shared" si="419"/>
        <v>0.35069243655469384</v>
      </c>
      <c r="M4858">
        <f t="shared" si="420"/>
        <v>0.43408535302868473</v>
      </c>
    </row>
    <row r="4859" spans="1:13" x14ac:dyDescent="0.25">
      <c r="A4859" s="1">
        <v>41112.291666666664</v>
      </c>
      <c r="B4859">
        <v>0.196360396487918</v>
      </c>
      <c r="C4859">
        <v>0.156292613267418</v>
      </c>
      <c r="D4859">
        <v>0.16599393378751201</v>
      </c>
      <c r="E4859">
        <v>8.7438472742253998E-2</v>
      </c>
      <c r="F4859">
        <f t="shared" si="416"/>
        <v>0.52118817204301082</v>
      </c>
      <c r="G4859">
        <f t="shared" si="416"/>
        <v>0.52118817204301082</v>
      </c>
      <c r="H4859">
        <f t="shared" si="416"/>
        <v>0.52118817204301082</v>
      </c>
      <c r="I4859">
        <f t="shared" si="416"/>
        <v>0.52118817204301082</v>
      </c>
      <c r="J4859">
        <f t="shared" si="417"/>
        <v>0.32482777555509279</v>
      </c>
      <c r="K4859">
        <f t="shared" si="418"/>
        <v>0.36489555877559282</v>
      </c>
      <c r="L4859">
        <f t="shared" si="419"/>
        <v>0.35519423825549878</v>
      </c>
      <c r="M4859">
        <f t="shared" si="420"/>
        <v>0.4337496993007568</v>
      </c>
    </row>
    <row r="4860" spans="1:13" x14ac:dyDescent="0.25">
      <c r="A4860" s="1">
        <v>41112.333333333336</v>
      </c>
      <c r="B4860">
        <v>0.21574157682279199</v>
      </c>
      <c r="C4860">
        <v>0.20860755272814699</v>
      </c>
      <c r="D4860">
        <v>0.168953792148898</v>
      </c>
      <c r="E4860">
        <v>8.9430240305170494E-2</v>
      </c>
      <c r="F4860">
        <f t="shared" si="416"/>
        <v>0.52118817204301082</v>
      </c>
      <c r="G4860">
        <f t="shared" si="416"/>
        <v>0.52118817204301082</v>
      </c>
      <c r="H4860">
        <f t="shared" si="416"/>
        <v>0.52118817204301082</v>
      </c>
      <c r="I4860">
        <f t="shared" si="416"/>
        <v>0.52118817204301082</v>
      </c>
      <c r="J4860">
        <f t="shared" si="417"/>
        <v>0.30544659522021883</v>
      </c>
      <c r="K4860">
        <f t="shared" si="418"/>
        <v>0.31258061931486381</v>
      </c>
      <c r="L4860">
        <f t="shared" si="419"/>
        <v>0.35223437989411283</v>
      </c>
      <c r="M4860">
        <f t="shared" si="420"/>
        <v>0.43175793173784033</v>
      </c>
    </row>
    <row r="4861" spans="1:13" x14ac:dyDescent="0.25">
      <c r="A4861" s="1">
        <v>41112.375</v>
      </c>
      <c r="B4861">
        <v>0.22755601451374</v>
      </c>
      <c r="C4861">
        <v>0.219963087519257</v>
      </c>
      <c r="D4861">
        <v>0.168100172993666</v>
      </c>
      <c r="E4861">
        <v>8.7312019838430899E-2</v>
      </c>
      <c r="F4861">
        <f t="shared" si="416"/>
        <v>0.52118817204301082</v>
      </c>
      <c r="G4861">
        <f t="shared" si="416"/>
        <v>0.52118817204301082</v>
      </c>
      <c r="H4861">
        <f t="shared" si="416"/>
        <v>0.52118817204301082</v>
      </c>
      <c r="I4861">
        <f t="shared" si="416"/>
        <v>0.52118817204301082</v>
      </c>
      <c r="J4861">
        <f t="shared" si="417"/>
        <v>0.29363215752927085</v>
      </c>
      <c r="K4861">
        <f t="shared" si="418"/>
        <v>0.30122508452375385</v>
      </c>
      <c r="L4861">
        <f t="shared" si="419"/>
        <v>0.35308799904934485</v>
      </c>
      <c r="M4861">
        <f t="shared" si="420"/>
        <v>0.43387615220457992</v>
      </c>
    </row>
    <row r="4862" spans="1:13" x14ac:dyDescent="0.25">
      <c r="A4862" s="1">
        <v>41112.416666666664</v>
      </c>
      <c r="B4862">
        <v>0.232697009795403</v>
      </c>
      <c r="C4862">
        <v>0.219378041571058</v>
      </c>
      <c r="D4862">
        <v>0.167616872104073</v>
      </c>
      <c r="E4862">
        <v>8.8126421448317699E-2</v>
      </c>
      <c r="F4862">
        <f t="shared" si="416"/>
        <v>0.52118817204301082</v>
      </c>
      <c r="G4862">
        <f t="shared" si="416"/>
        <v>0.52118817204301082</v>
      </c>
      <c r="H4862">
        <f t="shared" si="416"/>
        <v>0.52118817204301082</v>
      </c>
      <c r="I4862">
        <f t="shared" si="416"/>
        <v>0.52118817204301082</v>
      </c>
      <c r="J4862">
        <f t="shared" si="417"/>
        <v>0.28849116224760785</v>
      </c>
      <c r="K4862">
        <f t="shared" si="418"/>
        <v>0.30181013047195282</v>
      </c>
      <c r="L4862">
        <f t="shared" si="419"/>
        <v>0.35357129993893782</v>
      </c>
      <c r="M4862">
        <f t="shared" si="420"/>
        <v>0.4330617505946931</v>
      </c>
    </row>
    <row r="4863" spans="1:13" x14ac:dyDescent="0.25">
      <c r="A4863" s="1">
        <v>41112.458333333336</v>
      </c>
      <c r="B4863">
        <v>0.232276704880269</v>
      </c>
      <c r="C4863">
        <v>0.22434690887481901</v>
      </c>
      <c r="D4863">
        <v>0.16470609154065699</v>
      </c>
      <c r="E4863">
        <v>8.9064660828850797E-2</v>
      </c>
      <c r="F4863">
        <f t="shared" si="416"/>
        <v>0.52118817204301082</v>
      </c>
      <c r="G4863">
        <f t="shared" si="416"/>
        <v>0.52118817204301082</v>
      </c>
      <c r="H4863">
        <f t="shared" si="416"/>
        <v>0.52118817204301082</v>
      </c>
      <c r="I4863">
        <f t="shared" si="416"/>
        <v>0.52118817204301082</v>
      </c>
      <c r="J4863">
        <f t="shared" si="417"/>
        <v>0.28891146716274185</v>
      </c>
      <c r="K4863">
        <f t="shared" si="418"/>
        <v>0.29684126316819182</v>
      </c>
      <c r="L4863">
        <f t="shared" si="419"/>
        <v>0.35648208050235386</v>
      </c>
      <c r="M4863">
        <f t="shared" si="420"/>
        <v>0.43212351121416004</v>
      </c>
    </row>
    <row r="4864" spans="1:13" x14ac:dyDescent="0.25">
      <c r="A4864" s="1">
        <v>41112.5</v>
      </c>
      <c r="B4864">
        <v>0.22962312214161801</v>
      </c>
      <c r="C4864">
        <v>0.22202456660612599</v>
      </c>
      <c r="D4864">
        <v>0.18028345138943</v>
      </c>
      <c r="E4864">
        <v>8.8751624449733293E-2</v>
      </c>
      <c r="F4864">
        <f t="shared" si="416"/>
        <v>0.52118817204301082</v>
      </c>
      <c r="G4864">
        <f t="shared" si="416"/>
        <v>0.52118817204301082</v>
      </c>
      <c r="H4864">
        <f t="shared" si="416"/>
        <v>0.52118817204301082</v>
      </c>
      <c r="I4864">
        <f t="shared" si="416"/>
        <v>0.52118817204301082</v>
      </c>
      <c r="J4864">
        <f t="shared" si="417"/>
        <v>0.29156504990139281</v>
      </c>
      <c r="K4864">
        <f t="shared" si="418"/>
        <v>0.29916360543688481</v>
      </c>
      <c r="L4864">
        <f t="shared" si="419"/>
        <v>0.3409047206535808</v>
      </c>
      <c r="M4864">
        <f t="shared" si="420"/>
        <v>0.43243654759327754</v>
      </c>
    </row>
    <row r="4865" spans="1:13" x14ac:dyDescent="0.25">
      <c r="A4865" s="1">
        <v>41112.541666666664</v>
      </c>
      <c r="B4865">
        <v>0.22373756722285501</v>
      </c>
      <c r="C4865">
        <v>0.21132269412544599</v>
      </c>
      <c r="D4865">
        <v>0.17884289088345101</v>
      </c>
      <c r="E4865">
        <v>8.9070070761784303E-2</v>
      </c>
      <c r="F4865">
        <f t="shared" si="416"/>
        <v>0.52118817204301082</v>
      </c>
      <c r="G4865">
        <f t="shared" si="416"/>
        <v>0.52118817204301082</v>
      </c>
      <c r="H4865">
        <f t="shared" si="416"/>
        <v>0.52118817204301082</v>
      </c>
      <c r="I4865">
        <f t="shared" si="416"/>
        <v>0.52118817204301082</v>
      </c>
      <c r="J4865">
        <f t="shared" si="417"/>
        <v>0.29745060482015584</v>
      </c>
      <c r="K4865">
        <f t="shared" si="418"/>
        <v>0.3098654779175648</v>
      </c>
      <c r="L4865">
        <f t="shared" si="419"/>
        <v>0.34234528115955981</v>
      </c>
      <c r="M4865">
        <f t="shared" si="420"/>
        <v>0.43211810128122652</v>
      </c>
    </row>
    <row r="4866" spans="1:13" x14ac:dyDescent="0.25">
      <c r="A4866" s="1">
        <v>41112.583333333336</v>
      </c>
      <c r="B4866">
        <v>0.22060352111877901</v>
      </c>
      <c r="C4866">
        <v>0.203869054282971</v>
      </c>
      <c r="D4866">
        <v>0.182839525795741</v>
      </c>
      <c r="E4866">
        <v>8.9145079935831997E-2</v>
      </c>
      <c r="F4866">
        <f t="shared" si="416"/>
        <v>0.52118817204301082</v>
      </c>
      <c r="G4866">
        <f t="shared" si="416"/>
        <v>0.52118817204301082</v>
      </c>
      <c r="H4866">
        <f t="shared" si="416"/>
        <v>0.52118817204301082</v>
      </c>
      <c r="I4866">
        <f t="shared" si="416"/>
        <v>0.52118817204301082</v>
      </c>
      <c r="J4866">
        <f t="shared" si="417"/>
        <v>0.30058465092423181</v>
      </c>
      <c r="K4866">
        <f t="shared" si="418"/>
        <v>0.31731911776003985</v>
      </c>
      <c r="L4866">
        <f t="shared" si="419"/>
        <v>0.33834864624726979</v>
      </c>
      <c r="M4866">
        <f t="shared" si="420"/>
        <v>0.43204309210717884</v>
      </c>
    </row>
    <row r="4867" spans="1:13" x14ac:dyDescent="0.25">
      <c r="A4867" s="1">
        <v>41112.625</v>
      </c>
      <c r="B4867">
        <v>0.21713506582627701</v>
      </c>
      <c r="C4867">
        <v>0.17723234160979501</v>
      </c>
      <c r="D4867">
        <v>0.17722464816838501</v>
      </c>
      <c r="E4867">
        <v>8.6254909547225297E-2</v>
      </c>
      <c r="F4867">
        <f t="shared" si="416"/>
        <v>0.52118817204301082</v>
      </c>
      <c r="G4867">
        <f t="shared" si="416"/>
        <v>0.52118817204301082</v>
      </c>
      <c r="H4867">
        <f t="shared" si="416"/>
        <v>0.52118817204301082</v>
      </c>
      <c r="I4867">
        <f t="shared" si="416"/>
        <v>0.52118817204301082</v>
      </c>
      <c r="J4867">
        <f t="shared" si="417"/>
        <v>0.30405310621673381</v>
      </c>
      <c r="K4867">
        <f t="shared" si="418"/>
        <v>0.34395583043321581</v>
      </c>
      <c r="L4867">
        <f t="shared" si="419"/>
        <v>0.34396352387462581</v>
      </c>
      <c r="M4867">
        <f t="shared" si="420"/>
        <v>0.43493326249578551</v>
      </c>
    </row>
    <row r="4868" spans="1:13" x14ac:dyDescent="0.25">
      <c r="A4868" s="1">
        <v>41112.666666666664</v>
      </c>
      <c r="B4868">
        <v>0.21129996471804699</v>
      </c>
      <c r="C4868">
        <v>0.162535100453022</v>
      </c>
      <c r="D4868">
        <v>0.180471296001739</v>
      </c>
      <c r="E4868">
        <v>8.5855965123354597E-2</v>
      </c>
      <c r="F4868">
        <f t="shared" si="416"/>
        <v>0.52118817204301082</v>
      </c>
      <c r="G4868">
        <f t="shared" si="416"/>
        <v>0.52118817204301082</v>
      </c>
      <c r="H4868">
        <f t="shared" si="416"/>
        <v>0.52118817204301082</v>
      </c>
      <c r="I4868">
        <f t="shared" ref="G4868:I4931" si="421">1*0.65*0.7457/0.93</f>
        <v>0.52118817204301082</v>
      </c>
      <c r="J4868">
        <f t="shared" si="417"/>
        <v>0.3098882073249638</v>
      </c>
      <c r="K4868">
        <f t="shared" si="418"/>
        <v>0.35865307158998883</v>
      </c>
      <c r="L4868">
        <f t="shared" si="419"/>
        <v>0.34071687604127182</v>
      </c>
      <c r="M4868">
        <f t="shared" si="420"/>
        <v>0.43533220691965624</v>
      </c>
    </row>
    <row r="4869" spans="1:13" x14ac:dyDescent="0.25">
      <c r="A4869" s="1">
        <v>41112.708333333336</v>
      </c>
      <c r="B4869">
        <v>0.20319219030369901</v>
      </c>
      <c r="C4869">
        <v>0.155086676546424</v>
      </c>
      <c r="D4869">
        <v>0.18036356771967799</v>
      </c>
      <c r="E4869">
        <v>8.3163706676553206E-2</v>
      </c>
      <c r="F4869">
        <f t="shared" ref="F4869:I4932" si="422">1*0.65*0.7457/0.93</f>
        <v>0.52118817204301082</v>
      </c>
      <c r="G4869">
        <f t="shared" si="421"/>
        <v>0.52118817204301082</v>
      </c>
      <c r="H4869">
        <f t="shared" si="421"/>
        <v>0.52118817204301082</v>
      </c>
      <c r="I4869">
        <f t="shared" si="421"/>
        <v>0.52118817204301082</v>
      </c>
      <c r="J4869">
        <f t="shared" ref="J4869:J4932" si="423">F4869-B4869</f>
        <v>0.31799598173931182</v>
      </c>
      <c r="K4869">
        <f t="shared" ref="K4869:K4932" si="424">G4869-C4869</f>
        <v>0.36610149549658683</v>
      </c>
      <c r="L4869">
        <f t="shared" ref="L4869:L4932" si="425">H4869-D4869</f>
        <v>0.34082460432333284</v>
      </c>
      <c r="M4869">
        <f t="shared" ref="M4869:M4932" si="426">I4869-E4869</f>
        <v>0.43802446536645762</v>
      </c>
    </row>
    <row r="4870" spans="1:13" x14ac:dyDescent="0.25">
      <c r="A4870" s="1">
        <v>41112.75</v>
      </c>
      <c r="B4870">
        <v>0.203467294967386</v>
      </c>
      <c r="C4870">
        <v>0.14998808739819799</v>
      </c>
      <c r="D4870">
        <v>0.18289162671022399</v>
      </c>
      <c r="E4870">
        <v>8.0184627027288902E-2</v>
      </c>
      <c r="F4870">
        <f t="shared" si="422"/>
        <v>0.52118817204301082</v>
      </c>
      <c r="G4870">
        <f t="shared" si="421"/>
        <v>0.52118817204301082</v>
      </c>
      <c r="H4870">
        <f t="shared" si="421"/>
        <v>0.52118817204301082</v>
      </c>
      <c r="I4870">
        <f t="shared" si="421"/>
        <v>0.52118817204301082</v>
      </c>
      <c r="J4870">
        <f t="shared" si="423"/>
        <v>0.3177208770756248</v>
      </c>
      <c r="K4870">
        <f t="shared" si="424"/>
        <v>0.3712000846448128</v>
      </c>
      <c r="L4870">
        <f t="shared" si="425"/>
        <v>0.33829654533278686</v>
      </c>
      <c r="M4870">
        <f t="shared" si="426"/>
        <v>0.44100354501572192</v>
      </c>
    </row>
    <row r="4871" spans="1:13" x14ac:dyDescent="0.25">
      <c r="A4871" s="1">
        <v>41112.791666666664</v>
      </c>
      <c r="B4871">
        <v>0.19295979222330301</v>
      </c>
      <c r="C4871">
        <v>0.13865401540474701</v>
      </c>
      <c r="D4871">
        <v>0.18135063044354999</v>
      </c>
      <c r="E4871">
        <v>8.0466966790651004E-2</v>
      </c>
      <c r="F4871">
        <f t="shared" si="422"/>
        <v>0.52118817204301082</v>
      </c>
      <c r="G4871">
        <f t="shared" si="421"/>
        <v>0.52118817204301082</v>
      </c>
      <c r="H4871">
        <f t="shared" si="421"/>
        <v>0.52118817204301082</v>
      </c>
      <c r="I4871">
        <f t="shared" si="421"/>
        <v>0.52118817204301082</v>
      </c>
      <c r="J4871">
        <f t="shared" si="423"/>
        <v>0.32822837981970782</v>
      </c>
      <c r="K4871">
        <f t="shared" si="424"/>
        <v>0.38253415663826384</v>
      </c>
      <c r="L4871">
        <f t="shared" si="425"/>
        <v>0.33983754159946084</v>
      </c>
      <c r="M4871">
        <f t="shared" si="426"/>
        <v>0.4407212052523598</v>
      </c>
    </row>
    <row r="4872" spans="1:13" x14ac:dyDescent="0.25">
      <c r="A4872" s="1">
        <v>41112.833333333336</v>
      </c>
      <c r="B4872">
        <v>0.19018021669281299</v>
      </c>
      <c r="C4872">
        <v>0.13190730666473699</v>
      </c>
      <c r="D4872">
        <v>0.18424844387309</v>
      </c>
      <c r="E4872">
        <v>8.08755904199258E-2</v>
      </c>
      <c r="F4872">
        <f t="shared" si="422"/>
        <v>0.52118817204301082</v>
      </c>
      <c r="G4872">
        <f t="shared" si="421"/>
        <v>0.52118817204301082</v>
      </c>
      <c r="H4872">
        <f t="shared" si="421"/>
        <v>0.52118817204301082</v>
      </c>
      <c r="I4872">
        <f t="shared" si="421"/>
        <v>0.52118817204301082</v>
      </c>
      <c r="J4872">
        <f t="shared" si="423"/>
        <v>0.33100795535019784</v>
      </c>
      <c r="K4872">
        <f t="shared" si="424"/>
        <v>0.38928086537827383</v>
      </c>
      <c r="L4872">
        <f t="shared" si="425"/>
        <v>0.33693972816992079</v>
      </c>
      <c r="M4872">
        <f t="shared" si="426"/>
        <v>0.44031258162308501</v>
      </c>
    </row>
    <row r="4873" spans="1:13" x14ac:dyDescent="0.25">
      <c r="A4873" s="1">
        <v>41112.875</v>
      </c>
      <c r="B4873">
        <v>0.18970634604730399</v>
      </c>
      <c r="C4873">
        <v>0.128610390901502</v>
      </c>
      <c r="D4873">
        <v>0.18303193130804701</v>
      </c>
      <c r="E4873">
        <v>8.1801606456303605E-2</v>
      </c>
      <c r="F4873">
        <f t="shared" si="422"/>
        <v>0.52118817204301082</v>
      </c>
      <c r="G4873">
        <f t="shared" si="421"/>
        <v>0.52118817204301082</v>
      </c>
      <c r="H4873">
        <f t="shared" si="421"/>
        <v>0.52118817204301082</v>
      </c>
      <c r="I4873">
        <f t="shared" si="421"/>
        <v>0.52118817204301082</v>
      </c>
      <c r="J4873">
        <f t="shared" si="423"/>
        <v>0.33148182599570686</v>
      </c>
      <c r="K4873">
        <f t="shared" si="424"/>
        <v>0.39257778114150882</v>
      </c>
      <c r="L4873">
        <f t="shared" si="425"/>
        <v>0.33815624073496381</v>
      </c>
      <c r="M4873">
        <f t="shared" si="426"/>
        <v>0.43938656558670719</v>
      </c>
    </row>
    <row r="4874" spans="1:13" x14ac:dyDescent="0.25">
      <c r="A4874" s="1">
        <v>41112.916666666664</v>
      </c>
      <c r="B4874">
        <v>0.18620015429890299</v>
      </c>
      <c r="C4874">
        <v>0.122180076068059</v>
      </c>
      <c r="D4874">
        <v>0.18201386308092099</v>
      </c>
      <c r="E4874">
        <v>8.1312324666913904E-2</v>
      </c>
      <c r="F4874">
        <f t="shared" si="422"/>
        <v>0.52118817204301082</v>
      </c>
      <c r="G4874">
        <f t="shared" si="421"/>
        <v>0.52118817204301082</v>
      </c>
      <c r="H4874">
        <f t="shared" si="421"/>
        <v>0.52118817204301082</v>
      </c>
      <c r="I4874">
        <f t="shared" si="421"/>
        <v>0.52118817204301082</v>
      </c>
      <c r="J4874">
        <f t="shared" si="423"/>
        <v>0.3349880177441078</v>
      </c>
      <c r="K4874">
        <f t="shared" si="424"/>
        <v>0.39900809597495179</v>
      </c>
      <c r="L4874">
        <f t="shared" si="425"/>
        <v>0.33917430896208983</v>
      </c>
      <c r="M4874">
        <f t="shared" si="426"/>
        <v>0.43987584737609692</v>
      </c>
    </row>
    <row r="4875" spans="1:13" x14ac:dyDescent="0.25">
      <c r="A4875" s="1">
        <v>41112.958333333336</v>
      </c>
      <c r="B4875">
        <v>0.18251307759604701</v>
      </c>
      <c r="C4875">
        <v>0.109966365298653</v>
      </c>
      <c r="D4875">
        <v>0.178859020947361</v>
      </c>
      <c r="E4875">
        <v>8.0739312158058393E-2</v>
      </c>
      <c r="F4875">
        <f t="shared" si="422"/>
        <v>0.52118817204301082</v>
      </c>
      <c r="G4875">
        <f t="shared" si="421"/>
        <v>0.52118817204301082</v>
      </c>
      <c r="H4875">
        <f t="shared" si="421"/>
        <v>0.52118817204301082</v>
      </c>
      <c r="I4875">
        <f t="shared" si="421"/>
        <v>0.52118817204301082</v>
      </c>
      <c r="J4875">
        <f t="shared" si="423"/>
        <v>0.33867509444696381</v>
      </c>
      <c r="K4875">
        <f t="shared" si="424"/>
        <v>0.41122180674435782</v>
      </c>
      <c r="L4875">
        <f t="shared" si="425"/>
        <v>0.34232915109564982</v>
      </c>
      <c r="M4875">
        <f t="shared" si="426"/>
        <v>0.44044885988495242</v>
      </c>
    </row>
    <row r="4876" spans="1:13" x14ac:dyDescent="0.25">
      <c r="A4876" s="1">
        <v>41113</v>
      </c>
      <c r="B4876">
        <v>0.17669731058764801</v>
      </c>
      <c r="C4876">
        <v>9.8402932179100705E-2</v>
      </c>
      <c r="D4876">
        <v>0.17219757438385599</v>
      </c>
      <c r="E4876">
        <v>8.3903254105375594E-2</v>
      </c>
      <c r="F4876">
        <f t="shared" si="422"/>
        <v>0.52118817204301082</v>
      </c>
      <c r="G4876">
        <f t="shared" si="421"/>
        <v>0.52118817204301082</v>
      </c>
      <c r="H4876">
        <f t="shared" si="421"/>
        <v>0.52118817204301082</v>
      </c>
      <c r="I4876">
        <f t="shared" si="421"/>
        <v>0.52118817204301082</v>
      </c>
      <c r="J4876">
        <f t="shared" si="423"/>
        <v>0.34449086145536278</v>
      </c>
      <c r="K4876">
        <f t="shared" si="424"/>
        <v>0.42278523986391014</v>
      </c>
      <c r="L4876">
        <f t="shared" si="425"/>
        <v>0.34899059765915486</v>
      </c>
      <c r="M4876">
        <f t="shared" si="426"/>
        <v>0.43728491793763524</v>
      </c>
    </row>
    <row r="4877" spans="1:13" x14ac:dyDescent="0.25">
      <c r="A4877" s="1">
        <v>41113.041666666664</v>
      </c>
      <c r="B4877">
        <v>0.175639747340465</v>
      </c>
      <c r="C4877">
        <v>0.10068691195843001</v>
      </c>
      <c r="D4877">
        <v>0.172834797792107</v>
      </c>
      <c r="E4877">
        <v>8.45195538951998E-2</v>
      </c>
      <c r="F4877">
        <f t="shared" si="422"/>
        <v>0.52118817204301082</v>
      </c>
      <c r="G4877">
        <f t="shared" si="421"/>
        <v>0.52118817204301082</v>
      </c>
      <c r="H4877">
        <f t="shared" si="421"/>
        <v>0.52118817204301082</v>
      </c>
      <c r="I4877">
        <f t="shared" si="421"/>
        <v>0.52118817204301082</v>
      </c>
      <c r="J4877">
        <f t="shared" si="423"/>
        <v>0.34554842470254582</v>
      </c>
      <c r="K4877">
        <f t="shared" si="424"/>
        <v>0.42050126008458083</v>
      </c>
      <c r="L4877">
        <f t="shared" si="425"/>
        <v>0.34835337425090385</v>
      </c>
      <c r="M4877">
        <f t="shared" si="426"/>
        <v>0.43666861814781099</v>
      </c>
    </row>
    <row r="4878" spans="1:13" x14ac:dyDescent="0.25">
      <c r="A4878" s="1">
        <v>41113.083333333336</v>
      </c>
      <c r="B4878">
        <v>0.16999811574107801</v>
      </c>
      <c r="C4878">
        <v>0.103307796854998</v>
      </c>
      <c r="D4878">
        <v>0.17627673549564499</v>
      </c>
      <c r="E4878">
        <v>8.4794984398869899E-2</v>
      </c>
      <c r="F4878">
        <f t="shared" si="422"/>
        <v>0.52118817204301082</v>
      </c>
      <c r="G4878">
        <f t="shared" si="421"/>
        <v>0.52118817204301082</v>
      </c>
      <c r="H4878">
        <f t="shared" si="421"/>
        <v>0.52118817204301082</v>
      </c>
      <c r="I4878">
        <f t="shared" si="421"/>
        <v>0.52118817204301082</v>
      </c>
      <c r="J4878">
        <f t="shared" si="423"/>
        <v>0.35119005630193278</v>
      </c>
      <c r="K4878">
        <f t="shared" si="424"/>
        <v>0.4178803751880128</v>
      </c>
      <c r="L4878">
        <f t="shared" si="425"/>
        <v>0.34491143654736584</v>
      </c>
      <c r="M4878">
        <f t="shared" si="426"/>
        <v>0.43639318764414092</v>
      </c>
    </row>
    <row r="4879" spans="1:13" x14ac:dyDescent="0.25">
      <c r="A4879" s="1">
        <v>41113.125</v>
      </c>
      <c r="B4879">
        <v>0.181758326355248</v>
      </c>
      <c r="C4879">
        <v>0.111423533387116</v>
      </c>
      <c r="D4879">
        <v>0.18119734575309199</v>
      </c>
      <c r="E4879">
        <v>8.5470418588703204E-2</v>
      </c>
      <c r="F4879">
        <f t="shared" si="422"/>
        <v>0.52118817204301082</v>
      </c>
      <c r="G4879">
        <f t="shared" si="421"/>
        <v>0.52118817204301082</v>
      </c>
      <c r="H4879">
        <f t="shared" si="421"/>
        <v>0.52118817204301082</v>
      </c>
      <c r="I4879">
        <f t="shared" si="421"/>
        <v>0.52118817204301082</v>
      </c>
      <c r="J4879">
        <f t="shared" si="423"/>
        <v>0.3394298456877628</v>
      </c>
      <c r="K4879">
        <f t="shared" si="424"/>
        <v>0.40976463865589485</v>
      </c>
      <c r="L4879">
        <f t="shared" si="425"/>
        <v>0.33999082628991883</v>
      </c>
      <c r="M4879">
        <f t="shared" si="426"/>
        <v>0.43571775345430763</v>
      </c>
    </row>
    <row r="4880" spans="1:13" x14ac:dyDescent="0.25">
      <c r="A4880" s="1">
        <v>41113.166666666664</v>
      </c>
      <c r="B4880">
        <v>0.20013164689532201</v>
      </c>
      <c r="C4880">
        <v>0.12614104397599299</v>
      </c>
      <c r="D4880">
        <v>0.183762747982224</v>
      </c>
      <c r="E4880">
        <v>8.8306940447610699E-2</v>
      </c>
      <c r="F4880">
        <f t="shared" si="422"/>
        <v>0.52118817204301082</v>
      </c>
      <c r="G4880">
        <f t="shared" si="421"/>
        <v>0.52118817204301082</v>
      </c>
      <c r="H4880">
        <f t="shared" si="421"/>
        <v>0.52118817204301082</v>
      </c>
      <c r="I4880">
        <f t="shared" si="421"/>
        <v>0.52118817204301082</v>
      </c>
      <c r="J4880">
        <f t="shared" si="423"/>
        <v>0.32105652514768879</v>
      </c>
      <c r="K4880">
        <f t="shared" si="424"/>
        <v>0.39504712806701781</v>
      </c>
      <c r="L4880">
        <f t="shared" si="425"/>
        <v>0.33742542406078679</v>
      </c>
      <c r="M4880">
        <f t="shared" si="426"/>
        <v>0.43288123159540015</v>
      </c>
    </row>
    <row r="4881" spans="1:13" x14ac:dyDescent="0.25">
      <c r="A4881" s="1">
        <v>41113.208333333336</v>
      </c>
      <c r="B4881">
        <v>0.22437569248716299</v>
      </c>
      <c r="C4881">
        <v>0.14651793445487099</v>
      </c>
      <c r="D4881">
        <v>0.185802269610499</v>
      </c>
      <c r="E4881">
        <v>9.0676141360003001E-2</v>
      </c>
      <c r="F4881">
        <f t="shared" si="422"/>
        <v>0.52118817204301082</v>
      </c>
      <c r="G4881">
        <f t="shared" si="421"/>
        <v>0.52118817204301082</v>
      </c>
      <c r="H4881">
        <f t="shared" si="421"/>
        <v>0.52118817204301082</v>
      </c>
      <c r="I4881">
        <f t="shared" si="421"/>
        <v>0.52118817204301082</v>
      </c>
      <c r="J4881">
        <f t="shared" si="423"/>
        <v>0.29681247955584783</v>
      </c>
      <c r="K4881">
        <f t="shared" si="424"/>
        <v>0.37467023758813983</v>
      </c>
      <c r="L4881">
        <f t="shared" si="425"/>
        <v>0.33538590243251182</v>
      </c>
      <c r="M4881">
        <f t="shared" si="426"/>
        <v>0.43051203068300781</v>
      </c>
    </row>
    <row r="4882" spans="1:13" x14ac:dyDescent="0.25">
      <c r="A4882" s="1">
        <v>41113.25</v>
      </c>
      <c r="B4882">
        <v>0.25737367847360698</v>
      </c>
      <c r="C4882">
        <v>0.23031624729832001</v>
      </c>
      <c r="D4882">
        <v>0.18907080174872901</v>
      </c>
      <c r="E4882">
        <v>9.3657538209454702E-2</v>
      </c>
      <c r="F4882">
        <f t="shared" si="422"/>
        <v>0.52118817204301082</v>
      </c>
      <c r="G4882">
        <f t="shared" si="421"/>
        <v>0.52118817204301082</v>
      </c>
      <c r="H4882">
        <f t="shared" si="421"/>
        <v>0.52118817204301082</v>
      </c>
      <c r="I4882">
        <f t="shared" si="421"/>
        <v>0.52118817204301082</v>
      </c>
      <c r="J4882">
        <f t="shared" si="423"/>
        <v>0.26381449356940384</v>
      </c>
      <c r="K4882">
        <f t="shared" si="424"/>
        <v>0.29087192474469081</v>
      </c>
      <c r="L4882">
        <f t="shared" si="425"/>
        <v>0.33211737029428179</v>
      </c>
      <c r="M4882">
        <f t="shared" si="426"/>
        <v>0.42753063383355611</v>
      </c>
    </row>
    <row r="4883" spans="1:13" x14ac:dyDescent="0.25">
      <c r="A4883" s="1">
        <v>41113.291666666664</v>
      </c>
      <c r="B4883">
        <v>0.286504452146292</v>
      </c>
      <c r="C4883">
        <v>0.293628560791514</v>
      </c>
      <c r="D4883">
        <v>0.18488013364188199</v>
      </c>
      <c r="E4883">
        <v>9.4842082021446797E-2</v>
      </c>
      <c r="F4883">
        <f t="shared" si="422"/>
        <v>0.52118817204301082</v>
      </c>
      <c r="G4883">
        <f t="shared" si="421"/>
        <v>0.52118817204301082</v>
      </c>
      <c r="H4883">
        <f t="shared" si="421"/>
        <v>0.52118817204301082</v>
      </c>
      <c r="I4883">
        <f t="shared" si="421"/>
        <v>0.52118817204301082</v>
      </c>
      <c r="J4883">
        <f t="shared" si="423"/>
        <v>0.23468371989671882</v>
      </c>
      <c r="K4883">
        <f t="shared" si="424"/>
        <v>0.22755961125149682</v>
      </c>
      <c r="L4883">
        <f t="shared" si="425"/>
        <v>0.33630803840112883</v>
      </c>
      <c r="M4883">
        <f t="shared" si="426"/>
        <v>0.42634609002156404</v>
      </c>
    </row>
    <row r="4884" spans="1:13" x14ac:dyDescent="0.25">
      <c r="A4884" s="1">
        <v>41113.333333333336</v>
      </c>
      <c r="B4884">
        <v>0.29630907163801301</v>
      </c>
      <c r="C4884">
        <v>0.32013980643767598</v>
      </c>
      <c r="D4884">
        <v>0.17800148959644599</v>
      </c>
      <c r="E4884">
        <v>9.3035183591129E-2</v>
      </c>
      <c r="F4884">
        <f t="shared" si="422"/>
        <v>0.52118817204301082</v>
      </c>
      <c r="G4884">
        <f t="shared" si="421"/>
        <v>0.52118817204301082</v>
      </c>
      <c r="H4884">
        <f t="shared" si="421"/>
        <v>0.52118817204301082</v>
      </c>
      <c r="I4884">
        <f t="shared" si="421"/>
        <v>0.52118817204301082</v>
      </c>
      <c r="J4884">
        <f t="shared" si="423"/>
        <v>0.22487910040499781</v>
      </c>
      <c r="K4884">
        <f t="shared" si="424"/>
        <v>0.20104836560533484</v>
      </c>
      <c r="L4884">
        <f t="shared" si="425"/>
        <v>0.34318668244656481</v>
      </c>
      <c r="M4884">
        <f t="shared" si="426"/>
        <v>0.42815298845188182</v>
      </c>
    </row>
    <row r="4885" spans="1:13" x14ac:dyDescent="0.25">
      <c r="A4885" s="1">
        <v>41113.375</v>
      </c>
      <c r="B4885">
        <v>0.29598255644410598</v>
      </c>
      <c r="C4885">
        <v>0.31214008015110301</v>
      </c>
      <c r="D4885">
        <v>0.178794070237761</v>
      </c>
      <c r="E4885">
        <v>9.2258633012055502E-2</v>
      </c>
      <c r="F4885">
        <f t="shared" si="422"/>
        <v>0.52118817204301082</v>
      </c>
      <c r="G4885">
        <f t="shared" si="421"/>
        <v>0.52118817204301082</v>
      </c>
      <c r="H4885">
        <f t="shared" si="421"/>
        <v>0.52118817204301082</v>
      </c>
      <c r="I4885">
        <f t="shared" si="421"/>
        <v>0.52118817204301082</v>
      </c>
      <c r="J4885">
        <f t="shared" si="423"/>
        <v>0.22520561559890484</v>
      </c>
      <c r="K4885">
        <f t="shared" si="424"/>
        <v>0.20904809189190782</v>
      </c>
      <c r="L4885">
        <f t="shared" si="425"/>
        <v>0.34239410180524982</v>
      </c>
      <c r="M4885">
        <f t="shared" si="426"/>
        <v>0.42892953903095532</v>
      </c>
    </row>
    <row r="4886" spans="1:13" x14ac:dyDescent="0.25">
      <c r="A4886" s="1">
        <v>41113.416666666664</v>
      </c>
      <c r="B4886">
        <v>0.28963061605843798</v>
      </c>
      <c r="C4886">
        <v>0.31078478200678</v>
      </c>
      <c r="D4886">
        <v>0.17534037677137199</v>
      </c>
      <c r="E4886">
        <v>9.2555079976321994E-2</v>
      </c>
      <c r="F4886">
        <f t="shared" si="422"/>
        <v>0.52118817204301082</v>
      </c>
      <c r="G4886">
        <f t="shared" si="421"/>
        <v>0.52118817204301082</v>
      </c>
      <c r="H4886">
        <f t="shared" si="421"/>
        <v>0.52118817204301082</v>
      </c>
      <c r="I4886">
        <f t="shared" si="421"/>
        <v>0.52118817204301082</v>
      </c>
      <c r="J4886">
        <f t="shared" si="423"/>
        <v>0.23155755598457284</v>
      </c>
      <c r="K4886">
        <f t="shared" si="424"/>
        <v>0.21040339003623082</v>
      </c>
      <c r="L4886">
        <f t="shared" si="425"/>
        <v>0.34584779527163884</v>
      </c>
      <c r="M4886">
        <f t="shared" si="426"/>
        <v>0.42863309206668881</v>
      </c>
    </row>
    <row r="4887" spans="1:13" x14ac:dyDescent="0.25">
      <c r="A4887" s="1">
        <v>41113.458333333336</v>
      </c>
      <c r="B4887">
        <v>0.28830230516388999</v>
      </c>
      <c r="C4887">
        <v>0.309661942505842</v>
      </c>
      <c r="D4887">
        <v>0.17659344329635601</v>
      </c>
      <c r="E4887">
        <v>9.2672174174215693E-2</v>
      </c>
      <c r="F4887">
        <f t="shared" si="422"/>
        <v>0.52118817204301082</v>
      </c>
      <c r="G4887">
        <f t="shared" si="421"/>
        <v>0.52118817204301082</v>
      </c>
      <c r="H4887">
        <f t="shared" si="421"/>
        <v>0.52118817204301082</v>
      </c>
      <c r="I4887">
        <f t="shared" si="421"/>
        <v>0.52118817204301082</v>
      </c>
      <c r="J4887">
        <f t="shared" si="423"/>
        <v>0.23288586687912083</v>
      </c>
      <c r="K4887">
        <f t="shared" si="424"/>
        <v>0.21152622953716882</v>
      </c>
      <c r="L4887">
        <f t="shared" si="425"/>
        <v>0.34459472874665481</v>
      </c>
      <c r="M4887">
        <f t="shared" si="426"/>
        <v>0.42851599786879513</v>
      </c>
    </row>
    <row r="4888" spans="1:13" x14ac:dyDescent="0.25">
      <c r="A4888" s="1">
        <v>41113.5</v>
      </c>
      <c r="B4888">
        <v>0.29270410988555201</v>
      </c>
      <c r="C4888">
        <v>0.30604017611843198</v>
      </c>
      <c r="D4888">
        <v>0.17772798079602201</v>
      </c>
      <c r="E4888">
        <v>9.4090616899458995E-2</v>
      </c>
      <c r="F4888">
        <f t="shared" si="422"/>
        <v>0.52118817204301082</v>
      </c>
      <c r="G4888">
        <f t="shared" si="421"/>
        <v>0.52118817204301082</v>
      </c>
      <c r="H4888">
        <f t="shared" si="421"/>
        <v>0.52118817204301082</v>
      </c>
      <c r="I4888">
        <f t="shared" si="421"/>
        <v>0.52118817204301082</v>
      </c>
      <c r="J4888">
        <f t="shared" si="423"/>
        <v>0.22848406215745881</v>
      </c>
      <c r="K4888">
        <f t="shared" si="424"/>
        <v>0.21514799592457884</v>
      </c>
      <c r="L4888">
        <f t="shared" si="425"/>
        <v>0.34346019124698879</v>
      </c>
      <c r="M4888">
        <f t="shared" si="426"/>
        <v>0.42709755514355185</v>
      </c>
    </row>
    <row r="4889" spans="1:13" x14ac:dyDescent="0.25">
      <c r="A4889" s="1">
        <v>41113.541666666664</v>
      </c>
      <c r="B4889">
        <v>0.292703755136341</v>
      </c>
      <c r="C4889">
        <v>0.30437929756913401</v>
      </c>
      <c r="D4889">
        <v>0.17922624302057</v>
      </c>
      <c r="E4889">
        <v>9.3410663636244798E-2</v>
      </c>
      <c r="F4889">
        <f t="shared" si="422"/>
        <v>0.52118817204301082</v>
      </c>
      <c r="G4889">
        <f t="shared" si="421"/>
        <v>0.52118817204301082</v>
      </c>
      <c r="H4889">
        <f t="shared" si="421"/>
        <v>0.52118817204301082</v>
      </c>
      <c r="I4889">
        <f t="shared" si="421"/>
        <v>0.52118817204301082</v>
      </c>
      <c r="J4889">
        <f t="shared" si="423"/>
        <v>0.22848441690666982</v>
      </c>
      <c r="K4889">
        <f t="shared" si="424"/>
        <v>0.21680887447387681</v>
      </c>
      <c r="L4889">
        <f t="shared" si="425"/>
        <v>0.34196192902244082</v>
      </c>
      <c r="M4889">
        <f t="shared" si="426"/>
        <v>0.42777750840676604</v>
      </c>
    </row>
    <row r="4890" spans="1:13" x14ac:dyDescent="0.25">
      <c r="A4890" s="1">
        <v>41113.583333333336</v>
      </c>
      <c r="B4890">
        <v>0.29094771208695003</v>
      </c>
      <c r="C4890">
        <v>0.30458957543388399</v>
      </c>
      <c r="D4890">
        <v>0.18064658720712501</v>
      </c>
      <c r="E4890">
        <v>9.3813525366452696E-2</v>
      </c>
      <c r="F4890">
        <f t="shared" si="422"/>
        <v>0.52118817204301082</v>
      </c>
      <c r="G4890">
        <f t="shared" si="421"/>
        <v>0.52118817204301082</v>
      </c>
      <c r="H4890">
        <f t="shared" si="421"/>
        <v>0.52118817204301082</v>
      </c>
      <c r="I4890">
        <f t="shared" si="421"/>
        <v>0.52118817204301082</v>
      </c>
      <c r="J4890">
        <f t="shared" si="423"/>
        <v>0.23024045995606079</v>
      </c>
      <c r="K4890">
        <f t="shared" si="424"/>
        <v>0.21659859660912684</v>
      </c>
      <c r="L4890">
        <f t="shared" si="425"/>
        <v>0.34054158483588581</v>
      </c>
      <c r="M4890">
        <f t="shared" si="426"/>
        <v>0.42737464667655811</v>
      </c>
    </row>
    <row r="4891" spans="1:13" x14ac:dyDescent="0.25">
      <c r="A4891" s="1">
        <v>41113.625</v>
      </c>
      <c r="B4891">
        <v>0.28807547397089101</v>
      </c>
      <c r="C4891">
        <v>0.29940041681164198</v>
      </c>
      <c r="D4891">
        <v>0.18116931067811701</v>
      </c>
      <c r="E4891">
        <v>9.4284867441561795E-2</v>
      </c>
      <c r="F4891">
        <f t="shared" si="422"/>
        <v>0.52118817204301082</v>
      </c>
      <c r="G4891">
        <f t="shared" si="421"/>
        <v>0.52118817204301082</v>
      </c>
      <c r="H4891">
        <f t="shared" si="421"/>
        <v>0.52118817204301082</v>
      </c>
      <c r="I4891">
        <f t="shared" si="421"/>
        <v>0.52118817204301082</v>
      </c>
      <c r="J4891">
        <f t="shared" si="423"/>
        <v>0.23311269807211982</v>
      </c>
      <c r="K4891">
        <f t="shared" si="424"/>
        <v>0.22178775523136884</v>
      </c>
      <c r="L4891">
        <f t="shared" si="425"/>
        <v>0.34001886136489379</v>
      </c>
      <c r="M4891">
        <f t="shared" si="426"/>
        <v>0.42690330460144904</v>
      </c>
    </row>
    <row r="4892" spans="1:13" x14ac:dyDescent="0.25">
      <c r="A4892" s="1">
        <v>41113.666666666664</v>
      </c>
      <c r="B4892">
        <v>0.28724483725066302</v>
      </c>
      <c r="C4892">
        <v>0.29814563835431701</v>
      </c>
      <c r="D4892">
        <v>0.18463929384562899</v>
      </c>
      <c r="E4892">
        <v>9.2126326823026905E-2</v>
      </c>
      <c r="F4892">
        <f t="shared" si="422"/>
        <v>0.52118817204301082</v>
      </c>
      <c r="G4892">
        <f t="shared" si="421"/>
        <v>0.52118817204301082</v>
      </c>
      <c r="H4892">
        <f t="shared" si="421"/>
        <v>0.52118817204301082</v>
      </c>
      <c r="I4892">
        <f t="shared" si="421"/>
        <v>0.52118817204301082</v>
      </c>
      <c r="J4892">
        <f t="shared" si="423"/>
        <v>0.2339433347923478</v>
      </c>
      <c r="K4892">
        <f t="shared" si="424"/>
        <v>0.22304253368869381</v>
      </c>
      <c r="L4892">
        <f t="shared" si="425"/>
        <v>0.33654887819738183</v>
      </c>
      <c r="M4892">
        <f t="shared" si="426"/>
        <v>0.42906184521998392</v>
      </c>
    </row>
    <row r="4893" spans="1:13" x14ac:dyDescent="0.25">
      <c r="A4893" s="1">
        <v>41113.708333333336</v>
      </c>
      <c r="B4893">
        <v>0.28187825650719001</v>
      </c>
      <c r="C4893">
        <v>0.28324981520068099</v>
      </c>
      <c r="D4893">
        <v>0.18540261604160699</v>
      </c>
      <c r="E4893">
        <v>9.2061673982959696E-2</v>
      </c>
      <c r="F4893">
        <f t="shared" si="422"/>
        <v>0.52118817204301082</v>
      </c>
      <c r="G4893">
        <f t="shared" si="421"/>
        <v>0.52118817204301082</v>
      </c>
      <c r="H4893">
        <f t="shared" si="421"/>
        <v>0.52118817204301082</v>
      </c>
      <c r="I4893">
        <f t="shared" si="421"/>
        <v>0.52118817204301082</v>
      </c>
      <c r="J4893">
        <f t="shared" si="423"/>
        <v>0.23930991553582082</v>
      </c>
      <c r="K4893">
        <f t="shared" si="424"/>
        <v>0.23793835684232983</v>
      </c>
      <c r="L4893">
        <f t="shared" si="425"/>
        <v>0.33578555600140381</v>
      </c>
      <c r="M4893">
        <f t="shared" si="426"/>
        <v>0.4291264980600511</v>
      </c>
    </row>
    <row r="4894" spans="1:13" x14ac:dyDescent="0.25">
      <c r="A4894" s="1">
        <v>41113.75</v>
      </c>
      <c r="B4894">
        <v>0.24992615990206599</v>
      </c>
      <c r="C4894">
        <v>0.246804873878924</v>
      </c>
      <c r="D4894">
        <v>0.187972346713911</v>
      </c>
      <c r="E4894">
        <v>9.1031979056125104E-2</v>
      </c>
      <c r="F4894">
        <f t="shared" si="422"/>
        <v>0.52118817204301082</v>
      </c>
      <c r="G4894">
        <f t="shared" si="421"/>
        <v>0.52118817204301082</v>
      </c>
      <c r="H4894">
        <f t="shared" si="421"/>
        <v>0.52118817204301082</v>
      </c>
      <c r="I4894">
        <f t="shared" si="421"/>
        <v>0.52118817204301082</v>
      </c>
      <c r="J4894">
        <f t="shared" si="423"/>
        <v>0.27126201214094481</v>
      </c>
      <c r="K4894">
        <f t="shared" si="424"/>
        <v>0.2743832981640868</v>
      </c>
      <c r="L4894">
        <f t="shared" si="425"/>
        <v>0.33321582532909982</v>
      </c>
      <c r="M4894">
        <f t="shared" si="426"/>
        <v>0.43015619298688573</v>
      </c>
    </row>
    <row r="4895" spans="1:13" x14ac:dyDescent="0.25">
      <c r="A4895" s="1">
        <v>41113.791666666664</v>
      </c>
      <c r="B4895">
        <v>0.2269134396071</v>
      </c>
      <c r="C4895">
        <v>0.20077208331627699</v>
      </c>
      <c r="D4895">
        <v>0.189692299554587</v>
      </c>
      <c r="E4895">
        <v>8.7252815679659104E-2</v>
      </c>
      <c r="F4895">
        <f t="shared" si="422"/>
        <v>0.52118817204301082</v>
      </c>
      <c r="G4895">
        <f t="shared" si="421"/>
        <v>0.52118817204301082</v>
      </c>
      <c r="H4895">
        <f t="shared" si="421"/>
        <v>0.52118817204301082</v>
      </c>
      <c r="I4895">
        <f t="shared" si="421"/>
        <v>0.52118817204301082</v>
      </c>
      <c r="J4895">
        <f t="shared" si="423"/>
        <v>0.29427473243591085</v>
      </c>
      <c r="K4895">
        <f t="shared" si="424"/>
        <v>0.32041608872673383</v>
      </c>
      <c r="L4895">
        <f t="shared" si="425"/>
        <v>0.33149587248842383</v>
      </c>
      <c r="M4895">
        <f t="shared" si="426"/>
        <v>0.43393535636335173</v>
      </c>
    </row>
    <row r="4896" spans="1:13" x14ac:dyDescent="0.25">
      <c r="A4896" s="1">
        <v>41113.833333333336</v>
      </c>
      <c r="B4896">
        <v>0.21210719394719499</v>
      </c>
      <c r="C4896">
        <v>0.183860001045965</v>
      </c>
      <c r="D4896">
        <v>0.18861794840443999</v>
      </c>
      <c r="E4896">
        <v>9.0114070359077203E-2</v>
      </c>
      <c r="F4896">
        <f t="shared" si="422"/>
        <v>0.52118817204301082</v>
      </c>
      <c r="G4896">
        <f t="shared" si="421"/>
        <v>0.52118817204301082</v>
      </c>
      <c r="H4896">
        <f t="shared" si="421"/>
        <v>0.52118817204301082</v>
      </c>
      <c r="I4896">
        <f t="shared" si="421"/>
        <v>0.52118817204301082</v>
      </c>
      <c r="J4896">
        <f t="shared" si="423"/>
        <v>0.30908097809581581</v>
      </c>
      <c r="K4896">
        <f t="shared" si="424"/>
        <v>0.33732817099704582</v>
      </c>
      <c r="L4896">
        <f t="shared" si="425"/>
        <v>0.33257022363857081</v>
      </c>
      <c r="M4896">
        <f t="shared" si="426"/>
        <v>0.43107410168393362</v>
      </c>
    </row>
    <row r="4897" spans="1:13" x14ac:dyDescent="0.25">
      <c r="A4897" s="1">
        <v>41113.875</v>
      </c>
      <c r="B4897">
        <v>0.19871007093380899</v>
      </c>
      <c r="C4897">
        <v>0.175232733565027</v>
      </c>
      <c r="D4897">
        <v>0.186511445428855</v>
      </c>
      <c r="E4897">
        <v>8.9049773528045995E-2</v>
      </c>
      <c r="F4897">
        <f t="shared" si="422"/>
        <v>0.52118817204301082</v>
      </c>
      <c r="G4897">
        <f t="shared" si="421"/>
        <v>0.52118817204301082</v>
      </c>
      <c r="H4897">
        <f t="shared" si="421"/>
        <v>0.52118817204301082</v>
      </c>
      <c r="I4897">
        <f t="shared" si="421"/>
        <v>0.52118817204301082</v>
      </c>
      <c r="J4897">
        <f t="shared" si="423"/>
        <v>0.32247810110920183</v>
      </c>
      <c r="K4897">
        <f t="shared" si="424"/>
        <v>0.34595543847798382</v>
      </c>
      <c r="L4897">
        <f t="shared" si="425"/>
        <v>0.33467672661415582</v>
      </c>
      <c r="M4897">
        <f t="shared" si="426"/>
        <v>0.43213839851496483</v>
      </c>
    </row>
    <row r="4898" spans="1:13" x14ac:dyDescent="0.25">
      <c r="A4898" s="1">
        <v>41113.916666666664</v>
      </c>
      <c r="B4898">
        <v>0.18718711281301001</v>
      </c>
      <c r="C4898">
        <v>0.13945328431694201</v>
      </c>
      <c r="D4898">
        <v>0.18477784460168101</v>
      </c>
      <c r="E4898">
        <v>8.5927061758115195E-2</v>
      </c>
      <c r="F4898">
        <f t="shared" si="422"/>
        <v>0.52118817204301082</v>
      </c>
      <c r="G4898">
        <f t="shared" si="421"/>
        <v>0.52118817204301082</v>
      </c>
      <c r="H4898">
        <f t="shared" si="421"/>
        <v>0.52118817204301082</v>
      </c>
      <c r="I4898">
        <f t="shared" si="421"/>
        <v>0.52118817204301082</v>
      </c>
      <c r="J4898">
        <f t="shared" si="423"/>
        <v>0.33400105923000079</v>
      </c>
      <c r="K4898">
        <f t="shared" si="424"/>
        <v>0.38173488772606878</v>
      </c>
      <c r="L4898">
        <f t="shared" si="425"/>
        <v>0.33641032744132982</v>
      </c>
      <c r="M4898">
        <f t="shared" si="426"/>
        <v>0.43526111028489561</v>
      </c>
    </row>
    <row r="4899" spans="1:13" x14ac:dyDescent="0.25">
      <c r="A4899" s="1">
        <v>41113.958333333336</v>
      </c>
      <c r="B4899">
        <v>0.18032698771924599</v>
      </c>
      <c r="C4899">
        <v>0.109524722914631</v>
      </c>
      <c r="D4899">
        <v>0.17783712688497799</v>
      </c>
      <c r="E4899">
        <v>8.3678711373038603E-2</v>
      </c>
      <c r="F4899">
        <f t="shared" si="422"/>
        <v>0.52118817204301082</v>
      </c>
      <c r="G4899">
        <f t="shared" si="421"/>
        <v>0.52118817204301082</v>
      </c>
      <c r="H4899">
        <f t="shared" si="421"/>
        <v>0.52118817204301082</v>
      </c>
      <c r="I4899">
        <f t="shared" si="421"/>
        <v>0.52118817204301082</v>
      </c>
      <c r="J4899">
        <f t="shared" si="423"/>
        <v>0.34086118432376483</v>
      </c>
      <c r="K4899">
        <f t="shared" si="424"/>
        <v>0.41166344912837982</v>
      </c>
      <c r="L4899">
        <f t="shared" si="425"/>
        <v>0.34335104515803283</v>
      </c>
      <c r="M4899">
        <f t="shared" si="426"/>
        <v>0.43750946066997221</v>
      </c>
    </row>
    <row r="4900" spans="1:13" x14ac:dyDescent="0.25">
      <c r="A4900" s="1">
        <v>41114</v>
      </c>
      <c r="B4900">
        <v>0.17726284153444899</v>
      </c>
      <c r="C4900">
        <v>9.8548252219444202E-2</v>
      </c>
      <c r="D4900">
        <v>0.17171174231391101</v>
      </c>
      <c r="E4900">
        <v>8.3797656181710395E-2</v>
      </c>
      <c r="F4900">
        <f t="shared" si="422"/>
        <v>0.52118817204301082</v>
      </c>
      <c r="G4900">
        <f t="shared" si="421"/>
        <v>0.52118817204301082</v>
      </c>
      <c r="H4900">
        <f t="shared" si="421"/>
        <v>0.52118817204301082</v>
      </c>
      <c r="I4900">
        <f t="shared" si="421"/>
        <v>0.52118817204301082</v>
      </c>
      <c r="J4900">
        <f t="shared" si="423"/>
        <v>0.34392533050856183</v>
      </c>
      <c r="K4900">
        <f t="shared" si="424"/>
        <v>0.42263991982356663</v>
      </c>
      <c r="L4900">
        <f t="shared" si="425"/>
        <v>0.34947642972909981</v>
      </c>
      <c r="M4900">
        <f t="shared" si="426"/>
        <v>0.4373905158613004</v>
      </c>
    </row>
    <row r="4901" spans="1:13" x14ac:dyDescent="0.25">
      <c r="A4901" s="1">
        <v>41114.041666666664</v>
      </c>
      <c r="B4901">
        <v>0.17551568125595701</v>
      </c>
      <c r="C4901">
        <v>0.101171763108885</v>
      </c>
      <c r="D4901">
        <v>0.172153451695787</v>
      </c>
      <c r="E4901">
        <v>8.4407679381687001E-2</v>
      </c>
      <c r="F4901">
        <f t="shared" si="422"/>
        <v>0.52118817204301082</v>
      </c>
      <c r="G4901">
        <f t="shared" si="421"/>
        <v>0.52118817204301082</v>
      </c>
      <c r="H4901">
        <f t="shared" si="421"/>
        <v>0.52118817204301082</v>
      </c>
      <c r="I4901">
        <f t="shared" si="421"/>
        <v>0.52118817204301082</v>
      </c>
      <c r="J4901">
        <f t="shared" si="423"/>
        <v>0.34567249078705381</v>
      </c>
      <c r="K4901">
        <f t="shared" si="424"/>
        <v>0.42001640893412584</v>
      </c>
      <c r="L4901">
        <f t="shared" si="425"/>
        <v>0.34903472034722383</v>
      </c>
      <c r="M4901">
        <f t="shared" si="426"/>
        <v>0.43678049266132379</v>
      </c>
    </row>
    <row r="4902" spans="1:13" x14ac:dyDescent="0.25">
      <c r="A4902" s="1">
        <v>41114.083333333336</v>
      </c>
      <c r="B4902">
        <v>0.17061902010065599</v>
      </c>
      <c r="C4902">
        <v>0.103440679702793</v>
      </c>
      <c r="D4902">
        <v>0.175544108616559</v>
      </c>
      <c r="E4902">
        <v>8.4756502782524099E-2</v>
      </c>
      <c r="F4902">
        <f t="shared" si="422"/>
        <v>0.52118817204301082</v>
      </c>
      <c r="G4902">
        <f t="shared" si="421"/>
        <v>0.52118817204301082</v>
      </c>
      <c r="H4902">
        <f t="shared" si="421"/>
        <v>0.52118817204301082</v>
      </c>
      <c r="I4902">
        <f t="shared" si="421"/>
        <v>0.52118817204301082</v>
      </c>
      <c r="J4902">
        <f t="shared" si="423"/>
        <v>0.35056915194235483</v>
      </c>
      <c r="K4902">
        <f t="shared" si="424"/>
        <v>0.4177474923402178</v>
      </c>
      <c r="L4902">
        <f t="shared" si="425"/>
        <v>0.34564406342645182</v>
      </c>
      <c r="M4902">
        <f t="shared" si="426"/>
        <v>0.43643166926048671</v>
      </c>
    </row>
    <row r="4903" spans="1:13" x14ac:dyDescent="0.25">
      <c r="A4903" s="1">
        <v>41114.125</v>
      </c>
      <c r="B4903">
        <v>0.182100316998724</v>
      </c>
      <c r="C4903">
        <v>0.111485784314568</v>
      </c>
      <c r="D4903">
        <v>0.18117748211246101</v>
      </c>
      <c r="E4903">
        <v>8.5245614662536703E-2</v>
      </c>
      <c r="F4903">
        <f t="shared" si="422"/>
        <v>0.52118817204301082</v>
      </c>
      <c r="G4903">
        <f t="shared" si="421"/>
        <v>0.52118817204301082</v>
      </c>
      <c r="H4903">
        <f t="shared" si="421"/>
        <v>0.52118817204301082</v>
      </c>
      <c r="I4903">
        <f t="shared" si="421"/>
        <v>0.52118817204301082</v>
      </c>
      <c r="J4903">
        <f t="shared" si="423"/>
        <v>0.33908785504428685</v>
      </c>
      <c r="K4903">
        <f t="shared" si="424"/>
        <v>0.40970238772844281</v>
      </c>
      <c r="L4903">
        <f t="shared" si="425"/>
        <v>0.34001068993054984</v>
      </c>
      <c r="M4903">
        <f t="shared" si="426"/>
        <v>0.4359425573804741</v>
      </c>
    </row>
    <row r="4904" spans="1:13" x14ac:dyDescent="0.25">
      <c r="A4904" s="1">
        <v>41114.166666666664</v>
      </c>
      <c r="B4904">
        <v>0.200822039431928</v>
      </c>
      <c r="C4904">
        <v>0.126347217022164</v>
      </c>
      <c r="D4904">
        <v>0.18363979026197</v>
      </c>
      <c r="E4904">
        <v>8.8209464167187807E-2</v>
      </c>
      <c r="F4904">
        <f t="shared" si="422"/>
        <v>0.52118817204301082</v>
      </c>
      <c r="G4904">
        <f t="shared" si="421"/>
        <v>0.52118817204301082</v>
      </c>
      <c r="H4904">
        <f t="shared" si="421"/>
        <v>0.52118817204301082</v>
      </c>
      <c r="I4904">
        <f t="shared" si="421"/>
        <v>0.52118817204301082</v>
      </c>
      <c r="J4904">
        <f t="shared" si="423"/>
        <v>0.32036613261108282</v>
      </c>
      <c r="K4904">
        <f t="shared" si="424"/>
        <v>0.39484095502084682</v>
      </c>
      <c r="L4904">
        <f t="shared" si="425"/>
        <v>0.33754838178104085</v>
      </c>
      <c r="M4904">
        <f t="shared" si="426"/>
        <v>0.43297870787582304</v>
      </c>
    </row>
    <row r="4905" spans="1:13" x14ac:dyDescent="0.25">
      <c r="A4905" s="1">
        <v>41114.208333333336</v>
      </c>
      <c r="B4905">
        <v>0.22517842851699801</v>
      </c>
      <c r="C4905">
        <v>0.146599314485442</v>
      </c>
      <c r="D4905">
        <v>0.18594428690187401</v>
      </c>
      <c r="E4905">
        <v>9.0705040075790999E-2</v>
      </c>
      <c r="F4905">
        <f t="shared" si="422"/>
        <v>0.52118817204301082</v>
      </c>
      <c r="G4905">
        <f t="shared" si="421"/>
        <v>0.52118817204301082</v>
      </c>
      <c r="H4905">
        <f t="shared" si="421"/>
        <v>0.52118817204301082</v>
      </c>
      <c r="I4905">
        <f t="shared" si="421"/>
        <v>0.52118817204301082</v>
      </c>
      <c r="J4905">
        <f t="shared" si="423"/>
        <v>0.29600974352601284</v>
      </c>
      <c r="K4905">
        <f t="shared" si="424"/>
        <v>0.37458885755756882</v>
      </c>
      <c r="L4905">
        <f t="shared" si="425"/>
        <v>0.33524388514113679</v>
      </c>
      <c r="M4905">
        <f t="shared" si="426"/>
        <v>0.43048313196721982</v>
      </c>
    </row>
    <row r="4906" spans="1:13" x14ac:dyDescent="0.25">
      <c r="A4906" s="1">
        <v>41114.25</v>
      </c>
      <c r="B4906">
        <v>0.259510323877442</v>
      </c>
      <c r="C4906">
        <v>0.230148737807712</v>
      </c>
      <c r="D4906">
        <v>0.18905448029942601</v>
      </c>
      <c r="E4906">
        <v>9.3918216081440395E-2</v>
      </c>
      <c r="F4906">
        <f t="shared" si="422"/>
        <v>0.52118817204301082</v>
      </c>
      <c r="G4906">
        <f t="shared" si="421"/>
        <v>0.52118817204301082</v>
      </c>
      <c r="H4906">
        <f t="shared" si="421"/>
        <v>0.52118817204301082</v>
      </c>
      <c r="I4906">
        <f t="shared" si="421"/>
        <v>0.52118817204301082</v>
      </c>
      <c r="J4906">
        <f t="shared" si="423"/>
        <v>0.26167784816556883</v>
      </c>
      <c r="K4906">
        <f t="shared" si="424"/>
        <v>0.29103943423529882</v>
      </c>
      <c r="L4906">
        <f t="shared" si="425"/>
        <v>0.33213369174358481</v>
      </c>
      <c r="M4906">
        <f t="shared" si="426"/>
        <v>0.42726995596157041</v>
      </c>
    </row>
    <row r="4907" spans="1:13" x14ac:dyDescent="0.25">
      <c r="A4907" s="1">
        <v>41114.291666666664</v>
      </c>
      <c r="B4907">
        <v>0.28760437709693898</v>
      </c>
      <c r="C4907">
        <v>0.29406613394554598</v>
      </c>
      <c r="D4907">
        <v>0.18539761310956199</v>
      </c>
      <c r="E4907">
        <v>9.5294514939265398E-2</v>
      </c>
      <c r="F4907">
        <f t="shared" si="422"/>
        <v>0.52118817204301082</v>
      </c>
      <c r="G4907">
        <f t="shared" si="421"/>
        <v>0.52118817204301082</v>
      </c>
      <c r="H4907">
        <f t="shared" si="421"/>
        <v>0.52118817204301082</v>
      </c>
      <c r="I4907">
        <f t="shared" si="421"/>
        <v>0.52118817204301082</v>
      </c>
      <c r="J4907">
        <f t="shared" si="423"/>
        <v>0.23358379494607184</v>
      </c>
      <c r="K4907">
        <f t="shared" si="424"/>
        <v>0.22712203809746484</v>
      </c>
      <c r="L4907">
        <f t="shared" si="425"/>
        <v>0.33579055893344883</v>
      </c>
      <c r="M4907">
        <f t="shared" si="426"/>
        <v>0.42589365710374544</v>
      </c>
    </row>
    <row r="4908" spans="1:13" x14ac:dyDescent="0.25">
      <c r="A4908" s="1">
        <v>41114.333333333336</v>
      </c>
      <c r="B4908">
        <v>0.29632939309955197</v>
      </c>
      <c r="C4908">
        <v>0.32009601582698799</v>
      </c>
      <c r="D4908">
        <v>0.18298935372809699</v>
      </c>
      <c r="E4908">
        <v>9.34949548713708E-2</v>
      </c>
      <c r="F4908">
        <f t="shared" si="422"/>
        <v>0.52118817204301082</v>
      </c>
      <c r="G4908">
        <f t="shared" si="421"/>
        <v>0.52118817204301082</v>
      </c>
      <c r="H4908">
        <f t="shared" si="421"/>
        <v>0.52118817204301082</v>
      </c>
      <c r="I4908">
        <f t="shared" si="421"/>
        <v>0.52118817204301082</v>
      </c>
      <c r="J4908">
        <f t="shared" si="423"/>
        <v>0.22485877894345885</v>
      </c>
      <c r="K4908">
        <f t="shared" si="424"/>
        <v>0.20109215621602283</v>
      </c>
      <c r="L4908">
        <f t="shared" si="425"/>
        <v>0.33819881831491383</v>
      </c>
      <c r="M4908">
        <f t="shared" si="426"/>
        <v>0.42769321717163999</v>
      </c>
    </row>
    <row r="4909" spans="1:13" x14ac:dyDescent="0.25">
      <c r="A4909" s="1">
        <v>41114.375</v>
      </c>
      <c r="B4909">
        <v>0.29575748600314</v>
      </c>
      <c r="C4909">
        <v>0.312018685250187</v>
      </c>
      <c r="D4909">
        <v>0.18122944180865899</v>
      </c>
      <c r="E4909">
        <v>9.2534942614848695E-2</v>
      </c>
      <c r="F4909">
        <f t="shared" si="422"/>
        <v>0.52118817204301082</v>
      </c>
      <c r="G4909">
        <f t="shared" si="421"/>
        <v>0.52118817204301082</v>
      </c>
      <c r="H4909">
        <f t="shared" si="421"/>
        <v>0.52118817204301082</v>
      </c>
      <c r="I4909">
        <f t="shared" si="421"/>
        <v>0.52118817204301082</v>
      </c>
      <c r="J4909">
        <f t="shared" si="423"/>
        <v>0.22543068603987082</v>
      </c>
      <c r="K4909">
        <f t="shared" si="424"/>
        <v>0.20916948679282382</v>
      </c>
      <c r="L4909">
        <f t="shared" si="425"/>
        <v>0.33995873023435186</v>
      </c>
      <c r="M4909">
        <f t="shared" si="426"/>
        <v>0.42865322942816214</v>
      </c>
    </row>
    <row r="4910" spans="1:13" x14ac:dyDescent="0.25">
      <c r="A4910" s="1">
        <v>41114.416666666664</v>
      </c>
      <c r="B4910">
        <v>0.28967383208508402</v>
      </c>
      <c r="C4910">
        <v>0.31044545110439298</v>
      </c>
      <c r="D4910">
        <v>0.177430184214381</v>
      </c>
      <c r="E4910">
        <v>9.2817538357424997E-2</v>
      </c>
      <c r="F4910">
        <f t="shared" si="422"/>
        <v>0.52118817204301082</v>
      </c>
      <c r="G4910">
        <f t="shared" si="421"/>
        <v>0.52118817204301082</v>
      </c>
      <c r="H4910">
        <f t="shared" si="421"/>
        <v>0.52118817204301082</v>
      </c>
      <c r="I4910">
        <f t="shared" si="421"/>
        <v>0.52118817204301082</v>
      </c>
      <c r="J4910">
        <f t="shared" si="423"/>
        <v>0.23151433995792681</v>
      </c>
      <c r="K4910">
        <f t="shared" si="424"/>
        <v>0.21074272093861784</v>
      </c>
      <c r="L4910">
        <f t="shared" si="425"/>
        <v>0.34375798782862982</v>
      </c>
      <c r="M4910">
        <f t="shared" si="426"/>
        <v>0.42837063368558581</v>
      </c>
    </row>
    <row r="4911" spans="1:13" x14ac:dyDescent="0.25">
      <c r="A4911" s="1">
        <v>41114.458333333336</v>
      </c>
      <c r="B4911">
        <v>0.28854081575807899</v>
      </c>
      <c r="C4911">
        <v>0.30945641853415101</v>
      </c>
      <c r="D4911">
        <v>0.17802476184242499</v>
      </c>
      <c r="E4911">
        <v>9.2772491492518802E-2</v>
      </c>
      <c r="F4911">
        <f t="shared" si="422"/>
        <v>0.52118817204301082</v>
      </c>
      <c r="G4911">
        <f t="shared" si="421"/>
        <v>0.52118817204301082</v>
      </c>
      <c r="H4911">
        <f t="shared" si="421"/>
        <v>0.52118817204301082</v>
      </c>
      <c r="I4911">
        <f t="shared" si="421"/>
        <v>0.52118817204301082</v>
      </c>
      <c r="J4911">
        <f t="shared" si="423"/>
        <v>0.23264735628493183</v>
      </c>
      <c r="K4911">
        <f t="shared" si="424"/>
        <v>0.21173175350885981</v>
      </c>
      <c r="L4911">
        <f t="shared" si="425"/>
        <v>0.34316341020058583</v>
      </c>
      <c r="M4911">
        <f t="shared" si="426"/>
        <v>0.42841568055049201</v>
      </c>
    </row>
    <row r="4912" spans="1:13" x14ac:dyDescent="0.25">
      <c r="A4912" s="1">
        <v>41114.5</v>
      </c>
      <c r="B4912">
        <v>0.29309414901386199</v>
      </c>
      <c r="C4912">
        <v>0.30674698586490901</v>
      </c>
      <c r="D4912">
        <v>0.178455817661889</v>
      </c>
      <c r="E4912">
        <v>9.4309037251155706E-2</v>
      </c>
      <c r="F4912">
        <f t="shared" si="422"/>
        <v>0.52118817204301082</v>
      </c>
      <c r="G4912">
        <f t="shared" si="421"/>
        <v>0.52118817204301082</v>
      </c>
      <c r="H4912">
        <f t="shared" si="421"/>
        <v>0.52118817204301082</v>
      </c>
      <c r="I4912">
        <f t="shared" si="421"/>
        <v>0.52118817204301082</v>
      </c>
      <c r="J4912">
        <f t="shared" si="423"/>
        <v>0.22809402302914883</v>
      </c>
      <c r="K4912">
        <f t="shared" si="424"/>
        <v>0.21444118617810182</v>
      </c>
      <c r="L4912">
        <f t="shared" si="425"/>
        <v>0.34273235438112182</v>
      </c>
      <c r="M4912">
        <f t="shared" si="426"/>
        <v>0.42687913479185513</v>
      </c>
    </row>
    <row r="4913" spans="1:13" x14ac:dyDescent="0.25">
      <c r="A4913" s="1">
        <v>41114.541666666664</v>
      </c>
      <c r="B4913">
        <v>0.29288911324524097</v>
      </c>
      <c r="C4913">
        <v>0.30529927716198801</v>
      </c>
      <c r="D4913">
        <v>0.176970753378868</v>
      </c>
      <c r="E4913">
        <v>9.3714449166581504E-2</v>
      </c>
      <c r="F4913">
        <f t="shared" si="422"/>
        <v>0.52118817204301082</v>
      </c>
      <c r="G4913">
        <f t="shared" si="421"/>
        <v>0.52118817204301082</v>
      </c>
      <c r="H4913">
        <f t="shared" si="421"/>
        <v>0.52118817204301082</v>
      </c>
      <c r="I4913">
        <f t="shared" si="421"/>
        <v>0.52118817204301082</v>
      </c>
      <c r="J4913">
        <f t="shared" si="423"/>
        <v>0.22829905879776985</v>
      </c>
      <c r="K4913">
        <f t="shared" si="424"/>
        <v>0.21588889488102281</v>
      </c>
      <c r="L4913">
        <f t="shared" si="425"/>
        <v>0.34421741866414279</v>
      </c>
      <c r="M4913">
        <f t="shared" si="426"/>
        <v>0.42747372287642932</v>
      </c>
    </row>
    <row r="4914" spans="1:13" x14ac:dyDescent="0.25">
      <c r="A4914" s="1">
        <v>41114.583333333336</v>
      </c>
      <c r="B4914">
        <v>0.28849281302850099</v>
      </c>
      <c r="C4914">
        <v>0.30533228371946203</v>
      </c>
      <c r="D4914">
        <v>0.17977192906018599</v>
      </c>
      <c r="E4914">
        <v>9.3811188244971505E-2</v>
      </c>
      <c r="F4914">
        <f t="shared" si="422"/>
        <v>0.52118817204301082</v>
      </c>
      <c r="G4914">
        <f t="shared" si="421"/>
        <v>0.52118817204301082</v>
      </c>
      <c r="H4914">
        <f t="shared" si="421"/>
        <v>0.52118817204301082</v>
      </c>
      <c r="I4914">
        <f t="shared" si="421"/>
        <v>0.52118817204301082</v>
      </c>
      <c r="J4914">
        <f t="shared" si="423"/>
        <v>0.23269535901450983</v>
      </c>
      <c r="K4914">
        <f t="shared" si="424"/>
        <v>0.21585588832354879</v>
      </c>
      <c r="L4914">
        <f t="shared" si="425"/>
        <v>0.3414162429828248</v>
      </c>
      <c r="M4914">
        <f t="shared" si="426"/>
        <v>0.42737698379803934</v>
      </c>
    </row>
    <row r="4915" spans="1:13" x14ac:dyDescent="0.25">
      <c r="A4915" s="1">
        <v>41114.625</v>
      </c>
      <c r="B4915">
        <v>0.28489209501665003</v>
      </c>
      <c r="C4915">
        <v>0.29998850277491601</v>
      </c>
      <c r="D4915">
        <v>0.18063224894921601</v>
      </c>
      <c r="E4915">
        <v>9.4163816778414997E-2</v>
      </c>
      <c r="F4915">
        <f t="shared" si="422"/>
        <v>0.52118817204301082</v>
      </c>
      <c r="G4915">
        <f t="shared" si="421"/>
        <v>0.52118817204301082</v>
      </c>
      <c r="H4915">
        <f t="shared" si="421"/>
        <v>0.52118817204301082</v>
      </c>
      <c r="I4915">
        <f t="shared" si="421"/>
        <v>0.52118817204301082</v>
      </c>
      <c r="J4915">
        <f t="shared" si="423"/>
        <v>0.2362960770263608</v>
      </c>
      <c r="K4915">
        <f t="shared" si="424"/>
        <v>0.22119966926809481</v>
      </c>
      <c r="L4915">
        <f t="shared" si="425"/>
        <v>0.34055592309379479</v>
      </c>
      <c r="M4915">
        <f t="shared" si="426"/>
        <v>0.42702435526459581</v>
      </c>
    </row>
    <row r="4916" spans="1:13" x14ac:dyDescent="0.25">
      <c r="A4916" s="1">
        <v>41114.666666666664</v>
      </c>
      <c r="B4916">
        <v>0.284942505127042</v>
      </c>
      <c r="C4916">
        <v>0.29859339020940601</v>
      </c>
      <c r="D4916">
        <v>0.18294450508912299</v>
      </c>
      <c r="E4916">
        <v>9.2194911173742899E-2</v>
      </c>
      <c r="F4916">
        <f t="shared" si="422"/>
        <v>0.52118817204301082</v>
      </c>
      <c r="G4916">
        <f t="shared" si="421"/>
        <v>0.52118817204301082</v>
      </c>
      <c r="H4916">
        <f t="shared" si="421"/>
        <v>0.52118817204301082</v>
      </c>
      <c r="I4916">
        <f t="shared" si="421"/>
        <v>0.52118817204301082</v>
      </c>
      <c r="J4916">
        <f t="shared" si="423"/>
        <v>0.23624566691596882</v>
      </c>
      <c r="K4916">
        <f t="shared" si="424"/>
        <v>0.22259478183360482</v>
      </c>
      <c r="L4916">
        <f t="shared" si="425"/>
        <v>0.33824366695388786</v>
      </c>
      <c r="M4916">
        <f t="shared" si="426"/>
        <v>0.42899326086926792</v>
      </c>
    </row>
    <row r="4917" spans="1:13" x14ac:dyDescent="0.25">
      <c r="A4917" s="1">
        <v>41114.708333333336</v>
      </c>
      <c r="B4917">
        <v>0.28154520166068697</v>
      </c>
      <c r="C4917">
        <v>0.283536302600428</v>
      </c>
      <c r="D4917">
        <v>0.18395040132690199</v>
      </c>
      <c r="E4917">
        <v>9.3132237404723303E-2</v>
      </c>
      <c r="F4917">
        <f t="shared" si="422"/>
        <v>0.52118817204301082</v>
      </c>
      <c r="G4917">
        <f t="shared" si="421"/>
        <v>0.52118817204301082</v>
      </c>
      <c r="H4917">
        <f t="shared" si="421"/>
        <v>0.52118817204301082</v>
      </c>
      <c r="I4917">
        <f t="shared" si="421"/>
        <v>0.52118817204301082</v>
      </c>
      <c r="J4917">
        <f t="shared" si="423"/>
        <v>0.23964297038232385</v>
      </c>
      <c r="K4917">
        <f t="shared" si="424"/>
        <v>0.23765186944258282</v>
      </c>
      <c r="L4917">
        <f t="shared" si="425"/>
        <v>0.33723777071610883</v>
      </c>
      <c r="M4917">
        <f t="shared" si="426"/>
        <v>0.42805593463828751</v>
      </c>
    </row>
    <row r="4918" spans="1:13" x14ac:dyDescent="0.25">
      <c r="A4918" s="1">
        <v>41114.75</v>
      </c>
      <c r="B4918">
        <v>0.24940519271792899</v>
      </c>
      <c r="C4918">
        <v>0.246438862601528</v>
      </c>
      <c r="D4918">
        <v>0.18820026356163599</v>
      </c>
      <c r="E4918">
        <v>9.1223117483978197E-2</v>
      </c>
      <c r="F4918">
        <f t="shared" si="422"/>
        <v>0.52118817204301082</v>
      </c>
      <c r="G4918">
        <f t="shared" si="421"/>
        <v>0.52118817204301082</v>
      </c>
      <c r="H4918">
        <f t="shared" si="421"/>
        <v>0.52118817204301082</v>
      </c>
      <c r="I4918">
        <f t="shared" si="421"/>
        <v>0.52118817204301082</v>
      </c>
      <c r="J4918">
        <f t="shared" si="423"/>
        <v>0.27178297932508183</v>
      </c>
      <c r="K4918">
        <f t="shared" si="424"/>
        <v>0.27474930944148279</v>
      </c>
      <c r="L4918">
        <f t="shared" si="425"/>
        <v>0.33298790848137483</v>
      </c>
      <c r="M4918">
        <f t="shared" si="426"/>
        <v>0.42996505455903261</v>
      </c>
    </row>
    <row r="4919" spans="1:13" x14ac:dyDescent="0.25">
      <c r="A4919" s="1">
        <v>41114.791666666664</v>
      </c>
      <c r="B4919">
        <v>0.22689051201201799</v>
      </c>
      <c r="C4919">
        <v>0.20039604332522701</v>
      </c>
      <c r="D4919">
        <v>0.189601919423524</v>
      </c>
      <c r="E4919">
        <v>8.7315098521836804E-2</v>
      </c>
      <c r="F4919">
        <f t="shared" si="422"/>
        <v>0.52118817204301082</v>
      </c>
      <c r="G4919">
        <f t="shared" si="421"/>
        <v>0.52118817204301082</v>
      </c>
      <c r="H4919">
        <f t="shared" si="421"/>
        <v>0.52118817204301082</v>
      </c>
      <c r="I4919">
        <f t="shared" si="421"/>
        <v>0.52118817204301082</v>
      </c>
      <c r="J4919">
        <f t="shared" si="423"/>
        <v>0.29429766003099284</v>
      </c>
      <c r="K4919">
        <f t="shared" si="424"/>
        <v>0.32079212871778384</v>
      </c>
      <c r="L4919">
        <f t="shared" si="425"/>
        <v>0.33158625261948682</v>
      </c>
      <c r="M4919">
        <f t="shared" si="426"/>
        <v>0.43387307352117399</v>
      </c>
    </row>
    <row r="4920" spans="1:13" x14ac:dyDescent="0.25">
      <c r="A4920" s="1">
        <v>41114.833333333336</v>
      </c>
      <c r="B4920">
        <v>0.211947102050729</v>
      </c>
      <c r="C4920">
        <v>0.18384092677594599</v>
      </c>
      <c r="D4920">
        <v>0.18879948319232101</v>
      </c>
      <c r="E4920">
        <v>9.0519608957231795E-2</v>
      </c>
      <c r="F4920">
        <f t="shared" si="422"/>
        <v>0.52118817204301082</v>
      </c>
      <c r="G4920">
        <f t="shared" si="421"/>
        <v>0.52118817204301082</v>
      </c>
      <c r="H4920">
        <f t="shared" si="421"/>
        <v>0.52118817204301082</v>
      </c>
      <c r="I4920">
        <f t="shared" si="421"/>
        <v>0.52118817204301082</v>
      </c>
      <c r="J4920">
        <f t="shared" si="423"/>
        <v>0.30924106999228185</v>
      </c>
      <c r="K4920">
        <f t="shared" si="424"/>
        <v>0.33734724526706483</v>
      </c>
      <c r="L4920">
        <f t="shared" si="425"/>
        <v>0.33238868885068984</v>
      </c>
      <c r="M4920">
        <f t="shared" si="426"/>
        <v>0.43066856308577905</v>
      </c>
    </row>
    <row r="4921" spans="1:13" x14ac:dyDescent="0.25">
      <c r="A4921" s="1">
        <v>41114.875</v>
      </c>
      <c r="B4921">
        <v>0.198597210897941</v>
      </c>
      <c r="C4921">
        <v>0.17516934363581299</v>
      </c>
      <c r="D4921">
        <v>0.186589345162707</v>
      </c>
      <c r="E4921">
        <v>8.9609032499487207E-2</v>
      </c>
      <c r="F4921">
        <f t="shared" si="422"/>
        <v>0.52118817204301082</v>
      </c>
      <c r="G4921">
        <f t="shared" si="421"/>
        <v>0.52118817204301082</v>
      </c>
      <c r="H4921">
        <f t="shared" si="421"/>
        <v>0.52118817204301082</v>
      </c>
      <c r="I4921">
        <f t="shared" si="421"/>
        <v>0.52118817204301082</v>
      </c>
      <c r="J4921">
        <f t="shared" si="423"/>
        <v>0.3225909611450698</v>
      </c>
      <c r="K4921">
        <f t="shared" si="424"/>
        <v>0.34601882840719783</v>
      </c>
      <c r="L4921">
        <f t="shared" si="425"/>
        <v>0.33459882688030385</v>
      </c>
      <c r="M4921">
        <f t="shared" si="426"/>
        <v>0.43157913954352362</v>
      </c>
    </row>
    <row r="4922" spans="1:13" x14ac:dyDescent="0.25">
      <c r="A4922" s="1">
        <v>41114.916666666664</v>
      </c>
      <c r="B4922">
        <v>0.18708125197560499</v>
      </c>
      <c r="C4922">
        <v>0.13936139787506799</v>
      </c>
      <c r="D4922">
        <v>0.18461421701574099</v>
      </c>
      <c r="E4922">
        <v>8.6376856566182103E-2</v>
      </c>
      <c r="F4922">
        <f t="shared" si="422"/>
        <v>0.52118817204301082</v>
      </c>
      <c r="G4922">
        <f t="shared" si="421"/>
        <v>0.52118817204301082</v>
      </c>
      <c r="H4922">
        <f t="shared" si="421"/>
        <v>0.52118817204301082</v>
      </c>
      <c r="I4922">
        <f t="shared" si="421"/>
        <v>0.52118817204301082</v>
      </c>
      <c r="J4922">
        <f t="shared" si="423"/>
        <v>0.33410692006740583</v>
      </c>
      <c r="K4922">
        <f t="shared" si="424"/>
        <v>0.38182677416794286</v>
      </c>
      <c r="L4922">
        <f t="shared" si="425"/>
        <v>0.33657395502726983</v>
      </c>
      <c r="M4922">
        <f t="shared" si="426"/>
        <v>0.43481131547682872</v>
      </c>
    </row>
    <row r="4923" spans="1:13" x14ac:dyDescent="0.25">
      <c r="A4923" s="1">
        <v>41114.958333333336</v>
      </c>
      <c r="B4923">
        <v>0.18026451478045999</v>
      </c>
      <c r="C4923">
        <v>0.10930971281519899</v>
      </c>
      <c r="D4923">
        <v>0.177942670376081</v>
      </c>
      <c r="E4923">
        <v>8.4389724191159393E-2</v>
      </c>
      <c r="F4923">
        <f t="shared" si="422"/>
        <v>0.52118817204301082</v>
      </c>
      <c r="G4923">
        <f t="shared" si="421"/>
        <v>0.52118817204301082</v>
      </c>
      <c r="H4923">
        <f t="shared" si="421"/>
        <v>0.52118817204301082</v>
      </c>
      <c r="I4923">
        <f t="shared" si="421"/>
        <v>0.52118817204301082</v>
      </c>
      <c r="J4923">
        <f t="shared" si="423"/>
        <v>0.34092365726255081</v>
      </c>
      <c r="K4923">
        <f t="shared" si="424"/>
        <v>0.41187845922781186</v>
      </c>
      <c r="L4923">
        <f t="shared" si="425"/>
        <v>0.3432455016669298</v>
      </c>
      <c r="M4923">
        <f t="shared" si="426"/>
        <v>0.4367984478518514</v>
      </c>
    </row>
    <row r="4924" spans="1:13" x14ac:dyDescent="0.25">
      <c r="A4924" s="1">
        <v>41115</v>
      </c>
      <c r="B4924">
        <v>0.17656473950816901</v>
      </c>
      <c r="C4924">
        <v>9.8403067567729499E-2</v>
      </c>
      <c r="D4924">
        <v>0.17164037047827699</v>
      </c>
      <c r="E4924">
        <v>8.3715076421201601E-2</v>
      </c>
      <c r="F4924">
        <f t="shared" si="422"/>
        <v>0.52118817204301082</v>
      </c>
      <c r="G4924">
        <f t="shared" si="421"/>
        <v>0.52118817204301082</v>
      </c>
      <c r="H4924">
        <f t="shared" si="421"/>
        <v>0.52118817204301082</v>
      </c>
      <c r="I4924">
        <f t="shared" si="421"/>
        <v>0.52118817204301082</v>
      </c>
      <c r="J4924">
        <f t="shared" si="423"/>
        <v>0.34462343253484184</v>
      </c>
      <c r="K4924">
        <f t="shared" si="424"/>
        <v>0.42278510447528134</v>
      </c>
      <c r="L4924">
        <f t="shared" si="425"/>
        <v>0.34954780156473386</v>
      </c>
      <c r="M4924">
        <f t="shared" si="426"/>
        <v>0.43747309562180925</v>
      </c>
    </row>
    <row r="4925" spans="1:13" x14ac:dyDescent="0.25">
      <c r="A4925" s="1">
        <v>41115.041666666664</v>
      </c>
      <c r="B4925">
        <v>0.17501845669646601</v>
      </c>
      <c r="C4925">
        <v>0.100614423084771</v>
      </c>
      <c r="D4925">
        <v>0.171802305571678</v>
      </c>
      <c r="E4925">
        <v>8.4348723841285403E-2</v>
      </c>
      <c r="F4925">
        <f t="shared" si="422"/>
        <v>0.52118817204301082</v>
      </c>
      <c r="G4925">
        <f t="shared" si="421"/>
        <v>0.52118817204301082</v>
      </c>
      <c r="H4925">
        <f t="shared" si="421"/>
        <v>0.52118817204301082</v>
      </c>
      <c r="I4925">
        <f t="shared" si="421"/>
        <v>0.52118817204301082</v>
      </c>
      <c r="J4925">
        <f t="shared" si="423"/>
        <v>0.34616971534654484</v>
      </c>
      <c r="K4925">
        <f t="shared" si="424"/>
        <v>0.42057374895823985</v>
      </c>
      <c r="L4925">
        <f t="shared" si="425"/>
        <v>0.34938586647133285</v>
      </c>
      <c r="M4925">
        <f t="shared" si="426"/>
        <v>0.43683944820172543</v>
      </c>
    </row>
    <row r="4926" spans="1:13" x14ac:dyDescent="0.25">
      <c r="A4926" s="1">
        <v>41115.083333333336</v>
      </c>
      <c r="B4926">
        <v>0.169838368163716</v>
      </c>
      <c r="C4926">
        <v>0.10321870240217999</v>
      </c>
      <c r="D4926">
        <v>0.17461630985968499</v>
      </c>
      <c r="E4926">
        <v>8.4719077265423895E-2</v>
      </c>
      <c r="F4926">
        <f t="shared" si="422"/>
        <v>0.52118817204301082</v>
      </c>
      <c r="G4926">
        <f t="shared" si="421"/>
        <v>0.52118817204301082</v>
      </c>
      <c r="H4926">
        <f t="shared" si="421"/>
        <v>0.52118817204301082</v>
      </c>
      <c r="I4926">
        <f t="shared" si="421"/>
        <v>0.52118817204301082</v>
      </c>
      <c r="J4926">
        <f t="shared" si="423"/>
        <v>0.35134980387929482</v>
      </c>
      <c r="K4926">
        <f t="shared" si="424"/>
        <v>0.41796946964083082</v>
      </c>
      <c r="L4926">
        <f t="shared" si="425"/>
        <v>0.34657186218332581</v>
      </c>
      <c r="M4926">
        <f t="shared" si="426"/>
        <v>0.43646909477758694</v>
      </c>
    </row>
    <row r="4927" spans="1:13" x14ac:dyDescent="0.25">
      <c r="A4927" s="1">
        <v>41115.125</v>
      </c>
      <c r="B4927">
        <v>0.18177185283216599</v>
      </c>
      <c r="C4927">
        <v>0.111299700832451</v>
      </c>
      <c r="D4927">
        <v>0.17991533970068799</v>
      </c>
      <c r="E4927">
        <v>8.5208189145436306E-2</v>
      </c>
      <c r="F4927">
        <f t="shared" si="422"/>
        <v>0.52118817204301082</v>
      </c>
      <c r="G4927">
        <f t="shared" si="421"/>
        <v>0.52118817204301082</v>
      </c>
      <c r="H4927">
        <f t="shared" si="421"/>
        <v>0.52118817204301082</v>
      </c>
      <c r="I4927">
        <f t="shared" si="421"/>
        <v>0.52118817204301082</v>
      </c>
      <c r="J4927">
        <f t="shared" si="423"/>
        <v>0.33941631921084481</v>
      </c>
      <c r="K4927">
        <f t="shared" si="424"/>
        <v>0.40988847121055982</v>
      </c>
      <c r="L4927">
        <f t="shared" si="425"/>
        <v>0.34127283234232286</v>
      </c>
      <c r="M4927">
        <f t="shared" si="426"/>
        <v>0.4359799828975745</v>
      </c>
    </row>
    <row r="4928" spans="1:13" x14ac:dyDescent="0.25">
      <c r="A4928" s="1">
        <v>41115.166666666664</v>
      </c>
      <c r="B4928">
        <v>0.200349702910991</v>
      </c>
      <c r="C4928">
        <v>0.12619655926950901</v>
      </c>
      <c r="D4928">
        <v>0.18227931522201599</v>
      </c>
      <c r="E4928">
        <v>8.8114325226411799E-2</v>
      </c>
      <c r="F4928">
        <f t="shared" si="422"/>
        <v>0.52118817204301082</v>
      </c>
      <c r="G4928">
        <f t="shared" si="421"/>
        <v>0.52118817204301082</v>
      </c>
      <c r="H4928">
        <f t="shared" si="421"/>
        <v>0.52118817204301082</v>
      </c>
      <c r="I4928">
        <f t="shared" si="421"/>
        <v>0.52118817204301082</v>
      </c>
      <c r="J4928">
        <f t="shared" si="423"/>
        <v>0.32083846913201985</v>
      </c>
      <c r="K4928">
        <f t="shared" si="424"/>
        <v>0.39499161277350181</v>
      </c>
      <c r="L4928">
        <f t="shared" si="425"/>
        <v>0.33890885682099481</v>
      </c>
      <c r="M4928">
        <f t="shared" si="426"/>
        <v>0.433073846816599</v>
      </c>
    </row>
    <row r="4929" spans="1:13" x14ac:dyDescent="0.25">
      <c r="A4929" s="1">
        <v>41115.208333333336</v>
      </c>
      <c r="B4929">
        <v>0.224750176024027</v>
      </c>
      <c r="C4929">
        <v>0.146439976808656</v>
      </c>
      <c r="D4929">
        <v>0.183760400204351</v>
      </c>
      <c r="E4929">
        <v>9.0649258833692403E-2</v>
      </c>
      <c r="F4929">
        <f t="shared" si="422"/>
        <v>0.52118817204301082</v>
      </c>
      <c r="G4929">
        <f t="shared" si="421"/>
        <v>0.52118817204301082</v>
      </c>
      <c r="H4929">
        <f t="shared" si="421"/>
        <v>0.52118817204301082</v>
      </c>
      <c r="I4929">
        <f t="shared" si="421"/>
        <v>0.52118817204301082</v>
      </c>
      <c r="J4929">
        <f t="shared" si="423"/>
        <v>0.2964379960189838</v>
      </c>
      <c r="K4929">
        <f t="shared" si="424"/>
        <v>0.37474819523435482</v>
      </c>
      <c r="L4929">
        <f t="shared" si="425"/>
        <v>0.3374277718386598</v>
      </c>
      <c r="M4929">
        <f t="shared" si="426"/>
        <v>0.43053891320931842</v>
      </c>
    </row>
    <row r="4930" spans="1:13" x14ac:dyDescent="0.25">
      <c r="A4930" s="1">
        <v>41115.25</v>
      </c>
      <c r="B4930">
        <v>0.25758530589584699</v>
      </c>
      <c r="C4930">
        <v>0.23017641604765399</v>
      </c>
      <c r="D4930">
        <v>0.18720286157207899</v>
      </c>
      <c r="E4930">
        <v>9.3807367664346997E-2</v>
      </c>
      <c r="F4930">
        <f t="shared" si="422"/>
        <v>0.52118817204301082</v>
      </c>
      <c r="G4930">
        <f t="shared" si="421"/>
        <v>0.52118817204301082</v>
      </c>
      <c r="H4930">
        <f t="shared" si="421"/>
        <v>0.52118817204301082</v>
      </c>
      <c r="I4930">
        <f t="shared" si="421"/>
        <v>0.52118817204301082</v>
      </c>
      <c r="J4930">
        <f t="shared" si="423"/>
        <v>0.26360286614716383</v>
      </c>
      <c r="K4930">
        <f t="shared" si="424"/>
        <v>0.29101175599535684</v>
      </c>
      <c r="L4930">
        <f t="shared" si="425"/>
        <v>0.33398531047093183</v>
      </c>
      <c r="M4930">
        <f t="shared" si="426"/>
        <v>0.42738080437866383</v>
      </c>
    </row>
    <row r="4931" spans="1:13" x14ac:dyDescent="0.25">
      <c r="A4931" s="1">
        <v>41115.291666666664</v>
      </c>
      <c r="B4931">
        <v>0.28561313293922103</v>
      </c>
      <c r="C4931">
        <v>0.29340351475382598</v>
      </c>
      <c r="D4931">
        <v>0.18606919277526901</v>
      </c>
      <c r="E4931">
        <v>9.6017243651131304E-2</v>
      </c>
      <c r="F4931">
        <f t="shared" si="422"/>
        <v>0.52118817204301082</v>
      </c>
      <c r="G4931">
        <f t="shared" si="421"/>
        <v>0.52118817204301082</v>
      </c>
      <c r="H4931">
        <f t="shared" si="421"/>
        <v>0.52118817204301082</v>
      </c>
      <c r="I4931">
        <f t="shared" si="421"/>
        <v>0.52118817204301082</v>
      </c>
      <c r="J4931">
        <f t="shared" si="423"/>
        <v>0.2355750391037898</v>
      </c>
      <c r="K4931">
        <f t="shared" si="424"/>
        <v>0.22778465728918484</v>
      </c>
      <c r="L4931">
        <f t="shared" si="425"/>
        <v>0.33511897926774181</v>
      </c>
      <c r="M4931">
        <f t="shared" si="426"/>
        <v>0.42517092839187953</v>
      </c>
    </row>
    <row r="4932" spans="1:13" x14ac:dyDescent="0.25">
      <c r="A4932" s="1">
        <v>41115.333333333336</v>
      </c>
      <c r="B4932">
        <v>0.29378314532681099</v>
      </c>
      <c r="C4932">
        <v>0.32061247213104899</v>
      </c>
      <c r="D4932">
        <v>0.18340935590350699</v>
      </c>
      <c r="E4932">
        <v>9.3789276530546306E-2</v>
      </c>
      <c r="F4932">
        <f t="shared" si="422"/>
        <v>0.52118817204301082</v>
      </c>
      <c r="G4932">
        <f t="shared" si="422"/>
        <v>0.52118817204301082</v>
      </c>
      <c r="H4932">
        <f t="shared" si="422"/>
        <v>0.52118817204301082</v>
      </c>
      <c r="I4932">
        <f t="shared" si="422"/>
        <v>0.52118817204301082</v>
      </c>
      <c r="J4932">
        <f t="shared" si="423"/>
        <v>0.22740502671619983</v>
      </c>
      <c r="K4932">
        <f t="shared" si="424"/>
        <v>0.20057569991196184</v>
      </c>
      <c r="L4932">
        <f t="shared" si="425"/>
        <v>0.33777881613950383</v>
      </c>
      <c r="M4932">
        <f t="shared" si="426"/>
        <v>0.42739889551246452</v>
      </c>
    </row>
    <row r="4933" spans="1:13" x14ac:dyDescent="0.25">
      <c r="A4933" s="1">
        <v>41115.375</v>
      </c>
      <c r="B4933">
        <v>0.29197320998607901</v>
      </c>
      <c r="C4933">
        <v>0.31054016532087703</v>
      </c>
      <c r="D4933">
        <v>0.18076597077515</v>
      </c>
      <c r="E4933">
        <v>9.3223658428514405E-2</v>
      </c>
      <c r="F4933">
        <f t="shared" ref="F4933:I4996" si="427">1*0.65*0.7457/0.93</f>
        <v>0.52118817204301082</v>
      </c>
      <c r="G4933">
        <f t="shared" si="427"/>
        <v>0.52118817204301082</v>
      </c>
      <c r="H4933">
        <f t="shared" si="427"/>
        <v>0.52118817204301082</v>
      </c>
      <c r="I4933">
        <f t="shared" si="427"/>
        <v>0.52118817204301082</v>
      </c>
      <c r="J4933">
        <f t="shared" ref="J4933:J4996" si="428">F4933-B4933</f>
        <v>0.22921496205693181</v>
      </c>
      <c r="K4933">
        <f t="shared" ref="K4933:K4996" si="429">G4933-C4933</f>
        <v>0.2106480067221338</v>
      </c>
      <c r="L4933">
        <f t="shared" ref="L4933:L4996" si="430">H4933-D4933</f>
        <v>0.34042220126786082</v>
      </c>
      <c r="M4933">
        <f t="shared" ref="M4933:M4996" si="431">I4933-E4933</f>
        <v>0.42796451361449639</v>
      </c>
    </row>
    <row r="4934" spans="1:13" x14ac:dyDescent="0.25">
      <c r="A4934" s="1">
        <v>41115.416666666664</v>
      </c>
      <c r="B4934">
        <v>0.28889724848498199</v>
      </c>
      <c r="C4934">
        <v>0.30838959672299698</v>
      </c>
      <c r="D4934">
        <v>0.17840240610716299</v>
      </c>
      <c r="E4934">
        <v>9.3226400504305695E-2</v>
      </c>
      <c r="F4934">
        <f t="shared" si="427"/>
        <v>0.52118817204301082</v>
      </c>
      <c r="G4934">
        <f t="shared" si="427"/>
        <v>0.52118817204301082</v>
      </c>
      <c r="H4934">
        <f t="shared" si="427"/>
        <v>0.52118817204301082</v>
      </c>
      <c r="I4934">
        <f t="shared" si="427"/>
        <v>0.52118817204301082</v>
      </c>
      <c r="J4934">
        <f t="shared" si="428"/>
        <v>0.23229092355802883</v>
      </c>
      <c r="K4934">
        <f t="shared" si="429"/>
        <v>0.21279857532001384</v>
      </c>
      <c r="L4934">
        <f t="shared" si="430"/>
        <v>0.34278576593584786</v>
      </c>
      <c r="M4934">
        <f t="shared" si="431"/>
        <v>0.42796177153870513</v>
      </c>
    </row>
    <row r="4935" spans="1:13" x14ac:dyDescent="0.25">
      <c r="A4935" s="1">
        <v>41115.458333333336</v>
      </c>
      <c r="B4935">
        <v>0.28684510329618701</v>
      </c>
      <c r="C4935">
        <v>0.31110477281572302</v>
      </c>
      <c r="D4935">
        <v>0.17863957089913601</v>
      </c>
      <c r="E4935">
        <v>9.2935970572003507E-2</v>
      </c>
      <c r="F4935">
        <f t="shared" si="427"/>
        <v>0.52118817204301082</v>
      </c>
      <c r="G4935">
        <f t="shared" si="427"/>
        <v>0.52118817204301082</v>
      </c>
      <c r="H4935">
        <f t="shared" si="427"/>
        <v>0.52118817204301082</v>
      </c>
      <c r="I4935">
        <f t="shared" si="427"/>
        <v>0.52118817204301082</v>
      </c>
      <c r="J4935">
        <f t="shared" si="428"/>
        <v>0.23434306874682381</v>
      </c>
      <c r="K4935">
        <f t="shared" si="429"/>
        <v>0.2100833992272878</v>
      </c>
      <c r="L4935">
        <f t="shared" si="430"/>
        <v>0.34254860114387481</v>
      </c>
      <c r="M4935">
        <f t="shared" si="431"/>
        <v>0.42825220147100729</v>
      </c>
    </row>
    <row r="4936" spans="1:13" x14ac:dyDescent="0.25">
      <c r="A4936" s="1">
        <v>41115.5</v>
      </c>
      <c r="B4936">
        <v>0.29315439395897802</v>
      </c>
      <c r="C4936">
        <v>0.30890198986290601</v>
      </c>
      <c r="D4936">
        <v>0.17922705965430899</v>
      </c>
      <c r="E4936">
        <v>9.4223291789524502E-2</v>
      </c>
      <c r="F4936">
        <f t="shared" si="427"/>
        <v>0.52118817204301082</v>
      </c>
      <c r="G4936">
        <f t="shared" si="427"/>
        <v>0.52118817204301082</v>
      </c>
      <c r="H4936">
        <f t="shared" si="427"/>
        <v>0.52118817204301082</v>
      </c>
      <c r="I4936">
        <f t="shared" si="427"/>
        <v>0.52118817204301082</v>
      </c>
      <c r="J4936">
        <f t="shared" si="428"/>
        <v>0.2280337780840328</v>
      </c>
      <c r="K4936">
        <f t="shared" si="429"/>
        <v>0.21228618218010481</v>
      </c>
      <c r="L4936">
        <f t="shared" si="430"/>
        <v>0.34196111238870186</v>
      </c>
      <c r="M4936">
        <f t="shared" si="431"/>
        <v>0.42696488025348633</v>
      </c>
    </row>
    <row r="4937" spans="1:13" x14ac:dyDescent="0.25">
      <c r="A4937" s="1">
        <v>41115.541666666664</v>
      </c>
      <c r="B4937">
        <v>0.29291928508818699</v>
      </c>
      <c r="C4937">
        <v>0.30555217682956898</v>
      </c>
      <c r="D4937">
        <v>0.178226830275133</v>
      </c>
      <c r="E4937">
        <v>9.3503786387543295E-2</v>
      </c>
      <c r="F4937">
        <f t="shared" si="427"/>
        <v>0.52118817204301082</v>
      </c>
      <c r="G4937">
        <f t="shared" si="427"/>
        <v>0.52118817204301082</v>
      </c>
      <c r="H4937">
        <f t="shared" si="427"/>
        <v>0.52118817204301082</v>
      </c>
      <c r="I4937">
        <f t="shared" si="427"/>
        <v>0.52118817204301082</v>
      </c>
      <c r="J4937">
        <f t="shared" si="428"/>
        <v>0.22826888695482384</v>
      </c>
      <c r="K4937">
        <f t="shared" si="429"/>
        <v>0.21563599521344184</v>
      </c>
      <c r="L4937">
        <f t="shared" si="430"/>
        <v>0.34296134176787785</v>
      </c>
      <c r="M4937">
        <f t="shared" si="431"/>
        <v>0.42768438565546751</v>
      </c>
    </row>
    <row r="4938" spans="1:13" x14ac:dyDescent="0.25">
      <c r="A4938" s="1">
        <v>41115.583333333336</v>
      </c>
      <c r="B4938">
        <v>0.289225118774251</v>
      </c>
      <c r="C4938">
        <v>0.30522069970692001</v>
      </c>
      <c r="D4938">
        <v>0.182639989049003</v>
      </c>
      <c r="E4938">
        <v>9.3742203274776406E-2</v>
      </c>
      <c r="F4938">
        <f t="shared" si="427"/>
        <v>0.52118817204301082</v>
      </c>
      <c r="G4938">
        <f t="shared" si="427"/>
        <v>0.52118817204301082</v>
      </c>
      <c r="H4938">
        <f t="shared" si="427"/>
        <v>0.52118817204301082</v>
      </c>
      <c r="I4938">
        <f t="shared" si="427"/>
        <v>0.52118817204301082</v>
      </c>
      <c r="J4938">
        <f t="shared" si="428"/>
        <v>0.23196305326875982</v>
      </c>
      <c r="K4938">
        <f t="shared" si="429"/>
        <v>0.21596747233609082</v>
      </c>
      <c r="L4938">
        <f t="shared" si="430"/>
        <v>0.3385481829940078</v>
      </c>
      <c r="M4938">
        <f t="shared" si="431"/>
        <v>0.42744596876823443</v>
      </c>
    </row>
    <row r="4939" spans="1:13" x14ac:dyDescent="0.25">
      <c r="A4939" s="1">
        <v>41115.625</v>
      </c>
      <c r="B4939">
        <v>0.283766916404108</v>
      </c>
      <c r="C4939">
        <v>0.29967922877652398</v>
      </c>
      <c r="D4939">
        <v>0.179909771078544</v>
      </c>
      <c r="E4939">
        <v>9.3829936128963606E-2</v>
      </c>
      <c r="F4939">
        <f t="shared" si="427"/>
        <v>0.52118817204301082</v>
      </c>
      <c r="G4939">
        <f t="shared" si="427"/>
        <v>0.52118817204301082</v>
      </c>
      <c r="H4939">
        <f t="shared" si="427"/>
        <v>0.52118817204301082</v>
      </c>
      <c r="I4939">
        <f t="shared" si="427"/>
        <v>0.52118817204301082</v>
      </c>
      <c r="J4939">
        <f t="shared" si="428"/>
        <v>0.23742125563890282</v>
      </c>
      <c r="K4939">
        <f t="shared" si="429"/>
        <v>0.22150894326648685</v>
      </c>
      <c r="L4939">
        <f t="shared" si="430"/>
        <v>0.34127840096446682</v>
      </c>
      <c r="M4939">
        <f t="shared" si="431"/>
        <v>0.4273582359140472</v>
      </c>
    </row>
    <row r="4940" spans="1:13" x14ac:dyDescent="0.25">
      <c r="A4940" s="1">
        <v>41115.666666666664</v>
      </c>
      <c r="B4940">
        <v>0.28484702296079001</v>
      </c>
      <c r="C4940">
        <v>0.297914762494564</v>
      </c>
      <c r="D4940">
        <v>0.18209279669942499</v>
      </c>
      <c r="E4940">
        <v>9.1731042337641205E-2</v>
      </c>
      <c r="F4940">
        <f t="shared" si="427"/>
        <v>0.52118817204301082</v>
      </c>
      <c r="G4940">
        <f t="shared" si="427"/>
        <v>0.52118817204301082</v>
      </c>
      <c r="H4940">
        <f t="shared" si="427"/>
        <v>0.52118817204301082</v>
      </c>
      <c r="I4940">
        <f t="shared" si="427"/>
        <v>0.52118817204301082</v>
      </c>
      <c r="J4940">
        <f t="shared" si="428"/>
        <v>0.23634114908222081</v>
      </c>
      <c r="K4940">
        <f t="shared" si="429"/>
        <v>0.22327340954844682</v>
      </c>
      <c r="L4940">
        <f t="shared" si="430"/>
        <v>0.3390953753435858</v>
      </c>
      <c r="M4940">
        <f t="shared" si="431"/>
        <v>0.42945712970536964</v>
      </c>
    </row>
    <row r="4941" spans="1:13" x14ac:dyDescent="0.25">
      <c r="A4941" s="1">
        <v>41115.708333333336</v>
      </c>
      <c r="B4941">
        <v>0.28138196593828102</v>
      </c>
      <c r="C4941">
        <v>0.28274619350636199</v>
      </c>
      <c r="D4941">
        <v>0.182470874995563</v>
      </c>
      <c r="E4941">
        <v>9.0919171284292902E-2</v>
      </c>
      <c r="F4941">
        <f t="shared" si="427"/>
        <v>0.52118817204301082</v>
      </c>
      <c r="G4941">
        <f t="shared" si="427"/>
        <v>0.52118817204301082</v>
      </c>
      <c r="H4941">
        <f t="shared" si="427"/>
        <v>0.52118817204301082</v>
      </c>
      <c r="I4941">
        <f t="shared" si="427"/>
        <v>0.52118817204301082</v>
      </c>
      <c r="J4941">
        <f t="shared" si="428"/>
        <v>0.2398062061047298</v>
      </c>
      <c r="K4941">
        <f t="shared" si="429"/>
        <v>0.23844197853664884</v>
      </c>
      <c r="L4941">
        <f t="shared" si="430"/>
        <v>0.3387172970474478</v>
      </c>
      <c r="M4941">
        <f t="shared" si="431"/>
        <v>0.43026900075871793</v>
      </c>
    </row>
    <row r="4942" spans="1:13" x14ac:dyDescent="0.25">
      <c r="A4942" s="1">
        <v>41115.75</v>
      </c>
      <c r="B4942">
        <v>0.24981265000078601</v>
      </c>
      <c r="C4942">
        <v>0.24608927145017701</v>
      </c>
      <c r="D4942">
        <v>0.186088286136086</v>
      </c>
      <c r="E4942">
        <v>9.0960565166763693E-2</v>
      </c>
      <c r="F4942">
        <f t="shared" si="427"/>
        <v>0.52118817204301082</v>
      </c>
      <c r="G4942">
        <f t="shared" si="427"/>
        <v>0.52118817204301082</v>
      </c>
      <c r="H4942">
        <f t="shared" si="427"/>
        <v>0.52118817204301082</v>
      </c>
      <c r="I4942">
        <f t="shared" si="427"/>
        <v>0.52118817204301082</v>
      </c>
      <c r="J4942">
        <f t="shared" si="428"/>
        <v>0.27137552204222481</v>
      </c>
      <c r="K4942">
        <f t="shared" si="429"/>
        <v>0.27509890059283382</v>
      </c>
      <c r="L4942">
        <f t="shared" si="430"/>
        <v>0.33509988590692485</v>
      </c>
      <c r="M4942">
        <f t="shared" si="431"/>
        <v>0.43022760687624712</v>
      </c>
    </row>
    <row r="4943" spans="1:13" x14ac:dyDescent="0.25">
      <c r="A4943" s="1">
        <v>41115.791666666664</v>
      </c>
      <c r="B4943">
        <v>0.22688947959906</v>
      </c>
      <c r="C4943">
        <v>0.20011202983701901</v>
      </c>
      <c r="D4943">
        <v>0.18796673065892799</v>
      </c>
      <c r="E4943">
        <v>8.72549551316288E-2</v>
      </c>
      <c r="F4943">
        <f t="shared" si="427"/>
        <v>0.52118817204301082</v>
      </c>
      <c r="G4943">
        <f t="shared" si="427"/>
        <v>0.52118817204301082</v>
      </c>
      <c r="H4943">
        <f t="shared" si="427"/>
        <v>0.52118817204301082</v>
      </c>
      <c r="I4943">
        <f t="shared" si="427"/>
        <v>0.52118817204301082</v>
      </c>
      <c r="J4943">
        <f t="shared" si="428"/>
        <v>0.29429869244395079</v>
      </c>
      <c r="K4943">
        <f t="shared" si="429"/>
        <v>0.32107614220599179</v>
      </c>
      <c r="L4943">
        <f t="shared" si="430"/>
        <v>0.33322144138408283</v>
      </c>
      <c r="M4943">
        <f t="shared" si="431"/>
        <v>0.43393321691138204</v>
      </c>
    </row>
    <row r="4944" spans="1:13" x14ac:dyDescent="0.25">
      <c r="A4944" s="1">
        <v>41115.833333333336</v>
      </c>
      <c r="B4944">
        <v>0.212004688349195</v>
      </c>
      <c r="C4944">
        <v>0.183733173290826</v>
      </c>
      <c r="D4944">
        <v>0.18714862445470601</v>
      </c>
      <c r="E4944">
        <v>9.0130703922232894E-2</v>
      </c>
      <c r="F4944">
        <f t="shared" si="427"/>
        <v>0.52118817204301082</v>
      </c>
      <c r="G4944">
        <f t="shared" si="427"/>
        <v>0.52118817204301082</v>
      </c>
      <c r="H4944">
        <f t="shared" si="427"/>
        <v>0.52118817204301082</v>
      </c>
      <c r="I4944">
        <f t="shared" si="427"/>
        <v>0.52118817204301082</v>
      </c>
      <c r="J4944">
        <f t="shared" si="428"/>
        <v>0.30918348369381582</v>
      </c>
      <c r="K4944">
        <f t="shared" si="429"/>
        <v>0.33745499875218482</v>
      </c>
      <c r="L4944">
        <f t="shared" si="430"/>
        <v>0.33403954758830479</v>
      </c>
      <c r="M4944">
        <f t="shared" si="431"/>
        <v>0.43105746812077794</v>
      </c>
    </row>
    <row r="4945" spans="1:13" x14ac:dyDescent="0.25">
      <c r="A4945" s="1">
        <v>41115.875</v>
      </c>
      <c r="B4945">
        <v>0.198639671743708</v>
      </c>
      <c r="C4945">
        <v>0.175122955857798</v>
      </c>
      <c r="D4945">
        <v>0.185377560624821</v>
      </c>
      <c r="E4945">
        <v>8.9247291559083106E-2</v>
      </c>
      <c r="F4945">
        <f t="shared" si="427"/>
        <v>0.52118817204301082</v>
      </c>
      <c r="G4945">
        <f t="shared" si="427"/>
        <v>0.52118817204301082</v>
      </c>
      <c r="H4945">
        <f t="shared" si="427"/>
        <v>0.52118817204301082</v>
      </c>
      <c r="I4945">
        <f t="shared" si="427"/>
        <v>0.52118817204301082</v>
      </c>
      <c r="J4945">
        <f t="shared" si="428"/>
        <v>0.32254850029930282</v>
      </c>
      <c r="K4945">
        <f t="shared" si="429"/>
        <v>0.3460652161852128</v>
      </c>
      <c r="L4945">
        <f t="shared" si="430"/>
        <v>0.3358106114181898</v>
      </c>
      <c r="M4945">
        <f t="shared" si="431"/>
        <v>0.4319408804839277</v>
      </c>
    </row>
    <row r="4946" spans="1:13" x14ac:dyDescent="0.25">
      <c r="A4946" s="1">
        <v>41115.916666666664</v>
      </c>
      <c r="B4946">
        <v>0.18712995257668999</v>
      </c>
      <c r="C4946">
        <v>0.13934010340487299</v>
      </c>
      <c r="D4946">
        <v>0.183595021375696</v>
      </c>
      <c r="E4946">
        <v>8.5587970284407303E-2</v>
      </c>
      <c r="F4946">
        <f t="shared" si="427"/>
        <v>0.52118817204301082</v>
      </c>
      <c r="G4946">
        <f t="shared" si="427"/>
        <v>0.52118817204301082</v>
      </c>
      <c r="H4946">
        <f t="shared" si="427"/>
        <v>0.52118817204301082</v>
      </c>
      <c r="I4946">
        <f t="shared" si="427"/>
        <v>0.52118817204301082</v>
      </c>
      <c r="J4946">
        <f t="shared" si="428"/>
        <v>0.33405821946632086</v>
      </c>
      <c r="K4946">
        <f t="shared" si="429"/>
        <v>0.38184806863813781</v>
      </c>
      <c r="L4946">
        <f t="shared" si="430"/>
        <v>0.33759315066731482</v>
      </c>
      <c r="M4946">
        <f t="shared" si="431"/>
        <v>0.43560020175860353</v>
      </c>
    </row>
    <row r="4947" spans="1:13" x14ac:dyDescent="0.25">
      <c r="A4947" s="1">
        <v>41115.958333333336</v>
      </c>
      <c r="B4947">
        <v>0.180442771165475</v>
      </c>
      <c r="C4947">
        <v>0.109391906100038</v>
      </c>
      <c r="D4947">
        <v>0.17702433655361699</v>
      </c>
      <c r="E4947">
        <v>8.3935439499313896E-2</v>
      </c>
      <c r="F4947">
        <f t="shared" si="427"/>
        <v>0.52118817204301082</v>
      </c>
      <c r="G4947">
        <f t="shared" si="427"/>
        <v>0.52118817204301082</v>
      </c>
      <c r="H4947">
        <f t="shared" si="427"/>
        <v>0.52118817204301082</v>
      </c>
      <c r="I4947">
        <f t="shared" si="427"/>
        <v>0.52118817204301082</v>
      </c>
      <c r="J4947">
        <f t="shared" si="428"/>
        <v>0.3407454008775358</v>
      </c>
      <c r="K4947">
        <f t="shared" si="429"/>
        <v>0.41179626594297281</v>
      </c>
      <c r="L4947">
        <f t="shared" si="430"/>
        <v>0.34416383548939383</v>
      </c>
      <c r="M4947">
        <f t="shared" si="431"/>
        <v>0.4372527325436969</v>
      </c>
    </row>
    <row r="4948" spans="1:13" x14ac:dyDescent="0.25">
      <c r="A4948" s="1">
        <v>41116</v>
      </c>
      <c r="B4948">
        <v>0.17702845146160401</v>
      </c>
      <c r="C4948">
        <v>9.8396672638683097E-2</v>
      </c>
      <c r="D4948">
        <v>0.17042746110690099</v>
      </c>
      <c r="E4948">
        <v>8.3609478497536402E-2</v>
      </c>
      <c r="F4948">
        <f t="shared" si="427"/>
        <v>0.52118817204301082</v>
      </c>
      <c r="G4948">
        <f t="shared" si="427"/>
        <v>0.52118817204301082</v>
      </c>
      <c r="H4948">
        <f t="shared" si="427"/>
        <v>0.52118817204301082</v>
      </c>
      <c r="I4948">
        <f t="shared" si="427"/>
        <v>0.52118817204301082</v>
      </c>
      <c r="J4948">
        <f t="shared" si="428"/>
        <v>0.34415972058140681</v>
      </c>
      <c r="K4948">
        <f t="shared" si="429"/>
        <v>0.4227914994043277</v>
      </c>
      <c r="L4948">
        <f t="shared" si="430"/>
        <v>0.35076071093610983</v>
      </c>
      <c r="M4948">
        <f t="shared" si="431"/>
        <v>0.43757869354547441</v>
      </c>
    </row>
    <row r="4949" spans="1:13" x14ac:dyDescent="0.25">
      <c r="A4949" s="1">
        <v>41116.041666666664</v>
      </c>
      <c r="B4949">
        <v>0.17589465821533901</v>
      </c>
      <c r="C4949">
        <v>0.10060175412888001</v>
      </c>
      <c r="D4949">
        <v>0.17087581050571099</v>
      </c>
      <c r="E4949">
        <v>8.4293740674191001E-2</v>
      </c>
      <c r="F4949">
        <f t="shared" si="427"/>
        <v>0.52118817204301082</v>
      </c>
      <c r="G4949">
        <f t="shared" si="427"/>
        <v>0.52118817204301082</v>
      </c>
      <c r="H4949">
        <f t="shared" si="427"/>
        <v>0.52118817204301082</v>
      </c>
      <c r="I4949">
        <f t="shared" si="427"/>
        <v>0.52118817204301082</v>
      </c>
      <c r="J4949">
        <f t="shared" si="428"/>
        <v>0.34529351382767182</v>
      </c>
      <c r="K4949">
        <f t="shared" si="429"/>
        <v>0.42058641791413082</v>
      </c>
      <c r="L4949">
        <f t="shared" si="430"/>
        <v>0.35031236153729983</v>
      </c>
      <c r="M4949">
        <f t="shared" si="431"/>
        <v>0.43689443136881984</v>
      </c>
    </row>
    <row r="4950" spans="1:13" x14ac:dyDescent="0.25">
      <c r="A4950" s="1">
        <v>41116.083333333336</v>
      </c>
      <c r="B4950">
        <v>0.17050584988489201</v>
      </c>
      <c r="C4950">
        <v>0.103152640393998</v>
      </c>
      <c r="D4950">
        <v>0.17468085719808699</v>
      </c>
      <c r="E4950">
        <v>8.4625388060890802E-2</v>
      </c>
      <c r="F4950">
        <f t="shared" si="427"/>
        <v>0.52118817204301082</v>
      </c>
      <c r="G4950">
        <f t="shared" si="427"/>
        <v>0.52118817204301082</v>
      </c>
      <c r="H4950">
        <f t="shared" si="427"/>
        <v>0.52118817204301082</v>
      </c>
      <c r="I4950">
        <f t="shared" si="427"/>
        <v>0.52118817204301082</v>
      </c>
      <c r="J4950">
        <f t="shared" si="428"/>
        <v>0.35068232215811879</v>
      </c>
      <c r="K4950">
        <f t="shared" si="429"/>
        <v>0.4180355316490128</v>
      </c>
      <c r="L4950">
        <f t="shared" si="430"/>
        <v>0.34650731484492381</v>
      </c>
      <c r="M4950">
        <f t="shared" si="431"/>
        <v>0.43656278398212001</v>
      </c>
    </row>
    <row r="4951" spans="1:13" x14ac:dyDescent="0.25">
      <c r="A4951" s="1">
        <v>41116.125</v>
      </c>
      <c r="B4951">
        <v>0.18210152386669101</v>
      </c>
      <c r="C4951">
        <v>0.111173412175192</v>
      </c>
      <c r="D4951">
        <v>0.180517952248963</v>
      </c>
      <c r="E4951">
        <v>8.4993470967087703E-2</v>
      </c>
      <c r="F4951">
        <f t="shared" si="427"/>
        <v>0.52118817204301082</v>
      </c>
      <c r="G4951">
        <f t="shared" si="427"/>
        <v>0.52118817204301082</v>
      </c>
      <c r="H4951">
        <f t="shared" si="427"/>
        <v>0.52118817204301082</v>
      </c>
      <c r="I4951">
        <f t="shared" si="427"/>
        <v>0.52118817204301082</v>
      </c>
      <c r="J4951">
        <f t="shared" si="428"/>
        <v>0.33908664817631984</v>
      </c>
      <c r="K4951">
        <f t="shared" si="429"/>
        <v>0.41001475986781882</v>
      </c>
      <c r="L4951">
        <f t="shared" si="430"/>
        <v>0.34067021979404782</v>
      </c>
      <c r="M4951">
        <f t="shared" si="431"/>
        <v>0.43619470107592312</v>
      </c>
    </row>
    <row r="4952" spans="1:13" x14ac:dyDescent="0.25">
      <c r="A4952" s="1">
        <v>41116.166666666664</v>
      </c>
      <c r="B4952">
        <v>0.200560584984431</v>
      </c>
      <c r="C4952">
        <v>0.126281537471258</v>
      </c>
      <c r="D4952">
        <v>0.18309998412100301</v>
      </c>
      <c r="E4952">
        <v>8.7860308394934306E-2</v>
      </c>
      <c r="F4952">
        <f t="shared" si="427"/>
        <v>0.52118817204301082</v>
      </c>
      <c r="G4952">
        <f t="shared" si="427"/>
        <v>0.52118817204301082</v>
      </c>
      <c r="H4952">
        <f t="shared" si="427"/>
        <v>0.52118817204301082</v>
      </c>
      <c r="I4952">
        <f t="shared" si="427"/>
        <v>0.52118817204301082</v>
      </c>
      <c r="J4952">
        <f t="shared" si="428"/>
        <v>0.32062758705857985</v>
      </c>
      <c r="K4952">
        <f t="shared" si="429"/>
        <v>0.39490663457175279</v>
      </c>
      <c r="L4952">
        <f t="shared" si="430"/>
        <v>0.33808818792200779</v>
      </c>
      <c r="M4952">
        <f t="shared" si="431"/>
        <v>0.43332786364807652</v>
      </c>
    </row>
    <row r="4953" spans="1:13" x14ac:dyDescent="0.25">
      <c r="A4953" s="1">
        <v>41116.208333333336</v>
      </c>
      <c r="B4953">
        <v>0.224924008941815</v>
      </c>
      <c r="C4953">
        <v>0.146528379785234</v>
      </c>
      <c r="D4953">
        <v>0.18528139715818301</v>
      </c>
      <c r="E4953">
        <v>9.0501822381866007E-2</v>
      </c>
      <c r="F4953">
        <f t="shared" si="427"/>
        <v>0.52118817204301082</v>
      </c>
      <c r="G4953">
        <f t="shared" si="427"/>
        <v>0.52118817204301082</v>
      </c>
      <c r="H4953">
        <f t="shared" si="427"/>
        <v>0.52118817204301082</v>
      </c>
      <c r="I4953">
        <f t="shared" si="427"/>
        <v>0.52118817204301082</v>
      </c>
      <c r="J4953">
        <f t="shared" si="428"/>
        <v>0.29626416310119585</v>
      </c>
      <c r="K4953">
        <f t="shared" si="429"/>
        <v>0.37465979225777679</v>
      </c>
      <c r="L4953">
        <f t="shared" si="430"/>
        <v>0.33590677488482779</v>
      </c>
      <c r="M4953">
        <f t="shared" si="431"/>
        <v>0.43068634966114483</v>
      </c>
    </row>
    <row r="4954" spans="1:13" x14ac:dyDescent="0.25">
      <c r="A4954" s="1">
        <v>41116.25</v>
      </c>
      <c r="B4954">
        <v>0.25892765868798301</v>
      </c>
      <c r="C4954">
        <v>0.22966257434547199</v>
      </c>
      <c r="D4954">
        <v>0.18902065791647699</v>
      </c>
      <c r="E4954">
        <v>9.3749022806811105E-2</v>
      </c>
      <c r="F4954">
        <f t="shared" si="427"/>
        <v>0.52118817204301082</v>
      </c>
      <c r="G4954">
        <f t="shared" si="427"/>
        <v>0.52118817204301082</v>
      </c>
      <c r="H4954">
        <f t="shared" si="427"/>
        <v>0.52118817204301082</v>
      </c>
      <c r="I4954">
        <f t="shared" si="427"/>
        <v>0.52118817204301082</v>
      </c>
      <c r="J4954">
        <f t="shared" si="428"/>
        <v>0.26226051335502781</v>
      </c>
      <c r="K4954">
        <f t="shared" si="429"/>
        <v>0.29152559769753883</v>
      </c>
      <c r="L4954">
        <f t="shared" si="430"/>
        <v>0.33216751412653384</v>
      </c>
      <c r="M4954">
        <f t="shared" si="431"/>
        <v>0.42743914923619974</v>
      </c>
    </row>
    <row r="4955" spans="1:13" x14ac:dyDescent="0.25">
      <c r="A4955" s="1">
        <v>41116.291666666664</v>
      </c>
      <c r="B4955">
        <v>0.28414973357423701</v>
      </c>
      <c r="C4955">
        <v>0.29365098497367498</v>
      </c>
      <c r="D4955">
        <v>0.18364588894134501</v>
      </c>
      <c r="E4955">
        <v>9.4011818796649896E-2</v>
      </c>
      <c r="F4955">
        <f t="shared" si="427"/>
        <v>0.52118817204301082</v>
      </c>
      <c r="G4955">
        <f t="shared" si="427"/>
        <v>0.52118817204301082</v>
      </c>
      <c r="H4955">
        <f t="shared" si="427"/>
        <v>0.52118817204301082</v>
      </c>
      <c r="I4955">
        <f t="shared" si="427"/>
        <v>0.52118817204301082</v>
      </c>
      <c r="J4955">
        <f t="shared" si="428"/>
        <v>0.23703843846877382</v>
      </c>
      <c r="K4955">
        <f t="shared" si="429"/>
        <v>0.22753718706933584</v>
      </c>
      <c r="L4955">
        <f t="shared" si="430"/>
        <v>0.33754228310166579</v>
      </c>
      <c r="M4955">
        <f t="shared" si="431"/>
        <v>0.42717635324636094</v>
      </c>
    </row>
    <row r="4956" spans="1:13" x14ac:dyDescent="0.25">
      <c r="A4956" s="1">
        <v>41116.333333333336</v>
      </c>
      <c r="B4956">
        <v>0.29426826795070798</v>
      </c>
      <c r="C4956">
        <v>0.31968266814385499</v>
      </c>
      <c r="D4956">
        <v>0.181096450653846</v>
      </c>
      <c r="E4956">
        <v>9.27406991094233E-2</v>
      </c>
      <c r="F4956">
        <f t="shared" si="427"/>
        <v>0.52118817204301082</v>
      </c>
      <c r="G4956">
        <f t="shared" si="427"/>
        <v>0.52118817204301082</v>
      </c>
      <c r="H4956">
        <f t="shared" si="427"/>
        <v>0.52118817204301082</v>
      </c>
      <c r="I4956">
        <f t="shared" si="427"/>
        <v>0.52118817204301082</v>
      </c>
      <c r="J4956">
        <f t="shared" si="428"/>
        <v>0.22691990409230284</v>
      </c>
      <c r="K4956">
        <f t="shared" si="429"/>
        <v>0.20150550389915584</v>
      </c>
      <c r="L4956">
        <f t="shared" si="430"/>
        <v>0.34009172138916482</v>
      </c>
      <c r="M4956">
        <f t="shared" si="431"/>
        <v>0.42844747293358754</v>
      </c>
    </row>
    <row r="4957" spans="1:13" x14ac:dyDescent="0.25">
      <c r="A4957" s="1">
        <v>41116.375</v>
      </c>
      <c r="B4957">
        <v>0.29289127714338598</v>
      </c>
      <c r="C4957">
        <v>0.30937654738136999</v>
      </c>
      <c r="D4957">
        <v>0.17976358472329801</v>
      </c>
      <c r="E4957">
        <v>9.2443664218709101E-2</v>
      </c>
      <c r="F4957">
        <f t="shared" si="427"/>
        <v>0.52118817204301082</v>
      </c>
      <c r="G4957">
        <f t="shared" si="427"/>
        <v>0.52118817204301082</v>
      </c>
      <c r="H4957">
        <f t="shared" si="427"/>
        <v>0.52118817204301082</v>
      </c>
      <c r="I4957">
        <f t="shared" si="427"/>
        <v>0.52118817204301082</v>
      </c>
      <c r="J4957">
        <f t="shared" si="428"/>
        <v>0.22829689489962485</v>
      </c>
      <c r="K4957">
        <f t="shared" si="429"/>
        <v>0.21181162466164083</v>
      </c>
      <c r="L4957">
        <f t="shared" si="430"/>
        <v>0.34142458731971281</v>
      </c>
      <c r="M4957">
        <f t="shared" si="431"/>
        <v>0.42874450782430173</v>
      </c>
    </row>
    <row r="4958" spans="1:13" x14ac:dyDescent="0.25">
      <c r="A4958" s="1">
        <v>41116.416666666664</v>
      </c>
      <c r="B4958">
        <v>0.28930031015701202</v>
      </c>
      <c r="C4958">
        <v>0.30648315539583898</v>
      </c>
      <c r="D4958">
        <v>0.175643167886712</v>
      </c>
      <c r="E4958">
        <v>9.2442803425020897E-2</v>
      </c>
      <c r="F4958">
        <f t="shared" si="427"/>
        <v>0.52118817204301082</v>
      </c>
      <c r="G4958">
        <f t="shared" si="427"/>
        <v>0.52118817204301082</v>
      </c>
      <c r="H4958">
        <f t="shared" si="427"/>
        <v>0.52118817204301082</v>
      </c>
      <c r="I4958">
        <f t="shared" si="427"/>
        <v>0.52118817204301082</v>
      </c>
      <c r="J4958">
        <f t="shared" si="428"/>
        <v>0.2318878618859988</v>
      </c>
      <c r="K4958">
        <f t="shared" si="429"/>
        <v>0.21470501664717184</v>
      </c>
      <c r="L4958">
        <f t="shared" si="430"/>
        <v>0.34554500415629885</v>
      </c>
      <c r="M4958">
        <f t="shared" si="431"/>
        <v>0.42874536861798995</v>
      </c>
    </row>
    <row r="4959" spans="1:13" x14ac:dyDescent="0.25">
      <c r="A4959" s="1">
        <v>41116.458333333336</v>
      </c>
      <c r="B4959">
        <v>0.28701777100992398</v>
      </c>
      <c r="C4959">
        <v>0.30901078005282101</v>
      </c>
      <c r="D4959">
        <v>0.17701847830956899</v>
      </c>
      <c r="E4959">
        <v>9.2707289474203702E-2</v>
      </c>
      <c r="F4959">
        <f t="shared" si="427"/>
        <v>0.52118817204301082</v>
      </c>
      <c r="G4959">
        <f t="shared" si="427"/>
        <v>0.52118817204301082</v>
      </c>
      <c r="H4959">
        <f t="shared" si="427"/>
        <v>0.52118817204301082</v>
      </c>
      <c r="I4959">
        <f t="shared" si="427"/>
        <v>0.52118817204301082</v>
      </c>
      <c r="J4959">
        <f t="shared" si="428"/>
        <v>0.23417040103308684</v>
      </c>
      <c r="K4959">
        <f t="shared" si="429"/>
        <v>0.21217739199018981</v>
      </c>
      <c r="L4959">
        <f t="shared" si="430"/>
        <v>0.34416969373344186</v>
      </c>
      <c r="M4959">
        <f t="shared" si="431"/>
        <v>0.42848088256880712</v>
      </c>
    </row>
    <row r="4960" spans="1:13" x14ac:dyDescent="0.25">
      <c r="A4960" s="1">
        <v>41116.5</v>
      </c>
      <c r="B4960">
        <v>0.29211424125297603</v>
      </c>
      <c r="C4960">
        <v>0.30670553433669501</v>
      </c>
      <c r="D4960">
        <v>0.17671795922899999</v>
      </c>
      <c r="E4960">
        <v>9.4072082030372706E-2</v>
      </c>
      <c r="F4960">
        <f t="shared" si="427"/>
        <v>0.52118817204301082</v>
      </c>
      <c r="G4960">
        <f t="shared" si="427"/>
        <v>0.52118817204301082</v>
      </c>
      <c r="H4960">
        <f t="shared" si="427"/>
        <v>0.52118817204301082</v>
      </c>
      <c r="I4960">
        <f t="shared" si="427"/>
        <v>0.52118817204301082</v>
      </c>
      <c r="J4960">
        <f t="shared" si="428"/>
        <v>0.2290739307900348</v>
      </c>
      <c r="K4960">
        <f t="shared" si="429"/>
        <v>0.21448263770631582</v>
      </c>
      <c r="L4960">
        <f t="shared" si="430"/>
        <v>0.3444702128140108</v>
      </c>
      <c r="M4960">
        <f t="shared" si="431"/>
        <v>0.42711609001263812</v>
      </c>
    </row>
    <row r="4961" spans="1:13" x14ac:dyDescent="0.25">
      <c r="A4961" s="1">
        <v>41116.541666666664</v>
      </c>
      <c r="B4961">
        <v>0.29164136056683498</v>
      </c>
      <c r="C4961">
        <v>0.30407408239233003</v>
      </c>
      <c r="D4961">
        <v>0.17270174541955099</v>
      </c>
      <c r="E4961">
        <v>9.3646966388494596E-2</v>
      </c>
      <c r="F4961">
        <f t="shared" si="427"/>
        <v>0.52118817204301082</v>
      </c>
      <c r="G4961">
        <f t="shared" si="427"/>
        <v>0.52118817204301082</v>
      </c>
      <c r="H4961">
        <f t="shared" si="427"/>
        <v>0.52118817204301082</v>
      </c>
      <c r="I4961">
        <f t="shared" si="427"/>
        <v>0.52118817204301082</v>
      </c>
      <c r="J4961">
        <f t="shared" si="428"/>
        <v>0.22954681147617584</v>
      </c>
      <c r="K4961">
        <f t="shared" si="429"/>
        <v>0.2171140896506808</v>
      </c>
      <c r="L4961">
        <f t="shared" si="430"/>
        <v>0.34848642662345986</v>
      </c>
      <c r="M4961">
        <f t="shared" si="431"/>
        <v>0.42754120565451625</v>
      </c>
    </row>
    <row r="4962" spans="1:13" x14ac:dyDescent="0.25">
      <c r="A4962" s="1">
        <v>41116.583333333336</v>
      </c>
      <c r="B4962">
        <v>0.28881422252554001</v>
      </c>
      <c r="C4962">
        <v>0.30405469933516599</v>
      </c>
      <c r="D4962">
        <v>0.178046011665493</v>
      </c>
      <c r="E4962">
        <v>9.3714127378176498E-2</v>
      </c>
      <c r="F4962">
        <f t="shared" si="427"/>
        <v>0.52118817204301082</v>
      </c>
      <c r="G4962">
        <f t="shared" si="427"/>
        <v>0.52118817204301082</v>
      </c>
      <c r="H4962">
        <f t="shared" si="427"/>
        <v>0.52118817204301082</v>
      </c>
      <c r="I4962">
        <f t="shared" si="427"/>
        <v>0.52118817204301082</v>
      </c>
      <c r="J4962">
        <f t="shared" si="428"/>
        <v>0.23237394951747081</v>
      </c>
      <c r="K4962">
        <f t="shared" si="429"/>
        <v>0.21713347270784483</v>
      </c>
      <c r="L4962">
        <f t="shared" si="430"/>
        <v>0.34314216037751782</v>
      </c>
      <c r="M4962">
        <f t="shared" si="431"/>
        <v>0.4274740446648343</v>
      </c>
    </row>
    <row r="4963" spans="1:13" x14ac:dyDescent="0.25">
      <c r="A4963" s="1">
        <v>41116.625</v>
      </c>
      <c r="B4963">
        <v>0.28701877927154401</v>
      </c>
      <c r="C4963">
        <v>0.29871951444230199</v>
      </c>
      <c r="D4963">
        <v>0.18049403853865101</v>
      </c>
      <c r="E4963">
        <v>9.4281565931316202E-2</v>
      </c>
      <c r="F4963">
        <f t="shared" si="427"/>
        <v>0.52118817204301082</v>
      </c>
      <c r="G4963">
        <f t="shared" si="427"/>
        <v>0.52118817204301082</v>
      </c>
      <c r="H4963">
        <f t="shared" si="427"/>
        <v>0.52118817204301082</v>
      </c>
      <c r="I4963">
        <f t="shared" si="427"/>
        <v>0.52118817204301082</v>
      </c>
      <c r="J4963">
        <f t="shared" si="428"/>
        <v>0.23416939277146681</v>
      </c>
      <c r="K4963">
        <f t="shared" si="429"/>
        <v>0.22246865760070883</v>
      </c>
      <c r="L4963">
        <f t="shared" si="430"/>
        <v>0.34069413350435984</v>
      </c>
      <c r="M4963">
        <f t="shared" si="431"/>
        <v>0.42690660611169462</v>
      </c>
    </row>
    <row r="4964" spans="1:13" x14ac:dyDescent="0.25">
      <c r="A4964" s="1">
        <v>41116.666666666664</v>
      </c>
      <c r="B4964">
        <v>0.28700148204311798</v>
      </c>
      <c r="C4964">
        <v>0.29737598016880601</v>
      </c>
      <c r="D4964">
        <v>0.18356057487892499</v>
      </c>
      <c r="E4964">
        <v>9.1797576590263996E-2</v>
      </c>
      <c r="F4964">
        <f t="shared" si="427"/>
        <v>0.52118817204301082</v>
      </c>
      <c r="G4964">
        <f t="shared" si="427"/>
        <v>0.52118817204301082</v>
      </c>
      <c r="H4964">
        <f t="shared" si="427"/>
        <v>0.52118817204301082</v>
      </c>
      <c r="I4964">
        <f t="shared" si="427"/>
        <v>0.52118817204301082</v>
      </c>
      <c r="J4964">
        <f t="shared" si="428"/>
        <v>0.23418668999989284</v>
      </c>
      <c r="K4964">
        <f t="shared" si="429"/>
        <v>0.22381219187420481</v>
      </c>
      <c r="L4964">
        <f t="shared" si="430"/>
        <v>0.33762759716408586</v>
      </c>
      <c r="M4964">
        <f t="shared" si="431"/>
        <v>0.42939059545274683</v>
      </c>
    </row>
    <row r="4965" spans="1:13" x14ac:dyDescent="0.25">
      <c r="A4965" s="1">
        <v>41116.708333333336</v>
      </c>
      <c r="B4965">
        <v>0.28214322645524198</v>
      </c>
      <c r="C4965">
        <v>0.28284320703105498</v>
      </c>
      <c r="D4965">
        <v>0.18497180251829501</v>
      </c>
      <c r="E4965">
        <v>9.0835827510169095E-2</v>
      </c>
      <c r="F4965">
        <f t="shared" si="427"/>
        <v>0.52118817204301082</v>
      </c>
      <c r="G4965">
        <f t="shared" si="427"/>
        <v>0.52118817204301082</v>
      </c>
      <c r="H4965">
        <f t="shared" si="427"/>
        <v>0.52118817204301082</v>
      </c>
      <c r="I4965">
        <f t="shared" si="427"/>
        <v>0.52118817204301082</v>
      </c>
      <c r="J4965">
        <f t="shared" si="428"/>
        <v>0.23904494558776884</v>
      </c>
      <c r="K4965">
        <f t="shared" si="429"/>
        <v>0.23834496501195584</v>
      </c>
      <c r="L4965">
        <f t="shared" si="430"/>
        <v>0.33621636952471579</v>
      </c>
      <c r="M4965">
        <f t="shared" si="431"/>
        <v>0.43035234453284171</v>
      </c>
    </row>
    <row r="4966" spans="1:13" x14ac:dyDescent="0.25">
      <c r="A4966" s="1">
        <v>41116.75</v>
      </c>
      <c r="B4966">
        <v>0.25044392404994198</v>
      </c>
      <c r="C4966">
        <v>0.24709140345675801</v>
      </c>
      <c r="D4966">
        <v>0.188416861445661</v>
      </c>
      <c r="E4966">
        <v>9.0911545185519999E-2</v>
      </c>
      <c r="F4966">
        <f t="shared" si="427"/>
        <v>0.52118817204301082</v>
      </c>
      <c r="G4966">
        <f t="shared" si="427"/>
        <v>0.52118817204301082</v>
      </c>
      <c r="H4966">
        <f t="shared" si="427"/>
        <v>0.52118817204301082</v>
      </c>
      <c r="I4966">
        <f t="shared" si="427"/>
        <v>0.52118817204301082</v>
      </c>
      <c r="J4966">
        <f t="shared" si="428"/>
        <v>0.27074424799306884</v>
      </c>
      <c r="K4966">
        <f t="shared" si="429"/>
        <v>0.27409676858625281</v>
      </c>
      <c r="L4966">
        <f t="shared" si="430"/>
        <v>0.33277131059734982</v>
      </c>
      <c r="M4966">
        <f t="shared" si="431"/>
        <v>0.4302766268574908</v>
      </c>
    </row>
    <row r="4967" spans="1:13" x14ac:dyDescent="0.25">
      <c r="A4967" s="1">
        <v>41116.791666666664</v>
      </c>
      <c r="B4967">
        <v>0.226867018223845</v>
      </c>
      <c r="C4967">
        <v>0.200599574021389</v>
      </c>
      <c r="D4967">
        <v>0.189789251430594</v>
      </c>
      <c r="E4967">
        <v>8.7197771874142294E-2</v>
      </c>
      <c r="F4967">
        <f t="shared" si="427"/>
        <v>0.52118817204301082</v>
      </c>
      <c r="G4967">
        <f t="shared" si="427"/>
        <v>0.52118817204301082</v>
      </c>
      <c r="H4967">
        <f t="shared" si="427"/>
        <v>0.52118817204301082</v>
      </c>
      <c r="I4967">
        <f t="shared" si="427"/>
        <v>0.52118817204301082</v>
      </c>
      <c r="J4967">
        <f t="shared" si="428"/>
        <v>0.29432115381916579</v>
      </c>
      <c r="K4967">
        <f t="shared" si="429"/>
        <v>0.32058859802162182</v>
      </c>
      <c r="L4967">
        <f t="shared" si="430"/>
        <v>0.33139892061241683</v>
      </c>
      <c r="M4967">
        <f t="shared" si="431"/>
        <v>0.43399040016886853</v>
      </c>
    </row>
    <row r="4968" spans="1:13" x14ac:dyDescent="0.25">
      <c r="A4968" s="1">
        <v>41116.833333333336</v>
      </c>
      <c r="B4968">
        <v>0.21212107652349499</v>
      </c>
      <c r="C4968">
        <v>0.183694776291979</v>
      </c>
      <c r="D4968">
        <v>0.18879854678985</v>
      </c>
      <c r="E4968">
        <v>8.9745421613137102E-2</v>
      </c>
      <c r="F4968">
        <f t="shared" si="427"/>
        <v>0.52118817204301082</v>
      </c>
      <c r="G4968">
        <f t="shared" si="427"/>
        <v>0.52118817204301082</v>
      </c>
      <c r="H4968">
        <f t="shared" si="427"/>
        <v>0.52118817204301082</v>
      </c>
      <c r="I4968">
        <f t="shared" si="427"/>
        <v>0.52118817204301082</v>
      </c>
      <c r="J4968">
        <f t="shared" si="428"/>
        <v>0.30906709551951583</v>
      </c>
      <c r="K4968">
        <f t="shared" si="429"/>
        <v>0.33749339575103182</v>
      </c>
      <c r="L4968">
        <f t="shared" si="430"/>
        <v>0.33238962525316085</v>
      </c>
      <c r="M4968">
        <f t="shared" si="431"/>
        <v>0.43144275042987373</v>
      </c>
    </row>
    <row r="4969" spans="1:13" x14ac:dyDescent="0.25">
      <c r="A4969" s="1">
        <v>41116.875</v>
      </c>
      <c r="B4969">
        <v>0.19891212921224699</v>
      </c>
      <c r="C4969">
        <v>0.17509691885974599</v>
      </c>
      <c r="D4969">
        <v>0.18711094661677699</v>
      </c>
      <c r="E4969">
        <v>8.86008771898536E-2</v>
      </c>
      <c r="F4969">
        <f t="shared" si="427"/>
        <v>0.52118817204301082</v>
      </c>
      <c r="G4969">
        <f t="shared" si="427"/>
        <v>0.52118817204301082</v>
      </c>
      <c r="H4969">
        <f t="shared" si="427"/>
        <v>0.52118817204301082</v>
      </c>
      <c r="I4969">
        <f t="shared" si="427"/>
        <v>0.52118817204301082</v>
      </c>
      <c r="J4969">
        <f t="shared" si="428"/>
        <v>0.32227604283076383</v>
      </c>
      <c r="K4969">
        <f t="shared" si="429"/>
        <v>0.34609125318326484</v>
      </c>
      <c r="L4969">
        <f t="shared" si="430"/>
        <v>0.33407722542623386</v>
      </c>
      <c r="M4969">
        <f t="shared" si="431"/>
        <v>0.43258729485315722</v>
      </c>
    </row>
    <row r="4970" spans="1:13" x14ac:dyDescent="0.25">
      <c r="A4970" s="1">
        <v>41116.916666666664</v>
      </c>
      <c r="B4970">
        <v>0.187547532272203</v>
      </c>
      <c r="C4970">
        <v>0.13939506283894401</v>
      </c>
      <c r="D4970">
        <v>0.18478539377400299</v>
      </c>
      <c r="E4970">
        <v>8.4668634361659306E-2</v>
      </c>
      <c r="F4970">
        <f t="shared" si="427"/>
        <v>0.52118817204301082</v>
      </c>
      <c r="G4970">
        <f t="shared" si="427"/>
        <v>0.52118817204301082</v>
      </c>
      <c r="H4970">
        <f t="shared" si="427"/>
        <v>0.52118817204301082</v>
      </c>
      <c r="I4970">
        <f t="shared" si="427"/>
        <v>0.52118817204301082</v>
      </c>
      <c r="J4970">
        <f t="shared" si="428"/>
        <v>0.33364063977080782</v>
      </c>
      <c r="K4970">
        <f t="shared" si="429"/>
        <v>0.38179310920406684</v>
      </c>
      <c r="L4970">
        <f t="shared" si="430"/>
        <v>0.33640277826900783</v>
      </c>
      <c r="M4970">
        <f t="shared" si="431"/>
        <v>0.43651953768135154</v>
      </c>
    </row>
    <row r="4971" spans="1:13" x14ac:dyDescent="0.25">
      <c r="A4971" s="1">
        <v>41116.958333333336</v>
      </c>
      <c r="B4971">
        <v>0.18015603978310801</v>
      </c>
      <c r="C4971">
        <v>0.109465200846333</v>
      </c>
      <c r="D4971">
        <v>0.17747996945900199</v>
      </c>
      <c r="E4971">
        <v>8.2042495608071198E-2</v>
      </c>
      <c r="F4971">
        <f t="shared" si="427"/>
        <v>0.52118817204301082</v>
      </c>
      <c r="G4971">
        <f t="shared" si="427"/>
        <v>0.52118817204301082</v>
      </c>
      <c r="H4971">
        <f t="shared" si="427"/>
        <v>0.52118817204301082</v>
      </c>
      <c r="I4971">
        <f t="shared" si="427"/>
        <v>0.52118817204301082</v>
      </c>
      <c r="J4971">
        <f t="shared" si="428"/>
        <v>0.34103213225990281</v>
      </c>
      <c r="K4971">
        <f t="shared" si="429"/>
        <v>0.41172297119667783</v>
      </c>
      <c r="L4971">
        <f t="shared" si="430"/>
        <v>0.3437082025840088</v>
      </c>
      <c r="M4971">
        <f t="shared" si="431"/>
        <v>0.43914567643493962</v>
      </c>
    </row>
    <row r="4972" spans="1:13" x14ac:dyDescent="0.25">
      <c r="A4972" s="1">
        <v>41117</v>
      </c>
      <c r="B4972">
        <v>0.177066427870787</v>
      </c>
      <c r="C4972">
        <v>9.8436342598907295E-2</v>
      </c>
      <c r="D4972">
        <v>0.170789349374323</v>
      </c>
      <c r="E4972">
        <v>8.3985329818515003E-2</v>
      </c>
      <c r="F4972">
        <f t="shared" si="427"/>
        <v>0.52118817204301082</v>
      </c>
      <c r="G4972">
        <f t="shared" si="427"/>
        <v>0.52118817204301082</v>
      </c>
      <c r="H4972">
        <f t="shared" si="427"/>
        <v>0.52118817204301082</v>
      </c>
      <c r="I4972">
        <f t="shared" si="427"/>
        <v>0.52118817204301082</v>
      </c>
      <c r="J4972">
        <f t="shared" si="428"/>
        <v>0.34412174417222385</v>
      </c>
      <c r="K4972">
        <f t="shared" si="429"/>
        <v>0.4227518294441035</v>
      </c>
      <c r="L4972">
        <f t="shared" si="430"/>
        <v>0.35039882266868783</v>
      </c>
      <c r="M4972">
        <f t="shared" si="431"/>
        <v>0.43720284222449579</v>
      </c>
    </row>
    <row r="4973" spans="1:13" x14ac:dyDescent="0.25">
      <c r="A4973" s="1">
        <v>41117.041666666664</v>
      </c>
      <c r="B4973">
        <v>0.17687203510504901</v>
      </c>
      <c r="C4973">
        <v>0.100502449025951</v>
      </c>
      <c r="D4973">
        <v>0.17099942888099701</v>
      </c>
      <c r="E4973">
        <v>8.4644431630701594E-2</v>
      </c>
      <c r="F4973">
        <f t="shared" si="427"/>
        <v>0.52118817204301082</v>
      </c>
      <c r="G4973">
        <f t="shared" si="427"/>
        <v>0.52118817204301082</v>
      </c>
      <c r="H4973">
        <f t="shared" si="427"/>
        <v>0.52118817204301082</v>
      </c>
      <c r="I4973">
        <f t="shared" si="427"/>
        <v>0.52118817204301082</v>
      </c>
      <c r="J4973">
        <f t="shared" si="428"/>
        <v>0.34431613693796181</v>
      </c>
      <c r="K4973">
        <f t="shared" si="429"/>
        <v>0.42068572301705981</v>
      </c>
      <c r="L4973">
        <f t="shared" si="430"/>
        <v>0.35018874316201382</v>
      </c>
      <c r="M4973">
        <f t="shared" si="431"/>
        <v>0.43654374041230926</v>
      </c>
    </row>
    <row r="4974" spans="1:13" x14ac:dyDescent="0.25">
      <c r="A4974" s="1">
        <v>41117.083333333336</v>
      </c>
      <c r="B4974">
        <v>0.171046869070904</v>
      </c>
      <c r="C4974">
        <v>0.103077365407962</v>
      </c>
      <c r="D4974">
        <v>0.17376091613102099</v>
      </c>
      <c r="E4974">
        <v>8.3776168094618797E-2</v>
      </c>
      <c r="F4974">
        <f t="shared" si="427"/>
        <v>0.52118817204301082</v>
      </c>
      <c r="G4974">
        <f t="shared" si="427"/>
        <v>0.52118817204301082</v>
      </c>
      <c r="H4974">
        <f t="shared" si="427"/>
        <v>0.52118817204301082</v>
      </c>
      <c r="I4974">
        <f t="shared" si="427"/>
        <v>0.52118817204301082</v>
      </c>
      <c r="J4974">
        <f t="shared" si="428"/>
        <v>0.35014130297210683</v>
      </c>
      <c r="K4974">
        <f t="shared" si="429"/>
        <v>0.41811080663504885</v>
      </c>
      <c r="L4974">
        <f t="shared" si="430"/>
        <v>0.34742725591198986</v>
      </c>
      <c r="M4974">
        <f t="shared" si="431"/>
        <v>0.43741200394839203</v>
      </c>
    </row>
    <row r="4975" spans="1:13" x14ac:dyDescent="0.25">
      <c r="A4975" s="1">
        <v>41117.125</v>
      </c>
      <c r="B4975">
        <v>0.18230247985157</v>
      </c>
      <c r="C4975">
        <v>0.111128729560154</v>
      </c>
      <c r="D4975">
        <v>0.17833370397766399</v>
      </c>
      <c r="E4975">
        <v>8.4862356245454296E-2</v>
      </c>
      <c r="F4975">
        <f t="shared" si="427"/>
        <v>0.52118817204301082</v>
      </c>
      <c r="G4975">
        <f t="shared" si="427"/>
        <v>0.52118817204301082</v>
      </c>
      <c r="H4975">
        <f t="shared" si="427"/>
        <v>0.52118817204301082</v>
      </c>
      <c r="I4975">
        <f t="shared" si="427"/>
        <v>0.52118817204301082</v>
      </c>
      <c r="J4975">
        <f t="shared" si="428"/>
        <v>0.33888569219144082</v>
      </c>
      <c r="K4975">
        <f t="shared" si="429"/>
        <v>0.41005944248285681</v>
      </c>
      <c r="L4975">
        <f t="shared" si="430"/>
        <v>0.34285446806534681</v>
      </c>
      <c r="M4975">
        <f t="shared" si="431"/>
        <v>0.43632581579755653</v>
      </c>
    </row>
    <row r="4976" spans="1:13" x14ac:dyDescent="0.25">
      <c r="A4976" s="1">
        <v>41117.166666666664</v>
      </c>
      <c r="B4976">
        <v>0.200711355278655</v>
      </c>
      <c r="C4976">
        <v>0.12617078853738101</v>
      </c>
      <c r="D4976">
        <v>0.17916328100682899</v>
      </c>
      <c r="E4976">
        <v>8.6867075854935902E-2</v>
      </c>
      <c r="F4976">
        <f t="shared" si="427"/>
        <v>0.52118817204301082</v>
      </c>
      <c r="G4976">
        <f t="shared" si="427"/>
        <v>0.52118817204301082</v>
      </c>
      <c r="H4976">
        <f t="shared" si="427"/>
        <v>0.52118817204301082</v>
      </c>
      <c r="I4976">
        <f t="shared" si="427"/>
        <v>0.52118817204301082</v>
      </c>
      <c r="J4976">
        <f t="shared" si="428"/>
        <v>0.3204768167643558</v>
      </c>
      <c r="K4976">
        <f t="shared" si="429"/>
        <v>0.39501738350562982</v>
      </c>
      <c r="L4976">
        <f t="shared" si="430"/>
        <v>0.34202489103618183</v>
      </c>
      <c r="M4976">
        <f t="shared" si="431"/>
        <v>0.43432109618807491</v>
      </c>
    </row>
    <row r="4977" spans="1:13" x14ac:dyDescent="0.25">
      <c r="A4977" s="1">
        <v>41117.208333333336</v>
      </c>
      <c r="B4977">
        <v>0.225066558545583</v>
      </c>
      <c r="C4977">
        <v>0.146105533626192</v>
      </c>
      <c r="D4977">
        <v>0.18185993626806099</v>
      </c>
      <c r="E4977">
        <v>9.02512632062661E-2</v>
      </c>
      <c r="F4977">
        <f t="shared" si="427"/>
        <v>0.52118817204301082</v>
      </c>
      <c r="G4977">
        <f t="shared" si="427"/>
        <v>0.52118817204301082</v>
      </c>
      <c r="H4977">
        <f t="shared" si="427"/>
        <v>0.52118817204301082</v>
      </c>
      <c r="I4977">
        <f t="shared" si="427"/>
        <v>0.52118817204301082</v>
      </c>
      <c r="J4977">
        <f t="shared" si="428"/>
        <v>0.29612161349742783</v>
      </c>
      <c r="K4977">
        <f t="shared" si="429"/>
        <v>0.37508263841681883</v>
      </c>
      <c r="L4977">
        <f t="shared" si="430"/>
        <v>0.33932823577494986</v>
      </c>
      <c r="M4977">
        <f t="shared" si="431"/>
        <v>0.43093690883674474</v>
      </c>
    </row>
    <row r="4978" spans="1:13" x14ac:dyDescent="0.25">
      <c r="A4978" s="1">
        <v>41117.25</v>
      </c>
      <c r="B4978">
        <v>0.25876169764270301</v>
      </c>
      <c r="C4978">
        <v>0.22930514690835499</v>
      </c>
      <c r="D4978">
        <v>0.18445953959050901</v>
      </c>
      <c r="E4978">
        <v>9.3697398580844499E-2</v>
      </c>
      <c r="F4978">
        <f t="shared" si="427"/>
        <v>0.52118817204301082</v>
      </c>
      <c r="G4978">
        <f t="shared" si="427"/>
        <v>0.52118817204301082</v>
      </c>
      <c r="H4978">
        <f t="shared" si="427"/>
        <v>0.52118817204301082</v>
      </c>
      <c r="I4978">
        <f t="shared" si="427"/>
        <v>0.52118817204301082</v>
      </c>
      <c r="J4978">
        <f t="shared" si="428"/>
        <v>0.26242647440030781</v>
      </c>
      <c r="K4978">
        <f t="shared" si="429"/>
        <v>0.2918830251346558</v>
      </c>
      <c r="L4978">
        <f t="shared" si="430"/>
        <v>0.33672863245250184</v>
      </c>
      <c r="M4978">
        <f t="shared" si="431"/>
        <v>0.42749077346216635</v>
      </c>
    </row>
    <row r="4979" spans="1:13" x14ac:dyDescent="0.25">
      <c r="A4979" s="1">
        <v>41117.291666666664</v>
      </c>
      <c r="B4979">
        <v>0.283735283685425</v>
      </c>
      <c r="C4979">
        <v>0.29321277287891301</v>
      </c>
      <c r="D4979">
        <v>0.179672544775727</v>
      </c>
      <c r="E4979">
        <v>9.1768272866324399E-2</v>
      </c>
      <c r="F4979">
        <f t="shared" si="427"/>
        <v>0.52118817204301082</v>
      </c>
      <c r="G4979">
        <f t="shared" si="427"/>
        <v>0.52118817204301082</v>
      </c>
      <c r="H4979">
        <f t="shared" si="427"/>
        <v>0.52118817204301082</v>
      </c>
      <c r="I4979">
        <f t="shared" si="427"/>
        <v>0.52118817204301082</v>
      </c>
      <c r="J4979">
        <f t="shared" si="428"/>
        <v>0.23745288835758582</v>
      </c>
      <c r="K4979">
        <f t="shared" si="429"/>
        <v>0.22797539916409781</v>
      </c>
      <c r="L4979">
        <f t="shared" si="430"/>
        <v>0.34151562726728379</v>
      </c>
      <c r="M4979">
        <f t="shared" si="431"/>
        <v>0.42941989917668644</v>
      </c>
    </row>
    <row r="4980" spans="1:13" x14ac:dyDescent="0.25">
      <c r="A4980" s="1">
        <v>41117.333333333336</v>
      </c>
      <c r="B4980">
        <v>0.296121832884502</v>
      </c>
      <c r="C4980">
        <v>0.31950406844810503</v>
      </c>
      <c r="D4980">
        <v>0.17624874288456499</v>
      </c>
      <c r="E4980">
        <v>9.3721823187751005E-2</v>
      </c>
      <c r="F4980">
        <f t="shared" si="427"/>
        <v>0.52118817204301082</v>
      </c>
      <c r="G4980">
        <f t="shared" si="427"/>
        <v>0.52118817204301082</v>
      </c>
      <c r="H4980">
        <f t="shared" si="427"/>
        <v>0.52118817204301082</v>
      </c>
      <c r="I4980">
        <f t="shared" si="427"/>
        <v>0.52118817204301082</v>
      </c>
      <c r="J4980">
        <f t="shared" si="428"/>
        <v>0.22506633915850882</v>
      </c>
      <c r="K4980">
        <f t="shared" si="429"/>
        <v>0.20168410359490579</v>
      </c>
      <c r="L4980">
        <f t="shared" si="430"/>
        <v>0.34493942915844583</v>
      </c>
      <c r="M4980">
        <f t="shared" si="431"/>
        <v>0.4274663488552598</v>
      </c>
    </row>
    <row r="4981" spans="1:13" x14ac:dyDescent="0.25">
      <c r="A4981" s="1">
        <v>41117.375</v>
      </c>
      <c r="B4981">
        <v>0.29259292048013902</v>
      </c>
      <c r="C4981">
        <v>0.30885025973054298</v>
      </c>
      <c r="D4981">
        <v>0.17520713902168999</v>
      </c>
      <c r="E4981">
        <v>9.2212898655939901E-2</v>
      </c>
      <c r="F4981">
        <f t="shared" si="427"/>
        <v>0.52118817204301082</v>
      </c>
      <c r="G4981">
        <f t="shared" si="427"/>
        <v>0.52118817204301082</v>
      </c>
      <c r="H4981">
        <f t="shared" si="427"/>
        <v>0.52118817204301082</v>
      </c>
      <c r="I4981">
        <f t="shared" si="427"/>
        <v>0.52118817204301082</v>
      </c>
      <c r="J4981">
        <f t="shared" si="428"/>
        <v>0.2285952515628718</v>
      </c>
      <c r="K4981">
        <f t="shared" si="429"/>
        <v>0.21233791231246785</v>
      </c>
      <c r="L4981">
        <f t="shared" si="430"/>
        <v>0.34598103302132083</v>
      </c>
      <c r="M4981">
        <f t="shared" si="431"/>
        <v>0.42897527338707092</v>
      </c>
    </row>
    <row r="4982" spans="1:13" x14ac:dyDescent="0.25">
      <c r="A4982" s="1">
        <v>41117.416666666664</v>
      </c>
      <c r="B4982">
        <v>0.28902882150638098</v>
      </c>
      <c r="C4982">
        <v>0.30568867611518102</v>
      </c>
      <c r="D4982">
        <v>0.17177662691905499</v>
      </c>
      <c r="E4982">
        <v>9.2094382514589304E-2</v>
      </c>
      <c r="F4982">
        <f t="shared" si="427"/>
        <v>0.52118817204301082</v>
      </c>
      <c r="G4982">
        <f t="shared" si="427"/>
        <v>0.52118817204301082</v>
      </c>
      <c r="H4982">
        <f t="shared" si="427"/>
        <v>0.52118817204301082</v>
      </c>
      <c r="I4982">
        <f t="shared" si="427"/>
        <v>0.52118817204301082</v>
      </c>
      <c r="J4982">
        <f t="shared" si="428"/>
        <v>0.23215935053662984</v>
      </c>
      <c r="K4982">
        <f t="shared" si="429"/>
        <v>0.2154994959278298</v>
      </c>
      <c r="L4982">
        <f t="shared" si="430"/>
        <v>0.34941154512395584</v>
      </c>
      <c r="M4982">
        <f t="shared" si="431"/>
        <v>0.42909378952842153</v>
      </c>
    </row>
    <row r="4983" spans="1:13" x14ac:dyDescent="0.25">
      <c r="A4983" s="1">
        <v>41117.458333333336</v>
      </c>
      <c r="B4983">
        <v>0.28723316062547499</v>
      </c>
      <c r="C4983">
        <v>0.30861202531156501</v>
      </c>
      <c r="D4983">
        <v>0.172400082005296</v>
      </c>
      <c r="E4983">
        <v>9.2443158266799802E-2</v>
      </c>
      <c r="F4983">
        <f t="shared" si="427"/>
        <v>0.52118817204301082</v>
      </c>
      <c r="G4983">
        <f t="shared" si="427"/>
        <v>0.52118817204301082</v>
      </c>
      <c r="H4983">
        <f t="shared" si="427"/>
        <v>0.52118817204301082</v>
      </c>
      <c r="I4983">
        <f t="shared" si="427"/>
        <v>0.52118817204301082</v>
      </c>
      <c r="J4983">
        <f t="shared" si="428"/>
        <v>0.23395501141753583</v>
      </c>
      <c r="K4983">
        <f t="shared" si="429"/>
        <v>0.21257614673144581</v>
      </c>
      <c r="L4983">
        <f t="shared" si="430"/>
        <v>0.34878809003771483</v>
      </c>
      <c r="M4983">
        <f t="shared" si="431"/>
        <v>0.42874501377621099</v>
      </c>
    </row>
    <row r="4984" spans="1:13" x14ac:dyDescent="0.25">
      <c r="A4984" s="1">
        <v>41117.5</v>
      </c>
      <c r="B4984">
        <v>0.29159407813979399</v>
      </c>
      <c r="C4984">
        <v>0.30552342728051002</v>
      </c>
      <c r="D4984">
        <v>0.17457616277216301</v>
      </c>
      <c r="E4984">
        <v>9.3935107921754593E-2</v>
      </c>
      <c r="F4984">
        <f t="shared" si="427"/>
        <v>0.52118817204301082</v>
      </c>
      <c r="G4984">
        <f t="shared" si="427"/>
        <v>0.52118817204301082</v>
      </c>
      <c r="H4984">
        <f t="shared" si="427"/>
        <v>0.52118817204301082</v>
      </c>
      <c r="I4984">
        <f t="shared" si="427"/>
        <v>0.52118817204301082</v>
      </c>
      <c r="J4984">
        <f t="shared" si="428"/>
        <v>0.22959409390321683</v>
      </c>
      <c r="K4984">
        <f t="shared" si="429"/>
        <v>0.2156647447625008</v>
      </c>
      <c r="L4984">
        <f t="shared" si="430"/>
        <v>0.34661200927084779</v>
      </c>
      <c r="M4984">
        <f t="shared" si="431"/>
        <v>0.42725306412125624</v>
      </c>
    </row>
    <row r="4985" spans="1:13" x14ac:dyDescent="0.25">
      <c r="A4985" s="1">
        <v>41117.541666666664</v>
      </c>
      <c r="B4985">
        <v>0.29142750109409199</v>
      </c>
      <c r="C4985">
        <v>0.30384978627241899</v>
      </c>
      <c r="D4985">
        <v>0.17254306958403201</v>
      </c>
      <c r="E4985">
        <v>9.3612611741809501E-2</v>
      </c>
      <c r="F4985">
        <f t="shared" si="427"/>
        <v>0.52118817204301082</v>
      </c>
      <c r="G4985">
        <f t="shared" si="427"/>
        <v>0.52118817204301082</v>
      </c>
      <c r="H4985">
        <f t="shared" si="427"/>
        <v>0.52118817204301082</v>
      </c>
      <c r="I4985">
        <f t="shared" si="427"/>
        <v>0.52118817204301082</v>
      </c>
      <c r="J4985">
        <f t="shared" si="428"/>
        <v>0.22976067094891883</v>
      </c>
      <c r="K4985">
        <f t="shared" si="429"/>
        <v>0.21733838577059184</v>
      </c>
      <c r="L4985">
        <f t="shared" si="430"/>
        <v>0.34864510245897884</v>
      </c>
      <c r="M4985">
        <f t="shared" si="431"/>
        <v>0.42757556030120131</v>
      </c>
    </row>
    <row r="4986" spans="1:13" x14ac:dyDescent="0.25">
      <c r="A4986" s="1">
        <v>41117.583333333336</v>
      </c>
      <c r="B4986">
        <v>0.28873059165318399</v>
      </c>
      <c r="C4986">
        <v>0.30404727479743099</v>
      </c>
      <c r="D4986">
        <v>0.17775937018326199</v>
      </c>
      <c r="E4986">
        <v>9.3671115336079594E-2</v>
      </c>
      <c r="F4986">
        <f t="shared" si="427"/>
        <v>0.52118817204301082</v>
      </c>
      <c r="G4986">
        <f t="shared" si="427"/>
        <v>0.52118817204301082</v>
      </c>
      <c r="H4986">
        <f t="shared" si="427"/>
        <v>0.52118817204301082</v>
      </c>
      <c r="I4986">
        <f t="shared" si="427"/>
        <v>0.52118817204301082</v>
      </c>
      <c r="J4986">
        <f t="shared" si="428"/>
        <v>0.23245758038982683</v>
      </c>
      <c r="K4986">
        <f t="shared" si="429"/>
        <v>0.21714089724557983</v>
      </c>
      <c r="L4986">
        <f t="shared" si="430"/>
        <v>0.34342880185974883</v>
      </c>
      <c r="M4986">
        <f t="shared" si="431"/>
        <v>0.42751705670693124</v>
      </c>
    </row>
    <row r="4987" spans="1:13" x14ac:dyDescent="0.25">
      <c r="A4987" s="1">
        <v>41117.625</v>
      </c>
      <c r="B4987">
        <v>0.285626043963015</v>
      </c>
      <c r="C4987">
        <v>0.29871081209866102</v>
      </c>
      <c r="D4987">
        <v>0.179246249531434</v>
      </c>
      <c r="E4987">
        <v>9.4036830772105007E-2</v>
      </c>
      <c r="F4987">
        <f t="shared" si="427"/>
        <v>0.52118817204301082</v>
      </c>
      <c r="G4987">
        <f t="shared" si="427"/>
        <v>0.52118817204301082</v>
      </c>
      <c r="H4987">
        <f t="shared" si="427"/>
        <v>0.52118817204301082</v>
      </c>
      <c r="I4987">
        <f t="shared" si="427"/>
        <v>0.52118817204301082</v>
      </c>
      <c r="J4987">
        <f t="shared" si="428"/>
        <v>0.23556212807999583</v>
      </c>
      <c r="K4987">
        <f t="shared" si="429"/>
        <v>0.22247735994434981</v>
      </c>
      <c r="L4987">
        <f t="shared" si="430"/>
        <v>0.34194192251157685</v>
      </c>
      <c r="M4987">
        <f t="shared" si="431"/>
        <v>0.42715134127090582</v>
      </c>
    </row>
    <row r="4988" spans="1:13" x14ac:dyDescent="0.25">
      <c r="A4988" s="1">
        <v>41117.666666666664</v>
      </c>
      <c r="B4988">
        <v>0.28548615531152399</v>
      </c>
      <c r="C4988">
        <v>0.29719321182943698</v>
      </c>
      <c r="D4988">
        <v>0.18228292237287599</v>
      </c>
      <c r="E4988">
        <v>9.1627556372462796E-2</v>
      </c>
      <c r="F4988">
        <f t="shared" si="427"/>
        <v>0.52118817204301082</v>
      </c>
      <c r="G4988">
        <f t="shared" si="427"/>
        <v>0.52118817204301082</v>
      </c>
      <c r="H4988">
        <f t="shared" si="427"/>
        <v>0.52118817204301082</v>
      </c>
      <c r="I4988">
        <f t="shared" si="427"/>
        <v>0.52118817204301082</v>
      </c>
      <c r="J4988">
        <f t="shared" si="428"/>
        <v>0.23570201673148683</v>
      </c>
      <c r="K4988">
        <f t="shared" si="429"/>
        <v>0.22399496021357385</v>
      </c>
      <c r="L4988">
        <f t="shared" si="430"/>
        <v>0.3389052496701348</v>
      </c>
      <c r="M4988">
        <f t="shared" si="431"/>
        <v>0.42956061567054804</v>
      </c>
    </row>
    <row r="4989" spans="1:13" x14ac:dyDescent="0.25">
      <c r="A4989" s="1">
        <v>41117.708333333336</v>
      </c>
      <c r="B4989">
        <v>0.28186618553206</v>
      </c>
      <c r="C4989">
        <v>0.28276971925331601</v>
      </c>
      <c r="D4989">
        <v>0.18321486972706999</v>
      </c>
      <c r="E4989">
        <v>9.0747108758206699E-2</v>
      </c>
      <c r="F4989">
        <f t="shared" si="427"/>
        <v>0.52118817204301082</v>
      </c>
      <c r="G4989">
        <f t="shared" si="427"/>
        <v>0.52118817204301082</v>
      </c>
      <c r="H4989">
        <f t="shared" si="427"/>
        <v>0.52118817204301082</v>
      </c>
      <c r="I4989">
        <f t="shared" si="427"/>
        <v>0.52118817204301082</v>
      </c>
      <c r="J4989">
        <f t="shared" si="428"/>
        <v>0.23932198651095082</v>
      </c>
      <c r="K4989">
        <f t="shared" si="429"/>
        <v>0.23841845278969481</v>
      </c>
      <c r="L4989">
        <f t="shared" si="430"/>
        <v>0.3379733023159408</v>
      </c>
      <c r="M4989">
        <f t="shared" si="431"/>
        <v>0.43044106328480414</v>
      </c>
    </row>
    <row r="4990" spans="1:13" x14ac:dyDescent="0.25">
      <c r="A4990" s="1">
        <v>41117.75</v>
      </c>
      <c r="B4990">
        <v>0.249786782598061</v>
      </c>
      <c r="C4990">
        <v>0.246391261391499</v>
      </c>
      <c r="D4990">
        <v>0.18760300651460399</v>
      </c>
      <c r="E4990">
        <v>9.0897737036981605E-2</v>
      </c>
      <c r="F4990">
        <f t="shared" si="427"/>
        <v>0.52118817204301082</v>
      </c>
      <c r="G4990">
        <f t="shared" si="427"/>
        <v>0.52118817204301082</v>
      </c>
      <c r="H4990">
        <f t="shared" si="427"/>
        <v>0.52118817204301082</v>
      </c>
      <c r="I4990">
        <f t="shared" si="427"/>
        <v>0.52118817204301082</v>
      </c>
      <c r="J4990">
        <f t="shared" si="428"/>
        <v>0.27140138944494985</v>
      </c>
      <c r="K4990">
        <f t="shared" si="429"/>
        <v>0.27479691065151179</v>
      </c>
      <c r="L4990">
        <f t="shared" si="430"/>
        <v>0.33358516552840684</v>
      </c>
      <c r="M4990">
        <f t="shared" si="431"/>
        <v>0.4302904350060292</v>
      </c>
    </row>
    <row r="4991" spans="1:13" x14ac:dyDescent="0.25">
      <c r="A4991" s="1">
        <v>41117.791666666664</v>
      </c>
      <c r="B4991">
        <v>0.22686485591017999</v>
      </c>
      <c r="C4991">
        <v>0.20015874533671901</v>
      </c>
      <c r="D4991">
        <v>0.18971443716153299</v>
      </c>
      <c r="E4991">
        <v>8.7194524892643996E-2</v>
      </c>
      <c r="F4991">
        <f t="shared" si="427"/>
        <v>0.52118817204301082</v>
      </c>
      <c r="G4991">
        <f t="shared" si="427"/>
        <v>0.52118817204301082</v>
      </c>
      <c r="H4991">
        <f t="shared" si="427"/>
        <v>0.52118817204301082</v>
      </c>
      <c r="I4991">
        <f t="shared" si="427"/>
        <v>0.52118817204301082</v>
      </c>
      <c r="J4991">
        <f t="shared" si="428"/>
        <v>0.2943233161328308</v>
      </c>
      <c r="K4991">
        <f t="shared" si="429"/>
        <v>0.32102942670629181</v>
      </c>
      <c r="L4991">
        <f t="shared" si="430"/>
        <v>0.3314737348814778</v>
      </c>
      <c r="M4991">
        <f t="shared" si="431"/>
        <v>0.43399364715036681</v>
      </c>
    </row>
    <row r="4992" spans="1:13" x14ac:dyDescent="0.25">
      <c r="A4992" s="1">
        <v>41117.833333333336</v>
      </c>
      <c r="B4992">
        <v>0.21204197488772</v>
      </c>
      <c r="C4992">
        <v>0.183496225366759</v>
      </c>
      <c r="D4992">
        <v>0.18847072115748101</v>
      </c>
      <c r="E4992">
        <v>8.9046820994195794E-2</v>
      </c>
      <c r="F4992">
        <f t="shared" si="427"/>
        <v>0.52118817204301082</v>
      </c>
      <c r="G4992">
        <f t="shared" si="427"/>
        <v>0.52118817204301082</v>
      </c>
      <c r="H4992">
        <f t="shared" si="427"/>
        <v>0.52118817204301082</v>
      </c>
      <c r="I4992">
        <f t="shared" si="427"/>
        <v>0.52118817204301082</v>
      </c>
      <c r="J4992">
        <f t="shared" si="428"/>
        <v>0.30914619715529079</v>
      </c>
      <c r="K4992">
        <f t="shared" si="429"/>
        <v>0.3376919466762518</v>
      </c>
      <c r="L4992">
        <f t="shared" si="430"/>
        <v>0.33271745088552984</v>
      </c>
      <c r="M4992">
        <f t="shared" si="431"/>
        <v>0.43214135104881501</v>
      </c>
    </row>
    <row r="4993" spans="1:13" x14ac:dyDescent="0.25">
      <c r="A4993" s="1">
        <v>41117.875</v>
      </c>
      <c r="B4993">
        <v>0.19891344896346999</v>
      </c>
      <c r="C4993">
        <v>0.17505731809512101</v>
      </c>
      <c r="D4993">
        <v>0.187590488447822</v>
      </c>
      <c r="E4993">
        <v>8.8613352362220399E-2</v>
      </c>
      <c r="F4993">
        <f t="shared" si="427"/>
        <v>0.52118817204301082</v>
      </c>
      <c r="G4993">
        <f t="shared" si="427"/>
        <v>0.52118817204301082</v>
      </c>
      <c r="H4993">
        <f t="shared" si="427"/>
        <v>0.52118817204301082</v>
      </c>
      <c r="I4993">
        <f t="shared" si="427"/>
        <v>0.52118817204301082</v>
      </c>
      <c r="J4993">
        <f t="shared" si="428"/>
        <v>0.32227472307954086</v>
      </c>
      <c r="K4993">
        <f t="shared" si="429"/>
        <v>0.34613085394788978</v>
      </c>
      <c r="L4993">
        <f t="shared" si="430"/>
        <v>0.33359768359518882</v>
      </c>
      <c r="M4993">
        <f t="shared" si="431"/>
        <v>0.43257481968079042</v>
      </c>
    </row>
    <row r="4994" spans="1:13" x14ac:dyDescent="0.25">
      <c r="A4994" s="1">
        <v>41117.916666666664</v>
      </c>
      <c r="B4994">
        <v>0.18767431492911599</v>
      </c>
      <c r="C4994">
        <v>0.13937098108427901</v>
      </c>
      <c r="D4994">
        <v>0.18567540746489899</v>
      </c>
      <c r="E4994">
        <v>8.5138137727337707E-2</v>
      </c>
      <c r="F4994">
        <f t="shared" si="427"/>
        <v>0.52118817204301082</v>
      </c>
      <c r="G4994">
        <f t="shared" si="427"/>
        <v>0.52118817204301082</v>
      </c>
      <c r="H4994">
        <f t="shared" si="427"/>
        <v>0.52118817204301082</v>
      </c>
      <c r="I4994">
        <f t="shared" si="427"/>
        <v>0.52118817204301082</v>
      </c>
      <c r="J4994">
        <f t="shared" si="428"/>
        <v>0.33351385711389481</v>
      </c>
      <c r="K4994">
        <f t="shared" si="429"/>
        <v>0.38181719095873179</v>
      </c>
      <c r="L4994">
        <f t="shared" si="430"/>
        <v>0.33551276457811186</v>
      </c>
      <c r="M4994">
        <f t="shared" si="431"/>
        <v>0.43605003431567313</v>
      </c>
    </row>
    <row r="4995" spans="1:13" x14ac:dyDescent="0.25">
      <c r="A4995" s="1">
        <v>41117.958333333336</v>
      </c>
      <c r="B4995">
        <v>0.180011665722247</v>
      </c>
      <c r="C4995">
        <v>0.10945405141202599</v>
      </c>
      <c r="D4995">
        <v>0.178587602004668</v>
      </c>
      <c r="E4995">
        <v>8.3316967377794898E-2</v>
      </c>
      <c r="F4995">
        <f t="shared" si="427"/>
        <v>0.52118817204301082</v>
      </c>
      <c r="G4995">
        <f t="shared" si="427"/>
        <v>0.52118817204301082</v>
      </c>
      <c r="H4995">
        <f t="shared" si="427"/>
        <v>0.52118817204301082</v>
      </c>
      <c r="I4995">
        <f t="shared" si="427"/>
        <v>0.52118817204301082</v>
      </c>
      <c r="J4995">
        <f t="shared" si="428"/>
        <v>0.34117650632076379</v>
      </c>
      <c r="K4995">
        <f t="shared" si="429"/>
        <v>0.4117341206309848</v>
      </c>
      <c r="L4995">
        <f t="shared" si="430"/>
        <v>0.34260057003834282</v>
      </c>
      <c r="M4995">
        <f t="shared" si="431"/>
        <v>0.4378712046652159</v>
      </c>
    </row>
    <row r="4996" spans="1:13" x14ac:dyDescent="0.25">
      <c r="A4996" s="1">
        <v>41118</v>
      </c>
      <c r="B4996">
        <v>0.17447790334003299</v>
      </c>
      <c r="C4996">
        <v>0.107113588495892</v>
      </c>
      <c r="D4996">
        <v>0.17535099134777199</v>
      </c>
      <c r="E4996">
        <v>8.6412825590458403E-2</v>
      </c>
      <c r="F4996">
        <f t="shared" si="427"/>
        <v>0.52118817204301082</v>
      </c>
      <c r="G4996">
        <f t="shared" si="427"/>
        <v>0.52118817204301082</v>
      </c>
      <c r="H4996">
        <f t="shared" si="427"/>
        <v>0.52118817204301082</v>
      </c>
      <c r="I4996">
        <f t="shared" ref="G4996:I5059" si="432">1*0.65*0.7457/0.93</f>
        <v>0.52118817204301082</v>
      </c>
      <c r="J4996">
        <f t="shared" si="428"/>
        <v>0.34671026870297783</v>
      </c>
      <c r="K4996">
        <f t="shared" si="429"/>
        <v>0.41407458354711879</v>
      </c>
      <c r="L4996">
        <f t="shared" si="430"/>
        <v>0.34583718069523883</v>
      </c>
      <c r="M4996">
        <f t="shared" si="431"/>
        <v>0.43477534645255245</v>
      </c>
    </row>
    <row r="4997" spans="1:13" x14ac:dyDescent="0.25">
      <c r="A4997" s="1">
        <v>41118.041666666664</v>
      </c>
      <c r="B4997">
        <v>0.17237070412693101</v>
      </c>
      <c r="C4997">
        <v>0.1024540415148</v>
      </c>
      <c r="D4997">
        <v>0.17227347098445001</v>
      </c>
      <c r="E4997">
        <v>8.2991000698097103E-2</v>
      </c>
      <c r="F4997">
        <f t="shared" ref="F4997:I5060" si="433">1*0.65*0.7457/0.93</f>
        <v>0.52118817204301082</v>
      </c>
      <c r="G4997">
        <f t="shared" si="432"/>
        <v>0.52118817204301082</v>
      </c>
      <c r="H4997">
        <f t="shared" si="432"/>
        <v>0.52118817204301082</v>
      </c>
      <c r="I4997">
        <f t="shared" si="432"/>
        <v>0.52118817204301082</v>
      </c>
      <c r="J4997">
        <f t="shared" ref="J4997:J5060" si="434">F4997-B4997</f>
        <v>0.34881746791607982</v>
      </c>
      <c r="K4997">
        <f t="shared" ref="K4997:K5060" si="435">G4997-C4997</f>
        <v>0.41873413052821085</v>
      </c>
      <c r="L4997">
        <f t="shared" ref="L4997:L5060" si="436">H4997-D4997</f>
        <v>0.34891470105856082</v>
      </c>
      <c r="M4997">
        <f t="shared" ref="M4997:M5060" si="437">I4997-E4997</f>
        <v>0.43819717134491371</v>
      </c>
    </row>
    <row r="4998" spans="1:13" x14ac:dyDescent="0.25">
      <c r="A4998" s="1">
        <v>41118.083333333336</v>
      </c>
      <c r="B4998">
        <v>0.17324746497087601</v>
      </c>
      <c r="C4998">
        <v>0.101439148043439</v>
      </c>
      <c r="D4998">
        <v>0.17282005490379301</v>
      </c>
      <c r="E4998">
        <v>8.3650921409604895E-2</v>
      </c>
      <c r="F4998">
        <f t="shared" si="433"/>
        <v>0.52118817204301082</v>
      </c>
      <c r="G4998">
        <f t="shared" si="432"/>
        <v>0.52118817204301082</v>
      </c>
      <c r="H4998">
        <f t="shared" si="432"/>
        <v>0.52118817204301082</v>
      </c>
      <c r="I4998">
        <f t="shared" si="432"/>
        <v>0.52118817204301082</v>
      </c>
      <c r="J4998">
        <f t="shared" si="434"/>
        <v>0.34794070707213481</v>
      </c>
      <c r="K4998">
        <f t="shared" si="435"/>
        <v>0.41974902399957181</v>
      </c>
      <c r="L4998">
        <f t="shared" si="436"/>
        <v>0.34836811713921778</v>
      </c>
      <c r="M4998">
        <f t="shared" si="437"/>
        <v>0.43753725063340593</v>
      </c>
    </row>
    <row r="4999" spans="1:13" x14ac:dyDescent="0.25">
      <c r="A4999" s="1">
        <v>41118.125</v>
      </c>
      <c r="B4999">
        <v>0.17352749724636299</v>
      </c>
      <c r="C4999">
        <v>0.102774516920416</v>
      </c>
      <c r="D4999">
        <v>0.17288017497316499</v>
      </c>
      <c r="E4999">
        <v>8.4030931974008002E-2</v>
      </c>
      <c r="F4999">
        <f t="shared" si="433"/>
        <v>0.52118817204301082</v>
      </c>
      <c r="G4999">
        <f t="shared" si="432"/>
        <v>0.52118817204301082</v>
      </c>
      <c r="H4999">
        <f t="shared" si="432"/>
        <v>0.52118817204301082</v>
      </c>
      <c r="I4999">
        <f t="shared" si="432"/>
        <v>0.52118817204301082</v>
      </c>
      <c r="J4999">
        <f t="shared" si="434"/>
        <v>0.34766067479664786</v>
      </c>
      <c r="K4999">
        <f t="shared" si="435"/>
        <v>0.41841365512259482</v>
      </c>
      <c r="L4999">
        <f t="shared" si="436"/>
        <v>0.34830799706984583</v>
      </c>
      <c r="M4999">
        <f t="shared" si="437"/>
        <v>0.43715724006900281</v>
      </c>
    </row>
    <row r="5000" spans="1:13" x14ac:dyDescent="0.25">
      <c r="A5000" s="1">
        <v>41118.166666666664</v>
      </c>
      <c r="B5000">
        <v>0.174101222528281</v>
      </c>
      <c r="C5000">
        <v>0.10687740303393201</v>
      </c>
      <c r="D5000">
        <v>0.173315858584425</v>
      </c>
      <c r="E5000">
        <v>8.4157566896197702E-2</v>
      </c>
      <c r="F5000">
        <f t="shared" si="433"/>
        <v>0.52118817204301082</v>
      </c>
      <c r="G5000">
        <f t="shared" si="432"/>
        <v>0.52118817204301082</v>
      </c>
      <c r="H5000">
        <f t="shared" si="432"/>
        <v>0.52118817204301082</v>
      </c>
      <c r="I5000">
        <f t="shared" si="432"/>
        <v>0.52118817204301082</v>
      </c>
      <c r="J5000">
        <f t="shared" si="434"/>
        <v>0.34708694951472985</v>
      </c>
      <c r="K5000">
        <f t="shared" si="435"/>
        <v>0.41431076900907882</v>
      </c>
      <c r="L5000">
        <f t="shared" si="436"/>
        <v>0.34787231345858582</v>
      </c>
      <c r="M5000">
        <f t="shared" si="437"/>
        <v>0.43703060514681313</v>
      </c>
    </row>
    <row r="5001" spans="1:13" x14ac:dyDescent="0.25">
      <c r="A5001" s="1">
        <v>41118.208333333336</v>
      </c>
      <c r="B5001">
        <v>0.17667932483287399</v>
      </c>
      <c r="C5001">
        <v>0.110985629478388</v>
      </c>
      <c r="D5001">
        <v>0.176325547547247</v>
      </c>
      <c r="E5001">
        <v>8.2723487439675003E-2</v>
      </c>
      <c r="F5001">
        <f t="shared" si="433"/>
        <v>0.52118817204301082</v>
      </c>
      <c r="G5001">
        <f t="shared" si="432"/>
        <v>0.52118817204301082</v>
      </c>
      <c r="H5001">
        <f t="shared" si="432"/>
        <v>0.52118817204301082</v>
      </c>
      <c r="I5001">
        <f t="shared" si="432"/>
        <v>0.52118817204301082</v>
      </c>
      <c r="J5001">
        <f t="shared" si="434"/>
        <v>0.34450884721013686</v>
      </c>
      <c r="K5001">
        <f t="shared" si="435"/>
        <v>0.41020254256462285</v>
      </c>
      <c r="L5001">
        <f t="shared" si="436"/>
        <v>0.34486262449576383</v>
      </c>
      <c r="M5001">
        <f t="shared" si="437"/>
        <v>0.43846468460333582</v>
      </c>
    </row>
    <row r="5002" spans="1:13" x14ac:dyDescent="0.25">
      <c r="A5002" s="1">
        <v>41118.25</v>
      </c>
      <c r="B5002">
        <v>0.1936623989465</v>
      </c>
      <c r="C5002">
        <v>0.12776220538463201</v>
      </c>
      <c r="D5002">
        <v>0.17639043948136199</v>
      </c>
      <c r="E5002">
        <v>8.7765215809167796E-2</v>
      </c>
      <c r="F5002">
        <f t="shared" si="433"/>
        <v>0.52118817204301082</v>
      </c>
      <c r="G5002">
        <f t="shared" si="432"/>
        <v>0.52118817204301082</v>
      </c>
      <c r="H5002">
        <f t="shared" si="432"/>
        <v>0.52118817204301082</v>
      </c>
      <c r="I5002">
        <f t="shared" si="432"/>
        <v>0.52118817204301082</v>
      </c>
      <c r="J5002">
        <f t="shared" si="434"/>
        <v>0.32752577309651082</v>
      </c>
      <c r="K5002">
        <f t="shared" si="435"/>
        <v>0.39342596665837881</v>
      </c>
      <c r="L5002">
        <f t="shared" si="436"/>
        <v>0.34479773256164881</v>
      </c>
      <c r="M5002">
        <f t="shared" si="437"/>
        <v>0.43342295623384303</v>
      </c>
    </row>
    <row r="5003" spans="1:13" x14ac:dyDescent="0.25">
      <c r="A5003" s="1">
        <v>41118.291666666664</v>
      </c>
      <c r="B5003">
        <v>0.19989071088275301</v>
      </c>
      <c r="C5003">
        <v>0.156829793055628</v>
      </c>
      <c r="D5003">
        <v>0.17327510646206901</v>
      </c>
      <c r="E5003">
        <v>8.7559485569112694E-2</v>
      </c>
      <c r="F5003">
        <f t="shared" si="433"/>
        <v>0.52118817204301082</v>
      </c>
      <c r="G5003">
        <f t="shared" si="432"/>
        <v>0.52118817204301082</v>
      </c>
      <c r="H5003">
        <f t="shared" si="432"/>
        <v>0.52118817204301082</v>
      </c>
      <c r="I5003">
        <f t="shared" si="432"/>
        <v>0.52118817204301082</v>
      </c>
      <c r="J5003">
        <f t="shared" si="434"/>
        <v>0.32129746116025781</v>
      </c>
      <c r="K5003">
        <f t="shared" si="435"/>
        <v>0.36435837898738282</v>
      </c>
      <c r="L5003">
        <f t="shared" si="436"/>
        <v>0.34791306558094182</v>
      </c>
      <c r="M5003">
        <f t="shared" si="437"/>
        <v>0.43362868647389813</v>
      </c>
    </row>
    <row r="5004" spans="1:13" x14ac:dyDescent="0.25">
      <c r="A5004" s="1">
        <v>41118.333333333336</v>
      </c>
      <c r="B5004">
        <v>0.22139928645937501</v>
      </c>
      <c r="C5004">
        <v>0.20879903837816399</v>
      </c>
      <c r="D5004">
        <v>0.175488046669416</v>
      </c>
      <c r="E5004">
        <v>9.0120490626689406E-2</v>
      </c>
      <c r="F5004">
        <f t="shared" si="433"/>
        <v>0.52118817204301082</v>
      </c>
      <c r="G5004">
        <f t="shared" si="432"/>
        <v>0.52118817204301082</v>
      </c>
      <c r="H5004">
        <f t="shared" si="432"/>
        <v>0.52118817204301082</v>
      </c>
      <c r="I5004">
        <f t="shared" si="432"/>
        <v>0.52118817204301082</v>
      </c>
      <c r="J5004">
        <f t="shared" si="434"/>
        <v>0.29978888558363581</v>
      </c>
      <c r="K5004">
        <f t="shared" si="435"/>
        <v>0.31238913366484683</v>
      </c>
      <c r="L5004">
        <f t="shared" si="436"/>
        <v>0.34570012537359485</v>
      </c>
      <c r="M5004">
        <f t="shared" si="437"/>
        <v>0.4310676814163214</v>
      </c>
    </row>
    <row r="5005" spans="1:13" x14ac:dyDescent="0.25">
      <c r="A5005" s="1">
        <v>41118.375</v>
      </c>
      <c r="B5005">
        <v>0.228559033824907</v>
      </c>
      <c r="C5005">
        <v>0.220397604078369</v>
      </c>
      <c r="D5005">
        <v>0.17113934784555301</v>
      </c>
      <c r="E5005">
        <v>8.7689371300433E-2</v>
      </c>
      <c r="F5005">
        <f t="shared" si="433"/>
        <v>0.52118817204301082</v>
      </c>
      <c r="G5005">
        <f t="shared" si="432"/>
        <v>0.52118817204301082</v>
      </c>
      <c r="H5005">
        <f t="shared" si="432"/>
        <v>0.52118817204301082</v>
      </c>
      <c r="I5005">
        <f t="shared" si="432"/>
        <v>0.52118817204301082</v>
      </c>
      <c r="J5005">
        <f t="shared" si="434"/>
        <v>0.29262913821810382</v>
      </c>
      <c r="K5005">
        <f t="shared" si="435"/>
        <v>0.30079056796464182</v>
      </c>
      <c r="L5005">
        <f t="shared" si="436"/>
        <v>0.35004882419745781</v>
      </c>
      <c r="M5005">
        <f t="shared" si="437"/>
        <v>0.43349880074257785</v>
      </c>
    </row>
    <row r="5006" spans="1:13" x14ac:dyDescent="0.25">
      <c r="A5006" s="1">
        <v>41118.416666666664</v>
      </c>
      <c r="B5006">
        <v>0.235174723955936</v>
      </c>
      <c r="C5006">
        <v>0.21826607756206801</v>
      </c>
      <c r="D5006">
        <v>0.169873912411765</v>
      </c>
      <c r="E5006">
        <v>8.9001027640303501E-2</v>
      </c>
      <c r="F5006">
        <f t="shared" si="433"/>
        <v>0.52118817204301082</v>
      </c>
      <c r="G5006">
        <f t="shared" si="432"/>
        <v>0.52118817204301082</v>
      </c>
      <c r="H5006">
        <f t="shared" si="432"/>
        <v>0.52118817204301082</v>
      </c>
      <c r="I5006">
        <f t="shared" si="432"/>
        <v>0.52118817204301082</v>
      </c>
      <c r="J5006">
        <f t="shared" si="434"/>
        <v>0.28601344808707485</v>
      </c>
      <c r="K5006">
        <f t="shared" si="435"/>
        <v>0.30292209448094282</v>
      </c>
      <c r="L5006">
        <f t="shared" si="436"/>
        <v>0.35131425963124585</v>
      </c>
      <c r="M5006">
        <f t="shared" si="437"/>
        <v>0.43218714440270734</v>
      </c>
    </row>
    <row r="5007" spans="1:13" x14ac:dyDescent="0.25">
      <c r="A5007" s="1">
        <v>41118.458333333336</v>
      </c>
      <c r="B5007">
        <v>0.23584077050638599</v>
      </c>
      <c r="C5007">
        <v>0.22378804411941899</v>
      </c>
      <c r="D5007">
        <v>0.16881764764727</v>
      </c>
      <c r="E5007">
        <v>9.0506512328262095E-2</v>
      </c>
      <c r="F5007">
        <f t="shared" si="433"/>
        <v>0.52118817204301082</v>
      </c>
      <c r="G5007">
        <f t="shared" si="432"/>
        <v>0.52118817204301082</v>
      </c>
      <c r="H5007">
        <f t="shared" si="432"/>
        <v>0.52118817204301082</v>
      </c>
      <c r="I5007">
        <f t="shared" si="432"/>
        <v>0.52118817204301082</v>
      </c>
      <c r="J5007">
        <f t="shared" si="434"/>
        <v>0.28534740153662486</v>
      </c>
      <c r="K5007">
        <f t="shared" si="435"/>
        <v>0.29740012792359183</v>
      </c>
      <c r="L5007">
        <f t="shared" si="436"/>
        <v>0.35237052439574079</v>
      </c>
      <c r="M5007">
        <f t="shared" si="437"/>
        <v>0.4306816597147487</v>
      </c>
    </row>
    <row r="5008" spans="1:13" x14ac:dyDescent="0.25">
      <c r="A5008" s="1">
        <v>41118.5</v>
      </c>
      <c r="B5008">
        <v>0.23263115456413</v>
      </c>
      <c r="C5008">
        <v>0.221923335570994</v>
      </c>
      <c r="D5008">
        <v>0.17760121497929099</v>
      </c>
      <c r="E5008">
        <v>9.0503243059816302E-2</v>
      </c>
      <c r="F5008">
        <f t="shared" si="433"/>
        <v>0.52118817204301082</v>
      </c>
      <c r="G5008">
        <f t="shared" si="432"/>
        <v>0.52118817204301082</v>
      </c>
      <c r="H5008">
        <f t="shared" si="432"/>
        <v>0.52118817204301082</v>
      </c>
      <c r="I5008">
        <f t="shared" si="432"/>
        <v>0.52118817204301082</v>
      </c>
      <c r="J5008">
        <f t="shared" si="434"/>
        <v>0.28855701747888085</v>
      </c>
      <c r="K5008">
        <f t="shared" si="435"/>
        <v>0.29926483647201685</v>
      </c>
      <c r="L5008">
        <f t="shared" si="436"/>
        <v>0.34358695706371983</v>
      </c>
      <c r="M5008">
        <f t="shared" si="437"/>
        <v>0.43068492898319455</v>
      </c>
    </row>
    <row r="5009" spans="1:13" x14ac:dyDescent="0.25">
      <c r="A5009" s="1">
        <v>41118.541666666664</v>
      </c>
      <c r="B5009">
        <v>0.22727644491840801</v>
      </c>
      <c r="C5009">
        <v>0.21146459014367</v>
      </c>
      <c r="D5009">
        <v>0.17609631647387999</v>
      </c>
      <c r="E5009">
        <v>8.9624270843284198E-2</v>
      </c>
      <c r="F5009">
        <f t="shared" si="433"/>
        <v>0.52118817204301082</v>
      </c>
      <c r="G5009">
        <f t="shared" si="432"/>
        <v>0.52118817204301082</v>
      </c>
      <c r="H5009">
        <f t="shared" si="432"/>
        <v>0.52118817204301082</v>
      </c>
      <c r="I5009">
        <f t="shared" si="432"/>
        <v>0.52118817204301082</v>
      </c>
      <c r="J5009">
        <f t="shared" si="434"/>
        <v>0.29391172712460278</v>
      </c>
      <c r="K5009">
        <f t="shared" si="435"/>
        <v>0.30972358189934079</v>
      </c>
      <c r="L5009">
        <f t="shared" si="436"/>
        <v>0.3450918555691308</v>
      </c>
      <c r="M5009">
        <f t="shared" si="437"/>
        <v>0.43156390119972665</v>
      </c>
    </row>
    <row r="5010" spans="1:13" x14ac:dyDescent="0.25">
      <c r="A5010" s="1">
        <v>41118.583333333336</v>
      </c>
      <c r="B5010">
        <v>0.22600008880890299</v>
      </c>
      <c r="C5010">
        <v>0.204487276946793</v>
      </c>
      <c r="D5010">
        <v>0.180611518690872</v>
      </c>
      <c r="E5010">
        <v>8.9823500963834096E-2</v>
      </c>
      <c r="F5010">
        <f t="shared" si="433"/>
        <v>0.52118817204301082</v>
      </c>
      <c r="G5010">
        <f t="shared" si="432"/>
        <v>0.52118817204301082</v>
      </c>
      <c r="H5010">
        <f t="shared" si="432"/>
        <v>0.52118817204301082</v>
      </c>
      <c r="I5010">
        <f t="shared" si="432"/>
        <v>0.52118817204301082</v>
      </c>
      <c r="J5010">
        <f t="shared" si="434"/>
        <v>0.29518808323410783</v>
      </c>
      <c r="K5010">
        <f t="shared" si="435"/>
        <v>0.31670089509621779</v>
      </c>
      <c r="L5010">
        <f t="shared" si="436"/>
        <v>0.34057665335213883</v>
      </c>
      <c r="M5010">
        <f t="shared" si="437"/>
        <v>0.43136467107917675</v>
      </c>
    </row>
    <row r="5011" spans="1:13" x14ac:dyDescent="0.25">
      <c r="A5011" s="1">
        <v>41118.625</v>
      </c>
      <c r="B5011">
        <v>0.22130884619616001</v>
      </c>
      <c r="C5011">
        <v>0.177802448516415</v>
      </c>
      <c r="D5011">
        <v>0.181952703474941</v>
      </c>
      <c r="E5011">
        <v>8.8120322218403394E-2</v>
      </c>
      <c r="F5011">
        <f t="shared" si="433"/>
        <v>0.52118817204301082</v>
      </c>
      <c r="G5011">
        <f t="shared" si="432"/>
        <v>0.52118817204301082</v>
      </c>
      <c r="H5011">
        <f t="shared" si="432"/>
        <v>0.52118817204301082</v>
      </c>
      <c r="I5011">
        <f t="shared" si="432"/>
        <v>0.52118817204301082</v>
      </c>
      <c r="J5011">
        <f t="shared" si="434"/>
        <v>0.29987932584685084</v>
      </c>
      <c r="K5011">
        <f t="shared" si="435"/>
        <v>0.3433857235265958</v>
      </c>
      <c r="L5011">
        <f t="shared" si="436"/>
        <v>0.33923546856806985</v>
      </c>
      <c r="M5011">
        <f t="shared" si="437"/>
        <v>0.43306784982460744</v>
      </c>
    </row>
    <row r="5012" spans="1:13" x14ac:dyDescent="0.25">
      <c r="A5012" s="1">
        <v>41118.666666666664</v>
      </c>
      <c r="B5012">
        <v>0.21650056750448801</v>
      </c>
      <c r="C5012">
        <v>0.16393628337784899</v>
      </c>
      <c r="D5012">
        <v>0.182850069475748</v>
      </c>
      <c r="E5012">
        <v>8.6272640462591796E-2</v>
      </c>
      <c r="F5012">
        <f t="shared" si="433"/>
        <v>0.52118817204301082</v>
      </c>
      <c r="G5012">
        <f t="shared" si="432"/>
        <v>0.52118817204301082</v>
      </c>
      <c r="H5012">
        <f t="shared" si="432"/>
        <v>0.52118817204301082</v>
      </c>
      <c r="I5012">
        <f t="shared" si="432"/>
        <v>0.52118817204301082</v>
      </c>
      <c r="J5012">
        <f t="shared" si="434"/>
        <v>0.30468760453852284</v>
      </c>
      <c r="K5012">
        <f t="shared" si="435"/>
        <v>0.35725188866516183</v>
      </c>
      <c r="L5012">
        <f t="shared" si="436"/>
        <v>0.33833810256726282</v>
      </c>
      <c r="M5012">
        <f t="shared" si="437"/>
        <v>0.43491553158041901</v>
      </c>
    </row>
    <row r="5013" spans="1:13" x14ac:dyDescent="0.25">
      <c r="A5013" s="1">
        <v>41118.708333333336</v>
      </c>
      <c r="B5013">
        <v>0.210036468420573</v>
      </c>
      <c r="C5013">
        <v>0.155806400176974</v>
      </c>
      <c r="D5013">
        <v>0.18324691979569599</v>
      </c>
      <c r="E5013">
        <v>8.3066276611377401E-2</v>
      </c>
      <c r="F5013">
        <f t="shared" si="433"/>
        <v>0.52118817204301082</v>
      </c>
      <c r="G5013">
        <f t="shared" si="432"/>
        <v>0.52118817204301082</v>
      </c>
      <c r="H5013">
        <f t="shared" si="432"/>
        <v>0.52118817204301082</v>
      </c>
      <c r="I5013">
        <f t="shared" si="432"/>
        <v>0.52118817204301082</v>
      </c>
      <c r="J5013">
        <f t="shared" si="434"/>
        <v>0.31115170362243783</v>
      </c>
      <c r="K5013">
        <f t="shared" si="435"/>
        <v>0.36538177186603682</v>
      </c>
      <c r="L5013">
        <f t="shared" si="436"/>
        <v>0.33794125224731486</v>
      </c>
      <c r="M5013">
        <f t="shared" si="437"/>
        <v>0.43812189543163343</v>
      </c>
    </row>
    <row r="5014" spans="1:13" x14ac:dyDescent="0.25">
      <c r="A5014" s="1">
        <v>41118.75</v>
      </c>
      <c r="B5014">
        <v>0.20704918382366</v>
      </c>
      <c r="C5014">
        <v>0.14931651162740001</v>
      </c>
      <c r="D5014">
        <v>0.185130032156827</v>
      </c>
      <c r="E5014">
        <v>8.0087408662009002E-2</v>
      </c>
      <c r="F5014">
        <f t="shared" si="433"/>
        <v>0.52118817204301082</v>
      </c>
      <c r="G5014">
        <f t="shared" si="432"/>
        <v>0.52118817204301082</v>
      </c>
      <c r="H5014">
        <f t="shared" si="432"/>
        <v>0.52118817204301082</v>
      </c>
      <c r="I5014">
        <f t="shared" si="432"/>
        <v>0.52118817204301082</v>
      </c>
      <c r="J5014">
        <f t="shared" si="434"/>
        <v>0.31413898821935082</v>
      </c>
      <c r="K5014">
        <f t="shared" si="435"/>
        <v>0.37187166041561082</v>
      </c>
      <c r="L5014">
        <f t="shared" si="436"/>
        <v>0.33605813988618383</v>
      </c>
      <c r="M5014">
        <f t="shared" si="437"/>
        <v>0.44110076338100179</v>
      </c>
    </row>
    <row r="5015" spans="1:13" x14ac:dyDescent="0.25">
      <c r="A5015" s="1">
        <v>41118.791666666664</v>
      </c>
      <c r="B5015">
        <v>0.19604862704846199</v>
      </c>
      <c r="C5015">
        <v>0.13872008713433601</v>
      </c>
      <c r="D5015">
        <v>0.18462815827564499</v>
      </c>
      <c r="E5015">
        <v>8.0319271747232607E-2</v>
      </c>
      <c r="F5015">
        <f t="shared" si="433"/>
        <v>0.52118817204301082</v>
      </c>
      <c r="G5015">
        <f t="shared" si="432"/>
        <v>0.52118817204301082</v>
      </c>
      <c r="H5015">
        <f t="shared" si="432"/>
        <v>0.52118817204301082</v>
      </c>
      <c r="I5015">
        <f t="shared" si="432"/>
        <v>0.52118817204301082</v>
      </c>
      <c r="J5015">
        <f t="shared" si="434"/>
        <v>0.32513954499454883</v>
      </c>
      <c r="K5015">
        <f t="shared" si="435"/>
        <v>0.38246808490867479</v>
      </c>
      <c r="L5015">
        <f t="shared" si="436"/>
        <v>0.33656001376736583</v>
      </c>
      <c r="M5015">
        <f t="shared" si="437"/>
        <v>0.44086890029577819</v>
      </c>
    </row>
    <row r="5016" spans="1:13" x14ac:dyDescent="0.25">
      <c r="A5016" s="1">
        <v>41118.833333333336</v>
      </c>
      <c r="B5016">
        <v>0.19513662737149301</v>
      </c>
      <c r="C5016">
        <v>0.13231472725424001</v>
      </c>
      <c r="D5016">
        <v>0.185969586365759</v>
      </c>
      <c r="E5016">
        <v>8.0520138506907799E-2</v>
      </c>
      <c r="F5016">
        <f t="shared" si="433"/>
        <v>0.52118817204301082</v>
      </c>
      <c r="G5016">
        <f t="shared" si="432"/>
        <v>0.52118817204301082</v>
      </c>
      <c r="H5016">
        <f t="shared" si="432"/>
        <v>0.52118817204301082</v>
      </c>
      <c r="I5016">
        <f t="shared" si="432"/>
        <v>0.52118817204301082</v>
      </c>
      <c r="J5016">
        <f t="shared" si="434"/>
        <v>0.32605154467151781</v>
      </c>
      <c r="K5016">
        <f t="shared" si="435"/>
        <v>0.38887344478877084</v>
      </c>
      <c r="L5016">
        <f t="shared" si="436"/>
        <v>0.33521858567725182</v>
      </c>
      <c r="M5016">
        <f t="shared" si="437"/>
        <v>0.44066803353610301</v>
      </c>
    </row>
    <row r="5017" spans="1:13" x14ac:dyDescent="0.25">
      <c r="A5017" s="1">
        <v>41118.875</v>
      </c>
      <c r="B5017">
        <v>0.192294988114455</v>
      </c>
      <c r="C5017">
        <v>0.12881055531316499</v>
      </c>
      <c r="D5017">
        <v>0.18472335542306201</v>
      </c>
      <c r="E5017">
        <v>8.2339614834263899E-2</v>
      </c>
      <c r="F5017">
        <f t="shared" si="433"/>
        <v>0.52118817204301082</v>
      </c>
      <c r="G5017">
        <f t="shared" si="432"/>
        <v>0.52118817204301082</v>
      </c>
      <c r="H5017">
        <f t="shared" si="432"/>
        <v>0.52118817204301082</v>
      </c>
      <c r="I5017">
        <f t="shared" si="432"/>
        <v>0.52118817204301082</v>
      </c>
      <c r="J5017">
        <f t="shared" si="434"/>
        <v>0.32889318392855582</v>
      </c>
      <c r="K5017">
        <f t="shared" si="435"/>
        <v>0.39237761672984584</v>
      </c>
      <c r="L5017">
        <f t="shared" si="436"/>
        <v>0.33646481661994881</v>
      </c>
      <c r="M5017">
        <f t="shared" si="437"/>
        <v>0.43884855720874694</v>
      </c>
    </row>
    <row r="5018" spans="1:13" x14ac:dyDescent="0.25">
      <c r="A5018" s="1">
        <v>41118.916666666664</v>
      </c>
      <c r="B5018">
        <v>0.18858779226300701</v>
      </c>
      <c r="C5018">
        <v>0.123063323829171</v>
      </c>
      <c r="D5018">
        <v>0.183452513579764</v>
      </c>
      <c r="E5018">
        <v>8.1153297722208098E-2</v>
      </c>
      <c r="F5018">
        <f t="shared" si="433"/>
        <v>0.52118817204301082</v>
      </c>
      <c r="G5018">
        <f t="shared" si="432"/>
        <v>0.52118817204301082</v>
      </c>
      <c r="H5018">
        <f t="shared" si="432"/>
        <v>0.52118817204301082</v>
      </c>
      <c r="I5018">
        <f t="shared" si="432"/>
        <v>0.52118817204301082</v>
      </c>
      <c r="J5018">
        <f t="shared" si="434"/>
        <v>0.33260037978000379</v>
      </c>
      <c r="K5018">
        <f t="shared" si="435"/>
        <v>0.39812484821383981</v>
      </c>
      <c r="L5018">
        <f t="shared" si="436"/>
        <v>0.33773565846324682</v>
      </c>
      <c r="M5018">
        <f t="shared" si="437"/>
        <v>0.44003487432080274</v>
      </c>
    </row>
    <row r="5019" spans="1:13" x14ac:dyDescent="0.25">
      <c r="A5019" s="1">
        <v>41118.958333333336</v>
      </c>
      <c r="B5019">
        <v>0.185931531913064</v>
      </c>
      <c r="C5019">
        <v>0.110045702091675</v>
      </c>
      <c r="D5019">
        <v>0.180821562130493</v>
      </c>
      <c r="E5019">
        <v>8.0774542014275905E-2</v>
      </c>
      <c r="F5019">
        <f t="shared" si="433"/>
        <v>0.52118817204301082</v>
      </c>
      <c r="G5019">
        <f t="shared" si="432"/>
        <v>0.52118817204301082</v>
      </c>
      <c r="H5019">
        <f t="shared" si="432"/>
        <v>0.52118817204301082</v>
      </c>
      <c r="I5019">
        <f t="shared" si="432"/>
        <v>0.52118817204301082</v>
      </c>
      <c r="J5019">
        <f t="shared" si="434"/>
        <v>0.33525664012994683</v>
      </c>
      <c r="K5019">
        <f t="shared" si="435"/>
        <v>0.41114246995133585</v>
      </c>
      <c r="L5019">
        <f t="shared" si="436"/>
        <v>0.34036660991251783</v>
      </c>
      <c r="M5019">
        <f t="shared" si="437"/>
        <v>0.4404136300287349</v>
      </c>
    </row>
    <row r="5020" spans="1:13" x14ac:dyDescent="0.25">
      <c r="A5020" s="1">
        <v>41119</v>
      </c>
      <c r="B5020">
        <v>0.17568039171684</v>
      </c>
      <c r="C5020">
        <v>0.107198082040328</v>
      </c>
      <c r="D5020">
        <v>0.17657898741663</v>
      </c>
      <c r="E5020">
        <v>8.6292106245745501E-2</v>
      </c>
      <c r="F5020">
        <f t="shared" si="433"/>
        <v>0.52118817204301082</v>
      </c>
      <c r="G5020">
        <f t="shared" si="432"/>
        <v>0.52118817204301082</v>
      </c>
      <c r="H5020">
        <f t="shared" si="432"/>
        <v>0.52118817204301082</v>
      </c>
      <c r="I5020">
        <f t="shared" si="432"/>
        <v>0.52118817204301082</v>
      </c>
      <c r="J5020">
        <f t="shared" si="434"/>
        <v>0.3455077803261708</v>
      </c>
      <c r="K5020">
        <f t="shared" si="435"/>
        <v>0.41399009000268283</v>
      </c>
      <c r="L5020">
        <f t="shared" si="436"/>
        <v>0.34460918462638079</v>
      </c>
      <c r="M5020">
        <f t="shared" si="437"/>
        <v>0.43489606579726531</v>
      </c>
    </row>
    <row r="5021" spans="1:13" x14ac:dyDescent="0.25">
      <c r="A5021" s="1">
        <v>41119.041666666664</v>
      </c>
      <c r="B5021">
        <v>0.173635136844666</v>
      </c>
      <c r="C5021">
        <v>0.10252794021568799</v>
      </c>
      <c r="D5021">
        <v>0.173299445236343</v>
      </c>
      <c r="E5021">
        <v>8.2864183580329806E-2</v>
      </c>
      <c r="F5021">
        <f t="shared" si="433"/>
        <v>0.52118817204301082</v>
      </c>
      <c r="G5021">
        <f t="shared" si="432"/>
        <v>0.52118817204301082</v>
      </c>
      <c r="H5021">
        <f t="shared" si="432"/>
        <v>0.52118817204301082</v>
      </c>
      <c r="I5021">
        <f t="shared" si="432"/>
        <v>0.52118817204301082</v>
      </c>
      <c r="J5021">
        <f t="shared" si="434"/>
        <v>0.3475530351983448</v>
      </c>
      <c r="K5021">
        <f t="shared" si="435"/>
        <v>0.41866023182732282</v>
      </c>
      <c r="L5021">
        <f t="shared" si="436"/>
        <v>0.34788872680666783</v>
      </c>
      <c r="M5021">
        <f t="shared" si="437"/>
        <v>0.438323988462681</v>
      </c>
    </row>
    <row r="5022" spans="1:13" x14ac:dyDescent="0.25">
      <c r="A5022" s="1">
        <v>41119.083333333336</v>
      </c>
      <c r="B5022">
        <v>0.174707626267676</v>
      </c>
      <c r="C5022">
        <v>0.101486548406477</v>
      </c>
      <c r="D5022">
        <v>0.17352526843614899</v>
      </c>
      <c r="E5022">
        <v>8.3542817257672305E-2</v>
      </c>
      <c r="F5022">
        <f t="shared" si="433"/>
        <v>0.52118817204301082</v>
      </c>
      <c r="G5022">
        <f t="shared" si="432"/>
        <v>0.52118817204301082</v>
      </c>
      <c r="H5022">
        <f t="shared" si="432"/>
        <v>0.52118817204301082</v>
      </c>
      <c r="I5022">
        <f t="shared" si="432"/>
        <v>0.52118817204301082</v>
      </c>
      <c r="J5022">
        <f t="shared" si="434"/>
        <v>0.34648054577533483</v>
      </c>
      <c r="K5022">
        <f t="shared" si="435"/>
        <v>0.41970162363653385</v>
      </c>
      <c r="L5022">
        <f t="shared" si="436"/>
        <v>0.34766290360686181</v>
      </c>
      <c r="M5022">
        <f t="shared" si="437"/>
        <v>0.4376453547853385</v>
      </c>
    </row>
    <row r="5023" spans="1:13" x14ac:dyDescent="0.25">
      <c r="A5023" s="1">
        <v>41119.125</v>
      </c>
      <c r="B5023">
        <v>0.175136988796285</v>
      </c>
      <c r="C5023">
        <v>0.102785898265328</v>
      </c>
      <c r="D5023">
        <v>0.17393929080676199</v>
      </c>
      <c r="E5023">
        <v>8.3849557292775906E-2</v>
      </c>
      <c r="F5023">
        <f t="shared" si="433"/>
        <v>0.52118817204301082</v>
      </c>
      <c r="G5023">
        <f t="shared" si="432"/>
        <v>0.52118817204301082</v>
      </c>
      <c r="H5023">
        <f t="shared" si="432"/>
        <v>0.52118817204301082</v>
      </c>
      <c r="I5023">
        <f t="shared" si="432"/>
        <v>0.52118817204301082</v>
      </c>
      <c r="J5023">
        <f t="shared" si="434"/>
        <v>0.34605118324672579</v>
      </c>
      <c r="K5023">
        <f t="shared" si="435"/>
        <v>0.4184022737776828</v>
      </c>
      <c r="L5023">
        <f t="shared" si="436"/>
        <v>0.34724888123624886</v>
      </c>
      <c r="M5023">
        <f t="shared" si="437"/>
        <v>0.43733861475023494</v>
      </c>
    </row>
    <row r="5024" spans="1:13" x14ac:dyDescent="0.25">
      <c r="A5024" s="1">
        <v>41119.166666666664</v>
      </c>
      <c r="B5024">
        <v>0.17568427590727101</v>
      </c>
      <c r="C5024">
        <v>0.106533040211524</v>
      </c>
      <c r="D5024">
        <v>0.17384423610409799</v>
      </c>
      <c r="E5024">
        <v>8.3821292130767305E-2</v>
      </c>
      <c r="F5024">
        <f t="shared" si="433"/>
        <v>0.52118817204301082</v>
      </c>
      <c r="G5024">
        <f t="shared" si="432"/>
        <v>0.52118817204301082</v>
      </c>
      <c r="H5024">
        <f t="shared" si="432"/>
        <v>0.52118817204301082</v>
      </c>
      <c r="I5024">
        <f t="shared" si="432"/>
        <v>0.52118817204301082</v>
      </c>
      <c r="J5024">
        <f t="shared" si="434"/>
        <v>0.34550389613573984</v>
      </c>
      <c r="K5024">
        <f t="shared" si="435"/>
        <v>0.41465513183148683</v>
      </c>
      <c r="L5024">
        <f t="shared" si="436"/>
        <v>0.34734393593891283</v>
      </c>
      <c r="M5024">
        <f t="shared" si="437"/>
        <v>0.43736687991224354</v>
      </c>
    </row>
    <row r="5025" spans="1:13" x14ac:dyDescent="0.25">
      <c r="A5025" s="1">
        <v>41119.208333333336</v>
      </c>
      <c r="B5025">
        <v>0.17764823675656399</v>
      </c>
      <c r="C5025">
        <v>0.110418000122321</v>
      </c>
      <c r="D5025">
        <v>0.17522366703715</v>
      </c>
      <c r="E5025">
        <v>8.1986823301840206E-2</v>
      </c>
      <c r="F5025">
        <f t="shared" si="433"/>
        <v>0.52118817204301082</v>
      </c>
      <c r="G5025">
        <f t="shared" si="432"/>
        <v>0.52118817204301082</v>
      </c>
      <c r="H5025">
        <f t="shared" si="432"/>
        <v>0.52118817204301082</v>
      </c>
      <c r="I5025">
        <f t="shared" si="432"/>
        <v>0.52118817204301082</v>
      </c>
      <c r="J5025">
        <f t="shared" si="434"/>
        <v>0.34353993528644683</v>
      </c>
      <c r="K5025">
        <f t="shared" si="435"/>
        <v>0.41077017192068982</v>
      </c>
      <c r="L5025">
        <f t="shared" si="436"/>
        <v>0.34596450500586085</v>
      </c>
      <c r="M5025">
        <f t="shared" si="437"/>
        <v>0.43920134874117062</v>
      </c>
    </row>
    <row r="5026" spans="1:13" x14ac:dyDescent="0.25">
      <c r="A5026" s="1">
        <v>41119.25</v>
      </c>
      <c r="B5026">
        <v>0.193812451822962</v>
      </c>
      <c r="C5026">
        <v>0.12792074182004501</v>
      </c>
      <c r="D5026">
        <v>0.17463720628159499</v>
      </c>
      <c r="E5026">
        <v>8.7129701540636706E-2</v>
      </c>
      <c r="F5026">
        <f t="shared" si="433"/>
        <v>0.52118817204301082</v>
      </c>
      <c r="G5026">
        <f t="shared" si="432"/>
        <v>0.52118817204301082</v>
      </c>
      <c r="H5026">
        <f t="shared" si="432"/>
        <v>0.52118817204301082</v>
      </c>
      <c r="I5026">
        <f t="shared" si="432"/>
        <v>0.52118817204301082</v>
      </c>
      <c r="J5026">
        <f t="shared" si="434"/>
        <v>0.32737572022004879</v>
      </c>
      <c r="K5026">
        <f t="shared" si="435"/>
        <v>0.39326743022296584</v>
      </c>
      <c r="L5026">
        <f t="shared" si="436"/>
        <v>0.34655096576141586</v>
      </c>
      <c r="M5026">
        <f t="shared" si="437"/>
        <v>0.43405847050237412</v>
      </c>
    </row>
    <row r="5027" spans="1:13" x14ac:dyDescent="0.25">
      <c r="A5027" s="1">
        <v>41119.291666666664</v>
      </c>
      <c r="B5027">
        <v>0.200506603897387</v>
      </c>
      <c r="C5027">
        <v>0.157842698252699</v>
      </c>
      <c r="D5027">
        <v>0.169759165179515</v>
      </c>
      <c r="E5027">
        <v>8.6623663806166901E-2</v>
      </c>
      <c r="F5027">
        <f t="shared" si="433"/>
        <v>0.52118817204301082</v>
      </c>
      <c r="G5027">
        <f t="shared" si="432"/>
        <v>0.52118817204301082</v>
      </c>
      <c r="H5027">
        <f t="shared" si="432"/>
        <v>0.52118817204301082</v>
      </c>
      <c r="I5027">
        <f t="shared" si="432"/>
        <v>0.52118817204301082</v>
      </c>
      <c r="J5027">
        <f t="shared" si="434"/>
        <v>0.32068156814562382</v>
      </c>
      <c r="K5027">
        <f t="shared" si="435"/>
        <v>0.36334547379031179</v>
      </c>
      <c r="L5027">
        <f t="shared" si="436"/>
        <v>0.35142900686349582</v>
      </c>
      <c r="M5027">
        <f t="shared" si="437"/>
        <v>0.43456450823684389</v>
      </c>
    </row>
    <row r="5028" spans="1:13" x14ac:dyDescent="0.25">
      <c r="A5028" s="1">
        <v>41119.333333333336</v>
      </c>
      <c r="B5028">
        <v>0.22115857939178499</v>
      </c>
      <c r="C5028">
        <v>0.207883601027432</v>
      </c>
      <c r="D5028">
        <v>0.17261655827141201</v>
      </c>
      <c r="E5028">
        <v>8.9715573119631103E-2</v>
      </c>
      <c r="F5028">
        <f t="shared" si="433"/>
        <v>0.52118817204301082</v>
      </c>
      <c r="G5028">
        <f t="shared" si="432"/>
        <v>0.52118817204301082</v>
      </c>
      <c r="H5028">
        <f t="shared" si="432"/>
        <v>0.52118817204301082</v>
      </c>
      <c r="I5028">
        <f t="shared" si="432"/>
        <v>0.52118817204301082</v>
      </c>
      <c r="J5028">
        <f t="shared" si="434"/>
        <v>0.30002959265122586</v>
      </c>
      <c r="K5028">
        <f t="shared" si="435"/>
        <v>0.31330457101557885</v>
      </c>
      <c r="L5028">
        <f t="shared" si="436"/>
        <v>0.34857161377159884</v>
      </c>
      <c r="M5028">
        <f t="shared" si="437"/>
        <v>0.43147259892337975</v>
      </c>
    </row>
    <row r="5029" spans="1:13" x14ac:dyDescent="0.25">
      <c r="A5029" s="1">
        <v>41119.375</v>
      </c>
      <c r="B5029">
        <v>0.22757123132264001</v>
      </c>
      <c r="C5029">
        <v>0.21980146251007199</v>
      </c>
      <c r="D5029">
        <v>0.17298877544451499</v>
      </c>
      <c r="E5029">
        <v>8.8441800010665303E-2</v>
      </c>
      <c r="F5029">
        <f t="shared" si="433"/>
        <v>0.52118817204301082</v>
      </c>
      <c r="G5029">
        <f t="shared" si="432"/>
        <v>0.52118817204301082</v>
      </c>
      <c r="H5029">
        <f t="shared" si="432"/>
        <v>0.52118817204301082</v>
      </c>
      <c r="I5029">
        <f t="shared" si="432"/>
        <v>0.52118817204301082</v>
      </c>
      <c r="J5029">
        <f t="shared" si="434"/>
        <v>0.29361694072037081</v>
      </c>
      <c r="K5029">
        <f t="shared" si="435"/>
        <v>0.30138670953293883</v>
      </c>
      <c r="L5029">
        <f t="shared" si="436"/>
        <v>0.34819939659849586</v>
      </c>
      <c r="M5029">
        <f t="shared" si="437"/>
        <v>0.43274637203234551</v>
      </c>
    </row>
    <row r="5030" spans="1:13" x14ac:dyDescent="0.25">
      <c r="A5030" s="1">
        <v>41119.416666666664</v>
      </c>
      <c r="B5030">
        <v>0.233268851441121</v>
      </c>
      <c r="C5030">
        <v>0.21751395568842699</v>
      </c>
      <c r="D5030">
        <v>0.17097849153062999</v>
      </c>
      <c r="E5030">
        <v>8.9138392549316103E-2</v>
      </c>
      <c r="F5030">
        <f t="shared" si="433"/>
        <v>0.52118817204301082</v>
      </c>
      <c r="G5030">
        <f t="shared" si="432"/>
        <v>0.52118817204301082</v>
      </c>
      <c r="H5030">
        <f t="shared" si="432"/>
        <v>0.52118817204301082</v>
      </c>
      <c r="I5030">
        <f t="shared" si="432"/>
        <v>0.52118817204301082</v>
      </c>
      <c r="J5030">
        <f t="shared" si="434"/>
        <v>0.28791932060188985</v>
      </c>
      <c r="K5030">
        <f t="shared" si="435"/>
        <v>0.3036742163545838</v>
      </c>
      <c r="L5030">
        <f t="shared" si="436"/>
        <v>0.35020968051238083</v>
      </c>
      <c r="M5030">
        <f t="shared" si="437"/>
        <v>0.43204977949369472</v>
      </c>
    </row>
    <row r="5031" spans="1:13" x14ac:dyDescent="0.25">
      <c r="A5031" s="1">
        <v>41119.458333333336</v>
      </c>
      <c r="B5031">
        <v>0.23312459868591501</v>
      </c>
      <c r="C5031">
        <v>0.22313109125411901</v>
      </c>
      <c r="D5031">
        <v>0.171206230844444</v>
      </c>
      <c r="E5031">
        <v>9.1466758568348405E-2</v>
      </c>
      <c r="F5031">
        <f t="shared" si="433"/>
        <v>0.52118817204301082</v>
      </c>
      <c r="G5031">
        <f t="shared" si="432"/>
        <v>0.52118817204301082</v>
      </c>
      <c r="H5031">
        <f t="shared" si="432"/>
        <v>0.52118817204301082</v>
      </c>
      <c r="I5031">
        <f t="shared" si="432"/>
        <v>0.52118817204301082</v>
      </c>
      <c r="J5031">
        <f t="shared" si="434"/>
        <v>0.28806357335709581</v>
      </c>
      <c r="K5031">
        <f t="shared" si="435"/>
        <v>0.29805708078889182</v>
      </c>
      <c r="L5031">
        <f t="shared" si="436"/>
        <v>0.34998194119856685</v>
      </c>
      <c r="M5031">
        <f t="shared" si="437"/>
        <v>0.42972141347466242</v>
      </c>
    </row>
    <row r="5032" spans="1:13" x14ac:dyDescent="0.25">
      <c r="A5032" s="1">
        <v>41119.5</v>
      </c>
      <c r="B5032">
        <v>0.23024526740565099</v>
      </c>
      <c r="C5032">
        <v>0.221414657128569</v>
      </c>
      <c r="D5032">
        <v>0.180002838922561</v>
      </c>
      <c r="E5032">
        <v>9.1220862498801306E-2</v>
      </c>
      <c r="F5032">
        <f t="shared" si="433"/>
        <v>0.52118817204301082</v>
      </c>
      <c r="G5032">
        <f t="shared" si="432"/>
        <v>0.52118817204301082</v>
      </c>
      <c r="H5032">
        <f t="shared" si="432"/>
        <v>0.52118817204301082</v>
      </c>
      <c r="I5032">
        <f t="shared" si="432"/>
        <v>0.52118817204301082</v>
      </c>
      <c r="J5032">
        <f t="shared" si="434"/>
        <v>0.29094290463735983</v>
      </c>
      <c r="K5032">
        <f t="shared" si="435"/>
        <v>0.29977351491444182</v>
      </c>
      <c r="L5032">
        <f t="shared" si="436"/>
        <v>0.34118533312044985</v>
      </c>
      <c r="M5032">
        <f t="shared" si="437"/>
        <v>0.42996730954420953</v>
      </c>
    </row>
    <row r="5033" spans="1:13" x14ac:dyDescent="0.25">
      <c r="A5033" s="1">
        <v>41119.541666666664</v>
      </c>
      <c r="B5033">
        <v>0.22444807067302999</v>
      </c>
      <c r="C5033">
        <v>0.211619267735005</v>
      </c>
      <c r="D5033">
        <v>0.17888223274468501</v>
      </c>
      <c r="E5033">
        <v>9.0545692889382107E-2</v>
      </c>
      <c r="F5033">
        <f t="shared" si="433"/>
        <v>0.52118817204301082</v>
      </c>
      <c r="G5033">
        <f t="shared" si="432"/>
        <v>0.52118817204301082</v>
      </c>
      <c r="H5033">
        <f t="shared" si="432"/>
        <v>0.52118817204301082</v>
      </c>
      <c r="I5033">
        <f t="shared" si="432"/>
        <v>0.52118817204301082</v>
      </c>
      <c r="J5033">
        <f t="shared" si="434"/>
        <v>0.29674010136998086</v>
      </c>
      <c r="K5033">
        <f t="shared" si="435"/>
        <v>0.30956890430800582</v>
      </c>
      <c r="L5033">
        <f t="shared" si="436"/>
        <v>0.34230593929832581</v>
      </c>
      <c r="M5033">
        <f t="shared" si="437"/>
        <v>0.43064247915362874</v>
      </c>
    </row>
    <row r="5034" spans="1:13" x14ac:dyDescent="0.25">
      <c r="A5034" s="1">
        <v>41119.583333333336</v>
      </c>
      <c r="B5034">
        <v>0.22374611576598299</v>
      </c>
      <c r="C5034">
        <v>0.205249966567944</v>
      </c>
      <c r="D5034">
        <v>0.18440158882190399</v>
      </c>
      <c r="E5034">
        <v>8.9469548973612895E-2</v>
      </c>
      <c r="F5034">
        <f t="shared" si="433"/>
        <v>0.52118817204301082</v>
      </c>
      <c r="G5034">
        <f t="shared" si="432"/>
        <v>0.52118817204301082</v>
      </c>
      <c r="H5034">
        <f t="shared" si="432"/>
        <v>0.52118817204301082</v>
      </c>
      <c r="I5034">
        <f t="shared" si="432"/>
        <v>0.52118817204301082</v>
      </c>
      <c r="J5034">
        <f t="shared" si="434"/>
        <v>0.2974420562770278</v>
      </c>
      <c r="K5034">
        <f t="shared" si="435"/>
        <v>0.31593820547506679</v>
      </c>
      <c r="L5034">
        <f t="shared" si="436"/>
        <v>0.33678658322110683</v>
      </c>
      <c r="M5034">
        <f t="shared" si="437"/>
        <v>0.4317186230693979</v>
      </c>
    </row>
    <row r="5035" spans="1:13" x14ac:dyDescent="0.25">
      <c r="A5035" s="1">
        <v>41119.625</v>
      </c>
      <c r="B5035">
        <v>0.21927139233055201</v>
      </c>
      <c r="C5035">
        <v>0.17841481775766799</v>
      </c>
      <c r="D5035">
        <v>0.18209817085934901</v>
      </c>
      <c r="E5035">
        <v>9.0557238458915001E-2</v>
      </c>
      <c r="F5035">
        <f t="shared" si="433"/>
        <v>0.52118817204301082</v>
      </c>
      <c r="G5035">
        <f t="shared" si="432"/>
        <v>0.52118817204301082</v>
      </c>
      <c r="H5035">
        <f t="shared" si="432"/>
        <v>0.52118817204301082</v>
      </c>
      <c r="I5035">
        <f t="shared" si="432"/>
        <v>0.52118817204301082</v>
      </c>
      <c r="J5035">
        <f t="shared" si="434"/>
        <v>0.30191677971245878</v>
      </c>
      <c r="K5035">
        <f t="shared" si="435"/>
        <v>0.34277335428534284</v>
      </c>
      <c r="L5035">
        <f t="shared" si="436"/>
        <v>0.33909000118366184</v>
      </c>
      <c r="M5035">
        <f t="shared" si="437"/>
        <v>0.43063093358409582</v>
      </c>
    </row>
    <row r="5036" spans="1:13" x14ac:dyDescent="0.25">
      <c r="A5036" s="1">
        <v>41119.666666666664</v>
      </c>
      <c r="B5036">
        <v>0.21518956220094301</v>
      </c>
      <c r="C5036">
        <v>0.16474757859448699</v>
      </c>
      <c r="D5036">
        <v>0.18279510717758099</v>
      </c>
      <c r="E5036">
        <v>8.7731337617659305E-2</v>
      </c>
      <c r="F5036">
        <f t="shared" si="433"/>
        <v>0.52118817204301082</v>
      </c>
      <c r="G5036">
        <f t="shared" si="432"/>
        <v>0.52118817204301082</v>
      </c>
      <c r="H5036">
        <f t="shared" si="432"/>
        <v>0.52118817204301082</v>
      </c>
      <c r="I5036">
        <f t="shared" si="432"/>
        <v>0.52118817204301082</v>
      </c>
      <c r="J5036">
        <f t="shared" si="434"/>
        <v>0.30599860984206784</v>
      </c>
      <c r="K5036">
        <f t="shared" si="435"/>
        <v>0.35644059344852386</v>
      </c>
      <c r="L5036">
        <f t="shared" si="436"/>
        <v>0.33839306486542986</v>
      </c>
      <c r="M5036">
        <f t="shared" si="437"/>
        <v>0.43345683442535154</v>
      </c>
    </row>
    <row r="5037" spans="1:13" x14ac:dyDescent="0.25">
      <c r="A5037" s="1">
        <v>41119.708333333336</v>
      </c>
      <c r="B5037">
        <v>0.208715346940922</v>
      </c>
      <c r="C5037">
        <v>0.15685891362034099</v>
      </c>
      <c r="D5037">
        <v>0.18411341026999201</v>
      </c>
      <c r="E5037">
        <v>8.3418386494004695E-2</v>
      </c>
      <c r="F5037">
        <f t="shared" si="433"/>
        <v>0.52118817204301082</v>
      </c>
      <c r="G5037">
        <f t="shared" si="432"/>
        <v>0.52118817204301082</v>
      </c>
      <c r="H5037">
        <f t="shared" si="432"/>
        <v>0.52118817204301082</v>
      </c>
      <c r="I5037">
        <f t="shared" si="432"/>
        <v>0.52118817204301082</v>
      </c>
      <c r="J5037">
        <f t="shared" si="434"/>
        <v>0.31247282510208885</v>
      </c>
      <c r="K5037">
        <f t="shared" si="435"/>
        <v>0.36432925842266983</v>
      </c>
      <c r="L5037">
        <f t="shared" si="436"/>
        <v>0.33707476177301882</v>
      </c>
      <c r="M5037">
        <f t="shared" si="437"/>
        <v>0.43776978554900614</v>
      </c>
    </row>
    <row r="5038" spans="1:13" x14ac:dyDescent="0.25">
      <c r="A5038" s="1">
        <v>41119.75</v>
      </c>
      <c r="B5038">
        <v>0.20560680320852201</v>
      </c>
      <c r="C5038">
        <v>0.150175083164236</v>
      </c>
      <c r="D5038">
        <v>0.18452436054406299</v>
      </c>
      <c r="E5038">
        <v>8.1402789243480295E-2</v>
      </c>
      <c r="F5038">
        <f t="shared" si="433"/>
        <v>0.52118817204301082</v>
      </c>
      <c r="G5038">
        <f t="shared" si="432"/>
        <v>0.52118817204301082</v>
      </c>
      <c r="H5038">
        <f t="shared" si="432"/>
        <v>0.52118817204301082</v>
      </c>
      <c r="I5038">
        <f t="shared" si="432"/>
        <v>0.52118817204301082</v>
      </c>
      <c r="J5038">
        <f t="shared" si="434"/>
        <v>0.31558136883448884</v>
      </c>
      <c r="K5038">
        <f t="shared" si="435"/>
        <v>0.37101308887877482</v>
      </c>
      <c r="L5038">
        <f t="shared" si="436"/>
        <v>0.33666381149894786</v>
      </c>
      <c r="M5038">
        <f t="shared" si="437"/>
        <v>0.4397853827995305</v>
      </c>
    </row>
    <row r="5039" spans="1:13" x14ac:dyDescent="0.25">
      <c r="A5039" s="1">
        <v>41119.791666666664</v>
      </c>
      <c r="B5039">
        <v>0.195620705424567</v>
      </c>
      <c r="C5039">
        <v>0.13918596154336399</v>
      </c>
      <c r="D5039">
        <v>0.18284944932046701</v>
      </c>
      <c r="E5039">
        <v>8.0049551418210005E-2</v>
      </c>
      <c r="F5039">
        <f t="shared" si="433"/>
        <v>0.52118817204301082</v>
      </c>
      <c r="G5039">
        <f t="shared" si="432"/>
        <v>0.52118817204301082</v>
      </c>
      <c r="H5039">
        <f t="shared" si="432"/>
        <v>0.52118817204301082</v>
      </c>
      <c r="I5039">
        <f t="shared" si="432"/>
        <v>0.52118817204301082</v>
      </c>
      <c r="J5039">
        <f t="shared" si="434"/>
        <v>0.32556746661844382</v>
      </c>
      <c r="K5039">
        <f t="shared" si="435"/>
        <v>0.38200221049964683</v>
      </c>
      <c r="L5039">
        <f t="shared" si="436"/>
        <v>0.33833872272254384</v>
      </c>
      <c r="M5039">
        <f t="shared" si="437"/>
        <v>0.4411386206248008</v>
      </c>
    </row>
    <row r="5040" spans="1:13" x14ac:dyDescent="0.25">
      <c r="A5040" s="1">
        <v>41119.833333333336</v>
      </c>
      <c r="B5040">
        <v>0.19387364262607301</v>
      </c>
      <c r="C5040">
        <v>0.13274418077859801</v>
      </c>
      <c r="D5040">
        <v>0.18716927673082701</v>
      </c>
      <c r="E5040">
        <v>8.0334213761750303E-2</v>
      </c>
      <c r="F5040">
        <f t="shared" si="433"/>
        <v>0.52118817204301082</v>
      </c>
      <c r="G5040">
        <f t="shared" si="432"/>
        <v>0.52118817204301082</v>
      </c>
      <c r="H5040">
        <f t="shared" si="432"/>
        <v>0.52118817204301082</v>
      </c>
      <c r="I5040">
        <f t="shared" si="432"/>
        <v>0.52118817204301082</v>
      </c>
      <c r="J5040">
        <f t="shared" si="434"/>
        <v>0.32731452941693784</v>
      </c>
      <c r="K5040">
        <f t="shared" si="435"/>
        <v>0.38844399126441281</v>
      </c>
      <c r="L5040">
        <f t="shared" si="436"/>
        <v>0.33401889531218382</v>
      </c>
      <c r="M5040">
        <f t="shared" si="437"/>
        <v>0.44085395828126051</v>
      </c>
    </row>
    <row r="5041" spans="1:13" x14ac:dyDescent="0.25">
      <c r="A5041" s="1">
        <v>41119.875</v>
      </c>
      <c r="B5041">
        <v>0.19118711556402501</v>
      </c>
      <c r="C5041">
        <v>0.12903186490327201</v>
      </c>
      <c r="D5041">
        <v>0.188304552008454</v>
      </c>
      <c r="E5041">
        <v>8.2744868918360595E-2</v>
      </c>
      <c r="F5041">
        <f t="shared" si="433"/>
        <v>0.52118817204301082</v>
      </c>
      <c r="G5041">
        <f t="shared" si="432"/>
        <v>0.52118817204301082</v>
      </c>
      <c r="H5041">
        <f t="shared" si="432"/>
        <v>0.52118817204301082</v>
      </c>
      <c r="I5041">
        <f t="shared" si="432"/>
        <v>0.52118817204301082</v>
      </c>
      <c r="J5041">
        <f t="shared" si="434"/>
        <v>0.33000105647898581</v>
      </c>
      <c r="K5041">
        <f t="shared" si="435"/>
        <v>0.39215630713973881</v>
      </c>
      <c r="L5041">
        <f t="shared" si="436"/>
        <v>0.33288362003455685</v>
      </c>
      <c r="M5041">
        <f t="shared" si="437"/>
        <v>0.43844330312465024</v>
      </c>
    </row>
    <row r="5042" spans="1:13" x14ac:dyDescent="0.25">
      <c r="A5042" s="1">
        <v>41119.916666666664</v>
      </c>
      <c r="B5042">
        <v>0.18800482713018199</v>
      </c>
      <c r="C5042">
        <v>0.123023799405347</v>
      </c>
      <c r="D5042">
        <v>0.18312920233232</v>
      </c>
      <c r="E5042">
        <v>8.1005932600718394E-2</v>
      </c>
      <c r="F5042">
        <f t="shared" si="433"/>
        <v>0.52118817204301082</v>
      </c>
      <c r="G5042">
        <f t="shared" si="432"/>
        <v>0.52118817204301082</v>
      </c>
      <c r="H5042">
        <f t="shared" si="432"/>
        <v>0.52118817204301082</v>
      </c>
      <c r="I5042">
        <f t="shared" si="432"/>
        <v>0.52118817204301082</v>
      </c>
      <c r="J5042">
        <f t="shared" si="434"/>
        <v>0.33318334491282886</v>
      </c>
      <c r="K5042">
        <f t="shared" si="435"/>
        <v>0.3981643726376638</v>
      </c>
      <c r="L5042">
        <f t="shared" si="436"/>
        <v>0.33805896971069083</v>
      </c>
      <c r="M5042">
        <f t="shared" si="437"/>
        <v>0.4401822394422924</v>
      </c>
    </row>
    <row r="5043" spans="1:13" x14ac:dyDescent="0.25">
      <c r="A5043" s="1">
        <v>41119.958333333336</v>
      </c>
      <c r="B5043">
        <v>0.18511176100268101</v>
      </c>
      <c r="C5043">
        <v>0.11048505937412301</v>
      </c>
      <c r="D5043">
        <v>0.18120864418170299</v>
      </c>
      <c r="E5043">
        <v>8.0786944634383004E-2</v>
      </c>
      <c r="F5043">
        <f t="shared" si="433"/>
        <v>0.52118817204301082</v>
      </c>
      <c r="G5043">
        <f t="shared" si="432"/>
        <v>0.52118817204301082</v>
      </c>
      <c r="H5043">
        <f t="shared" si="432"/>
        <v>0.52118817204301082</v>
      </c>
      <c r="I5043">
        <f t="shared" si="432"/>
        <v>0.52118817204301082</v>
      </c>
      <c r="J5043">
        <f t="shared" si="434"/>
        <v>0.33607641104032981</v>
      </c>
      <c r="K5043">
        <f t="shared" si="435"/>
        <v>0.41070311266888782</v>
      </c>
      <c r="L5043">
        <f t="shared" si="436"/>
        <v>0.33997952786130781</v>
      </c>
      <c r="M5043">
        <f t="shared" si="437"/>
        <v>0.4404012274086278</v>
      </c>
    </row>
    <row r="5044" spans="1:13" x14ac:dyDescent="0.25">
      <c r="A5044" s="1">
        <v>41120</v>
      </c>
      <c r="B5044">
        <v>0.177190597102097</v>
      </c>
      <c r="C5044">
        <v>9.8576867261353299E-2</v>
      </c>
      <c r="D5044">
        <v>0.17371256209191699</v>
      </c>
      <c r="E5044">
        <v>8.4101680752704494E-2</v>
      </c>
      <c r="F5044">
        <f t="shared" si="433"/>
        <v>0.52118817204301082</v>
      </c>
      <c r="G5044">
        <f t="shared" si="432"/>
        <v>0.52118817204301082</v>
      </c>
      <c r="H5044">
        <f t="shared" si="432"/>
        <v>0.52118817204301082</v>
      </c>
      <c r="I5044">
        <f t="shared" si="432"/>
        <v>0.52118817204301082</v>
      </c>
      <c r="J5044">
        <f t="shared" si="434"/>
        <v>0.34399757494091382</v>
      </c>
      <c r="K5044">
        <f t="shared" si="435"/>
        <v>0.42261130478165754</v>
      </c>
      <c r="L5044">
        <f t="shared" si="436"/>
        <v>0.34747560995109383</v>
      </c>
      <c r="M5044">
        <f t="shared" si="437"/>
        <v>0.4370864912903063</v>
      </c>
    </row>
    <row r="5045" spans="1:13" x14ac:dyDescent="0.25">
      <c r="A5045" s="1">
        <v>41120.041666666664</v>
      </c>
      <c r="B5045">
        <v>0.17685871855750901</v>
      </c>
      <c r="C5045">
        <v>0.101246372557646</v>
      </c>
      <c r="D5045">
        <v>0.17407790303502499</v>
      </c>
      <c r="E5045">
        <v>8.4856023515248402E-2</v>
      </c>
      <c r="F5045">
        <f t="shared" si="433"/>
        <v>0.52118817204301082</v>
      </c>
      <c r="G5045">
        <f t="shared" si="432"/>
        <v>0.52118817204301082</v>
      </c>
      <c r="H5045">
        <f t="shared" si="432"/>
        <v>0.52118817204301082</v>
      </c>
      <c r="I5045">
        <f t="shared" si="432"/>
        <v>0.52118817204301082</v>
      </c>
      <c r="J5045">
        <f t="shared" si="434"/>
        <v>0.34432945348550181</v>
      </c>
      <c r="K5045">
        <f t="shared" si="435"/>
        <v>0.41994179948536481</v>
      </c>
      <c r="L5045">
        <f t="shared" si="436"/>
        <v>0.34711026900798581</v>
      </c>
      <c r="M5045">
        <f t="shared" si="437"/>
        <v>0.43633214852776242</v>
      </c>
    </row>
    <row r="5046" spans="1:13" x14ac:dyDescent="0.25">
      <c r="A5046" s="1">
        <v>41120.083333333336</v>
      </c>
      <c r="B5046">
        <v>0.17115149719457701</v>
      </c>
      <c r="C5046">
        <v>0.10349568679266</v>
      </c>
      <c r="D5046">
        <v>0.177115676180811</v>
      </c>
      <c r="E5046">
        <v>8.5215668333052497E-2</v>
      </c>
      <c r="F5046">
        <f t="shared" si="433"/>
        <v>0.52118817204301082</v>
      </c>
      <c r="G5046">
        <f t="shared" si="432"/>
        <v>0.52118817204301082</v>
      </c>
      <c r="H5046">
        <f t="shared" si="432"/>
        <v>0.52118817204301082</v>
      </c>
      <c r="I5046">
        <f t="shared" si="432"/>
        <v>0.52118817204301082</v>
      </c>
      <c r="J5046">
        <f t="shared" si="434"/>
        <v>0.35003667484843382</v>
      </c>
      <c r="K5046">
        <f t="shared" si="435"/>
        <v>0.41769248525035085</v>
      </c>
      <c r="L5046">
        <f t="shared" si="436"/>
        <v>0.34407249586219979</v>
      </c>
      <c r="M5046">
        <f t="shared" si="437"/>
        <v>0.43597250370995833</v>
      </c>
    </row>
    <row r="5047" spans="1:13" x14ac:dyDescent="0.25">
      <c r="A5047" s="1">
        <v>41120.125</v>
      </c>
      <c r="B5047">
        <v>0.182556803602027</v>
      </c>
      <c r="C5047">
        <v>0.111574359868631</v>
      </c>
      <c r="D5047">
        <v>0.18254235104450101</v>
      </c>
      <c r="E5047">
        <v>8.6169220979338004E-2</v>
      </c>
      <c r="F5047">
        <f t="shared" si="433"/>
        <v>0.52118817204301082</v>
      </c>
      <c r="G5047">
        <f t="shared" si="432"/>
        <v>0.52118817204301082</v>
      </c>
      <c r="H5047">
        <f t="shared" si="432"/>
        <v>0.52118817204301082</v>
      </c>
      <c r="I5047">
        <f t="shared" si="432"/>
        <v>0.52118817204301082</v>
      </c>
      <c r="J5047">
        <f t="shared" si="434"/>
        <v>0.33863136844098385</v>
      </c>
      <c r="K5047">
        <f t="shared" si="435"/>
        <v>0.40961381217437981</v>
      </c>
      <c r="L5047">
        <f t="shared" si="436"/>
        <v>0.33864582099850982</v>
      </c>
      <c r="M5047">
        <f t="shared" si="437"/>
        <v>0.43501895106367283</v>
      </c>
    </row>
    <row r="5048" spans="1:13" x14ac:dyDescent="0.25">
      <c r="A5048" s="1">
        <v>41120.166666666664</v>
      </c>
      <c r="B5048">
        <v>0.201225821482787</v>
      </c>
      <c r="C5048">
        <v>0.12580644191134299</v>
      </c>
      <c r="D5048">
        <v>0.18483108175614699</v>
      </c>
      <c r="E5048">
        <v>8.89518462532531E-2</v>
      </c>
      <c r="F5048">
        <f t="shared" si="433"/>
        <v>0.52118817204301082</v>
      </c>
      <c r="G5048">
        <f t="shared" si="432"/>
        <v>0.52118817204301082</v>
      </c>
      <c r="H5048">
        <f t="shared" si="432"/>
        <v>0.52118817204301082</v>
      </c>
      <c r="I5048">
        <f t="shared" si="432"/>
        <v>0.52118817204301082</v>
      </c>
      <c r="J5048">
        <f t="shared" si="434"/>
        <v>0.31996235056022382</v>
      </c>
      <c r="K5048">
        <f t="shared" si="435"/>
        <v>0.39538173013166783</v>
      </c>
      <c r="L5048">
        <f t="shared" si="436"/>
        <v>0.33635709028686384</v>
      </c>
      <c r="M5048">
        <f t="shared" si="437"/>
        <v>0.43223632578975774</v>
      </c>
    </row>
    <row r="5049" spans="1:13" x14ac:dyDescent="0.25">
      <c r="A5049" s="1">
        <v>41120.208333333336</v>
      </c>
      <c r="B5049">
        <v>0.22531590235992299</v>
      </c>
      <c r="C5049">
        <v>0.145964663618524</v>
      </c>
      <c r="D5049">
        <v>0.18695086716303899</v>
      </c>
      <c r="E5049">
        <v>9.13297056738471E-2</v>
      </c>
      <c r="F5049">
        <f t="shared" si="433"/>
        <v>0.52118817204301082</v>
      </c>
      <c r="G5049">
        <f t="shared" si="432"/>
        <v>0.52118817204301082</v>
      </c>
      <c r="H5049">
        <f t="shared" si="432"/>
        <v>0.52118817204301082</v>
      </c>
      <c r="I5049">
        <f t="shared" si="432"/>
        <v>0.52118817204301082</v>
      </c>
      <c r="J5049">
        <f t="shared" si="434"/>
        <v>0.29587226968308783</v>
      </c>
      <c r="K5049">
        <f t="shared" si="435"/>
        <v>0.37522350842448682</v>
      </c>
      <c r="L5049">
        <f t="shared" si="436"/>
        <v>0.33423730487997183</v>
      </c>
      <c r="M5049">
        <f t="shared" si="437"/>
        <v>0.42985846636916369</v>
      </c>
    </row>
    <row r="5050" spans="1:13" x14ac:dyDescent="0.25">
      <c r="A5050" s="1">
        <v>41120.25</v>
      </c>
      <c r="B5050">
        <v>0.259090136302431</v>
      </c>
      <c r="C5050">
        <v>0.23070082217033699</v>
      </c>
      <c r="D5050">
        <v>0.191294869002092</v>
      </c>
      <c r="E5050">
        <v>9.4441630760703305E-2</v>
      </c>
      <c r="F5050">
        <f t="shared" si="433"/>
        <v>0.52118817204301082</v>
      </c>
      <c r="G5050">
        <f t="shared" si="432"/>
        <v>0.52118817204301082</v>
      </c>
      <c r="H5050">
        <f t="shared" si="432"/>
        <v>0.52118817204301082</v>
      </c>
      <c r="I5050">
        <f t="shared" si="432"/>
        <v>0.52118817204301082</v>
      </c>
      <c r="J5050">
        <f t="shared" si="434"/>
        <v>0.26209803574057983</v>
      </c>
      <c r="K5050">
        <f t="shared" si="435"/>
        <v>0.29048734987267383</v>
      </c>
      <c r="L5050">
        <f t="shared" si="436"/>
        <v>0.32989330304091879</v>
      </c>
      <c r="M5050">
        <f t="shared" si="437"/>
        <v>0.42674654128230749</v>
      </c>
    </row>
    <row r="5051" spans="1:13" x14ac:dyDescent="0.25">
      <c r="A5051" s="1">
        <v>41120.291666666664</v>
      </c>
      <c r="B5051">
        <v>0.286151059313001</v>
      </c>
      <c r="C5051">
        <v>0.29393505548543603</v>
      </c>
      <c r="D5051">
        <v>0.19060784916846699</v>
      </c>
      <c r="E5051">
        <v>9.7636814091767998E-2</v>
      </c>
      <c r="F5051">
        <f t="shared" si="433"/>
        <v>0.52118817204301082</v>
      </c>
      <c r="G5051">
        <f t="shared" si="432"/>
        <v>0.52118817204301082</v>
      </c>
      <c r="H5051">
        <f t="shared" si="432"/>
        <v>0.52118817204301082</v>
      </c>
      <c r="I5051">
        <f t="shared" si="432"/>
        <v>0.52118817204301082</v>
      </c>
      <c r="J5051">
        <f t="shared" si="434"/>
        <v>0.23503711273000982</v>
      </c>
      <c r="K5051">
        <f t="shared" si="435"/>
        <v>0.2272531165575748</v>
      </c>
      <c r="L5051">
        <f t="shared" si="436"/>
        <v>0.33058032287454386</v>
      </c>
      <c r="M5051">
        <f t="shared" si="437"/>
        <v>0.42355135795124282</v>
      </c>
    </row>
    <row r="5052" spans="1:13" x14ac:dyDescent="0.25">
      <c r="A5052" s="1">
        <v>41120.333333333336</v>
      </c>
      <c r="B5052">
        <v>0.294838489073114</v>
      </c>
      <c r="C5052">
        <v>0.321257116565906</v>
      </c>
      <c r="D5052">
        <v>0.18706026654029001</v>
      </c>
      <c r="E5052">
        <v>9.5964480882054906E-2</v>
      </c>
      <c r="F5052">
        <f t="shared" si="433"/>
        <v>0.52118817204301082</v>
      </c>
      <c r="G5052">
        <f t="shared" si="432"/>
        <v>0.52118817204301082</v>
      </c>
      <c r="H5052">
        <f t="shared" si="432"/>
        <v>0.52118817204301082</v>
      </c>
      <c r="I5052">
        <f t="shared" si="432"/>
        <v>0.52118817204301082</v>
      </c>
      <c r="J5052">
        <f t="shared" si="434"/>
        <v>0.22634968296989683</v>
      </c>
      <c r="K5052">
        <f t="shared" si="435"/>
        <v>0.19993105547710482</v>
      </c>
      <c r="L5052">
        <f t="shared" si="436"/>
        <v>0.33412790550272081</v>
      </c>
      <c r="M5052">
        <f t="shared" si="437"/>
        <v>0.42522369116095593</v>
      </c>
    </row>
    <row r="5053" spans="1:13" x14ac:dyDescent="0.25">
      <c r="A5053" s="1">
        <v>41120.375</v>
      </c>
      <c r="B5053">
        <v>0.29322574800668599</v>
      </c>
      <c r="C5053">
        <v>0.31040233119174998</v>
      </c>
      <c r="D5053">
        <v>0.18220471517919201</v>
      </c>
      <c r="E5053">
        <v>9.2836683698538799E-2</v>
      </c>
      <c r="F5053">
        <f t="shared" si="433"/>
        <v>0.52118817204301082</v>
      </c>
      <c r="G5053">
        <f t="shared" si="432"/>
        <v>0.52118817204301082</v>
      </c>
      <c r="H5053">
        <f t="shared" si="432"/>
        <v>0.52118817204301082</v>
      </c>
      <c r="I5053">
        <f t="shared" si="432"/>
        <v>0.52118817204301082</v>
      </c>
      <c r="J5053">
        <f t="shared" si="434"/>
        <v>0.22796242403632483</v>
      </c>
      <c r="K5053">
        <f t="shared" si="435"/>
        <v>0.21078584085126084</v>
      </c>
      <c r="L5053">
        <f t="shared" si="436"/>
        <v>0.33898345686381881</v>
      </c>
      <c r="M5053">
        <f t="shared" si="437"/>
        <v>0.42835148834447201</v>
      </c>
    </row>
    <row r="5054" spans="1:13" x14ac:dyDescent="0.25">
      <c r="A5054" s="1">
        <v>41120.416666666664</v>
      </c>
      <c r="B5054">
        <v>0.28964665853483701</v>
      </c>
      <c r="C5054">
        <v>0.30770920518603501</v>
      </c>
      <c r="D5054">
        <v>0.17827733046736699</v>
      </c>
      <c r="E5054">
        <v>9.3064928929829593E-2</v>
      </c>
      <c r="F5054">
        <f t="shared" si="433"/>
        <v>0.52118817204301082</v>
      </c>
      <c r="G5054">
        <f t="shared" si="432"/>
        <v>0.52118817204301082</v>
      </c>
      <c r="H5054">
        <f t="shared" si="432"/>
        <v>0.52118817204301082</v>
      </c>
      <c r="I5054">
        <f t="shared" si="432"/>
        <v>0.52118817204301082</v>
      </c>
      <c r="J5054">
        <f t="shared" si="434"/>
        <v>0.23154151350817381</v>
      </c>
      <c r="K5054">
        <f t="shared" si="435"/>
        <v>0.21347896685697582</v>
      </c>
      <c r="L5054">
        <f t="shared" si="436"/>
        <v>0.34291084157564383</v>
      </c>
      <c r="M5054">
        <f t="shared" si="437"/>
        <v>0.42812324311318123</v>
      </c>
    </row>
    <row r="5055" spans="1:13" x14ac:dyDescent="0.25">
      <c r="A5055" s="1">
        <v>41120.458333333336</v>
      </c>
      <c r="B5055">
        <v>0.28733394994809203</v>
      </c>
      <c r="C5055">
        <v>0.31031254081060899</v>
      </c>
      <c r="D5055">
        <v>0.17838364081650401</v>
      </c>
      <c r="E5055">
        <v>9.2974740499068106E-2</v>
      </c>
      <c r="F5055">
        <f t="shared" si="433"/>
        <v>0.52118817204301082</v>
      </c>
      <c r="G5055">
        <f t="shared" si="432"/>
        <v>0.52118817204301082</v>
      </c>
      <c r="H5055">
        <f t="shared" si="432"/>
        <v>0.52118817204301082</v>
      </c>
      <c r="I5055">
        <f t="shared" si="432"/>
        <v>0.52118817204301082</v>
      </c>
      <c r="J5055">
        <f t="shared" si="434"/>
        <v>0.2338542220949188</v>
      </c>
      <c r="K5055">
        <f t="shared" si="435"/>
        <v>0.21087563123240183</v>
      </c>
      <c r="L5055">
        <f t="shared" si="436"/>
        <v>0.34280453122650678</v>
      </c>
      <c r="M5055">
        <f t="shared" si="437"/>
        <v>0.4282134315439427</v>
      </c>
    </row>
    <row r="5056" spans="1:13" x14ac:dyDescent="0.25">
      <c r="A5056" s="1">
        <v>41120.5</v>
      </c>
      <c r="B5056">
        <v>0.29278463226252099</v>
      </c>
      <c r="C5056">
        <v>0.30783698188277397</v>
      </c>
      <c r="D5056">
        <v>0.17794005220619</v>
      </c>
      <c r="E5056">
        <v>9.4147042711226203E-2</v>
      </c>
      <c r="F5056">
        <f t="shared" si="433"/>
        <v>0.52118817204301082</v>
      </c>
      <c r="G5056">
        <f t="shared" si="432"/>
        <v>0.52118817204301082</v>
      </c>
      <c r="H5056">
        <f t="shared" si="432"/>
        <v>0.52118817204301082</v>
      </c>
      <c r="I5056">
        <f t="shared" si="432"/>
        <v>0.52118817204301082</v>
      </c>
      <c r="J5056">
        <f t="shared" si="434"/>
        <v>0.22840353978048983</v>
      </c>
      <c r="K5056">
        <f t="shared" si="435"/>
        <v>0.21335119016023685</v>
      </c>
      <c r="L5056">
        <f t="shared" si="436"/>
        <v>0.3432481198368208</v>
      </c>
      <c r="M5056">
        <f t="shared" si="437"/>
        <v>0.42704112933178462</v>
      </c>
    </row>
    <row r="5057" spans="1:13" x14ac:dyDescent="0.25">
      <c r="A5057" s="1">
        <v>41120.541666666664</v>
      </c>
      <c r="B5057">
        <v>0.29221282392884301</v>
      </c>
      <c r="C5057">
        <v>0.30489876334108901</v>
      </c>
      <c r="D5057">
        <v>0.17494037362225801</v>
      </c>
      <c r="E5057">
        <v>9.3889281051120294E-2</v>
      </c>
      <c r="F5057">
        <f t="shared" si="433"/>
        <v>0.52118817204301082</v>
      </c>
      <c r="G5057">
        <f t="shared" si="432"/>
        <v>0.52118817204301082</v>
      </c>
      <c r="H5057">
        <f t="shared" si="432"/>
        <v>0.52118817204301082</v>
      </c>
      <c r="I5057">
        <f t="shared" si="432"/>
        <v>0.52118817204301082</v>
      </c>
      <c r="J5057">
        <f t="shared" si="434"/>
        <v>0.22897534811416781</v>
      </c>
      <c r="K5057">
        <f t="shared" si="435"/>
        <v>0.21628940870192181</v>
      </c>
      <c r="L5057">
        <f t="shared" si="436"/>
        <v>0.34624779842075282</v>
      </c>
      <c r="M5057">
        <f t="shared" si="437"/>
        <v>0.42729889099189056</v>
      </c>
    </row>
    <row r="5058" spans="1:13" x14ac:dyDescent="0.25">
      <c r="A5058" s="1">
        <v>41120.583333333336</v>
      </c>
      <c r="B5058">
        <v>0.28846460679826302</v>
      </c>
      <c r="C5058">
        <v>0.30482682774151498</v>
      </c>
      <c r="D5058">
        <v>0.17955337204740299</v>
      </c>
      <c r="E5058">
        <v>9.3844059334066796E-2</v>
      </c>
      <c r="F5058">
        <f t="shared" si="433"/>
        <v>0.52118817204301082</v>
      </c>
      <c r="G5058">
        <f t="shared" si="432"/>
        <v>0.52118817204301082</v>
      </c>
      <c r="H5058">
        <f t="shared" si="432"/>
        <v>0.52118817204301082</v>
      </c>
      <c r="I5058">
        <f t="shared" si="432"/>
        <v>0.52118817204301082</v>
      </c>
      <c r="J5058">
        <f t="shared" si="434"/>
        <v>0.2327235652447478</v>
      </c>
      <c r="K5058">
        <f t="shared" si="435"/>
        <v>0.21636134430149584</v>
      </c>
      <c r="L5058">
        <f t="shared" si="436"/>
        <v>0.34163479999560786</v>
      </c>
      <c r="M5058">
        <f t="shared" si="437"/>
        <v>0.42734411270894401</v>
      </c>
    </row>
    <row r="5059" spans="1:13" x14ac:dyDescent="0.25">
      <c r="A5059" s="1">
        <v>41120.625</v>
      </c>
      <c r="B5059">
        <v>0.284867846365984</v>
      </c>
      <c r="C5059">
        <v>0.29965140973020699</v>
      </c>
      <c r="D5059">
        <v>0.180972430861914</v>
      </c>
      <c r="E5059">
        <v>9.4367976910005896E-2</v>
      </c>
      <c r="F5059">
        <f t="shared" si="433"/>
        <v>0.52118817204301082</v>
      </c>
      <c r="G5059">
        <f t="shared" si="432"/>
        <v>0.52118817204301082</v>
      </c>
      <c r="H5059">
        <f t="shared" si="432"/>
        <v>0.52118817204301082</v>
      </c>
      <c r="I5059">
        <f t="shared" si="432"/>
        <v>0.52118817204301082</v>
      </c>
      <c r="J5059">
        <f t="shared" si="434"/>
        <v>0.23632032567702682</v>
      </c>
      <c r="K5059">
        <f t="shared" si="435"/>
        <v>0.22153676231280384</v>
      </c>
      <c r="L5059">
        <f t="shared" si="436"/>
        <v>0.34021574118109682</v>
      </c>
      <c r="M5059">
        <f t="shared" si="437"/>
        <v>0.42682019513300495</v>
      </c>
    </row>
    <row r="5060" spans="1:13" x14ac:dyDescent="0.25">
      <c r="A5060" s="1">
        <v>41120.666666666664</v>
      </c>
      <c r="B5060">
        <v>0.28488143373388197</v>
      </c>
      <c r="C5060">
        <v>0.298190566088326</v>
      </c>
      <c r="D5060">
        <v>0.183054411143972</v>
      </c>
      <c r="E5060">
        <v>9.2113461243052794E-2</v>
      </c>
      <c r="F5060">
        <f t="shared" si="433"/>
        <v>0.52118817204301082</v>
      </c>
      <c r="G5060">
        <f t="shared" si="433"/>
        <v>0.52118817204301082</v>
      </c>
      <c r="H5060">
        <f t="shared" si="433"/>
        <v>0.52118817204301082</v>
      </c>
      <c r="I5060">
        <f t="shared" si="433"/>
        <v>0.52118817204301082</v>
      </c>
      <c r="J5060">
        <f t="shared" si="434"/>
        <v>0.23630673830912885</v>
      </c>
      <c r="K5060">
        <f t="shared" si="435"/>
        <v>0.22299760595468482</v>
      </c>
      <c r="L5060">
        <f t="shared" si="436"/>
        <v>0.33813376089903879</v>
      </c>
      <c r="M5060">
        <f t="shared" si="437"/>
        <v>0.42907471079995801</v>
      </c>
    </row>
    <row r="5061" spans="1:13" x14ac:dyDescent="0.25">
      <c r="A5061" s="1">
        <v>41120.708333333336</v>
      </c>
      <c r="B5061">
        <v>0.28184368008605498</v>
      </c>
      <c r="C5061">
        <v>0.28288415179689402</v>
      </c>
      <c r="D5061">
        <v>0.182452382156643</v>
      </c>
      <c r="E5061">
        <v>9.0860777854902597E-2</v>
      </c>
      <c r="F5061">
        <f t="shared" ref="F5061:I5124" si="438">1*0.65*0.7457/0.93</f>
        <v>0.52118817204301082</v>
      </c>
      <c r="G5061">
        <f t="shared" si="438"/>
        <v>0.52118817204301082</v>
      </c>
      <c r="H5061">
        <f t="shared" si="438"/>
        <v>0.52118817204301082</v>
      </c>
      <c r="I5061">
        <f t="shared" si="438"/>
        <v>0.52118817204301082</v>
      </c>
      <c r="J5061">
        <f t="shared" ref="J5061:J5124" si="439">F5061-B5061</f>
        <v>0.23934449195695584</v>
      </c>
      <c r="K5061">
        <f t="shared" ref="K5061:K5124" si="440">G5061-C5061</f>
        <v>0.2383040202461168</v>
      </c>
      <c r="L5061">
        <f t="shared" ref="L5061:L5124" si="441">H5061-D5061</f>
        <v>0.33873578988636782</v>
      </c>
      <c r="M5061">
        <f t="shared" ref="M5061:M5124" si="442">I5061-E5061</f>
        <v>0.43032739418810823</v>
      </c>
    </row>
    <row r="5062" spans="1:13" x14ac:dyDescent="0.25">
      <c r="A5062" s="1">
        <v>41120.75</v>
      </c>
      <c r="B5062">
        <v>0.249514880403468</v>
      </c>
      <c r="C5062">
        <v>0.245401056220829</v>
      </c>
      <c r="D5062">
        <v>0.186918379338364</v>
      </c>
      <c r="E5062">
        <v>9.0944812311831505E-2</v>
      </c>
      <c r="F5062">
        <f t="shared" si="438"/>
        <v>0.52118817204301082</v>
      </c>
      <c r="G5062">
        <f t="shared" si="438"/>
        <v>0.52118817204301082</v>
      </c>
      <c r="H5062">
        <f t="shared" si="438"/>
        <v>0.52118817204301082</v>
      </c>
      <c r="I5062">
        <f t="shared" si="438"/>
        <v>0.52118817204301082</v>
      </c>
      <c r="J5062">
        <f t="shared" si="439"/>
        <v>0.27167329163954279</v>
      </c>
      <c r="K5062">
        <f t="shared" si="440"/>
        <v>0.27578711582218185</v>
      </c>
      <c r="L5062">
        <f t="shared" si="441"/>
        <v>0.33426979270464685</v>
      </c>
      <c r="M5062">
        <f t="shared" si="442"/>
        <v>0.43024335973117933</v>
      </c>
    </row>
    <row r="5063" spans="1:13" x14ac:dyDescent="0.25">
      <c r="A5063" s="1">
        <v>41120.791666666664</v>
      </c>
      <c r="B5063">
        <v>0.22690420663784799</v>
      </c>
      <c r="C5063">
        <v>0.19999024275531799</v>
      </c>
      <c r="D5063">
        <v>0.18906472759259499</v>
      </c>
      <c r="E5063">
        <v>8.7231039000453703E-2</v>
      </c>
      <c r="F5063">
        <f t="shared" si="438"/>
        <v>0.52118817204301082</v>
      </c>
      <c r="G5063">
        <f t="shared" si="438"/>
        <v>0.52118817204301082</v>
      </c>
      <c r="H5063">
        <f t="shared" si="438"/>
        <v>0.52118817204301082</v>
      </c>
      <c r="I5063">
        <f t="shared" si="438"/>
        <v>0.52118817204301082</v>
      </c>
      <c r="J5063">
        <f t="shared" si="439"/>
        <v>0.29428396540516283</v>
      </c>
      <c r="K5063">
        <f t="shared" si="440"/>
        <v>0.32119792928769286</v>
      </c>
      <c r="L5063">
        <f t="shared" si="441"/>
        <v>0.33212344445041586</v>
      </c>
      <c r="M5063">
        <f t="shared" si="442"/>
        <v>0.43395713304255712</v>
      </c>
    </row>
    <row r="5064" spans="1:13" x14ac:dyDescent="0.25">
      <c r="A5064" s="1">
        <v>41120.833333333336</v>
      </c>
      <c r="B5064">
        <v>0.212002137707265</v>
      </c>
      <c r="C5064">
        <v>0.183652177051354</v>
      </c>
      <c r="D5064">
        <v>0.18874815892175001</v>
      </c>
      <c r="E5064">
        <v>8.9770371957870604E-2</v>
      </c>
      <c r="F5064">
        <f t="shared" si="438"/>
        <v>0.52118817204301082</v>
      </c>
      <c r="G5064">
        <f t="shared" si="438"/>
        <v>0.52118817204301082</v>
      </c>
      <c r="H5064">
        <f t="shared" si="438"/>
        <v>0.52118817204301082</v>
      </c>
      <c r="I5064">
        <f t="shared" si="438"/>
        <v>0.52118817204301082</v>
      </c>
      <c r="J5064">
        <f t="shared" si="439"/>
        <v>0.30918603433574582</v>
      </c>
      <c r="K5064">
        <f t="shared" si="440"/>
        <v>0.33753599499165682</v>
      </c>
      <c r="L5064">
        <f t="shared" si="441"/>
        <v>0.33244001312126081</v>
      </c>
      <c r="M5064">
        <f t="shared" si="442"/>
        <v>0.43141780008514019</v>
      </c>
    </row>
    <row r="5065" spans="1:13" x14ac:dyDescent="0.25">
      <c r="A5065" s="1">
        <v>41120.875</v>
      </c>
      <c r="B5065">
        <v>0.19861669861942</v>
      </c>
      <c r="C5065">
        <v>0.17505432562426301</v>
      </c>
      <c r="D5065">
        <v>0.18625587029176799</v>
      </c>
      <c r="E5065">
        <v>8.8634144316164995E-2</v>
      </c>
      <c r="F5065">
        <f t="shared" si="438"/>
        <v>0.52118817204301082</v>
      </c>
      <c r="G5065">
        <f t="shared" si="438"/>
        <v>0.52118817204301082</v>
      </c>
      <c r="H5065">
        <f t="shared" si="438"/>
        <v>0.52118817204301082</v>
      </c>
      <c r="I5065">
        <f t="shared" si="438"/>
        <v>0.52118817204301082</v>
      </c>
      <c r="J5065">
        <f t="shared" si="439"/>
        <v>0.32257147342359083</v>
      </c>
      <c r="K5065">
        <f t="shared" si="440"/>
        <v>0.34613384641874778</v>
      </c>
      <c r="L5065">
        <f t="shared" si="441"/>
        <v>0.33493230175124283</v>
      </c>
      <c r="M5065">
        <f t="shared" si="442"/>
        <v>0.43255402772684581</v>
      </c>
    </row>
    <row r="5066" spans="1:13" x14ac:dyDescent="0.25">
      <c r="A5066" s="1">
        <v>41120.916666666664</v>
      </c>
      <c r="B5066">
        <v>0.18717805519230099</v>
      </c>
      <c r="C5066">
        <v>0.13931788093168701</v>
      </c>
      <c r="D5066">
        <v>0.184638133910355</v>
      </c>
      <c r="E5066">
        <v>8.4981859630040305E-2</v>
      </c>
      <c r="F5066">
        <f t="shared" si="438"/>
        <v>0.52118817204301082</v>
      </c>
      <c r="G5066">
        <f t="shared" si="438"/>
        <v>0.52118817204301082</v>
      </c>
      <c r="H5066">
        <f t="shared" si="438"/>
        <v>0.52118817204301082</v>
      </c>
      <c r="I5066">
        <f t="shared" si="438"/>
        <v>0.52118817204301082</v>
      </c>
      <c r="J5066">
        <f t="shared" si="439"/>
        <v>0.3340101168507098</v>
      </c>
      <c r="K5066">
        <f t="shared" si="440"/>
        <v>0.38187029111132381</v>
      </c>
      <c r="L5066">
        <f t="shared" si="441"/>
        <v>0.33655003813265583</v>
      </c>
      <c r="M5066">
        <f t="shared" si="442"/>
        <v>0.43620631241297053</v>
      </c>
    </row>
    <row r="5067" spans="1:13" x14ac:dyDescent="0.25">
      <c r="A5067" s="1">
        <v>41120.958333333336</v>
      </c>
      <c r="B5067">
        <v>0.17991380631120801</v>
      </c>
      <c r="C5067">
        <v>0.10948659716161301</v>
      </c>
      <c r="D5067">
        <v>0.17782630482990899</v>
      </c>
      <c r="E5067">
        <v>8.2913537465076598E-2</v>
      </c>
      <c r="F5067">
        <f t="shared" si="438"/>
        <v>0.52118817204301082</v>
      </c>
      <c r="G5067">
        <f t="shared" si="438"/>
        <v>0.52118817204301082</v>
      </c>
      <c r="H5067">
        <f t="shared" si="438"/>
        <v>0.52118817204301082</v>
      </c>
      <c r="I5067">
        <f t="shared" si="438"/>
        <v>0.52118817204301082</v>
      </c>
      <c r="J5067">
        <f t="shared" si="439"/>
        <v>0.34127436573180281</v>
      </c>
      <c r="K5067">
        <f t="shared" si="440"/>
        <v>0.4117015748813978</v>
      </c>
      <c r="L5067">
        <f t="shared" si="441"/>
        <v>0.3433618672131018</v>
      </c>
      <c r="M5067">
        <f t="shared" si="442"/>
        <v>0.43827463457793425</v>
      </c>
    </row>
    <row r="5068" spans="1:13" x14ac:dyDescent="0.25">
      <c r="A5068" s="1">
        <v>41121</v>
      </c>
      <c r="B5068">
        <v>0.17688504537647401</v>
      </c>
      <c r="C5068">
        <v>9.8506334152872799E-2</v>
      </c>
      <c r="D5068">
        <v>0.17202056606848001</v>
      </c>
      <c r="E5068">
        <v>8.3849489052754494E-2</v>
      </c>
      <c r="F5068">
        <f t="shared" si="438"/>
        <v>0.52118817204301082</v>
      </c>
      <c r="G5068">
        <f t="shared" si="438"/>
        <v>0.52118817204301082</v>
      </c>
      <c r="H5068">
        <f t="shared" si="438"/>
        <v>0.52118817204301082</v>
      </c>
      <c r="I5068">
        <f t="shared" si="438"/>
        <v>0.52118817204301082</v>
      </c>
      <c r="J5068">
        <f t="shared" si="439"/>
        <v>0.34430312666653684</v>
      </c>
      <c r="K5068">
        <f t="shared" si="440"/>
        <v>0.42268183789013802</v>
      </c>
      <c r="L5068">
        <f t="shared" si="441"/>
        <v>0.34916760597453078</v>
      </c>
      <c r="M5068">
        <f t="shared" si="442"/>
        <v>0.43733868299025636</v>
      </c>
    </row>
    <row r="5069" spans="1:13" x14ac:dyDescent="0.25">
      <c r="A5069" s="1">
        <v>41121.041666666664</v>
      </c>
      <c r="B5069">
        <v>0.176108664618114</v>
      </c>
      <c r="C5069">
        <v>0.101082562688733</v>
      </c>
      <c r="D5069">
        <v>0.17244228244826201</v>
      </c>
      <c r="E5069">
        <v>8.4475509756111497E-2</v>
      </c>
      <c r="F5069">
        <f t="shared" si="438"/>
        <v>0.52118817204301082</v>
      </c>
      <c r="G5069">
        <f t="shared" si="438"/>
        <v>0.52118817204301082</v>
      </c>
      <c r="H5069">
        <f t="shared" si="438"/>
        <v>0.52118817204301082</v>
      </c>
      <c r="I5069">
        <f t="shared" si="438"/>
        <v>0.52118817204301082</v>
      </c>
      <c r="J5069">
        <f t="shared" si="439"/>
        <v>0.34507950742489679</v>
      </c>
      <c r="K5069">
        <f t="shared" si="440"/>
        <v>0.42010560935427782</v>
      </c>
      <c r="L5069">
        <f t="shared" si="441"/>
        <v>0.34874588959474884</v>
      </c>
      <c r="M5069">
        <f t="shared" si="442"/>
        <v>0.43671266228689931</v>
      </c>
    </row>
    <row r="5070" spans="1:13" x14ac:dyDescent="0.25">
      <c r="A5070" s="1">
        <v>41121.083333333336</v>
      </c>
      <c r="B5070">
        <v>0.170075819569699</v>
      </c>
      <c r="C5070">
        <v>0.10343973198239199</v>
      </c>
      <c r="D5070">
        <v>0.17593579588709199</v>
      </c>
      <c r="E5070">
        <v>8.4719077265423895E-2</v>
      </c>
      <c r="F5070">
        <f t="shared" si="438"/>
        <v>0.52118817204301082</v>
      </c>
      <c r="G5070">
        <f t="shared" si="438"/>
        <v>0.52118817204301082</v>
      </c>
      <c r="H5070">
        <f t="shared" si="438"/>
        <v>0.52118817204301082</v>
      </c>
      <c r="I5070">
        <f t="shared" si="438"/>
        <v>0.52118817204301082</v>
      </c>
      <c r="J5070">
        <f t="shared" si="439"/>
        <v>0.35111235247331185</v>
      </c>
      <c r="K5070">
        <f t="shared" si="440"/>
        <v>0.41774844006061884</v>
      </c>
      <c r="L5070">
        <f t="shared" si="441"/>
        <v>0.34525237615591886</v>
      </c>
      <c r="M5070">
        <f t="shared" si="442"/>
        <v>0.43646909477758694</v>
      </c>
    </row>
    <row r="5071" spans="1:13" x14ac:dyDescent="0.25">
      <c r="A5071" s="1">
        <v>41121.125</v>
      </c>
      <c r="B5071">
        <v>0.181746561230995</v>
      </c>
      <c r="C5071">
        <v>0.11152029695068</v>
      </c>
      <c r="D5071">
        <v>0.18119374758870199</v>
      </c>
      <c r="E5071">
        <v>8.5208189145436306E-2</v>
      </c>
      <c r="F5071">
        <f t="shared" si="438"/>
        <v>0.52118817204301082</v>
      </c>
      <c r="G5071">
        <f t="shared" si="438"/>
        <v>0.52118817204301082</v>
      </c>
      <c r="H5071">
        <f t="shared" si="438"/>
        <v>0.52118817204301082</v>
      </c>
      <c r="I5071">
        <f t="shared" si="438"/>
        <v>0.52118817204301082</v>
      </c>
      <c r="J5071">
        <f t="shared" si="439"/>
        <v>0.33944161081201585</v>
      </c>
      <c r="K5071">
        <f t="shared" si="440"/>
        <v>0.40966787509233082</v>
      </c>
      <c r="L5071">
        <f t="shared" si="441"/>
        <v>0.33999442445430883</v>
      </c>
      <c r="M5071">
        <f t="shared" si="442"/>
        <v>0.4359799828975745</v>
      </c>
    </row>
    <row r="5072" spans="1:13" x14ac:dyDescent="0.25">
      <c r="A5072" s="1">
        <v>41121.166666666664</v>
      </c>
      <c r="B5072">
        <v>0.20014369741671501</v>
      </c>
      <c r="C5072">
        <v>0.12633471275921401</v>
      </c>
      <c r="D5072">
        <v>0.183292674907134</v>
      </c>
      <c r="E5072">
        <v>8.8091811110624599E-2</v>
      </c>
      <c r="F5072">
        <f t="shared" si="438"/>
        <v>0.52118817204301082</v>
      </c>
      <c r="G5072">
        <f t="shared" si="438"/>
        <v>0.52118817204301082</v>
      </c>
      <c r="H5072">
        <f t="shared" si="438"/>
        <v>0.52118817204301082</v>
      </c>
      <c r="I5072">
        <f t="shared" si="438"/>
        <v>0.52118817204301082</v>
      </c>
      <c r="J5072">
        <f t="shared" si="439"/>
        <v>0.32104447462629582</v>
      </c>
      <c r="K5072">
        <f t="shared" si="440"/>
        <v>0.39485345928379678</v>
      </c>
      <c r="L5072">
        <f t="shared" si="441"/>
        <v>0.33789549713587685</v>
      </c>
      <c r="M5072">
        <f t="shared" si="442"/>
        <v>0.43309636093238624</v>
      </c>
    </row>
    <row r="5073" spans="1:13" x14ac:dyDescent="0.25">
      <c r="A5073" s="1">
        <v>41121.208333333336</v>
      </c>
      <c r="B5073">
        <v>0.22445520415043499</v>
      </c>
      <c r="C5073">
        <v>0.14662571465604399</v>
      </c>
      <c r="D5073">
        <v>0.18510412259895501</v>
      </c>
      <c r="E5073">
        <v>9.0446731204618297E-2</v>
      </c>
      <c r="F5073">
        <f t="shared" si="438"/>
        <v>0.52118817204301082</v>
      </c>
      <c r="G5073">
        <f t="shared" si="438"/>
        <v>0.52118817204301082</v>
      </c>
      <c r="H5073">
        <f t="shared" si="438"/>
        <v>0.52118817204301082</v>
      </c>
      <c r="I5073">
        <f t="shared" si="438"/>
        <v>0.52118817204301082</v>
      </c>
      <c r="J5073">
        <f t="shared" si="439"/>
        <v>0.29673296789257586</v>
      </c>
      <c r="K5073">
        <f t="shared" si="440"/>
        <v>0.37456245738696681</v>
      </c>
      <c r="L5073">
        <f t="shared" si="441"/>
        <v>0.33608404944405579</v>
      </c>
      <c r="M5073">
        <f t="shared" si="442"/>
        <v>0.4307414408383925</v>
      </c>
    </row>
    <row r="5074" spans="1:13" x14ac:dyDescent="0.25">
      <c r="A5074" s="1">
        <v>41121.25</v>
      </c>
      <c r="B5074">
        <v>0.25974900852609201</v>
      </c>
      <c r="C5074">
        <v>0.22978064843804</v>
      </c>
      <c r="D5074">
        <v>0.188914080370676</v>
      </c>
      <c r="E5074">
        <v>9.3642252111122495E-2</v>
      </c>
      <c r="F5074">
        <f t="shared" si="438"/>
        <v>0.52118817204301082</v>
      </c>
      <c r="G5074">
        <f t="shared" si="438"/>
        <v>0.52118817204301082</v>
      </c>
      <c r="H5074">
        <f t="shared" si="438"/>
        <v>0.52118817204301082</v>
      </c>
      <c r="I5074">
        <f t="shared" si="438"/>
        <v>0.52118817204301082</v>
      </c>
      <c r="J5074">
        <f t="shared" si="439"/>
        <v>0.26143916351691882</v>
      </c>
      <c r="K5074">
        <f t="shared" si="440"/>
        <v>0.2914075236049708</v>
      </c>
      <c r="L5074">
        <f t="shared" si="441"/>
        <v>0.33227409167233479</v>
      </c>
      <c r="M5074">
        <f t="shared" si="442"/>
        <v>0.42754591993188834</v>
      </c>
    </row>
    <row r="5075" spans="1:13" x14ac:dyDescent="0.25">
      <c r="A5075" s="1">
        <v>41121.291666666664</v>
      </c>
      <c r="B5075">
        <v>0.28961632851795299</v>
      </c>
      <c r="C5075">
        <v>0.29377482952143402</v>
      </c>
      <c r="D5075">
        <v>0.184650603963504</v>
      </c>
      <c r="E5075">
        <v>9.3573978050138396E-2</v>
      </c>
      <c r="F5075">
        <f t="shared" si="438"/>
        <v>0.52118817204301082</v>
      </c>
      <c r="G5075">
        <f t="shared" si="438"/>
        <v>0.52118817204301082</v>
      </c>
      <c r="H5075">
        <f t="shared" si="438"/>
        <v>0.52118817204301082</v>
      </c>
      <c r="I5075">
        <f t="shared" si="438"/>
        <v>0.52118817204301082</v>
      </c>
      <c r="J5075">
        <f t="shared" si="439"/>
        <v>0.23157184352505783</v>
      </c>
      <c r="K5075">
        <f t="shared" si="440"/>
        <v>0.2274133425215768</v>
      </c>
      <c r="L5075">
        <f t="shared" si="441"/>
        <v>0.33653756807950685</v>
      </c>
      <c r="M5075">
        <f t="shared" si="442"/>
        <v>0.42761419399287243</v>
      </c>
    </row>
    <row r="5076" spans="1:13" x14ac:dyDescent="0.25">
      <c r="A5076" s="1">
        <v>41121.333333333336</v>
      </c>
      <c r="B5076">
        <v>0.29573534005276098</v>
      </c>
      <c r="C5076">
        <v>0.31968746429248102</v>
      </c>
      <c r="D5076">
        <v>0.17982243368647899</v>
      </c>
      <c r="E5076">
        <v>9.2875736606942094E-2</v>
      </c>
      <c r="F5076">
        <f t="shared" si="438"/>
        <v>0.52118817204301082</v>
      </c>
      <c r="G5076">
        <f t="shared" si="438"/>
        <v>0.52118817204301082</v>
      </c>
      <c r="H5076">
        <f t="shared" si="438"/>
        <v>0.52118817204301082</v>
      </c>
      <c r="I5076">
        <f t="shared" si="438"/>
        <v>0.52118817204301082</v>
      </c>
      <c r="J5076">
        <f t="shared" si="439"/>
        <v>0.22545283199024985</v>
      </c>
      <c r="K5076">
        <f t="shared" si="440"/>
        <v>0.20150070775052981</v>
      </c>
      <c r="L5076">
        <f t="shared" si="441"/>
        <v>0.34136573835653183</v>
      </c>
      <c r="M5076">
        <f t="shared" si="442"/>
        <v>0.42831243543606873</v>
      </c>
    </row>
    <row r="5077" spans="1:13" x14ac:dyDescent="0.25">
      <c r="A5077" s="1">
        <v>41121.375</v>
      </c>
      <c r="B5077">
        <v>0.29376751587233302</v>
      </c>
      <c r="C5077">
        <v>0.30954529879617398</v>
      </c>
      <c r="D5077">
        <v>0.17813181139587</v>
      </c>
      <c r="E5077">
        <v>9.20186782075475E-2</v>
      </c>
      <c r="F5077">
        <f t="shared" si="438"/>
        <v>0.52118817204301082</v>
      </c>
      <c r="G5077">
        <f t="shared" si="438"/>
        <v>0.52118817204301082</v>
      </c>
      <c r="H5077">
        <f t="shared" si="438"/>
        <v>0.52118817204301082</v>
      </c>
      <c r="I5077">
        <f t="shared" si="438"/>
        <v>0.52118817204301082</v>
      </c>
      <c r="J5077">
        <f t="shared" si="439"/>
        <v>0.2274206561706778</v>
      </c>
      <c r="K5077">
        <f t="shared" si="440"/>
        <v>0.21164287324683684</v>
      </c>
      <c r="L5077">
        <f t="shared" si="441"/>
        <v>0.34305636064714085</v>
      </c>
      <c r="M5077">
        <f t="shared" si="442"/>
        <v>0.42916949383546332</v>
      </c>
    </row>
    <row r="5078" spans="1:13" x14ac:dyDescent="0.25">
      <c r="A5078" s="1">
        <v>41121.416666666664</v>
      </c>
      <c r="B5078">
        <v>0.28945715723754301</v>
      </c>
      <c r="C5078">
        <v>0.307172187315429</v>
      </c>
      <c r="D5078">
        <v>0.17490595263276401</v>
      </c>
      <c r="E5078">
        <v>9.2258878831452104E-2</v>
      </c>
      <c r="F5078">
        <f t="shared" si="438"/>
        <v>0.52118817204301082</v>
      </c>
      <c r="G5078">
        <f t="shared" si="438"/>
        <v>0.52118817204301082</v>
      </c>
      <c r="H5078">
        <f t="shared" si="438"/>
        <v>0.52118817204301082</v>
      </c>
      <c r="I5078">
        <f t="shared" si="438"/>
        <v>0.52118817204301082</v>
      </c>
      <c r="J5078">
        <f t="shared" si="439"/>
        <v>0.23173101480546782</v>
      </c>
      <c r="K5078">
        <f t="shared" si="440"/>
        <v>0.21401598472758182</v>
      </c>
      <c r="L5078">
        <f t="shared" si="441"/>
        <v>0.34628221941024684</v>
      </c>
      <c r="M5078">
        <f t="shared" si="442"/>
        <v>0.4289292932115587</v>
      </c>
    </row>
    <row r="5079" spans="1:13" x14ac:dyDescent="0.25">
      <c r="A5079" s="1">
        <v>41121.458333333336</v>
      </c>
      <c r="B5079">
        <v>0.28770902191292402</v>
      </c>
      <c r="C5079">
        <v>0.30869057567295599</v>
      </c>
      <c r="D5079">
        <v>0.175998763279061</v>
      </c>
      <c r="E5079">
        <v>9.2450109232730601E-2</v>
      </c>
      <c r="F5079">
        <f t="shared" si="438"/>
        <v>0.52118817204301082</v>
      </c>
      <c r="G5079">
        <f t="shared" si="438"/>
        <v>0.52118817204301082</v>
      </c>
      <c r="H5079">
        <f t="shared" si="438"/>
        <v>0.52118817204301082</v>
      </c>
      <c r="I5079">
        <f t="shared" si="438"/>
        <v>0.52118817204301082</v>
      </c>
      <c r="J5079">
        <f t="shared" si="439"/>
        <v>0.2334791501300868</v>
      </c>
      <c r="K5079">
        <f t="shared" si="440"/>
        <v>0.21249759637005483</v>
      </c>
      <c r="L5079">
        <f t="shared" si="441"/>
        <v>0.34518940876394982</v>
      </c>
      <c r="M5079">
        <f t="shared" si="442"/>
        <v>0.42873806281028021</v>
      </c>
    </row>
    <row r="5080" spans="1:13" x14ac:dyDescent="0.25">
      <c r="A5080" s="1">
        <v>41121.5</v>
      </c>
      <c r="B5080">
        <v>0.29207921348881799</v>
      </c>
      <c r="C5080">
        <v>0.30586877856140499</v>
      </c>
      <c r="D5080">
        <v>0.17654945720718901</v>
      </c>
      <c r="E5080">
        <v>9.3810923764152496E-2</v>
      </c>
      <c r="F5080">
        <f t="shared" si="438"/>
        <v>0.52118817204301082</v>
      </c>
      <c r="G5080">
        <f t="shared" si="438"/>
        <v>0.52118817204301082</v>
      </c>
      <c r="H5080">
        <f t="shared" si="438"/>
        <v>0.52118817204301082</v>
      </c>
      <c r="I5080">
        <f t="shared" si="438"/>
        <v>0.52118817204301082</v>
      </c>
      <c r="J5080">
        <f t="shared" si="439"/>
        <v>0.22910895855419283</v>
      </c>
      <c r="K5080">
        <f t="shared" si="440"/>
        <v>0.21531939348160584</v>
      </c>
      <c r="L5080">
        <f t="shared" si="441"/>
        <v>0.34463871483582181</v>
      </c>
      <c r="M5080">
        <f t="shared" si="442"/>
        <v>0.42737724827885831</v>
      </c>
    </row>
    <row r="5081" spans="1:13" x14ac:dyDescent="0.25">
      <c r="A5081" s="1">
        <v>41121.541666666664</v>
      </c>
      <c r="B5081">
        <v>0.29190875558434798</v>
      </c>
      <c r="C5081">
        <v>0.30395508992610298</v>
      </c>
      <c r="D5081">
        <v>0.17445836208927101</v>
      </c>
      <c r="E5081">
        <v>9.33288750773906E-2</v>
      </c>
      <c r="F5081">
        <f t="shared" si="438"/>
        <v>0.52118817204301082</v>
      </c>
      <c r="G5081">
        <f t="shared" si="438"/>
        <v>0.52118817204301082</v>
      </c>
      <c r="H5081">
        <f t="shared" si="438"/>
        <v>0.52118817204301082</v>
      </c>
      <c r="I5081">
        <f t="shared" si="438"/>
        <v>0.52118817204301082</v>
      </c>
      <c r="J5081">
        <f t="shared" si="439"/>
        <v>0.22927941645866284</v>
      </c>
      <c r="K5081">
        <f t="shared" si="440"/>
        <v>0.21723308211690784</v>
      </c>
      <c r="L5081">
        <f t="shared" si="441"/>
        <v>0.34672980995373981</v>
      </c>
      <c r="M5081">
        <f t="shared" si="442"/>
        <v>0.42785929696562019</v>
      </c>
    </row>
    <row r="5082" spans="1:13" x14ac:dyDescent="0.25">
      <c r="A5082" s="1">
        <v>41121.583333333336</v>
      </c>
      <c r="B5082">
        <v>0.28937610581590301</v>
      </c>
      <c r="C5082">
        <v>0.30416742752658299</v>
      </c>
      <c r="D5082">
        <v>0.17863920984969001</v>
      </c>
      <c r="E5082">
        <v>9.3515490711113203E-2</v>
      </c>
      <c r="F5082">
        <f t="shared" si="438"/>
        <v>0.52118817204301082</v>
      </c>
      <c r="G5082">
        <f t="shared" si="438"/>
        <v>0.52118817204301082</v>
      </c>
      <c r="H5082">
        <f t="shared" si="438"/>
        <v>0.52118817204301082</v>
      </c>
      <c r="I5082">
        <f t="shared" si="438"/>
        <v>0.52118817204301082</v>
      </c>
      <c r="J5082">
        <f t="shared" si="439"/>
        <v>0.23181206622710782</v>
      </c>
      <c r="K5082">
        <f t="shared" si="440"/>
        <v>0.21702074451642783</v>
      </c>
      <c r="L5082">
        <f t="shared" si="441"/>
        <v>0.34254896219332082</v>
      </c>
      <c r="M5082">
        <f t="shared" si="442"/>
        <v>0.42767268133189762</v>
      </c>
    </row>
    <row r="5083" spans="1:13" x14ac:dyDescent="0.25">
      <c r="A5083" s="1">
        <v>41121.625</v>
      </c>
      <c r="B5083">
        <v>0.28570095212596502</v>
      </c>
      <c r="C5083">
        <v>0.29890159073384498</v>
      </c>
      <c r="D5083">
        <v>0.18068394582679001</v>
      </c>
      <c r="E5083">
        <v>9.40393174057923E-2</v>
      </c>
      <c r="F5083">
        <f t="shared" si="438"/>
        <v>0.52118817204301082</v>
      </c>
      <c r="G5083">
        <f t="shared" si="438"/>
        <v>0.52118817204301082</v>
      </c>
      <c r="H5083">
        <f t="shared" si="438"/>
        <v>0.52118817204301082</v>
      </c>
      <c r="I5083">
        <f t="shared" si="438"/>
        <v>0.52118817204301082</v>
      </c>
      <c r="J5083">
        <f t="shared" si="439"/>
        <v>0.2354872199170458</v>
      </c>
      <c r="K5083">
        <f t="shared" si="440"/>
        <v>0.22228658130916584</v>
      </c>
      <c r="L5083">
        <f t="shared" si="441"/>
        <v>0.34050422621622078</v>
      </c>
      <c r="M5083">
        <f t="shared" si="442"/>
        <v>0.42714885463721852</v>
      </c>
    </row>
    <row r="5084" spans="1:13" x14ac:dyDescent="0.25">
      <c r="A5084" s="1">
        <v>41121.666666666664</v>
      </c>
      <c r="B5084">
        <v>0.28570999858997997</v>
      </c>
      <c r="C5084">
        <v>0.29736057481491701</v>
      </c>
      <c r="D5084">
        <v>0.18301457667424101</v>
      </c>
      <c r="E5084">
        <v>9.15995061364199E-2</v>
      </c>
      <c r="F5084">
        <f t="shared" si="438"/>
        <v>0.52118817204301082</v>
      </c>
      <c r="G5084">
        <f t="shared" si="438"/>
        <v>0.52118817204301082</v>
      </c>
      <c r="H5084">
        <f t="shared" si="438"/>
        <v>0.52118817204301082</v>
      </c>
      <c r="I5084">
        <f t="shared" si="438"/>
        <v>0.52118817204301082</v>
      </c>
      <c r="J5084">
        <f t="shared" si="439"/>
        <v>0.23547817345303085</v>
      </c>
      <c r="K5084">
        <f t="shared" si="440"/>
        <v>0.22382759722809381</v>
      </c>
      <c r="L5084">
        <f t="shared" si="441"/>
        <v>0.33817359536876979</v>
      </c>
      <c r="M5084">
        <f t="shared" si="442"/>
        <v>0.42958866590659095</v>
      </c>
    </row>
    <row r="5085" spans="1:13" x14ac:dyDescent="0.25">
      <c r="A5085" s="1">
        <v>41121.708333333336</v>
      </c>
      <c r="B5085">
        <v>0.28204646526550298</v>
      </c>
      <c r="C5085">
        <v>0.28261007405275401</v>
      </c>
      <c r="D5085">
        <v>0.183060245765994</v>
      </c>
      <c r="E5085">
        <v>9.0653927812358606E-2</v>
      </c>
      <c r="F5085">
        <f t="shared" si="438"/>
        <v>0.52118817204301082</v>
      </c>
      <c r="G5085">
        <f t="shared" si="438"/>
        <v>0.52118817204301082</v>
      </c>
      <c r="H5085">
        <f t="shared" si="438"/>
        <v>0.52118817204301082</v>
      </c>
      <c r="I5085">
        <f t="shared" si="438"/>
        <v>0.52118817204301082</v>
      </c>
      <c r="J5085">
        <f t="shared" si="439"/>
        <v>0.23914170677750785</v>
      </c>
      <c r="K5085">
        <f t="shared" si="440"/>
        <v>0.23857809799025681</v>
      </c>
      <c r="L5085">
        <f t="shared" si="441"/>
        <v>0.33812792627701682</v>
      </c>
      <c r="M5085">
        <f t="shared" si="442"/>
        <v>0.43053424423065223</v>
      </c>
    </row>
    <row r="5086" spans="1:13" x14ac:dyDescent="0.25">
      <c r="A5086" s="1">
        <v>41121.75</v>
      </c>
      <c r="B5086">
        <v>0.24876779599142201</v>
      </c>
      <c r="C5086">
        <v>0.245285766091319</v>
      </c>
      <c r="D5086">
        <v>0.18784032195036501</v>
      </c>
      <c r="E5086">
        <v>9.0899681743375205E-2</v>
      </c>
      <c r="F5086">
        <f t="shared" si="438"/>
        <v>0.52118817204301082</v>
      </c>
      <c r="G5086">
        <f t="shared" si="438"/>
        <v>0.52118817204301082</v>
      </c>
      <c r="H5086">
        <f t="shared" si="438"/>
        <v>0.52118817204301082</v>
      </c>
      <c r="I5086">
        <f t="shared" si="438"/>
        <v>0.52118817204301082</v>
      </c>
      <c r="J5086">
        <f t="shared" si="439"/>
        <v>0.27242037605158881</v>
      </c>
      <c r="K5086">
        <f t="shared" si="440"/>
        <v>0.2759024059516918</v>
      </c>
      <c r="L5086">
        <f t="shared" si="441"/>
        <v>0.33334785009264578</v>
      </c>
      <c r="M5086">
        <f t="shared" si="442"/>
        <v>0.43028849029963562</v>
      </c>
    </row>
    <row r="5087" spans="1:13" x14ac:dyDescent="0.25">
      <c r="A5087" s="1">
        <v>41121.791666666664</v>
      </c>
      <c r="B5087">
        <v>0.22674694293377701</v>
      </c>
      <c r="C5087">
        <v>0.199697817622387</v>
      </c>
      <c r="D5087">
        <v>0.189871774217692</v>
      </c>
      <c r="E5087">
        <v>8.7230667380077107E-2</v>
      </c>
      <c r="F5087">
        <f t="shared" si="438"/>
        <v>0.52118817204301082</v>
      </c>
      <c r="G5087">
        <f t="shared" si="438"/>
        <v>0.52118817204301082</v>
      </c>
      <c r="H5087">
        <f t="shared" si="438"/>
        <v>0.52118817204301082</v>
      </c>
      <c r="I5087">
        <f t="shared" si="438"/>
        <v>0.52118817204301082</v>
      </c>
      <c r="J5087">
        <f t="shared" si="439"/>
        <v>0.29444122910923382</v>
      </c>
      <c r="K5087">
        <f t="shared" si="440"/>
        <v>0.32149035442062379</v>
      </c>
      <c r="L5087">
        <f t="shared" si="441"/>
        <v>0.33131639782531885</v>
      </c>
      <c r="M5087">
        <f t="shared" si="442"/>
        <v>0.4339575046629337</v>
      </c>
    </row>
    <row r="5088" spans="1:13" x14ac:dyDescent="0.25">
      <c r="A5088" s="1">
        <v>41121.833333333336</v>
      </c>
      <c r="B5088">
        <v>0.21185998953457399</v>
      </c>
      <c r="C5088">
        <v>0.18335576362179301</v>
      </c>
      <c r="D5088">
        <v>0.18829302167355599</v>
      </c>
      <c r="E5088">
        <v>8.9067612948140404E-2</v>
      </c>
      <c r="F5088">
        <f t="shared" si="438"/>
        <v>0.52118817204301082</v>
      </c>
      <c r="G5088">
        <f t="shared" si="438"/>
        <v>0.52118817204301082</v>
      </c>
      <c r="H5088">
        <f t="shared" si="438"/>
        <v>0.52118817204301082</v>
      </c>
      <c r="I5088">
        <f t="shared" si="438"/>
        <v>0.52118817204301082</v>
      </c>
      <c r="J5088">
        <f t="shared" si="439"/>
        <v>0.30932818250843686</v>
      </c>
      <c r="K5088">
        <f t="shared" si="440"/>
        <v>0.33783240842121781</v>
      </c>
      <c r="L5088">
        <f t="shared" si="441"/>
        <v>0.33289515036945483</v>
      </c>
      <c r="M5088">
        <f t="shared" si="442"/>
        <v>0.4321205590948704</v>
      </c>
    </row>
    <row r="5089" spans="1:13" x14ac:dyDescent="0.25">
      <c r="A5089" s="1">
        <v>41121.875</v>
      </c>
      <c r="B5089">
        <v>0.198606326680591</v>
      </c>
      <c r="C5089">
        <v>0.17494168228468299</v>
      </c>
      <c r="D5089">
        <v>0.18637976006835599</v>
      </c>
      <c r="E5089">
        <v>8.8313601000071296E-2</v>
      </c>
      <c r="F5089">
        <f t="shared" si="438"/>
        <v>0.52118817204301082</v>
      </c>
      <c r="G5089">
        <f t="shared" si="438"/>
        <v>0.52118817204301082</v>
      </c>
      <c r="H5089">
        <f t="shared" si="438"/>
        <v>0.52118817204301082</v>
      </c>
      <c r="I5089">
        <f t="shared" si="438"/>
        <v>0.52118817204301082</v>
      </c>
      <c r="J5089">
        <f t="shared" si="439"/>
        <v>0.32258184536241985</v>
      </c>
      <c r="K5089">
        <f t="shared" si="440"/>
        <v>0.34624648975832784</v>
      </c>
      <c r="L5089">
        <f t="shared" si="441"/>
        <v>0.33480841197465483</v>
      </c>
      <c r="M5089">
        <f t="shared" si="442"/>
        <v>0.43287457104293953</v>
      </c>
    </row>
    <row r="5090" spans="1:13" x14ac:dyDescent="0.25">
      <c r="A5090" s="1">
        <v>41121.916666666664</v>
      </c>
      <c r="B5090">
        <v>0.18737905125787499</v>
      </c>
      <c r="C5090">
        <v>0.13930071578258399</v>
      </c>
      <c r="D5090">
        <v>0.18512634203046099</v>
      </c>
      <c r="E5090">
        <v>8.4747253226308397E-2</v>
      </c>
      <c r="F5090">
        <f t="shared" si="438"/>
        <v>0.52118817204301082</v>
      </c>
      <c r="G5090">
        <f t="shared" si="438"/>
        <v>0.52118817204301082</v>
      </c>
      <c r="H5090">
        <f t="shared" si="438"/>
        <v>0.52118817204301082</v>
      </c>
      <c r="I5090">
        <f t="shared" si="438"/>
        <v>0.52118817204301082</v>
      </c>
      <c r="J5090">
        <f t="shared" si="439"/>
        <v>0.3338091207851358</v>
      </c>
      <c r="K5090">
        <f t="shared" si="440"/>
        <v>0.38188745626042686</v>
      </c>
      <c r="L5090">
        <f t="shared" si="441"/>
        <v>0.33606183001254986</v>
      </c>
      <c r="M5090">
        <f t="shared" si="442"/>
        <v>0.43644091881670244</v>
      </c>
    </row>
    <row r="5091" spans="1:13" x14ac:dyDescent="0.25">
      <c r="A5091" s="1">
        <v>41121.958333333336</v>
      </c>
      <c r="B5091">
        <v>0.18013227478138299</v>
      </c>
      <c r="C5091">
        <v>0.109449361875816</v>
      </c>
      <c r="D5091">
        <v>0.17849980286375899</v>
      </c>
      <c r="E5091">
        <v>8.2831017710202404E-2</v>
      </c>
      <c r="F5091">
        <f t="shared" si="438"/>
        <v>0.52118817204301082</v>
      </c>
      <c r="G5091">
        <f t="shared" si="438"/>
        <v>0.52118817204301082</v>
      </c>
      <c r="H5091">
        <f t="shared" si="438"/>
        <v>0.52118817204301082</v>
      </c>
      <c r="I5091">
        <f t="shared" si="438"/>
        <v>0.52118817204301082</v>
      </c>
      <c r="J5091">
        <f t="shared" si="439"/>
        <v>0.34105589726162783</v>
      </c>
      <c r="K5091">
        <f t="shared" si="440"/>
        <v>0.41173881016719482</v>
      </c>
      <c r="L5091">
        <f t="shared" si="441"/>
        <v>0.34268836917925183</v>
      </c>
      <c r="M5091">
        <f t="shared" si="442"/>
        <v>0.43835715433280842</v>
      </c>
    </row>
    <row r="5092" spans="1:13" x14ac:dyDescent="0.25">
      <c r="A5092" s="1">
        <v>41122</v>
      </c>
      <c r="B5092">
        <v>0.177190389216553</v>
      </c>
      <c r="C5092">
        <v>9.8426858843795706E-2</v>
      </c>
      <c r="D5092">
        <v>0.17263608492642199</v>
      </c>
      <c r="E5092">
        <v>8.4024897536926796E-2</v>
      </c>
      <c r="F5092">
        <f t="shared" si="438"/>
        <v>0.52118817204301082</v>
      </c>
      <c r="G5092">
        <f t="shared" si="438"/>
        <v>0.52118817204301082</v>
      </c>
      <c r="H5092">
        <f t="shared" si="438"/>
        <v>0.52118817204301082</v>
      </c>
      <c r="I5092">
        <f t="shared" si="438"/>
        <v>0.52118817204301082</v>
      </c>
      <c r="J5092">
        <f t="shared" si="439"/>
        <v>0.34399778282645782</v>
      </c>
      <c r="K5092">
        <f t="shared" si="440"/>
        <v>0.42276131319921512</v>
      </c>
      <c r="L5092">
        <f t="shared" si="441"/>
        <v>0.3485520871165888</v>
      </c>
      <c r="M5092">
        <f t="shared" si="442"/>
        <v>0.43716327450608405</v>
      </c>
    </row>
    <row r="5093" spans="1:13" x14ac:dyDescent="0.25">
      <c r="A5093" s="1">
        <v>41122.041666666664</v>
      </c>
      <c r="B5093">
        <v>0.17766710604742</v>
      </c>
      <c r="C5093">
        <v>0.10050043771321999</v>
      </c>
      <c r="D5093">
        <v>0.17382457962763401</v>
      </c>
      <c r="E5093">
        <v>8.4711781960009502E-2</v>
      </c>
      <c r="F5093">
        <f t="shared" si="438"/>
        <v>0.52118817204301082</v>
      </c>
      <c r="G5093">
        <f t="shared" si="438"/>
        <v>0.52118817204301082</v>
      </c>
      <c r="H5093">
        <f t="shared" si="438"/>
        <v>0.52118817204301082</v>
      </c>
      <c r="I5093">
        <f t="shared" si="438"/>
        <v>0.52118817204301082</v>
      </c>
      <c r="J5093">
        <f t="shared" si="439"/>
        <v>0.34352106599559085</v>
      </c>
      <c r="K5093">
        <f t="shared" si="440"/>
        <v>0.42068773432979084</v>
      </c>
      <c r="L5093">
        <f t="shared" si="441"/>
        <v>0.34736359241537684</v>
      </c>
      <c r="M5093">
        <f t="shared" si="442"/>
        <v>0.43647639008300132</v>
      </c>
    </row>
    <row r="5094" spans="1:13" x14ac:dyDescent="0.25">
      <c r="A5094" s="1">
        <v>41122.083333333336</v>
      </c>
      <c r="B5094">
        <v>0.17229413632358601</v>
      </c>
      <c r="C5094">
        <v>0.103039836553401</v>
      </c>
      <c r="D5094">
        <v>0.17700398657679201</v>
      </c>
      <c r="E5094">
        <v>8.4774160761949505E-2</v>
      </c>
      <c r="F5094">
        <f t="shared" si="438"/>
        <v>0.52118817204301082</v>
      </c>
      <c r="G5094">
        <f t="shared" si="438"/>
        <v>0.52118817204301082</v>
      </c>
      <c r="H5094">
        <f t="shared" si="438"/>
        <v>0.52118817204301082</v>
      </c>
      <c r="I5094">
        <f t="shared" si="438"/>
        <v>0.52118817204301082</v>
      </c>
      <c r="J5094">
        <f t="shared" si="439"/>
        <v>0.34889403571942479</v>
      </c>
      <c r="K5094">
        <f t="shared" si="440"/>
        <v>0.41814833548960983</v>
      </c>
      <c r="L5094">
        <f t="shared" si="441"/>
        <v>0.34418418546621882</v>
      </c>
      <c r="M5094">
        <f t="shared" si="442"/>
        <v>0.43641401128106133</v>
      </c>
    </row>
    <row r="5095" spans="1:13" x14ac:dyDescent="0.25">
      <c r="A5095" s="1">
        <v>41122.125</v>
      </c>
      <c r="B5095">
        <v>0.18348503189582099</v>
      </c>
      <c r="C5095">
        <v>0.111043183736119</v>
      </c>
      <c r="D5095">
        <v>0.183060412813708</v>
      </c>
      <c r="E5095">
        <v>8.5474576979492095E-2</v>
      </c>
      <c r="F5095">
        <f t="shared" si="438"/>
        <v>0.52118817204301082</v>
      </c>
      <c r="G5095">
        <f t="shared" si="438"/>
        <v>0.52118817204301082</v>
      </c>
      <c r="H5095">
        <f t="shared" si="438"/>
        <v>0.52118817204301082</v>
      </c>
      <c r="I5095">
        <f t="shared" si="438"/>
        <v>0.52118817204301082</v>
      </c>
      <c r="J5095">
        <f t="shared" si="439"/>
        <v>0.33770314014718983</v>
      </c>
      <c r="K5095">
        <f t="shared" si="440"/>
        <v>0.41014498830689183</v>
      </c>
      <c r="L5095">
        <f t="shared" si="441"/>
        <v>0.33812775922930283</v>
      </c>
      <c r="M5095">
        <f t="shared" si="442"/>
        <v>0.4357135950635187</v>
      </c>
    </row>
    <row r="5096" spans="1:13" x14ac:dyDescent="0.25">
      <c r="A5096" s="1">
        <v>41122.166666666664</v>
      </c>
      <c r="B5096">
        <v>0.202194801353828</v>
      </c>
      <c r="C5096">
        <v>0.12587324950703299</v>
      </c>
      <c r="D5096">
        <v>0.18517752022766801</v>
      </c>
      <c r="E5096">
        <v>8.8652059760523594E-2</v>
      </c>
      <c r="F5096">
        <f t="shared" si="438"/>
        <v>0.52118817204301082</v>
      </c>
      <c r="G5096">
        <f t="shared" si="438"/>
        <v>0.52118817204301082</v>
      </c>
      <c r="H5096">
        <f t="shared" si="438"/>
        <v>0.52118817204301082</v>
      </c>
      <c r="I5096">
        <f t="shared" si="438"/>
        <v>0.52118817204301082</v>
      </c>
      <c r="J5096">
        <f t="shared" si="439"/>
        <v>0.31899337068918282</v>
      </c>
      <c r="K5096">
        <f t="shared" si="440"/>
        <v>0.39531492253597783</v>
      </c>
      <c r="L5096">
        <f t="shared" si="441"/>
        <v>0.33601065181534284</v>
      </c>
      <c r="M5096">
        <f t="shared" si="442"/>
        <v>0.43253611228248723</v>
      </c>
    </row>
    <row r="5097" spans="1:13" x14ac:dyDescent="0.25">
      <c r="A5097" s="1">
        <v>41122.208333333336</v>
      </c>
      <c r="B5097">
        <v>0.22645151940498701</v>
      </c>
      <c r="C5097">
        <v>0.14623337321447299</v>
      </c>
      <c r="D5097">
        <v>0.187992944839697</v>
      </c>
      <c r="E5097">
        <v>9.1097500957672495E-2</v>
      </c>
      <c r="F5097">
        <f t="shared" si="438"/>
        <v>0.52118817204301082</v>
      </c>
      <c r="G5097">
        <f t="shared" si="438"/>
        <v>0.52118817204301082</v>
      </c>
      <c r="H5097">
        <f t="shared" si="438"/>
        <v>0.52118817204301082</v>
      </c>
      <c r="I5097">
        <f t="shared" si="438"/>
        <v>0.52118817204301082</v>
      </c>
      <c r="J5097">
        <f t="shared" si="439"/>
        <v>0.29473665263802384</v>
      </c>
      <c r="K5097">
        <f t="shared" si="440"/>
        <v>0.37495479882853783</v>
      </c>
      <c r="L5097">
        <f t="shared" si="441"/>
        <v>0.33319522720331385</v>
      </c>
      <c r="M5097">
        <f t="shared" si="442"/>
        <v>0.43009067108533833</v>
      </c>
    </row>
    <row r="5098" spans="1:13" x14ac:dyDescent="0.25">
      <c r="A5098" s="1">
        <v>41122.25</v>
      </c>
      <c r="B5098">
        <v>0.26339535940194098</v>
      </c>
      <c r="C5098">
        <v>0.22908078621673</v>
      </c>
      <c r="D5098">
        <v>0.19306032748881899</v>
      </c>
      <c r="E5098">
        <v>9.4292991315827898E-2</v>
      </c>
      <c r="F5098">
        <f t="shared" si="438"/>
        <v>0.52118817204301082</v>
      </c>
      <c r="G5098">
        <f t="shared" si="438"/>
        <v>0.52118817204301082</v>
      </c>
      <c r="H5098">
        <f t="shared" si="438"/>
        <v>0.52118817204301082</v>
      </c>
      <c r="I5098">
        <f t="shared" si="438"/>
        <v>0.52118817204301082</v>
      </c>
      <c r="J5098">
        <f t="shared" si="439"/>
        <v>0.25779281264106985</v>
      </c>
      <c r="K5098">
        <f t="shared" si="440"/>
        <v>0.29210738582628082</v>
      </c>
      <c r="L5098">
        <f t="shared" si="441"/>
        <v>0.32812784455419186</v>
      </c>
      <c r="M5098">
        <f t="shared" si="442"/>
        <v>0.42689518072718291</v>
      </c>
    </row>
    <row r="5099" spans="1:13" x14ac:dyDescent="0.25">
      <c r="A5099" s="1">
        <v>41122.291666666664</v>
      </c>
      <c r="B5099">
        <v>0.290704027506274</v>
      </c>
      <c r="C5099">
        <v>0.29508922252889602</v>
      </c>
      <c r="D5099">
        <v>0.19044939210195599</v>
      </c>
      <c r="E5099">
        <v>9.62630173442727E-2</v>
      </c>
      <c r="F5099">
        <f t="shared" si="438"/>
        <v>0.52118817204301082</v>
      </c>
      <c r="G5099">
        <f t="shared" si="438"/>
        <v>0.52118817204301082</v>
      </c>
      <c r="H5099">
        <f t="shared" si="438"/>
        <v>0.52118817204301082</v>
      </c>
      <c r="I5099">
        <f t="shared" si="438"/>
        <v>0.52118817204301082</v>
      </c>
      <c r="J5099">
        <f t="shared" si="439"/>
        <v>0.23048414453673682</v>
      </c>
      <c r="K5099">
        <f t="shared" si="440"/>
        <v>0.2260989495141148</v>
      </c>
      <c r="L5099">
        <f t="shared" si="441"/>
        <v>0.33073877994105483</v>
      </c>
      <c r="M5099">
        <f t="shared" si="442"/>
        <v>0.42492515469873815</v>
      </c>
    </row>
    <row r="5100" spans="1:13" x14ac:dyDescent="0.25">
      <c r="A5100" s="1">
        <v>41122.333333333336</v>
      </c>
      <c r="B5100">
        <v>0.29792436167568298</v>
      </c>
      <c r="C5100">
        <v>0.32006771307089299</v>
      </c>
      <c r="D5100">
        <v>0.188059144187774</v>
      </c>
      <c r="E5100">
        <v>9.4387930229608993E-2</v>
      </c>
      <c r="F5100">
        <f t="shared" si="438"/>
        <v>0.52118817204301082</v>
      </c>
      <c r="G5100">
        <f t="shared" si="438"/>
        <v>0.52118817204301082</v>
      </c>
      <c r="H5100">
        <f t="shared" si="438"/>
        <v>0.52118817204301082</v>
      </c>
      <c r="I5100">
        <f t="shared" si="438"/>
        <v>0.52118817204301082</v>
      </c>
      <c r="J5100">
        <f t="shared" si="439"/>
        <v>0.22326381036732784</v>
      </c>
      <c r="K5100">
        <f t="shared" si="440"/>
        <v>0.20112045897211783</v>
      </c>
      <c r="L5100">
        <f t="shared" si="441"/>
        <v>0.33312902785523679</v>
      </c>
      <c r="M5100">
        <f t="shared" si="442"/>
        <v>0.42680024181340181</v>
      </c>
    </row>
    <row r="5101" spans="1:13" x14ac:dyDescent="0.25">
      <c r="A5101" s="1">
        <v>41122.375</v>
      </c>
      <c r="B5101">
        <v>0.293687012208252</v>
      </c>
      <c r="C5101">
        <v>0.30968955664388798</v>
      </c>
      <c r="D5101">
        <v>0.184516296408122</v>
      </c>
      <c r="E5101">
        <v>9.2299453211763097E-2</v>
      </c>
      <c r="F5101">
        <f t="shared" si="438"/>
        <v>0.52118817204301082</v>
      </c>
      <c r="G5101">
        <f t="shared" si="438"/>
        <v>0.52118817204301082</v>
      </c>
      <c r="H5101">
        <f t="shared" si="438"/>
        <v>0.52118817204301082</v>
      </c>
      <c r="I5101">
        <f t="shared" si="438"/>
        <v>0.52118817204301082</v>
      </c>
      <c r="J5101">
        <f t="shared" si="439"/>
        <v>0.22750115983475883</v>
      </c>
      <c r="K5101">
        <f t="shared" si="440"/>
        <v>0.21149861539912285</v>
      </c>
      <c r="L5101">
        <f t="shared" si="441"/>
        <v>0.33667187563488882</v>
      </c>
      <c r="M5101">
        <f t="shared" si="442"/>
        <v>0.42888871883124774</v>
      </c>
    </row>
    <row r="5102" spans="1:13" x14ac:dyDescent="0.25">
      <c r="A5102" s="1">
        <v>41122.416666666664</v>
      </c>
      <c r="B5102">
        <v>0.29026396674461402</v>
      </c>
      <c r="C5102">
        <v>0.30658456774335902</v>
      </c>
      <c r="D5102">
        <v>0.17991954274503799</v>
      </c>
      <c r="E5102">
        <v>9.2565922035158496E-2</v>
      </c>
      <c r="F5102">
        <f t="shared" si="438"/>
        <v>0.52118817204301082</v>
      </c>
      <c r="G5102">
        <f t="shared" si="438"/>
        <v>0.52118817204301082</v>
      </c>
      <c r="H5102">
        <f t="shared" si="438"/>
        <v>0.52118817204301082</v>
      </c>
      <c r="I5102">
        <f t="shared" si="438"/>
        <v>0.52118817204301082</v>
      </c>
      <c r="J5102">
        <f t="shared" si="439"/>
        <v>0.2309242052983968</v>
      </c>
      <c r="K5102">
        <f t="shared" si="440"/>
        <v>0.21460360429965181</v>
      </c>
      <c r="L5102">
        <f t="shared" si="441"/>
        <v>0.34126862929797286</v>
      </c>
      <c r="M5102">
        <f t="shared" si="442"/>
        <v>0.42862225000785231</v>
      </c>
    </row>
    <row r="5103" spans="1:13" x14ac:dyDescent="0.25">
      <c r="A5103" s="1">
        <v>41122.458333333336</v>
      </c>
      <c r="B5103">
        <v>0.28822180706643402</v>
      </c>
      <c r="C5103">
        <v>0.309087308282951</v>
      </c>
      <c r="D5103">
        <v>0.18060009734056601</v>
      </c>
      <c r="E5103">
        <v>9.2967451494052999E-2</v>
      </c>
      <c r="F5103">
        <f t="shared" si="438"/>
        <v>0.52118817204301082</v>
      </c>
      <c r="G5103">
        <f t="shared" si="438"/>
        <v>0.52118817204301082</v>
      </c>
      <c r="H5103">
        <f t="shared" si="438"/>
        <v>0.52118817204301082</v>
      </c>
      <c r="I5103">
        <f t="shared" si="438"/>
        <v>0.52118817204301082</v>
      </c>
      <c r="J5103">
        <f t="shared" si="439"/>
        <v>0.2329663649765768</v>
      </c>
      <c r="K5103">
        <f t="shared" si="440"/>
        <v>0.21210086376005982</v>
      </c>
      <c r="L5103">
        <f t="shared" si="441"/>
        <v>0.34058807470244479</v>
      </c>
      <c r="M5103">
        <f t="shared" si="442"/>
        <v>0.42822072054895782</v>
      </c>
    </row>
    <row r="5104" spans="1:13" x14ac:dyDescent="0.25">
      <c r="A5104" s="1">
        <v>41122.5</v>
      </c>
      <c r="B5104">
        <v>0.29143200455728002</v>
      </c>
      <c r="C5104">
        <v>0.305913898632035</v>
      </c>
      <c r="D5104">
        <v>0.18112522590899199</v>
      </c>
      <c r="E5104">
        <v>9.4597228756034296E-2</v>
      </c>
      <c r="F5104">
        <f t="shared" si="438"/>
        <v>0.52118817204301082</v>
      </c>
      <c r="G5104">
        <f t="shared" si="438"/>
        <v>0.52118817204301082</v>
      </c>
      <c r="H5104">
        <f t="shared" si="438"/>
        <v>0.52118817204301082</v>
      </c>
      <c r="I5104">
        <f t="shared" si="438"/>
        <v>0.52118817204301082</v>
      </c>
      <c r="J5104">
        <f t="shared" si="439"/>
        <v>0.2297561674857308</v>
      </c>
      <c r="K5104">
        <f t="shared" si="440"/>
        <v>0.21527427341097582</v>
      </c>
      <c r="L5104">
        <f t="shared" si="441"/>
        <v>0.34006294613401883</v>
      </c>
      <c r="M5104">
        <f t="shared" si="442"/>
        <v>0.42659094328697655</v>
      </c>
    </row>
    <row r="5105" spans="1:13" x14ac:dyDescent="0.25">
      <c r="A5105" s="1">
        <v>41122.541666666664</v>
      </c>
      <c r="B5105">
        <v>0.29057579702918701</v>
      </c>
      <c r="C5105">
        <v>0.304335101613808</v>
      </c>
      <c r="D5105">
        <v>0.17827749945587201</v>
      </c>
      <c r="E5105">
        <v>9.4264552237563901E-2</v>
      </c>
      <c r="F5105">
        <f t="shared" si="438"/>
        <v>0.52118817204301082</v>
      </c>
      <c r="G5105">
        <f t="shared" si="438"/>
        <v>0.52118817204301082</v>
      </c>
      <c r="H5105">
        <f t="shared" si="438"/>
        <v>0.52118817204301082</v>
      </c>
      <c r="I5105">
        <f t="shared" si="438"/>
        <v>0.52118817204301082</v>
      </c>
      <c r="J5105">
        <f t="shared" si="439"/>
        <v>0.23061237501382381</v>
      </c>
      <c r="K5105">
        <f t="shared" si="440"/>
        <v>0.21685307042920282</v>
      </c>
      <c r="L5105">
        <f t="shared" si="441"/>
        <v>0.34291067258713881</v>
      </c>
      <c r="M5105">
        <f t="shared" si="442"/>
        <v>0.42692361980544691</v>
      </c>
    </row>
    <row r="5106" spans="1:13" x14ac:dyDescent="0.25">
      <c r="A5106" s="1">
        <v>41122.583333333336</v>
      </c>
      <c r="B5106">
        <v>0.29035275875739402</v>
      </c>
      <c r="C5106">
        <v>0.30458606353920598</v>
      </c>
      <c r="D5106">
        <v>0.18258783615761101</v>
      </c>
      <c r="E5106">
        <v>9.4523071755795204E-2</v>
      </c>
      <c r="F5106">
        <f t="shared" si="438"/>
        <v>0.52118817204301082</v>
      </c>
      <c r="G5106">
        <f t="shared" si="438"/>
        <v>0.52118817204301082</v>
      </c>
      <c r="H5106">
        <f t="shared" si="438"/>
        <v>0.52118817204301082</v>
      </c>
      <c r="I5106">
        <f t="shared" si="438"/>
        <v>0.52118817204301082</v>
      </c>
      <c r="J5106">
        <f t="shared" si="439"/>
        <v>0.2308354132856168</v>
      </c>
      <c r="K5106">
        <f t="shared" si="440"/>
        <v>0.21660210850380485</v>
      </c>
      <c r="L5106">
        <f t="shared" si="441"/>
        <v>0.33860033588539984</v>
      </c>
      <c r="M5106">
        <f t="shared" si="442"/>
        <v>0.4266651002872156</v>
      </c>
    </row>
    <row r="5107" spans="1:13" x14ac:dyDescent="0.25">
      <c r="A5107" s="1">
        <v>41122.625</v>
      </c>
      <c r="B5107">
        <v>0.28734479402752899</v>
      </c>
      <c r="C5107">
        <v>0.29964088075725098</v>
      </c>
      <c r="D5107">
        <v>0.183394940321286</v>
      </c>
      <c r="E5107">
        <v>9.4794135955062406E-2</v>
      </c>
      <c r="F5107">
        <f t="shared" si="438"/>
        <v>0.52118817204301082</v>
      </c>
      <c r="G5107">
        <f t="shared" si="438"/>
        <v>0.52118817204301082</v>
      </c>
      <c r="H5107">
        <f t="shared" si="438"/>
        <v>0.52118817204301082</v>
      </c>
      <c r="I5107">
        <f t="shared" si="438"/>
        <v>0.52118817204301082</v>
      </c>
      <c r="J5107">
        <f t="shared" si="439"/>
        <v>0.23384337801548183</v>
      </c>
      <c r="K5107">
        <f t="shared" si="440"/>
        <v>0.22154729128575984</v>
      </c>
      <c r="L5107">
        <f t="shared" si="441"/>
        <v>0.33779323172172482</v>
      </c>
      <c r="M5107">
        <f t="shared" si="442"/>
        <v>0.4263940360879484</v>
      </c>
    </row>
    <row r="5108" spans="1:13" x14ac:dyDescent="0.25">
      <c r="A5108" s="1">
        <v>41122.666666666664</v>
      </c>
      <c r="B5108">
        <v>0.286391297371828</v>
      </c>
      <c r="C5108">
        <v>0.298757931308756</v>
      </c>
      <c r="D5108">
        <v>0.18502277511694401</v>
      </c>
      <c r="E5108">
        <v>9.3046471403551101E-2</v>
      </c>
      <c r="F5108">
        <f t="shared" si="438"/>
        <v>0.52118817204301082</v>
      </c>
      <c r="G5108">
        <f t="shared" si="438"/>
        <v>0.52118817204301082</v>
      </c>
      <c r="H5108">
        <f t="shared" si="438"/>
        <v>0.52118817204301082</v>
      </c>
      <c r="I5108">
        <f t="shared" si="438"/>
        <v>0.52118817204301082</v>
      </c>
      <c r="J5108">
        <f t="shared" si="439"/>
        <v>0.23479687467118282</v>
      </c>
      <c r="K5108">
        <f t="shared" si="440"/>
        <v>0.22243024073425482</v>
      </c>
      <c r="L5108">
        <f t="shared" si="441"/>
        <v>0.33616539692606684</v>
      </c>
      <c r="M5108">
        <f t="shared" si="442"/>
        <v>0.42814170063945972</v>
      </c>
    </row>
    <row r="5109" spans="1:13" x14ac:dyDescent="0.25">
      <c r="A5109" s="1">
        <v>41122.708333333336</v>
      </c>
      <c r="B5109">
        <v>0.28210079073116501</v>
      </c>
      <c r="C5109">
        <v>0.283978912745252</v>
      </c>
      <c r="D5109">
        <v>0.18689930634537</v>
      </c>
      <c r="E5109">
        <v>9.4040379744623606E-2</v>
      </c>
      <c r="F5109">
        <f t="shared" si="438"/>
        <v>0.52118817204301082</v>
      </c>
      <c r="G5109">
        <f t="shared" si="438"/>
        <v>0.52118817204301082</v>
      </c>
      <c r="H5109">
        <f t="shared" si="438"/>
        <v>0.52118817204301082</v>
      </c>
      <c r="I5109">
        <f t="shared" si="438"/>
        <v>0.52118817204301082</v>
      </c>
      <c r="J5109">
        <f t="shared" si="439"/>
        <v>0.23908738131184581</v>
      </c>
      <c r="K5109">
        <f t="shared" si="440"/>
        <v>0.23720925929775882</v>
      </c>
      <c r="L5109">
        <f t="shared" si="441"/>
        <v>0.33428886569764082</v>
      </c>
      <c r="M5109">
        <f t="shared" si="442"/>
        <v>0.42714779229838723</v>
      </c>
    </row>
    <row r="5110" spans="1:13" x14ac:dyDescent="0.25">
      <c r="A5110" s="1">
        <v>41122.75</v>
      </c>
      <c r="B5110">
        <v>0.24893238585785599</v>
      </c>
      <c r="C5110">
        <v>0.247990138483347</v>
      </c>
      <c r="D5110">
        <v>0.19106446986337</v>
      </c>
      <c r="E5110">
        <v>9.1309489208103306E-2</v>
      </c>
      <c r="F5110">
        <f t="shared" si="438"/>
        <v>0.52118817204301082</v>
      </c>
      <c r="G5110">
        <f t="shared" si="438"/>
        <v>0.52118817204301082</v>
      </c>
      <c r="H5110">
        <f t="shared" si="438"/>
        <v>0.52118817204301082</v>
      </c>
      <c r="I5110">
        <f t="shared" si="438"/>
        <v>0.52118817204301082</v>
      </c>
      <c r="J5110">
        <f t="shared" si="439"/>
        <v>0.27225578618515484</v>
      </c>
      <c r="K5110">
        <f t="shared" si="440"/>
        <v>0.27319803355966382</v>
      </c>
      <c r="L5110">
        <f t="shared" si="441"/>
        <v>0.33012370217964082</v>
      </c>
      <c r="M5110">
        <f t="shared" si="442"/>
        <v>0.42987868283490749</v>
      </c>
    </row>
    <row r="5111" spans="1:13" x14ac:dyDescent="0.25">
      <c r="A5111" s="1">
        <v>41122.791666666664</v>
      </c>
      <c r="B5111">
        <v>0.22718068352475301</v>
      </c>
      <c r="C5111">
        <v>0.201545174290783</v>
      </c>
      <c r="D5111">
        <v>0.19177759692013799</v>
      </c>
      <c r="E5111">
        <v>8.7294807407682598E-2</v>
      </c>
      <c r="F5111">
        <f t="shared" si="438"/>
        <v>0.52118817204301082</v>
      </c>
      <c r="G5111">
        <f t="shared" si="438"/>
        <v>0.52118817204301082</v>
      </c>
      <c r="H5111">
        <f t="shared" si="438"/>
        <v>0.52118817204301082</v>
      </c>
      <c r="I5111">
        <f t="shared" si="438"/>
        <v>0.52118817204301082</v>
      </c>
      <c r="J5111">
        <f t="shared" si="439"/>
        <v>0.29400748851825781</v>
      </c>
      <c r="K5111">
        <f t="shared" si="440"/>
        <v>0.31964299775222782</v>
      </c>
      <c r="L5111">
        <f t="shared" si="441"/>
        <v>0.32941057512287286</v>
      </c>
      <c r="M5111">
        <f t="shared" si="442"/>
        <v>0.43389336463532824</v>
      </c>
    </row>
    <row r="5112" spans="1:13" x14ac:dyDescent="0.25">
      <c r="A5112" s="1">
        <v>41122.833333333336</v>
      </c>
      <c r="B5112">
        <v>0.212232977796287</v>
      </c>
      <c r="C5112">
        <v>0.184312240525868</v>
      </c>
      <c r="D5112">
        <v>0.19100744284989599</v>
      </c>
      <c r="E5112">
        <v>9.0626116151799496E-2</v>
      </c>
      <c r="F5112">
        <f t="shared" si="438"/>
        <v>0.52118817204301082</v>
      </c>
      <c r="G5112">
        <f t="shared" si="438"/>
        <v>0.52118817204301082</v>
      </c>
      <c r="H5112">
        <f t="shared" si="438"/>
        <v>0.52118817204301082</v>
      </c>
      <c r="I5112">
        <f t="shared" si="438"/>
        <v>0.52118817204301082</v>
      </c>
      <c r="J5112">
        <f t="shared" si="439"/>
        <v>0.3089551942467238</v>
      </c>
      <c r="K5112">
        <f t="shared" si="440"/>
        <v>0.33687593151714279</v>
      </c>
      <c r="L5112">
        <f t="shared" si="441"/>
        <v>0.33018072919311481</v>
      </c>
      <c r="M5112">
        <f t="shared" si="442"/>
        <v>0.43056205589121133</v>
      </c>
    </row>
    <row r="5113" spans="1:13" x14ac:dyDescent="0.25">
      <c r="A5113" s="1">
        <v>41122.875</v>
      </c>
      <c r="B5113">
        <v>0.19906129111104401</v>
      </c>
      <c r="C5113">
        <v>0.17543346621895101</v>
      </c>
      <c r="D5113">
        <v>0.189946119020275</v>
      </c>
      <c r="E5113">
        <v>8.9665731958777597E-2</v>
      </c>
      <c r="F5113">
        <f t="shared" si="438"/>
        <v>0.52118817204301082</v>
      </c>
      <c r="G5113">
        <f t="shared" si="438"/>
        <v>0.52118817204301082</v>
      </c>
      <c r="H5113">
        <f t="shared" si="438"/>
        <v>0.52118817204301082</v>
      </c>
      <c r="I5113">
        <f t="shared" si="438"/>
        <v>0.52118817204301082</v>
      </c>
      <c r="J5113">
        <f t="shared" si="439"/>
        <v>0.32212688093196684</v>
      </c>
      <c r="K5113">
        <f t="shared" si="440"/>
        <v>0.34575470582405982</v>
      </c>
      <c r="L5113">
        <f t="shared" si="441"/>
        <v>0.33124205302273579</v>
      </c>
      <c r="M5113">
        <f t="shared" si="442"/>
        <v>0.43152244008423324</v>
      </c>
    </row>
    <row r="5114" spans="1:13" x14ac:dyDescent="0.25">
      <c r="A5114" s="1">
        <v>41122.916666666664</v>
      </c>
      <c r="B5114">
        <v>0.18786871879629399</v>
      </c>
      <c r="C5114">
        <v>0.13964140167928701</v>
      </c>
      <c r="D5114">
        <v>0.18792391681221701</v>
      </c>
      <c r="E5114">
        <v>8.6592230944371198E-2</v>
      </c>
      <c r="F5114">
        <f t="shared" si="438"/>
        <v>0.52118817204301082</v>
      </c>
      <c r="G5114">
        <f t="shared" si="438"/>
        <v>0.52118817204301082</v>
      </c>
      <c r="H5114">
        <f t="shared" si="438"/>
        <v>0.52118817204301082</v>
      </c>
      <c r="I5114">
        <f t="shared" si="438"/>
        <v>0.52118817204301082</v>
      </c>
      <c r="J5114">
        <f t="shared" si="439"/>
        <v>0.33331945324671686</v>
      </c>
      <c r="K5114">
        <f t="shared" si="440"/>
        <v>0.38154677036372381</v>
      </c>
      <c r="L5114">
        <f t="shared" si="441"/>
        <v>0.33326425523079384</v>
      </c>
      <c r="M5114">
        <f t="shared" si="442"/>
        <v>0.43459594109863964</v>
      </c>
    </row>
    <row r="5115" spans="1:13" x14ac:dyDescent="0.25">
      <c r="A5115" s="1">
        <v>41122.958333333336</v>
      </c>
      <c r="B5115">
        <v>0.180267873794282</v>
      </c>
      <c r="C5115">
        <v>0.10938127006878701</v>
      </c>
      <c r="D5115">
        <v>0.18015083488826</v>
      </c>
      <c r="E5115">
        <v>8.4538982217826894E-2</v>
      </c>
      <c r="F5115">
        <f t="shared" si="438"/>
        <v>0.52118817204301082</v>
      </c>
      <c r="G5115">
        <f t="shared" si="438"/>
        <v>0.52118817204301082</v>
      </c>
      <c r="H5115">
        <f t="shared" si="438"/>
        <v>0.52118817204301082</v>
      </c>
      <c r="I5115">
        <f t="shared" si="438"/>
        <v>0.52118817204301082</v>
      </c>
      <c r="J5115">
        <f t="shared" si="439"/>
        <v>0.34092029824872883</v>
      </c>
      <c r="K5115">
        <f t="shared" si="440"/>
        <v>0.41180690197422382</v>
      </c>
      <c r="L5115">
        <f t="shared" si="441"/>
        <v>0.34103733715475082</v>
      </c>
      <c r="M5115">
        <f t="shared" si="442"/>
        <v>0.43664918982518391</v>
      </c>
    </row>
    <row r="5116" spans="1:13" x14ac:dyDescent="0.25">
      <c r="A5116" s="1">
        <v>41123</v>
      </c>
      <c r="B5116">
        <v>0.177220508772306</v>
      </c>
      <c r="C5116">
        <v>9.8521211616287796E-2</v>
      </c>
      <c r="D5116">
        <v>0.17396900444240301</v>
      </c>
      <c r="E5116">
        <v>8.4125328975064403E-2</v>
      </c>
      <c r="F5116">
        <f t="shared" si="438"/>
        <v>0.52118817204301082</v>
      </c>
      <c r="G5116">
        <f t="shared" si="438"/>
        <v>0.52118817204301082</v>
      </c>
      <c r="H5116">
        <f t="shared" si="438"/>
        <v>0.52118817204301082</v>
      </c>
      <c r="I5116">
        <f t="shared" si="438"/>
        <v>0.52118817204301082</v>
      </c>
      <c r="J5116">
        <f t="shared" si="439"/>
        <v>0.34396766327070483</v>
      </c>
      <c r="K5116">
        <f t="shared" si="440"/>
        <v>0.42266696042672303</v>
      </c>
      <c r="L5116">
        <f t="shared" si="441"/>
        <v>0.34721916760060778</v>
      </c>
      <c r="M5116">
        <f t="shared" si="442"/>
        <v>0.4370628430679464</v>
      </c>
    </row>
    <row r="5117" spans="1:13" x14ac:dyDescent="0.25">
      <c r="A5117" s="1">
        <v>41123.041666666664</v>
      </c>
      <c r="B5117">
        <v>0.17833485441178001</v>
      </c>
      <c r="C5117">
        <v>0.100470893746235</v>
      </c>
      <c r="D5117">
        <v>0.17471871008900999</v>
      </c>
      <c r="E5117">
        <v>8.4838381857353901E-2</v>
      </c>
      <c r="F5117">
        <f t="shared" si="438"/>
        <v>0.52118817204301082</v>
      </c>
      <c r="G5117">
        <f t="shared" si="438"/>
        <v>0.52118817204301082</v>
      </c>
      <c r="H5117">
        <f t="shared" si="438"/>
        <v>0.52118817204301082</v>
      </c>
      <c r="I5117">
        <f t="shared" si="438"/>
        <v>0.52118817204301082</v>
      </c>
      <c r="J5117">
        <f t="shared" si="439"/>
        <v>0.34285331763123084</v>
      </c>
      <c r="K5117">
        <f t="shared" si="440"/>
        <v>0.42071727829677585</v>
      </c>
      <c r="L5117">
        <f t="shared" si="441"/>
        <v>0.34646946195400086</v>
      </c>
      <c r="M5117">
        <f t="shared" si="442"/>
        <v>0.43634979018565689</v>
      </c>
    </row>
    <row r="5118" spans="1:13" x14ac:dyDescent="0.25">
      <c r="A5118" s="1">
        <v>41123.083333333336</v>
      </c>
      <c r="B5118">
        <v>0.172127297600945</v>
      </c>
      <c r="C5118">
        <v>0.103133430494463</v>
      </c>
      <c r="D5118">
        <v>0.17743456549108499</v>
      </c>
      <c r="E5118">
        <v>8.4964269187574104E-2</v>
      </c>
      <c r="F5118">
        <f t="shared" si="438"/>
        <v>0.52118817204301082</v>
      </c>
      <c r="G5118">
        <f t="shared" si="438"/>
        <v>0.52118817204301082</v>
      </c>
      <c r="H5118">
        <f t="shared" si="438"/>
        <v>0.52118817204301082</v>
      </c>
      <c r="I5118">
        <f t="shared" si="438"/>
        <v>0.52118817204301082</v>
      </c>
      <c r="J5118">
        <f t="shared" si="439"/>
        <v>0.34906087444206579</v>
      </c>
      <c r="K5118">
        <f t="shared" si="440"/>
        <v>0.41805474154854783</v>
      </c>
      <c r="L5118">
        <f t="shared" si="441"/>
        <v>0.34375360655192583</v>
      </c>
      <c r="M5118">
        <f t="shared" si="442"/>
        <v>0.43622390285543672</v>
      </c>
    </row>
    <row r="5119" spans="1:13" x14ac:dyDescent="0.25">
      <c r="A5119" s="1">
        <v>41123.125</v>
      </c>
      <c r="B5119">
        <v>0.18334308175924699</v>
      </c>
      <c r="C5119">
        <v>0.111263776305864</v>
      </c>
      <c r="D5119">
        <v>0.183347874527612</v>
      </c>
      <c r="E5119">
        <v>8.5733888948587494E-2</v>
      </c>
      <c r="F5119">
        <f t="shared" si="438"/>
        <v>0.52118817204301082</v>
      </c>
      <c r="G5119">
        <f t="shared" si="438"/>
        <v>0.52118817204301082</v>
      </c>
      <c r="H5119">
        <f t="shared" si="438"/>
        <v>0.52118817204301082</v>
      </c>
      <c r="I5119">
        <f t="shared" si="438"/>
        <v>0.52118817204301082</v>
      </c>
      <c r="J5119">
        <f t="shared" si="439"/>
        <v>0.33784509028376386</v>
      </c>
      <c r="K5119">
        <f t="shared" si="440"/>
        <v>0.40992439573714684</v>
      </c>
      <c r="L5119">
        <f t="shared" si="441"/>
        <v>0.33784029751539879</v>
      </c>
      <c r="M5119">
        <f t="shared" si="442"/>
        <v>0.43545428309442336</v>
      </c>
    </row>
    <row r="5120" spans="1:13" x14ac:dyDescent="0.25">
      <c r="A5120" s="1">
        <v>41123.166666666664</v>
      </c>
      <c r="B5120">
        <v>0.20189532182439099</v>
      </c>
      <c r="C5120">
        <v>0.12609242510816099</v>
      </c>
      <c r="D5120">
        <v>0.18545963197819201</v>
      </c>
      <c r="E5120">
        <v>8.8809769701469005E-2</v>
      </c>
      <c r="F5120">
        <f t="shared" si="438"/>
        <v>0.52118817204301082</v>
      </c>
      <c r="G5120">
        <f t="shared" si="438"/>
        <v>0.52118817204301082</v>
      </c>
      <c r="H5120">
        <f t="shared" si="438"/>
        <v>0.52118817204301082</v>
      </c>
      <c r="I5120">
        <f t="shared" si="438"/>
        <v>0.52118817204301082</v>
      </c>
      <c r="J5120">
        <f t="shared" si="439"/>
        <v>0.31929285021861986</v>
      </c>
      <c r="K5120">
        <f t="shared" si="440"/>
        <v>0.39509574693484983</v>
      </c>
      <c r="L5120">
        <f t="shared" si="441"/>
        <v>0.33572854006481878</v>
      </c>
      <c r="M5120">
        <f t="shared" si="442"/>
        <v>0.43237840234154179</v>
      </c>
    </row>
    <row r="5121" spans="1:13" x14ac:dyDescent="0.25">
      <c r="A5121" s="1">
        <v>41123.208333333336</v>
      </c>
      <c r="B5121">
        <v>0.226553559581848</v>
      </c>
      <c r="C5121">
        <v>0.14632614676726599</v>
      </c>
      <c r="D5121">
        <v>0.18818021139701799</v>
      </c>
      <c r="E5121">
        <v>9.1222086214772805E-2</v>
      </c>
      <c r="F5121">
        <f t="shared" si="438"/>
        <v>0.52118817204301082</v>
      </c>
      <c r="G5121">
        <f t="shared" si="438"/>
        <v>0.52118817204301082</v>
      </c>
      <c r="H5121">
        <f t="shared" si="438"/>
        <v>0.52118817204301082</v>
      </c>
      <c r="I5121">
        <f t="shared" si="438"/>
        <v>0.52118817204301082</v>
      </c>
      <c r="J5121">
        <f t="shared" si="439"/>
        <v>0.29463461246116285</v>
      </c>
      <c r="K5121">
        <f t="shared" si="440"/>
        <v>0.37486202527574486</v>
      </c>
      <c r="L5121">
        <f t="shared" si="441"/>
        <v>0.33300796064599281</v>
      </c>
      <c r="M5121">
        <f t="shared" si="442"/>
        <v>0.42996608582823803</v>
      </c>
    </row>
    <row r="5122" spans="1:13" x14ac:dyDescent="0.25">
      <c r="A5122" s="1">
        <v>41123.25</v>
      </c>
      <c r="B5122">
        <v>0.26193789740254497</v>
      </c>
      <c r="C5122">
        <v>0.22954971265014301</v>
      </c>
      <c r="D5122">
        <v>0.19231279693199599</v>
      </c>
      <c r="E5122">
        <v>9.4194116009398005E-2</v>
      </c>
      <c r="F5122">
        <f t="shared" si="438"/>
        <v>0.52118817204301082</v>
      </c>
      <c r="G5122">
        <f t="shared" si="438"/>
        <v>0.52118817204301082</v>
      </c>
      <c r="H5122">
        <f t="shared" si="438"/>
        <v>0.52118817204301082</v>
      </c>
      <c r="I5122">
        <f t="shared" si="438"/>
        <v>0.52118817204301082</v>
      </c>
      <c r="J5122">
        <f t="shared" si="439"/>
        <v>0.25925027464046585</v>
      </c>
      <c r="K5122">
        <f t="shared" si="440"/>
        <v>0.29163845939286781</v>
      </c>
      <c r="L5122">
        <f t="shared" si="441"/>
        <v>0.32887537511101483</v>
      </c>
      <c r="M5122">
        <f t="shared" si="442"/>
        <v>0.42699405603361285</v>
      </c>
    </row>
    <row r="5123" spans="1:13" x14ac:dyDescent="0.25">
      <c r="A5123" s="1">
        <v>41123.291666666664</v>
      </c>
      <c r="B5123">
        <v>0.28969953342063298</v>
      </c>
      <c r="C5123">
        <v>0.29430666110098402</v>
      </c>
      <c r="D5123">
        <v>0.188950030115315</v>
      </c>
      <c r="E5123">
        <v>9.4884972852146005E-2</v>
      </c>
      <c r="F5123">
        <f t="shared" si="438"/>
        <v>0.52118817204301082</v>
      </c>
      <c r="G5123">
        <f t="shared" si="438"/>
        <v>0.52118817204301082</v>
      </c>
      <c r="H5123">
        <f t="shared" si="438"/>
        <v>0.52118817204301082</v>
      </c>
      <c r="I5123">
        <f t="shared" si="438"/>
        <v>0.52118817204301082</v>
      </c>
      <c r="J5123">
        <f t="shared" si="439"/>
        <v>0.23148863862237784</v>
      </c>
      <c r="K5123">
        <f t="shared" si="440"/>
        <v>0.2268815109420268</v>
      </c>
      <c r="L5123">
        <f t="shared" si="441"/>
        <v>0.33223814192769585</v>
      </c>
      <c r="M5123">
        <f t="shared" si="442"/>
        <v>0.42630319919086479</v>
      </c>
    </row>
    <row r="5124" spans="1:13" x14ac:dyDescent="0.25">
      <c r="A5124" s="1">
        <v>41123.333333333336</v>
      </c>
      <c r="B5124">
        <v>0.29675630077696102</v>
      </c>
      <c r="C5124">
        <v>0.31978468805219901</v>
      </c>
      <c r="D5124">
        <v>0.18487950782345799</v>
      </c>
      <c r="E5124">
        <v>9.2412512187747806E-2</v>
      </c>
      <c r="F5124">
        <f t="shared" si="438"/>
        <v>0.52118817204301082</v>
      </c>
      <c r="G5124">
        <f t="shared" si="438"/>
        <v>0.52118817204301082</v>
      </c>
      <c r="H5124">
        <f t="shared" si="438"/>
        <v>0.52118817204301082</v>
      </c>
      <c r="I5124">
        <f t="shared" ref="G5124:I5187" si="443">1*0.65*0.7457/0.93</f>
        <v>0.52118817204301082</v>
      </c>
      <c r="J5124">
        <f t="shared" si="439"/>
        <v>0.2244318712660498</v>
      </c>
      <c r="K5124">
        <f t="shared" si="440"/>
        <v>0.20140348399081182</v>
      </c>
      <c r="L5124">
        <f t="shared" si="441"/>
        <v>0.33630866421955286</v>
      </c>
      <c r="M5124">
        <f t="shared" si="442"/>
        <v>0.428775659855263</v>
      </c>
    </row>
    <row r="5125" spans="1:13" x14ac:dyDescent="0.25">
      <c r="A5125" s="1">
        <v>41123.375</v>
      </c>
      <c r="B5125">
        <v>0.29363746850551098</v>
      </c>
      <c r="C5125">
        <v>0.30904773680592501</v>
      </c>
      <c r="D5125">
        <v>0.182121292559105</v>
      </c>
      <c r="E5125">
        <v>9.2291021873979903E-2</v>
      </c>
      <c r="F5125">
        <f t="shared" ref="F5125:I5188" si="444">1*0.65*0.7457/0.93</f>
        <v>0.52118817204301082</v>
      </c>
      <c r="G5125">
        <f t="shared" si="443"/>
        <v>0.52118817204301082</v>
      </c>
      <c r="H5125">
        <f t="shared" si="443"/>
        <v>0.52118817204301082</v>
      </c>
      <c r="I5125">
        <f t="shared" si="443"/>
        <v>0.52118817204301082</v>
      </c>
      <c r="J5125">
        <f t="shared" ref="J5125:J5188" si="445">F5125-B5125</f>
        <v>0.22755070353749984</v>
      </c>
      <c r="K5125">
        <f t="shared" ref="K5125:K5188" si="446">G5125-C5125</f>
        <v>0.21214043523708581</v>
      </c>
      <c r="L5125">
        <f t="shared" ref="L5125:L5188" si="447">H5125-D5125</f>
        <v>0.33906687948390579</v>
      </c>
      <c r="M5125">
        <f t="shared" ref="M5125:M5188" si="448">I5125-E5125</f>
        <v>0.42889715016903091</v>
      </c>
    </row>
    <row r="5126" spans="1:13" x14ac:dyDescent="0.25">
      <c r="A5126" s="1">
        <v>41123.416666666664</v>
      </c>
      <c r="B5126">
        <v>0.28997515420620501</v>
      </c>
      <c r="C5126">
        <v>0.30629471286389598</v>
      </c>
      <c r="D5126">
        <v>0.177982924531606</v>
      </c>
      <c r="E5126">
        <v>9.2453938747821707E-2</v>
      </c>
      <c r="F5126">
        <f t="shared" si="444"/>
        <v>0.52118817204301082</v>
      </c>
      <c r="G5126">
        <f t="shared" si="443"/>
        <v>0.52118817204301082</v>
      </c>
      <c r="H5126">
        <f t="shared" si="443"/>
        <v>0.52118817204301082</v>
      </c>
      <c r="I5126">
        <f t="shared" si="443"/>
        <v>0.52118817204301082</v>
      </c>
      <c r="J5126">
        <f t="shared" si="445"/>
        <v>0.23121301783680581</v>
      </c>
      <c r="K5126">
        <f t="shared" si="446"/>
        <v>0.21489345917911484</v>
      </c>
      <c r="L5126">
        <f t="shared" si="447"/>
        <v>0.3432052475114048</v>
      </c>
      <c r="M5126">
        <f t="shared" si="448"/>
        <v>0.42873423329518912</v>
      </c>
    </row>
    <row r="5127" spans="1:13" x14ac:dyDescent="0.25">
      <c r="A5127" s="1">
        <v>41123.458333333336</v>
      </c>
      <c r="B5127">
        <v>0.28811957793021098</v>
      </c>
      <c r="C5127">
        <v>0.30860558023565898</v>
      </c>
      <c r="D5127">
        <v>0.17755969472212799</v>
      </c>
      <c r="E5127">
        <v>9.2566328481808596E-2</v>
      </c>
      <c r="F5127">
        <f t="shared" si="444"/>
        <v>0.52118817204301082</v>
      </c>
      <c r="G5127">
        <f t="shared" si="443"/>
        <v>0.52118817204301082</v>
      </c>
      <c r="H5127">
        <f t="shared" si="443"/>
        <v>0.52118817204301082</v>
      </c>
      <c r="I5127">
        <f t="shared" si="443"/>
        <v>0.52118817204301082</v>
      </c>
      <c r="J5127">
        <f t="shared" si="445"/>
        <v>0.23306859411279984</v>
      </c>
      <c r="K5127">
        <f t="shared" si="446"/>
        <v>0.21258259180735184</v>
      </c>
      <c r="L5127">
        <f t="shared" si="447"/>
        <v>0.34362847732088286</v>
      </c>
      <c r="M5127">
        <f t="shared" si="448"/>
        <v>0.42862184356120225</v>
      </c>
    </row>
    <row r="5128" spans="1:13" x14ac:dyDescent="0.25">
      <c r="A5128" s="1">
        <v>41123.5</v>
      </c>
      <c r="B5128">
        <v>0.29186681345663401</v>
      </c>
      <c r="C5128">
        <v>0.30581497025179999</v>
      </c>
      <c r="D5128">
        <v>0.17904165638592001</v>
      </c>
      <c r="E5128">
        <v>9.4195323248431995E-2</v>
      </c>
      <c r="F5128">
        <f t="shared" si="444"/>
        <v>0.52118817204301082</v>
      </c>
      <c r="G5128">
        <f t="shared" si="443"/>
        <v>0.52118817204301082</v>
      </c>
      <c r="H5128">
        <f t="shared" si="443"/>
        <v>0.52118817204301082</v>
      </c>
      <c r="I5128">
        <f t="shared" si="443"/>
        <v>0.52118817204301082</v>
      </c>
      <c r="J5128">
        <f t="shared" si="445"/>
        <v>0.22932135858637681</v>
      </c>
      <c r="K5128">
        <f t="shared" si="446"/>
        <v>0.21537320179121083</v>
      </c>
      <c r="L5128">
        <f t="shared" si="447"/>
        <v>0.34214651565709081</v>
      </c>
      <c r="M5128">
        <f t="shared" si="448"/>
        <v>0.42699284879457883</v>
      </c>
    </row>
    <row r="5129" spans="1:13" x14ac:dyDescent="0.25">
      <c r="A5129" s="1">
        <v>41123.541666666664</v>
      </c>
      <c r="B5129">
        <v>0.29163961326425603</v>
      </c>
      <c r="C5129">
        <v>0.30387840596612298</v>
      </c>
      <c r="D5129">
        <v>0.175381519328763</v>
      </c>
      <c r="E5129">
        <v>9.3712350169350006E-2</v>
      </c>
      <c r="F5129">
        <f t="shared" si="444"/>
        <v>0.52118817204301082</v>
      </c>
      <c r="G5129">
        <f t="shared" si="443"/>
        <v>0.52118817204301082</v>
      </c>
      <c r="H5129">
        <f t="shared" si="443"/>
        <v>0.52118817204301082</v>
      </c>
      <c r="I5129">
        <f t="shared" si="443"/>
        <v>0.52118817204301082</v>
      </c>
      <c r="J5129">
        <f t="shared" si="445"/>
        <v>0.2295485587787548</v>
      </c>
      <c r="K5129">
        <f t="shared" si="446"/>
        <v>0.21730976607688784</v>
      </c>
      <c r="L5129">
        <f t="shared" si="447"/>
        <v>0.34580665271424782</v>
      </c>
      <c r="M5129">
        <f t="shared" si="448"/>
        <v>0.42747582187366084</v>
      </c>
    </row>
    <row r="5130" spans="1:13" x14ac:dyDescent="0.25">
      <c r="A5130" s="1">
        <v>41123.583333333336</v>
      </c>
      <c r="B5130">
        <v>0.28947316465037398</v>
      </c>
      <c r="C5130">
        <v>0.30421134932842098</v>
      </c>
      <c r="D5130">
        <v>0.179748124640429</v>
      </c>
      <c r="E5130">
        <v>9.3834362837397003E-2</v>
      </c>
      <c r="F5130">
        <f t="shared" si="444"/>
        <v>0.52118817204301082</v>
      </c>
      <c r="G5130">
        <f t="shared" si="443"/>
        <v>0.52118817204301082</v>
      </c>
      <c r="H5130">
        <f t="shared" si="443"/>
        <v>0.52118817204301082</v>
      </c>
      <c r="I5130">
        <f t="shared" si="443"/>
        <v>0.52118817204301082</v>
      </c>
      <c r="J5130">
        <f t="shared" si="445"/>
        <v>0.23171500739263684</v>
      </c>
      <c r="K5130">
        <f t="shared" si="446"/>
        <v>0.21697682271458985</v>
      </c>
      <c r="L5130">
        <f t="shared" si="447"/>
        <v>0.34144004740258183</v>
      </c>
      <c r="M5130">
        <f t="shared" si="448"/>
        <v>0.42735380920561383</v>
      </c>
    </row>
    <row r="5131" spans="1:13" x14ac:dyDescent="0.25">
      <c r="A5131" s="1">
        <v>41123.625</v>
      </c>
      <c r="B5131">
        <v>0.28646659026100602</v>
      </c>
      <c r="C5131">
        <v>0.29937654757208598</v>
      </c>
      <c r="D5131">
        <v>0.182019393045453</v>
      </c>
      <c r="E5131">
        <v>9.4528137961296596E-2</v>
      </c>
      <c r="F5131">
        <f t="shared" si="444"/>
        <v>0.52118817204301082</v>
      </c>
      <c r="G5131">
        <f t="shared" si="443"/>
        <v>0.52118817204301082</v>
      </c>
      <c r="H5131">
        <f t="shared" si="443"/>
        <v>0.52118817204301082</v>
      </c>
      <c r="I5131">
        <f t="shared" si="443"/>
        <v>0.52118817204301082</v>
      </c>
      <c r="J5131">
        <f t="shared" si="445"/>
        <v>0.23472158178200481</v>
      </c>
      <c r="K5131">
        <f t="shared" si="446"/>
        <v>0.22181162447092484</v>
      </c>
      <c r="L5131">
        <f t="shared" si="447"/>
        <v>0.33916877899755782</v>
      </c>
      <c r="M5131">
        <f t="shared" si="448"/>
        <v>0.42666003408171421</v>
      </c>
    </row>
    <row r="5132" spans="1:13" x14ac:dyDescent="0.25">
      <c r="A5132" s="1">
        <v>41123.666666666664</v>
      </c>
      <c r="B5132">
        <v>0.28606133678573997</v>
      </c>
      <c r="C5132">
        <v>0.29807266588800002</v>
      </c>
      <c r="D5132">
        <v>0.18409535971985799</v>
      </c>
      <c r="E5132">
        <v>9.2257287035576799E-2</v>
      </c>
      <c r="F5132">
        <f t="shared" si="444"/>
        <v>0.52118817204301082</v>
      </c>
      <c r="G5132">
        <f t="shared" si="443"/>
        <v>0.52118817204301082</v>
      </c>
      <c r="H5132">
        <f t="shared" si="443"/>
        <v>0.52118817204301082</v>
      </c>
      <c r="I5132">
        <f t="shared" si="443"/>
        <v>0.52118817204301082</v>
      </c>
      <c r="J5132">
        <f t="shared" si="445"/>
        <v>0.23512683525727085</v>
      </c>
      <c r="K5132">
        <f t="shared" si="446"/>
        <v>0.2231155061550108</v>
      </c>
      <c r="L5132">
        <f t="shared" si="447"/>
        <v>0.3370928123231528</v>
      </c>
      <c r="M5132">
        <f t="shared" si="448"/>
        <v>0.42893088500743404</v>
      </c>
    </row>
    <row r="5133" spans="1:13" x14ac:dyDescent="0.25">
      <c r="A5133" s="1">
        <v>41123.708333333336</v>
      </c>
      <c r="B5133">
        <v>0.28178340263471102</v>
      </c>
      <c r="C5133">
        <v>0.28344517826312599</v>
      </c>
      <c r="D5133">
        <v>0.18523592344409601</v>
      </c>
      <c r="E5133">
        <v>9.2078307546115401E-2</v>
      </c>
      <c r="F5133">
        <f t="shared" si="444"/>
        <v>0.52118817204301082</v>
      </c>
      <c r="G5133">
        <f t="shared" si="443"/>
        <v>0.52118817204301082</v>
      </c>
      <c r="H5133">
        <f t="shared" si="443"/>
        <v>0.52118817204301082</v>
      </c>
      <c r="I5133">
        <f t="shared" si="443"/>
        <v>0.52118817204301082</v>
      </c>
      <c r="J5133">
        <f t="shared" si="445"/>
        <v>0.2394047694082998</v>
      </c>
      <c r="K5133">
        <f t="shared" si="446"/>
        <v>0.23774299377988484</v>
      </c>
      <c r="L5133">
        <f t="shared" si="447"/>
        <v>0.33595224859891482</v>
      </c>
      <c r="M5133">
        <f t="shared" si="448"/>
        <v>0.42910986449689542</v>
      </c>
    </row>
    <row r="5134" spans="1:13" x14ac:dyDescent="0.25">
      <c r="A5134" s="1">
        <v>41123.75</v>
      </c>
      <c r="B5134">
        <v>0.24864497412796799</v>
      </c>
      <c r="C5134">
        <v>0.246985417329663</v>
      </c>
      <c r="D5134">
        <v>0.18956962517682699</v>
      </c>
      <c r="E5134">
        <v>9.1109850708725904E-2</v>
      </c>
      <c r="F5134">
        <f t="shared" si="444"/>
        <v>0.52118817204301082</v>
      </c>
      <c r="G5134">
        <f t="shared" si="443"/>
        <v>0.52118817204301082</v>
      </c>
      <c r="H5134">
        <f t="shared" si="443"/>
        <v>0.52118817204301082</v>
      </c>
      <c r="I5134">
        <f t="shared" si="443"/>
        <v>0.52118817204301082</v>
      </c>
      <c r="J5134">
        <f t="shared" si="445"/>
        <v>0.27254319791504283</v>
      </c>
      <c r="K5134">
        <f t="shared" si="446"/>
        <v>0.27420275471334782</v>
      </c>
      <c r="L5134">
        <f t="shared" si="447"/>
        <v>0.33161854686618386</v>
      </c>
      <c r="M5134">
        <f t="shared" si="448"/>
        <v>0.43007832133428492</v>
      </c>
    </row>
    <row r="5135" spans="1:13" x14ac:dyDescent="0.25">
      <c r="A5135" s="1">
        <v>41123.791666666664</v>
      </c>
      <c r="B5135">
        <v>0.22706433526168401</v>
      </c>
      <c r="C5135">
        <v>0.20090399333129599</v>
      </c>
      <c r="D5135">
        <v>0.19086745646603401</v>
      </c>
      <c r="E5135">
        <v>8.7244498898081405E-2</v>
      </c>
      <c r="F5135">
        <f t="shared" si="444"/>
        <v>0.52118817204301082</v>
      </c>
      <c r="G5135">
        <f t="shared" si="443"/>
        <v>0.52118817204301082</v>
      </c>
      <c r="H5135">
        <f t="shared" si="443"/>
        <v>0.52118817204301082</v>
      </c>
      <c r="I5135">
        <f t="shared" si="443"/>
        <v>0.52118817204301082</v>
      </c>
      <c r="J5135">
        <f t="shared" si="445"/>
        <v>0.29412383678132681</v>
      </c>
      <c r="K5135">
        <f t="shared" si="446"/>
        <v>0.32028417871171483</v>
      </c>
      <c r="L5135">
        <f t="shared" si="447"/>
        <v>0.33032071557697684</v>
      </c>
      <c r="M5135">
        <f t="shared" si="448"/>
        <v>0.43394367314492943</v>
      </c>
    </row>
    <row r="5136" spans="1:13" x14ac:dyDescent="0.25">
      <c r="A5136" s="1">
        <v>41123.833333333336</v>
      </c>
      <c r="B5136">
        <v>0.21212240628847401</v>
      </c>
      <c r="C5136">
        <v>0.18385172036623201</v>
      </c>
      <c r="D5136">
        <v>0.18990261302761899</v>
      </c>
      <c r="E5136">
        <v>9.0122387140655E-2</v>
      </c>
      <c r="F5136">
        <f t="shared" si="444"/>
        <v>0.52118817204301082</v>
      </c>
      <c r="G5136">
        <f t="shared" si="443"/>
        <v>0.52118817204301082</v>
      </c>
      <c r="H5136">
        <f t="shared" si="443"/>
        <v>0.52118817204301082</v>
      </c>
      <c r="I5136">
        <f t="shared" si="443"/>
        <v>0.52118817204301082</v>
      </c>
      <c r="J5136">
        <f t="shared" si="445"/>
        <v>0.30906576575453681</v>
      </c>
      <c r="K5136">
        <f t="shared" si="446"/>
        <v>0.33733645167677884</v>
      </c>
      <c r="L5136">
        <f t="shared" si="447"/>
        <v>0.33128555901539181</v>
      </c>
      <c r="M5136">
        <f t="shared" si="448"/>
        <v>0.43106578490235581</v>
      </c>
    </row>
    <row r="5137" spans="1:13" x14ac:dyDescent="0.25">
      <c r="A5137" s="1">
        <v>41123.875</v>
      </c>
      <c r="B5137">
        <v>0.198801848750359</v>
      </c>
      <c r="C5137">
        <v>0.175212635450574</v>
      </c>
      <c r="D5137">
        <v>0.18796968826434601</v>
      </c>
      <c r="E5137">
        <v>8.9028981574101398E-2</v>
      </c>
      <c r="F5137">
        <f t="shared" si="444"/>
        <v>0.52118817204301082</v>
      </c>
      <c r="G5137">
        <f t="shared" si="443"/>
        <v>0.52118817204301082</v>
      </c>
      <c r="H5137">
        <f t="shared" si="443"/>
        <v>0.52118817204301082</v>
      </c>
      <c r="I5137">
        <f t="shared" si="443"/>
        <v>0.52118817204301082</v>
      </c>
      <c r="J5137">
        <f t="shared" si="445"/>
        <v>0.32238632329265182</v>
      </c>
      <c r="K5137">
        <f t="shared" si="446"/>
        <v>0.34597553659243685</v>
      </c>
      <c r="L5137">
        <f t="shared" si="447"/>
        <v>0.33321848377866481</v>
      </c>
      <c r="M5137">
        <f t="shared" si="448"/>
        <v>0.43215919046890944</v>
      </c>
    </row>
    <row r="5138" spans="1:13" x14ac:dyDescent="0.25">
      <c r="A5138" s="1">
        <v>41123.916666666664</v>
      </c>
      <c r="B5138">
        <v>0.187602437842363</v>
      </c>
      <c r="C5138">
        <v>0.139381699168797</v>
      </c>
      <c r="D5138">
        <v>0.18608240083078201</v>
      </c>
      <c r="E5138">
        <v>8.5150612899704506E-2</v>
      </c>
      <c r="F5138">
        <f t="shared" si="444"/>
        <v>0.52118817204301082</v>
      </c>
      <c r="G5138">
        <f t="shared" si="443"/>
        <v>0.52118817204301082</v>
      </c>
      <c r="H5138">
        <f t="shared" si="443"/>
        <v>0.52118817204301082</v>
      </c>
      <c r="I5138">
        <f t="shared" si="443"/>
        <v>0.52118817204301082</v>
      </c>
      <c r="J5138">
        <f t="shared" si="445"/>
        <v>0.33358573420064785</v>
      </c>
      <c r="K5138">
        <f t="shared" si="446"/>
        <v>0.38180647287421382</v>
      </c>
      <c r="L5138">
        <f t="shared" si="447"/>
        <v>0.33510577121222884</v>
      </c>
      <c r="M5138">
        <f t="shared" si="448"/>
        <v>0.43603755914330633</v>
      </c>
    </row>
    <row r="5139" spans="1:13" x14ac:dyDescent="0.25">
      <c r="A5139" s="1">
        <v>41123.958333333336</v>
      </c>
      <c r="B5139">
        <v>0.180217174226975</v>
      </c>
      <c r="C5139">
        <v>0.1094714215548</v>
      </c>
      <c r="D5139">
        <v>0.17917315052767599</v>
      </c>
      <c r="E5139">
        <v>8.32920170330613E-2</v>
      </c>
      <c r="F5139">
        <f t="shared" si="444"/>
        <v>0.52118817204301082</v>
      </c>
      <c r="G5139">
        <f t="shared" si="443"/>
        <v>0.52118817204301082</v>
      </c>
      <c r="H5139">
        <f t="shared" si="443"/>
        <v>0.52118817204301082</v>
      </c>
      <c r="I5139">
        <f t="shared" si="443"/>
        <v>0.52118817204301082</v>
      </c>
      <c r="J5139">
        <f t="shared" si="445"/>
        <v>0.34097099781603579</v>
      </c>
      <c r="K5139">
        <f t="shared" si="446"/>
        <v>0.41171675048821083</v>
      </c>
      <c r="L5139">
        <f t="shared" si="447"/>
        <v>0.34201502151533481</v>
      </c>
      <c r="M5139">
        <f t="shared" si="448"/>
        <v>0.43789615500994949</v>
      </c>
    </row>
    <row r="5140" spans="1:13" x14ac:dyDescent="0.25">
      <c r="A5140" s="1">
        <v>41124</v>
      </c>
      <c r="B5140">
        <v>0.17750010669487201</v>
      </c>
      <c r="C5140">
        <v>9.8518935121995097E-2</v>
      </c>
      <c r="D5140">
        <v>0.17302329542757999</v>
      </c>
      <c r="E5140">
        <v>8.40453954632365E-2</v>
      </c>
      <c r="F5140">
        <f t="shared" si="444"/>
        <v>0.52118817204301082</v>
      </c>
      <c r="G5140">
        <f t="shared" si="443"/>
        <v>0.52118817204301082</v>
      </c>
      <c r="H5140">
        <f t="shared" si="443"/>
        <v>0.52118817204301082</v>
      </c>
      <c r="I5140">
        <f t="shared" si="443"/>
        <v>0.52118817204301082</v>
      </c>
      <c r="J5140">
        <f t="shared" si="445"/>
        <v>0.34368806534813878</v>
      </c>
      <c r="K5140">
        <f t="shared" si="446"/>
        <v>0.42266923692101571</v>
      </c>
      <c r="L5140">
        <f t="shared" si="447"/>
        <v>0.34816487661543083</v>
      </c>
      <c r="M5140">
        <f t="shared" si="448"/>
        <v>0.43714277657977429</v>
      </c>
    </row>
    <row r="5141" spans="1:13" x14ac:dyDescent="0.25">
      <c r="A5141" s="1">
        <v>41124.041666666664</v>
      </c>
      <c r="B5141">
        <v>0.178271089554873</v>
      </c>
      <c r="C5141">
        <v>0.10070237100413799</v>
      </c>
      <c r="D5141">
        <v>0.173542900921348</v>
      </c>
      <c r="E5141">
        <v>8.4650918240283798E-2</v>
      </c>
      <c r="F5141">
        <f t="shared" si="444"/>
        <v>0.52118817204301082</v>
      </c>
      <c r="G5141">
        <f t="shared" si="443"/>
        <v>0.52118817204301082</v>
      </c>
      <c r="H5141">
        <f t="shared" si="443"/>
        <v>0.52118817204301082</v>
      </c>
      <c r="I5141">
        <f t="shared" si="443"/>
        <v>0.52118817204301082</v>
      </c>
      <c r="J5141">
        <f t="shared" si="445"/>
        <v>0.34291708248813779</v>
      </c>
      <c r="K5141">
        <f t="shared" si="446"/>
        <v>0.42048580103887284</v>
      </c>
      <c r="L5141">
        <f t="shared" si="447"/>
        <v>0.34764527112166282</v>
      </c>
      <c r="M5141">
        <f t="shared" si="448"/>
        <v>0.43653725380272701</v>
      </c>
    </row>
    <row r="5142" spans="1:13" x14ac:dyDescent="0.25">
      <c r="A5142" s="1">
        <v>41124.083333333336</v>
      </c>
      <c r="B5142">
        <v>0.17199236918094801</v>
      </c>
      <c r="C5142">
        <v>0.10320361093739901</v>
      </c>
      <c r="D5142">
        <v>0.176429722631291</v>
      </c>
      <c r="E5142">
        <v>8.4367192916751002E-2</v>
      </c>
      <c r="F5142">
        <f t="shared" si="444"/>
        <v>0.52118817204301082</v>
      </c>
      <c r="G5142">
        <f t="shared" si="443"/>
        <v>0.52118817204301082</v>
      </c>
      <c r="H5142">
        <f t="shared" si="443"/>
        <v>0.52118817204301082</v>
      </c>
      <c r="I5142">
        <f t="shared" si="443"/>
        <v>0.52118817204301082</v>
      </c>
      <c r="J5142">
        <f t="shared" si="445"/>
        <v>0.34919580286206281</v>
      </c>
      <c r="K5142">
        <f t="shared" si="446"/>
        <v>0.41798456110561183</v>
      </c>
      <c r="L5142">
        <f t="shared" si="447"/>
        <v>0.34475844941171985</v>
      </c>
      <c r="M5142">
        <f t="shared" si="448"/>
        <v>0.43682097912625983</v>
      </c>
    </row>
    <row r="5143" spans="1:13" x14ac:dyDescent="0.25">
      <c r="A5143" s="1">
        <v>41124.125</v>
      </c>
      <c r="B5143">
        <v>0.183150672857925</v>
      </c>
      <c r="C5143">
        <v>0.111288368585822</v>
      </c>
      <c r="D5143">
        <v>0.18209974811113899</v>
      </c>
      <c r="E5143">
        <v>8.4858197854665293E-2</v>
      </c>
      <c r="F5143">
        <f t="shared" si="444"/>
        <v>0.52118817204301082</v>
      </c>
      <c r="G5143">
        <f t="shared" si="443"/>
        <v>0.52118817204301082</v>
      </c>
      <c r="H5143">
        <f t="shared" si="443"/>
        <v>0.52118817204301082</v>
      </c>
      <c r="I5143">
        <f t="shared" si="443"/>
        <v>0.52118817204301082</v>
      </c>
      <c r="J5143">
        <f t="shared" si="445"/>
        <v>0.33803749918508585</v>
      </c>
      <c r="K5143">
        <f t="shared" si="446"/>
        <v>0.40989980345718879</v>
      </c>
      <c r="L5143">
        <f t="shared" si="447"/>
        <v>0.33908842393187183</v>
      </c>
      <c r="M5143">
        <f t="shared" si="448"/>
        <v>0.43632997418834552</v>
      </c>
    </row>
    <row r="5144" spans="1:13" x14ac:dyDescent="0.25">
      <c r="A5144" s="1">
        <v>41124.166666666664</v>
      </c>
      <c r="B5144">
        <v>0.201679673396568</v>
      </c>
      <c r="C5144">
        <v>0.126664316348849</v>
      </c>
      <c r="D5144">
        <v>0.18356456157395901</v>
      </c>
      <c r="E5144">
        <v>8.7324966405640497E-2</v>
      </c>
      <c r="F5144">
        <f t="shared" si="444"/>
        <v>0.52118817204301082</v>
      </c>
      <c r="G5144">
        <f t="shared" si="443"/>
        <v>0.52118817204301082</v>
      </c>
      <c r="H5144">
        <f t="shared" si="443"/>
        <v>0.52118817204301082</v>
      </c>
      <c r="I5144">
        <f t="shared" si="443"/>
        <v>0.52118817204301082</v>
      </c>
      <c r="J5144">
        <f t="shared" si="445"/>
        <v>0.31950849864644282</v>
      </c>
      <c r="K5144">
        <f t="shared" si="446"/>
        <v>0.39452385569416182</v>
      </c>
      <c r="L5144">
        <f t="shared" si="447"/>
        <v>0.33762361046905182</v>
      </c>
      <c r="M5144">
        <f t="shared" si="448"/>
        <v>0.43386320563737035</v>
      </c>
    </row>
    <row r="5145" spans="1:13" x14ac:dyDescent="0.25">
      <c r="A5145" s="1">
        <v>41124.208333333336</v>
      </c>
      <c r="B5145">
        <v>0.226034636064781</v>
      </c>
      <c r="C5145">
        <v>0.146767788425641</v>
      </c>
      <c r="D5145">
        <v>0.18661620921674399</v>
      </c>
      <c r="E5145">
        <v>9.05015196698018E-2</v>
      </c>
      <c r="F5145">
        <f t="shared" si="444"/>
        <v>0.52118817204301082</v>
      </c>
      <c r="G5145">
        <f t="shared" si="443"/>
        <v>0.52118817204301082</v>
      </c>
      <c r="H5145">
        <f t="shared" si="443"/>
        <v>0.52118817204301082</v>
      </c>
      <c r="I5145">
        <f t="shared" si="443"/>
        <v>0.52118817204301082</v>
      </c>
      <c r="J5145">
        <f t="shared" si="445"/>
        <v>0.2951535359782298</v>
      </c>
      <c r="K5145">
        <f t="shared" si="446"/>
        <v>0.37442038361736985</v>
      </c>
      <c r="L5145">
        <f t="shared" si="447"/>
        <v>0.33457196282626683</v>
      </c>
      <c r="M5145">
        <f t="shared" si="448"/>
        <v>0.43068665237320902</v>
      </c>
    </row>
    <row r="5146" spans="1:13" x14ac:dyDescent="0.25">
      <c r="A5146" s="1">
        <v>41124.25</v>
      </c>
      <c r="B5146">
        <v>0.26180771522488999</v>
      </c>
      <c r="C5146">
        <v>0.22974974326679301</v>
      </c>
      <c r="D5146">
        <v>0.189475368462342</v>
      </c>
      <c r="E5146">
        <v>9.3784844209544194E-2</v>
      </c>
      <c r="F5146">
        <f t="shared" si="444"/>
        <v>0.52118817204301082</v>
      </c>
      <c r="G5146">
        <f t="shared" si="443"/>
        <v>0.52118817204301082</v>
      </c>
      <c r="H5146">
        <f t="shared" si="443"/>
        <v>0.52118817204301082</v>
      </c>
      <c r="I5146">
        <f t="shared" si="443"/>
        <v>0.52118817204301082</v>
      </c>
      <c r="J5146">
        <f t="shared" si="445"/>
        <v>0.25938045681812083</v>
      </c>
      <c r="K5146">
        <f t="shared" si="446"/>
        <v>0.29143842877621784</v>
      </c>
      <c r="L5146">
        <f t="shared" si="447"/>
        <v>0.33171280358066879</v>
      </c>
      <c r="M5146">
        <f t="shared" si="448"/>
        <v>0.42740332783346663</v>
      </c>
    </row>
    <row r="5147" spans="1:13" x14ac:dyDescent="0.25">
      <c r="A5147" s="1">
        <v>41124.291666666664</v>
      </c>
      <c r="B5147">
        <v>0.28925100876895099</v>
      </c>
      <c r="C5147">
        <v>0.29416079535887701</v>
      </c>
      <c r="D5147">
        <v>0.18428043254340001</v>
      </c>
      <c r="E5147">
        <v>9.2512529899512794E-2</v>
      </c>
      <c r="F5147">
        <f t="shared" si="444"/>
        <v>0.52118817204301082</v>
      </c>
      <c r="G5147">
        <f t="shared" si="443"/>
        <v>0.52118817204301082</v>
      </c>
      <c r="H5147">
        <f t="shared" si="443"/>
        <v>0.52118817204301082</v>
      </c>
      <c r="I5147">
        <f t="shared" si="443"/>
        <v>0.52118817204301082</v>
      </c>
      <c r="J5147">
        <f t="shared" si="445"/>
        <v>0.23193716327405983</v>
      </c>
      <c r="K5147">
        <f t="shared" si="446"/>
        <v>0.22702737668413381</v>
      </c>
      <c r="L5147">
        <f t="shared" si="447"/>
        <v>0.33690773949961084</v>
      </c>
      <c r="M5147">
        <f t="shared" si="448"/>
        <v>0.42867564214349801</v>
      </c>
    </row>
    <row r="5148" spans="1:13" x14ac:dyDescent="0.25">
      <c r="A5148" s="1">
        <v>41124.333333333336</v>
      </c>
      <c r="B5148">
        <v>0.29631768088902999</v>
      </c>
      <c r="C5148">
        <v>0.31970779333193</v>
      </c>
      <c r="D5148">
        <v>0.17827969888077499</v>
      </c>
      <c r="E5148">
        <v>9.3067802634670196E-2</v>
      </c>
      <c r="F5148">
        <f t="shared" si="444"/>
        <v>0.52118817204301082</v>
      </c>
      <c r="G5148">
        <f t="shared" si="443"/>
        <v>0.52118817204301082</v>
      </c>
      <c r="H5148">
        <f t="shared" si="443"/>
        <v>0.52118817204301082</v>
      </c>
      <c r="I5148">
        <f t="shared" si="443"/>
        <v>0.52118817204301082</v>
      </c>
      <c r="J5148">
        <f t="shared" si="445"/>
        <v>0.22487049115398083</v>
      </c>
      <c r="K5148">
        <f t="shared" si="446"/>
        <v>0.20148037871108082</v>
      </c>
      <c r="L5148">
        <f t="shared" si="447"/>
        <v>0.34290847316223583</v>
      </c>
      <c r="M5148">
        <f t="shared" si="448"/>
        <v>0.42812036940834064</v>
      </c>
    </row>
    <row r="5149" spans="1:13" x14ac:dyDescent="0.25">
      <c r="A5149" s="1">
        <v>41124.375</v>
      </c>
      <c r="B5149">
        <v>0.29418609235238602</v>
      </c>
      <c r="C5149">
        <v>0.30957498089060698</v>
      </c>
      <c r="D5149">
        <v>0.176442867480745</v>
      </c>
      <c r="E5149">
        <v>9.1999923521404306E-2</v>
      </c>
      <c r="F5149">
        <f t="shared" si="444"/>
        <v>0.52118817204301082</v>
      </c>
      <c r="G5149">
        <f t="shared" si="443"/>
        <v>0.52118817204301082</v>
      </c>
      <c r="H5149">
        <f t="shared" si="443"/>
        <v>0.52118817204301082</v>
      </c>
      <c r="I5149">
        <f t="shared" si="443"/>
        <v>0.52118817204301082</v>
      </c>
      <c r="J5149">
        <f t="shared" si="445"/>
        <v>0.2270020796906248</v>
      </c>
      <c r="K5149">
        <f t="shared" si="446"/>
        <v>0.21161319115240385</v>
      </c>
      <c r="L5149">
        <f t="shared" si="447"/>
        <v>0.34474530456226582</v>
      </c>
      <c r="M5149">
        <f t="shared" si="448"/>
        <v>0.42918824852160653</v>
      </c>
    </row>
    <row r="5150" spans="1:13" x14ac:dyDescent="0.25">
      <c r="A5150" s="1">
        <v>41124.416666666664</v>
      </c>
      <c r="B5150">
        <v>0.28979364138929498</v>
      </c>
      <c r="C5150">
        <v>0.30716660581000899</v>
      </c>
      <c r="D5150">
        <v>0.17403664048196299</v>
      </c>
      <c r="E5150">
        <v>9.2171120518829405E-2</v>
      </c>
      <c r="F5150">
        <f t="shared" si="444"/>
        <v>0.52118817204301082</v>
      </c>
      <c r="G5150">
        <f t="shared" si="443"/>
        <v>0.52118817204301082</v>
      </c>
      <c r="H5150">
        <f t="shared" si="443"/>
        <v>0.52118817204301082</v>
      </c>
      <c r="I5150">
        <f t="shared" si="443"/>
        <v>0.52118817204301082</v>
      </c>
      <c r="J5150">
        <f t="shared" si="445"/>
        <v>0.23139453065371585</v>
      </c>
      <c r="K5150">
        <f t="shared" si="446"/>
        <v>0.21402156623300184</v>
      </c>
      <c r="L5150">
        <f t="shared" si="447"/>
        <v>0.34715153156104783</v>
      </c>
      <c r="M5150">
        <f t="shared" si="448"/>
        <v>0.4290170515241814</v>
      </c>
    </row>
    <row r="5151" spans="1:13" x14ac:dyDescent="0.25">
      <c r="A5151" s="1">
        <v>41124.458333333336</v>
      </c>
      <c r="B5151">
        <v>0.28763814981684699</v>
      </c>
      <c r="C5151">
        <v>0.30863522808382099</v>
      </c>
      <c r="D5151">
        <v>0.17390945789531501</v>
      </c>
      <c r="E5151">
        <v>9.2337788997345099E-2</v>
      </c>
      <c r="F5151">
        <f t="shared" si="444"/>
        <v>0.52118817204301082</v>
      </c>
      <c r="G5151">
        <f t="shared" si="443"/>
        <v>0.52118817204301082</v>
      </c>
      <c r="H5151">
        <f t="shared" si="443"/>
        <v>0.52118817204301082</v>
      </c>
      <c r="I5151">
        <f t="shared" si="443"/>
        <v>0.52118817204301082</v>
      </c>
      <c r="J5151">
        <f t="shared" si="445"/>
        <v>0.23355002222616383</v>
      </c>
      <c r="K5151">
        <f t="shared" si="446"/>
        <v>0.21255294395918983</v>
      </c>
      <c r="L5151">
        <f t="shared" si="447"/>
        <v>0.34727871414769584</v>
      </c>
      <c r="M5151">
        <f t="shared" si="448"/>
        <v>0.4288503830456657</v>
      </c>
    </row>
    <row r="5152" spans="1:13" x14ac:dyDescent="0.25">
      <c r="A5152" s="1">
        <v>41124.5</v>
      </c>
      <c r="B5152">
        <v>0.29192762738843903</v>
      </c>
      <c r="C5152">
        <v>0.30588159571558898</v>
      </c>
      <c r="D5152">
        <v>0.176781807141352</v>
      </c>
      <c r="E5152">
        <v>9.3881221417709798E-2</v>
      </c>
      <c r="F5152">
        <f t="shared" si="444"/>
        <v>0.52118817204301082</v>
      </c>
      <c r="G5152">
        <f t="shared" si="443"/>
        <v>0.52118817204301082</v>
      </c>
      <c r="H5152">
        <f t="shared" si="443"/>
        <v>0.52118817204301082</v>
      </c>
      <c r="I5152">
        <f t="shared" si="443"/>
        <v>0.52118817204301082</v>
      </c>
      <c r="J5152">
        <f t="shared" si="445"/>
        <v>0.2292605446545718</v>
      </c>
      <c r="K5152">
        <f t="shared" si="446"/>
        <v>0.21530657632742184</v>
      </c>
      <c r="L5152">
        <f t="shared" si="447"/>
        <v>0.34440636490165882</v>
      </c>
      <c r="M5152">
        <f t="shared" si="448"/>
        <v>0.427306950625301</v>
      </c>
    </row>
    <row r="5153" spans="1:13" x14ac:dyDescent="0.25">
      <c r="A5153" s="1">
        <v>41124.541666666664</v>
      </c>
      <c r="B5153">
        <v>0.29174606594535202</v>
      </c>
      <c r="C5153">
        <v>0.30395181950072098</v>
      </c>
      <c r="D5153">
        <v>0.17471134296812499</v>
      </c>
      <c r="E5153">
        <v>9.3584543940461798E-2</v>
      </c>
      <c r="F5153">
        <f t="shared" si="444"/>
        <v>0.52118817204301082</v>
      </c>
      <c r="G5153">
        <f t="shared" si="443"/>
        <v>0.52118817204301082</v>
      </c>
      <c r="H5153">
        <f t="shared" si="443"/>
        <v>0.52118817204301082</v>
      </c>
      <c r="I5153">
        <f t="shared" si="443"/>
        <v>0.52118817204301082</v>
      </c>
      <c r="J5153">
        <f t="shared" si="445"/>
        <v>0.2294421060976588</v>
      </c>
      <c r="K5153">
        <f t="shared" si="446"/>
        <v>0.21723635254228985</v>
      </c>
      <c r="L5153">
        <f t="shared" si="447"/>
        <v>0.34647682907488586</v>
      </c>
      <c r="M5153">
        <f t="shared" si="448"/>
        <v>0.42760362810254904</v>
      </c>
    </row>
    <row r="5154" spans="1:13" x14ac:dyDescent="0.25">
      <c r="A5154" s="1">
        <v>41124.583333333336</v>
      </c>
      <c r="B5154">
        <v>0.28902730478715499</v>
      </c>
      <c r="C5154">
        <v>0.30432802550312199</v>
      </c>
      <c r="D5154">
        <v>0.179777175499821</v>
      </c>
      <c r="E5154">
        <v>9.3810207054601594E-2</v>
      </c>
      <c r="F5154">
        <f t="shared" si="444"/>
        <v>0.52118817204301082</v>
      </c>
      <c r="G5154">
        <f t="shared" si="443"/>
        <v>0.52118817204301082</v>
      </c>
      <c r="H5154">
        <f t="shared" si="443"/>
        <v>0.52118817204301082</v>
      </c>
      <c r="I5154">
        <f t="shared" si="443"/>
        <v>0.52118817204301082</v>
      </c>
      <c r="J5154">
        <f t="shared" si="445"/>
        <v>0.23216086725585583</v>
      </c>
      <c r="K5154">
        <f t="shared" si="446"/>
        <v>0.21686014653988883</v>
      </c>
      <c r="L5154">
        <f t="shared" si="447"/>
        <v>0.34141099654318985</v>
      </c>
      <c r="M5154">
        <f t="shared" si="448"/>
        <v>0.42737796498840924</v>
      </c>
    </row>
    <row r="5155" spans="1:13" x14ac:dyDescent="0.25">
      <c r="A5155" s="1">
        <v>41124.625</v>
      </c>
      <c r="B5155">
        <v>0.28561845368086902</v>
      </c>
      <c r="C5155">
        <v>0.29887697643243399</v>
      </c>
      <c r="D5155">
        <v>0.180514301254874</v>
      </c>
      <c r="E5155">
        <v>9.4121335993541902E-2</v>
      </c>
      <c r="F5155">
        <f t="shared" si="444"/>
        <v>0.52118817204301082</v>
      </c>
      <c r="G5155">
        <f t="shared" si="443"/>
        <v>0.52118817204301082</v>
      </c>
      <c r="H5155">
        <f t="shared" si="443"/>
        <v>0.52118817204301082</v>
      </c>
      <c r="I5155">
        <f t="shared" si="443"/>
        <v>0.52118817204301082</v>
      </c>
      <c r="J5155">
        <f t="shared" si="445"/>
        <v>0.2355697183621418</v>
      </c>
      <c r="K5155">
        <f t="shared" si="446"/>
        <v>0.22231119561057683</v>
      </c>
      <c r="L5155">
        <f t="shared" si="447"/>
        <v>0.34067387078813682</v>
      </c>
      <c r="M5155">
        <f t="shared" si="448"/>
        <v>0.42706683604946893</v>
      </c>
    </row>
    <row r="5156" spans="1:13" x14ac:dyDescent="0.25">
      <c r="A5156" s="1">
        <v>41124.666666666664</v>
      </c>
      <c r="B5156">
        <v>0.28549631967292599</v>
      </c>
      <c r="C5156">
        <v>0.29764848738743499</v>
      </c>
      <c r="D5156">
        <v>0.18354104187315501</v>
      </c>
      <c r="E5156">
        <v>9.1965298810277096E-2</v>
      </c>
      <c r="F5156">
        <f t="shared" si="444"/>
        <v>0.52118817204301082</v>
      </c>
      <c r="G5156">
        <f t="shared" si="443"/>
        <v>0.52118817204301082</v>
      </c>
      <c r="H5156">
        <f t="shared" si="443"/>
        <v>0.52118817204301082</v>
      </c>
      <c r="I5156">
        <f t="shared" si="443"/>
        <v>0.52118817204301082</v>
      </c>
      <c r="J5156">
        <f t="shared" si="445"/>
        <v>0.23569185237008483</v>
      </c>
      <c r="K5156">
        <f t="shared" si="446"/>
        <v>0.22353968465557583</v>
      </c>
      <c r="L5156">
        <f t="shared" si="447"/>
        <v>0.33764713016985581</v>
      </c>
      <c r="M5156">
        <f t="shared" si="448"/>
        <v>0.42922287323273373</v>
      </c>
    </row>
    <row r="5157" spans="1:13" x14ac:dyDescent="0.25">
      <c r="A5157" s="1">
        <v>41124.708333333336</v>
      </c>
      <c r="B5157">
        <v>0.28172537969032801</v>
      </c>
      <c r="C5157">
        <v>0.283155226768737</v>
      </c>
      <c r="D5157">
        <v>0.18450823977300301</v>
      </c>
      <c r="E5157">
        <v>9.1050142036016898E-2</v>
      </c>
      <c r="F5157">
        <f t="shared" si="444"/>
        <v>0.52118817204301082</v>
      </c>
      <c r="G5157">
        <f t="shared" si="443"/>
        <v>0.52118817204301082</v>
      </c>
      <c r="H5157">
        <f t="shared" si="443"/>
        <v>0.52118817204301082</v>
      </c>
      <c r="I5157">
        <f t="shared" si="443"/>
        <v>0.52118817204301082</v>
      </c>
      <c r="J5157">
        <f t="shared" si="445"/>
        <v>0.23946279235268281</v>
      </c>
      <c r="K5157">
        <f t="shared" si="446"/>
        <v>0.23803294527427382</v>
      </c>
      <c r="L5157">
        <f t="shared" si="447"/>
        <v>0.33667993227000781</v>
      </c>
      <c r="M5157">
        <f t="shared" si="448"/>
        <v>0.43013803000699391</v>
      </c>
    </row>
    <row r="5158" spans="1:13" x14ac:dyDescent="0.25">
      <c r="A5158" s="1">
        <v>41124.75</v>
      </c>
      <c r="B5158">
        <v>0.24860646221400301</v>
      </c>
      <c r="C5158">
        <v>0.24636039570636301</v>
      </c>
      <c r="D5158">
        <v>0.18895091864611299</v>
      </c>
      <c r="E5158">
        <v>9.0983130450991698E-2</v>
      </c>
      <c r="F5158">
        <f t="shared" si="444"/>
        <v>0.52118817204301082</v>
      </c>
      <c r="G5158">
        <f t="shared" si="443"/>
        <v>0.52118817204301082</v>
      </c>
      <c r="H5158">
        <f t="shared" si="443"/>
        <v>0.52118817204301082</v>
      </c>
      <c r="I5158">
        <f t="shared" si="443"/>
        <v>0.52118817204301082</v>
      </c>
      <c r="J5158">
        <f t="shared" si="445"/>
        <v>0.27258170982900781</v>
      </c>
      <c r="K5158">
        <f t="shared" si="446"/>
        <v>0.27482777633664779</v>
      </c>
      <c r="L5158">
        <f t="shared" si="447"/>
        <v>0.3322372533968978</v>
      </c>
      <c r="M5158">
        <f t="shared" si="448"/>
        <v>0.43020504159201911</v>
      </c>
    </row>
    <row r="5159" spans="1:13" x14ac:dyDescent="0.25">
      <c r="A5159" s="1">
        <v>41124.791666666664</v>
      </c>
      <c r="B5159">
        <v>0.22703648013935401</v>
      </c>
      <c r="C5159">
        <v>0.20035594655033101</v>
      </c>
      <c r="D5159">
        <v>0.189956686531178</v>
      </c>
      <c r="E5159">
        <v>8.7218563828087001E-2</v>
      </c>
      <c r="F5159">
        <f t="shared" si="444"/>
        <v>0.52118817204301082</v>
      </c>
      <c r="G5159">
        <f t="shared" si="443"/>
        <v>0.52118817204301082</v>
      </c>
      <c r="H5159">
        <f t="shared" si="443"/>
        <v>0.52118817204301082</v>
      </c>
      <c r="I5159">
        <f t="shared" si="443"/>
        <v>0.52118817204301082</v>
      </c>
      <c r="J5159">
        <f t="shared" si="445"/>
        <v>0.29415169190365681</v>
      </c>
      <c r="K5159">
        <f t="shared" si="446"/>
        <v>0.32083222549267981</v>
      </c>
      <c r="L5159">
        <f t="shared" si="447"/>
        <v>0.33123148551183279</v>
      </c>
      <c r="M5159">
        <f t="shared" si="448"/>
        <v>0.43396960821492381</v>
      </c>
    </row>
    <row r="5160" spans="1:13" x14ac:dyDescent="0.25">
      <c r="A5160" s="1">
        <v>41124.833333333336</v>
      </c>
      <c r="B5160">
        <v>0.21210421995453399</v>
      </c>
      <c r="C5160">
        <v>0.18365234312398501</v>
      </c>
      <c r="D5160">
        <v>0.18880515556885899</v>
      </c>
      <c r="E5160">
        <v>8.9296593943213695E-2</v>
      </c>
      <c r="F5160">
        <f t="shared" si="444"/>
        <v>0.52118817204301082</v>
      </c>
      <c r="G5160">
        <f t="shared" si="443"/>
        <v>0.52118817204301082</v>
      </c>
      <c r="H5160">
        <f t="shared" si="443"/>
        <v>0.52118817204301082</v>
      </c>
      <c r="I5160">
        <f t="shared" si="443"/>
        <v>0.52118817204301082</v>
      </c>
      <c r="J5160">
        <f t="shared" si="445"/>
        <v>0.30908395208847683</v>
      </c>
      <c r="K5160">
        <f t="shared" si="446"/>
        <v>0.33753582891902578</v>
      </c>
      <c r="L5160">
        <f t="shared" si="447"/>
        <v>0.3323830164741518</v>
      </c>
      <c r="M5160">
        <f t="shared" si="448"/>
        <v>0.43189157809979711</v>
      </c>
    </row>
    <row r="5161" spans="1:13" x14ac:dyDescent="0.25">
      <c r="A5161" s="1">
        <v>41124.875</v>
      </c>
      <c r="B5161">
        <v>0.19864409008951101</v>
      </c>
      <c r="C5161">
        <v>0.17508626410217501</v>
      </c>
      <c r="D5161">
        <v>0.18722471341772901</v>
      </c>
      <c r="E5161">
        <v>8.8621669143798307E-2</v>
      </c>
      <c r="F5161">
        <f t="shared" si="444"/>
        <v>0.52118817204301082</v>
      </c>
      <c r="G5161">
        <f t="shared" si="443"/>
        <v>0.52118817204301082</v>
      </c>
      <c r="H5161">
        <f t="shared" si="443"/>
        <v>0.52118817204301082</v>
      </c>
      <c r="I5161">
        <f t="shared" si="443"/>
        <v>0.52118817204301082</v>
      </c>
      <c r="J5161">
        <f t="shared" si="445"/>
        <v>0.32254408195349982</v>
      </c>
      <c r="K5161">
        <f t="shared" si="446"/>
        <v>0.34610190794083584</v>
      </c>
      <c r="L5161">
        <f t="shared" si="447"/>
        <v>0.33396345862528182</v>
      </c>
      <c r="M5161">
        <f t="shared" si="448"/>
        <v>0.4325665028992125</v>
      </c>
    </row>
    <row r="5162" spans="1:13" x14ac:dyDescent="0.25">
      <c r="A5162" s="1">
        <v>41124.916666666664</v>
      </c>
      <c r="B5162">
        <v>0.18754156330421201</v>
      </c>
      <c r="C5162">
        <v>0.13935438729059901</v>
      </c>
      <c r="D5162">
        <v>0.185516936795976</v>
      </c>
      <c r="E5162">
        <v>8.4685267924814997E-2</v>
      </c>
      <c r="F5162">
        <f t="shared" si="444"/>
        <v>0.52118817204301082</v>
      </c>
      <c r="G5162">
        <f t="shared" si="443"/>
        <v>0.52118817204301082</v>
      </c>
      <c r="H5162">
        <f t="shared" si="443"/>
        <v>0.52118817204301082</v>
      </c>
      <c r="I5162">
        <f t="shared" si="443"/>
        <v>0.52118817204301082</v>
      </c>
      <c r="J5162">
        <f t="shared" si="445"/>
        <v>0.33364660873879881</v>
      </c>
      <c r="K5162">
        <f t="shared" si="446"/>
        <v>0.38183378475241181</v>
      </c>
      <c r="L5162">
        <f t="shared" si="447"/>
        <v>0.33567123524703479</v>
      </c>
      <c r="M5162">
        <f t="shared" si="448"/>
        <v>0.43650290411819581</v>
      </c>
    </row>
    <row r="5163" spans="1:13" x14ac:dyDescent="0.25">
      <c r="A5163" s="1">
        <v>41124.958333333336</v>
      </c>
      <c r="B5163">
        <v>0.18011780950727499</v>
      </c>
      <c r="C5163">
        <v>0.109463377792736</v>
      </c>
      <c r="D5163">
        <v>0.17867201804215699</v>
      </c>
      <c r="E5163">
        <v>8.2537614137316306E-2</v>
      </c>
      <c r="F5163">
        <f t="shared" si="444"/>
        <v>0.52118817204301082</v>
      </c>
      <c r="G5163">
        <f t="shared" si="443"/>
        <v>0.52118817204301082</v>
      </c>
      <c r="H5163">
        <f t="shared" si="443"/>
        <v>0.52118817204301082</v>
      </c>
      <c r="I5163">
        <f t="shared" si="443"/>
        <v>0.52118817204301082</v>
      </c>
      <c r="J5163">
        <f t="shared" si="445"/>
        <v>0.34107036253573586</v>
      </c>
      <c r="K5163">
        <f t="shared" si="446"/>
        <v>0.41172479425027481</v>
      </c>
      <c r="L5163">
        <f t="shared" si="447"/>
        <v>0.34251615400085383</v>
      </c>
      <c r="M5163">
        <f t="shared" si="448"/>
        <v>0.43865055790569452</v>
      </c>
    </row>
    <row r="5164" spans="1:13" x14ac:dyDescent="0.25">
      <c r="A5164" s="1">
        <v>41125</v>
      </c>
      <c r="B5164">
        <v>0.17618498363177401</v>
      </c>
      <c r="C5164">
        <v>0.10743683030937801</v>
      </c>
      <c r="D5164">
        <v>0.175135540778597</v>
      </c>
      <c r="E5164">
        <v>8.5296220431037906E-2</v>
      </c>
      <c r="F5164">
        <f t="shared" si="444"/>
        <v>0.52118817204301082</v>
      </c>
      <c r="G5164">
        <f t="shared" si="443"/>
        <v>0.52118817204301082</v>
      </c>
      <c r="H5164">
        <f t="shared" si="443"/>
        <v>0.52118817204301082</v>
      </c>
      <c r="I5164">
        <f t="shared" si="443"/>
        <v>0.52118817204301082</v>
      </c>
      <c r="J5164">
        <f t="shared" si="445"/>
        <v>0.34500318841123678</v>
      </c>
      <c r="K5164">
        <f t="shared" si="446"/>
        <v>0.41375134173363282</v>
      </c>
      <c r="L5164">
        <f t="shared" si="447"/>
        <v>0.34605263126441382</v>
      </c>
      <c r="M5164">
        <f t="shared" si="448"/>
        <v>0.43589195161197292</v>
      </c>
    </row>
    <row r="5165" spans="1:13" x14ac:dyDescent="0.25">
      <c r="A5165" s="1">
        <v>41125.041666666664</v>
      </c>
      <c r="B5165">
        <v>0.174013439975924</v>
      </c>
      <c r="C5165">
        <v>0.10278537472746301</v>
      </c>
      <c r="D5165">
        <v>0.171091566209954</v>
      </c>
      <c r="E5165">
        <v>8.2691202706066599E-2</v>
      </c>
      <c r="F5165">
        <f t="shared" si="444"/>
        <v>0.52118817204301082</v>
      </c>
      <c r="G5165">
        <f t="shared" si="443"/>
        <v>0.52118817204301082</v>
      </c>
      <c r="H5165">
        <f t="shared" si="443"/>
        <v>0.52118817204301082</v>
      </c>
      <c r="I5165">
        <f t="shared" si="443"/>
        <v>0.52118817204301082</v>
      </c>
      <c r="J5165">
        <f t="shared" si="445"/>
        <v>0.34717473206708682</v>
      </c>
      <c r="K5165">
        <f t="shared" si="446"/>
        <v>0.4184027973155478</v>
      </c>
      <c r="L5165">
        <f t="shared" si="447"/>
        <v>0.3500966058330568</v>
      </c>
      <c r="M5165">
        <f t="shared" si="448"/>
        <v>0.43849696933694421</v>
      </c>
    </row>
    <row r="5166" spans="1:13" x14ac:dyDescent="0.25">
      <c r="A5166" s="1">
        <v>41125.083333333336</v>
      </c>
      <c r="B5166">
        <v>0.175033941477375</v>
      </c>
      <c r="C5166">
        <v>0.10144271190554</v>
      </c>
      <c r="D5166">
        <v>0.170437467800343</v>
      </c>
      <c r="E5166">
        <v>8.30755560735877E-2</v>
      </c>
      <c r="F5166">
        <f t="shared" si="444"/>
        <v>0.52118817204301082</v>
      </c>
      <c r="G5166">
        <f t="shared" si="443"/>
        <v>0.52118817204301082</v>
      </c>
      <c r="H5166">
        <f t="shared" si="443"/>
        <v>0.52118817204301082</v>
      </c>
      <c r="I5166">
        <f t="shared" si="443"/>
        <v>0.52118817204301082</v>
      </c>
      <c r="J5166">
        <f t="shared" si="445"/>
        <v>0.34615423056563582</v>
      </c>
      <c r="K5166">
        <f t="shared" si="446"/>
        <v>0.41974546013747083</v>
      </c>
      <c r="L5166">
        <f t="shared" si="447"/>
        <v>0.35075070424266785</v>
      </c>
      <c r="M5166">
        <f t="shared" si="448"/>
        <v>0.43811261596942314</v>
      </c>
    </row>
    <row r="5167" spans="1:13" x14ac:dyDescent="0.25">
      <c r="A5167" s="1">
        <v>41125.125</v>
      </c>
      <c r="B5167">
        <v>0.17555111446937499</v>
      </c>
      <c r="C5167">
        <v>0.103066554450683</v>
      </c>
      <c r="D5167">
        <v>0.170916751070951</v>
      </c>
      <c r="E5167">
        <v>8.31781111020473E-2</v>
      </c>
      <c r="F5167">
        <f t="shared" si="444"/>
        <v>0.52118817204301082</v>
      </c>
      <c r="G5167">
        <f t="shared" si="443"/>
        <v>0.52118817204301082</v>
      </c>
      <c r="H5167">
        <f t="shared" si="443"/>
        <v>0.52118817204301082</v>
      </c>
      <c r="I5167">
        <f t="shared" si="443"/>
        <v>0.52118817204301082</v>
      </c>
      <c r="J5167">
        <f t="shared" si="445"/>
        <v>0.34563705757363583</v>
      </c>
      <c r="K5167">
        <f t="shared" si="446"/>
        <v>0.4181216175923278</v>
      </c>
      <c r="L5167">
        <f t="shared" si="447"/>
        <v>0.35027142097205982</v>
      </c>
      <c r="M5167">
        <f t="shared" si="448"/>
        <v>0.43801006094096351</v>
      </c>
    </row>
    <row r="5168" spans="1:13" x14ac:dyDescent="0.25">
      <c r="A5168" s="1">
        <v>41125.166666666664</v>
      </c>
      <c r="B5168">
        <v>0.175831089308468</v>
      </c>
      <c r="C5168">
        <v>0.106822143724582</v>
      </c>
      <c r="D5168">
        <v>0.169768982020016</v>
      </c>
      <c r="E5168">
        <v>8.2895632137321998E-2</v>
      </c>
      <c r="F5168">
        <f t="shared" si="444"/>
        <v>0.52118817204301082</v>
      </c>
      <c r="G5168">
        <f t="shared" si="443"/>
        <v>0.52118817204301082</v>
      </c>
      <c r="H5168">
        <f t="shared" si="443"/>
        <v>0.52118817204301082</v>
      </c>
      <c r="I5168">
        <f t="shared" si="443"/>
        <v>0.52118817204301082</v>
      </c>
      <c r="J5168">
        <f t="shared" si="445"/>
        <v>0.3453570827345428</v>
      </c>
      <c r="K5168">
        <f t="shared" si="446"/>
        <v>0.41436602831842884</v>
      </c>
      <c r="L5168">
        <f t="shared" si="447"/>
        <v>0.35141919002299482</v>
      </c>
      <c r="M5168">
        <f t="shared" si="448"/>
        <v>0.43829253990568884</v>
      </c>
    </row>
    <row r="5169" spans="1:13" x14ac:dyDescent="0.25">
      <c r="A5169" s="1">
        <v>41125.208333333336</v>
      </c>
      <c r="B5169">
        <v>0.178426833420752</v>
      </c>
      <c r="C5169">
        <v>0.110537637181768</v>
      </c>
      <c r="D5169">
        <v>0.171507912141969</v>
      </c>
      <c r="E5169">
        <v>8.0998000194406394E-2</v>
      </c>
      <c r="F5169">
        <f t="shared" si="444"/>
        <v>0.52118817204301082</v>
      </c>
      <c r="G5169">
        <f t="shared" si="443"/>
        <v>0.52118817204301082</v>
      </c>
      <c r="H5169">
        <f t="shared" si="443"/>
        <v>0.52118817204301082</v>
      </c>
      <c r="I5169">
        <f t="shared" si="443"/>
        <v>0.52118817204301082</v>
      </c>
      <c r="J5169">
        <f t="shared" si="445"/>
        <v>0.34276133862225883</v>
      </c>
      <c r="K5169">
        <f t="shared" si="446"/>
        <v>0.41065053486124281</v>
      </c>
      <c r="L5169">
        <f t="shared" si="447"/>
        <v>0.34968025990104179</v>
      </c>
      <c r="M5169">
        <f t="shared" si="448"/>
        <v>0.44019017184860443</v>
      </c>
    </row>
    <row r="5170" spans="1:13" x14ac:dyDescent="0.25">
      <c r="A5170" s="1">
        <v>41125.25</v>
      </c>
      <c r="B5170">
        <v>0.194374582848476</v>
      </c>
      <c r="C5170">
        <v>0.12778712780461099</v>
      </c>
      <c r="D5170">
        <v>0.170307606593748</v>
      </c>
      <c r="E5170">
        <v>8.5616994291591406E-2</v>
      </c>
      <c r="F5170">
        <f t="shared" si="444"/>
        <v>0.52118817204301082</v>
      </c>
      <c r="G5170">
        <f t="shared" si="443"/>
        <v>0.52118817204301082</v>
      </c>
      <c r="H5170">
        <f t="shared" si="443"/>
        <v>0.52118817204301082</v>
      </c>
      <c r="I5170">
        <f t="shared" si="443"/>
        <v>0.52118817204301082</v>
      </c>
      <c r="J5170">
        <f t="shared" si="445"/>
        <v>0.32681358919453485</v>
      </c>
      <c r="K5170">
        <f t="shared" si="446"/>
        <v>0.39340104423839983</v>
      </c>
      <c r="L5170">
        <f t="shared" si="447"/>
        <v>0.35088056544926283</v>
      </c>
      <c r="M5170">
        <f t="shared" si="448"/>
        <v>0.4355711777514194</v>
      </c>
    </row>
    <row r="5171" spans="1:13" x14ac:dyDescent="0.25">
      <c r="A5171" s="1">
        <v>41125.291666666664</v>
      </c>
      <c r="B5171">
        <v>0.20032761322172801</v>
      </c>
      <c r="C5171">
        <v>0.15706121210743701</v>
      </c>
      <c r="D5171">
        <v>0.16337376045403901</v>
      </c>
      <c r="E5171">
        <v>8.5010598762270295E-2</v>
      </c>
      <c r="F5171">
        <f t="shared" si="444"/>
        <v>0.52118817204301082</v>
      </c>
      <c r="G5171">
        <f t="shared" si="443"/>
        <v>0.52118817204301082</v>
      </c>
      <c r="H5171">
        <f t="shared" si="443"/>
        <v>0.52118817204301082</v>
      </c>
      <c r="I5171">
        <f t="shared" si="443"/>
        <v>0.52118817204301082</v>
      </c>
      <c r="J5171">
        <f t="shared" si="445"/>
        <v>0.32086055882128284</v>
      </c>
      <c r="K5171">
        <f t="shared" si="446"/>
        <v>0.36412695993557381</v>
      </c>
      <c r="L5171">
        <f t="shared" si="447"/>
        <v>0.35781441158897181</v>
      </c>
      <c r="M5171">
        <f t="shared" si="448"/>
        <v>0.43617757328074053</v>
      </c>
    </row>
    <row r="5172" spans="1:13" x14ac:dyDescent="0.25">
      <c r="A5172" s="1">
        <v>41125.333333333336</v>
      </c>
      <c r="B5172">
        <v>0.221311342626998</v>
      </c>
      <c r="C5172">
        <v>0.20753501654473699</v>
      </c>
      <c r="D5172">
        <v>0.16069942351177899</v>
      </c>
      <c r="E5172">
        <v>8.7505509244924895E-2</v>
      </c>
      <c r="F5172">
        <f t="shared" si="444"/>
        <v>0.52118817204301082</v>
      </c>
      <c r="G5172">
        <f t="shared" si="443"/>
        <v>0.52118817204301082</v>
      </c>
      <c r="H5172">
        <f t="shared" si="443"/>
        <v>0.52118817204301082</v>
      </c>
      <c r="I5172">
        <f t="shared" si="443"/>
        <v>0.52118817204301082</v>
      </c>
      <c r="J5172">
        <f t="shared" si="445"/>
        <v>0.29987682941601279</v>
      </c>
      <c r="K5172">
        <f t="shared" si="446"/>
        <v>0.31365315549827383</v>
      </c>
      <c r="L5172">
        <f t="shared" si="447"/>
        <v>0.36048874853123181</v>
      </c>
      <c r="M5172">
        <f t="shared" si="448"/>
        <v>0.43368266279808593</v>
      </c>
    </row>
    <row r="5173" spans="1:13" x14ac:dyDescent="0.25">
      <c r="A5173" s="1">
        <v>41125.375</v>
      </c>
      <c r="B5173">
        <v>0.22902997046090601</v>
      </c>
      <c r="C5173">
        <v>0.21931031021553099</v>
      </c>
      <c r="D5173">
        <v>0.161908554570935</v>
      </c>
      <c r="E5173">
        <v>8.7184687872321004E-2</v>
      </c>
      <c r="F5173">
        <f t="shared" si="444"/>
        <v>0.52118817204301082</v>
      </c>
      <c r="G5173">
        <f t="shared" si="443"/>
        <v>0.52118817204301082</v>
      </c>
      <c r="H5173">
        <f t="shared" si="443"/>
        <v>0.52118817204301082</v>
      </c>
      <c r="I5173">
        <f t="shared" si="443"/>
        <v>0.52118817204301082</v>
      </c>
      <c r="J5173">
        <f t="shared" si="445"/>
        <v>0.29215820158210482</v>
      </c>
      <c r="K5173">
        <f t="shared" si="446"/>
        <v>0.30187786182747983</v>
      </c>
      <c r="L5173">
        <f t="shared" si="447"/>
        <v>0.35927961747207582</v>
      </c>
      <c r="M5173">
        <f t="shared" si="448"/>
        <v>0.43400348417068979</v>
      </c>
    </row>
    <row r="5174" spans="1:13" x14ac:dyDescent="0.25">
      <c r="A5174" s="1">
        <v>41125.416666666664</v>
      </c>
      <c r="B5174">
        <v>0.23381544757975101</v>
      </c>
      <c r="C5174">
        <v>0.217573667699137</v>
      </c>
      <c r="D5174">
        <v>0.16402732978580301</v>
      </c>
      <c r="E5174">
        <v>8.9222874488580101E-2</v>
      </c>
      <c r="F5174">
        <f t="shared" si="444"/>
        <v>0.52118817204301082</v>
      </c>
      <c r="G5174">
        <f t="shared" si="443"/>
        <v>0.52118817204301082</v>
      </c>
      <c r="H5174">
        <f t="shared" si="443"/>
        <v>0.52118817204301082</v>
      </c>
      <c r="I5174">
        <f t="shared" si="443"/>
        <v>0.52118817204301082</v>
      </c>
      <c r="J5174">
        <f t="shared" si="445"/>
        <v>0.28737272446325979</v>
      </c>
      <c r="K5174">
        <f t="shared" si="446"/>
        <v>0.30361450434387383</v>
      </c>
      <c r="L5174">
        <f t="shared" si="447"/>
        <v>0.35716084225720779</v>
      </c>
      <c r="M5174">
        <f t="shared" si="448"/>
        <v>0.43196529755443069</v>
      </c>
    </row>
    <row r="5175" spans="1:13" x14ac:dyDescent="0.25">
      <c r="A5175" s="1">
        <v>41125.458333333336</v>
      </c>
      <c r="B5175">
        <v>0.23437128422676601</v>
      </c>
      <c r="C5175">
        <v>0.22215272972125299</v>
      </c>
      <c r="D5175">
        <v>0.16371073107211201</v>
      </c>
      <c r="E5175">
        <v>8.9032659821548399E-2</v>
      </c>
      <c r="F5175">
        <f t="shared" si="444"/>
        <v>0.52118817204301082</v>
      </c>
      <c r="G5175">
        <f t="shared" si="443"/>
        <v>0.52118817204301082</v>
      </c>
      <c r="H5175">
        <f t="shared" si="443"/>
        <v>0.52118817204301082</v>
      </c>
      <c r="I5175">
        <f t="shared" si="443"/>
        <v>0.52118817204301082</v>
      </c>
      <c r="J5175">
        <f t="shared" si="445"/>
        <v>0.28681688781624481</v>
      </c>
      <c r="K5175">
        <f t="shared" si="446"/>
        <v>0.29903544232175783</v>
      </c>
      <c r="L5175">
        <f t="shared" si="447"/>
        <v>0.35747744097089884</v>
      </c>
      <c r="M5175">
        <f t="shared" si="448"/>
        <v>0.43215551222146242</v>
      </c>
    </row>
    <row r="5176" spans="1:13" x14ac:dyDescent="0.25">
      <c r="A5176" s="1">
        <v>41125.5</v>
      </c>
      <c r="B5176">
        <v>0.23196809921002901</v>
      </c>
      <c r="C5176">
        <v>0.22018592217702401</v>
      </c>
      <c r="D5176">
        <v>0.177153183803412</v>
      </c>
      <c r="E5176">
        <v>8.8087482036321704E-2</v>
      </c>
      <c r="F5176">
        <f t="shared" si="444"/>
        <v>0.52118817204301082</v>
      </c>
      <c r="G5176">
        <f t="shared" si="443"/>
        <v>0.52118817204301082</v>
      </c>
      <c r="H5176">
        <f t="shared" si="443"/>
        <v>0.52118817204301082</v>
      </c>
      <c r="I5176">
        <f t="shared" si="443"/>
        <v>0.52118817204301082</v>
      </c>
      <c r="J5176">
        <f t="shared" si="445"/>
        <v>0.28922007283298179</v>
      </c>
      <c r="K5176">
        <f t="shared" si="446"/>
        <v>0.30100224986598678</v>
      </c>
      <c r="L5176">
        <f t="shared" si="447"/>
        <v>0.34403498823959883</v>
      </c>
      <c r="M5176">
        <f t="shared" si="448"/>
        <v>0.4331006900066891</v>
      </c>
    </row>
    <row r="5177" spans="1:13" x14ac:dyDescent="0.25">
      <c r="A5177" s="1">
        <v>41125.541666666664</v>
      </c>
      <c r="B5177">
        <v>0.22727942595664499</v>
      </c>
      <c r="C5177">
        <v>0.21018575638964501</v>
      </c>
      <c r="D5177">
        <v>0.17976934950566301</v>
      </c>
      <c r="E5177">
        <v>8.7187690590553493E-2</v>
      </c>
      <c r="F5177">
        <f t="shared" si="444"/>
        <v>0.52118817204301082</v>
      </c>
      <c r="G5177">
        <f t="shared" si="443"/>
        <v>0.52118817204301082</v>
      </c>
      <c r="H5177">
        <f t="shared" si="443"/>
        <v>0.52118817204301082</v>
      </c>
      <c r="I5177">
        <f t="shared" si="443"/>
        <v>0.52118817204301082</v>
      </c>
      <c r="J5177">
        <f t="shared" si="445"/>
        <v>0.29390874608636586</v>
      </c>
      <c r="K5177">
        <f t="shared" si="446"/>
        <v>0.31100241565336584</v>
      </c>
      <c r="L5177">
        <f t="shared" si="447"/>
        <v>0.34141882253734779</v>
      </c>
      <c r="M5177">
        <f t="shared" si="448"/>
        <v>0.43400048145245734</v>
      </c>
    </row>
    <row r="5178" spans="1:13" x14ac:dyDescent="0.25">
      <c r="A5178" s="1">
        <v>41125.583333333336</v>
      </c>
      <c r="B5178">
        <v>0.22454250855476399</v>
      </c>
      <c r="C5178">
        <v>0.20322280675094201</v>
      </c>
      <c r="D5178">
        <v>0.18233387731223999</v>
      </c>
      <c r="E5178">
        <v>8.9576345919011605E-2</v>
      </c>
      <c r="F5178">
        <f t="shared" si="444"/>
        <v>0.52118817204301082</v>
      </c>
      <c r="G5178">
        <f t="shared" si="443"/>
        <v>0.52118817204301082</v>
      </c>
      <c r="H5178">
        <f t="shared" si="443"/>
        <v>0.52118817204301082</v>
      </c>
      <c r="I5178">
        <f t="shared" si="443"/>
        <v>0.52118817204301082</v>
      </c>
      <c r="J5178">
        <f t="shared" si="445"/>
        <v>0.29664566348824684</v>
      </c>
      <c r="K5178">
        <f t="shared" si="446"/>
        <v>0.31796536529206881</v>
      </c>
      <c r="L5178">
        <f t="shared" si="447"/>
        <v>0.33885429473077083</v>
      </c>
      <c r="M5178">
        <f t="shared" si="448"/>
        <v>0.43161182612399923</v>
      </c>
    </row>
    <row r="5179" spans="1:13" x14ac:dyDescent="0.25">
      <c r="A5179" s="1">
        <v>41125.625</v>
      </c>
      <c r="B5179">
        <v>0.21984214156295101</v>
      </c>
      <c r="C5179">
        <v>0.17673174725890101</v>
      </c>
      <c r="D5179">
        <v>0.17729687234973099</v>
      </c>
      <c r="E5179">
        <v>8.4645451605997901E-2</v>
      </c>
      <c r="F5179">
        <f t="shared" si="444"/>
        <v>0.52118817204301082</v>
      </c>
      <c r="G5179">
        <f t="shared" si="443"/>
        <v>0.52118817204301082</v>
      </c>
      <c r="H5179">
        <f t="shared" si="443"/>
        <v>0.52118817204301082</v>
      </c>
      <c r="I5179">
        <f t="shared" si="443"/>
        <v>0.52118817204301082</v>
      </c>
      <c r="J5179">
        <f t="shared" si="445"/>
        <v>0.30134603048005981</v>
      </c>
      <c r="K5179">
        <f t="shared" si="446"/>
        <v>0.34445642478410982</v>
      </c>
      <c r="L5179">
        <f t="shared" si="447"/>
        <v>0.34389129969327981</v>
      </c>
      <c r="M5179">
        <f t="shared" si="448"/>
        <v>0.43654272043701292</v>
      </c>
    </row>
    <row r="5180" spans="1:13" x14ac:dyDescent="0.25">
      <c r="A5180" s="1">
        <v>41125.666666666664</v>
      </c>
      <c r="B5180">
        <v>0.21526512851919699</v>
      </c>
      <c r="C5180">
        <v>0.16248797045576299</v>
      </c>
      <c r="D5180">
        <v>0.17831721754089699</v>
      </c>
      <c r="E5180">
        <v>8.4782435873897499E-2</v>
      </c>
      <c r="F5180">
        <f t="shared" si="444"/>
        <v>0.52118817204301082</v>
      </c>
      <c r="G5180">
        <f t="shared" si="443"/>
        <v>0.52118817204301082</v>
      </c>
      <c r="H5180">
        <f t="shared" si="443"/>
        <v>0.52118817204301082</v>
      </c>
      <c r="I5180">
        <f t="shared" si="443"/>
        <v>0.52118817204301082</v>
      </c>
      <c r="J5180">
        <f t="shared" si="445"/>
        <v>0.30592304352381383</v>
      </c>
      <c r="K5180">
        <f t="shared" si="446"/>
        <v>0.3587002015872478</v>
      </c>
      <c r="L5180">
        <f t="shared" si="447"/>
        <v>0.3428709545021138</v>
      </c>
      <c r="M5180">
        <f t="shared" si="448"/>
        <v>0.43640573616911332</v>
      </c>
    </row>
    <row r="5181" spans="1:13" x14ac:dyDescent="0.25">
      <c r="A5181" s="1">
        <v>41125.708333333336</v>
      </c>
      <c r="B5181">
        <v>0.20736648503451199</v>
      </c>
      <c r="C5181">
        <v>0.15476043609439299</v>
      </c>
      <c r="D5181">
        <v>0.17864487656216901</v>
      </c>
      <c r="E5181">
        <v>8.3260976362999894E-2</v>
      </c>
      <c r="F5181">
        <f t="shared" si="444"/>
        <v>0.52118817204301082</v>
      </c>
      <c r="G5181">
        <f t="shared" si="443"/>
        <v>0.52118817204301082</v>
      </c>
      <c r="H5181">
        <f t="shared" si="443"/>
        <v>0.52118817204301082</v>
      </c>
      <c r="I5181">
        <f t="shared" si="443"/>
        <v>0.52118817204301082</v>
      </c>
      <c r="J5181">
        <f t="shared" si="445"/>
        <v>0.31382168700849883</v>
      </c>
      <c r="K5181">
        <f t="shared" si="446"/>
        <v>0.36642773594861783</v>
      </c>
      <c r="L5181">
        <f t="shared" si="447"/>
        <v>0.34254329548084184</v>
      </c>
      <c r="M5181">
        <f t="shared" si="448"/>
        <v>0.43792719568001093</v>
      </c>
    </row>
    <row r="5182" spans="1:13" x14ac:dyDescent="0.25">
      <c r="A5182" s="1">
        <v>41125.75</v>
      </c>
      <c r="B5182">
        <v>0.20538689096742199</v>
      </c>
      <c r="C5182">
        <v>0.14950589825792401</v>
      </c>
      <c r="D5182">
        <v>0.18250918161440299</v>
      </c>
      <c r="E5182">
        <v>8.0285860358948399E-2</v>
      </c>
      <c r="F5182">
        <f t="shared" si="444"/>
        <v>0.52118817204301082</v>
      </c>
      <c r="G5182">
        <f t="shared" si="443"/>
        <v>0.52118817204301082</v>
      </c>
      <c r="H5182">
        <f t="shared" si="443"/>
        <v>0.52118817204301082</v>
      </c>
      <c r="I5182">
        <f t="shared" si="443"/>
        <v>0.52118817204301082</v>
      </c>
      <c r="J5182">
        <f t="shared" si="445"/>
        <v>0.3158012810755888</v>
      </c>
      <c r="K5182">
        <f t="shared" si="446"/>
        <v>0.37168227378508678</v>
      </c>
      <c r="L5182">
        <f t="shared" si="447"/>
        <v>0.33867899042860783</v>
      </c>
      <c r="M5182">
        <f t="shared" si="448"/>
        <v>0.44090231168406241</v>
      </c>
    </row>
    <row r="5183" spans="1:13" x14ac:dyDescent="0.25">
      <c r="A5183" s="1">
        <v>41125.791666666664</v>
      </c>
      <c r="B5183">
        <v>0.195503252577618</v>
      </c>
      <c r="C5183">
        <v>0.13889862070388601</v>
      </c>
      <c r="D5183">
        <v>0.182933537598369</v>
      </c>
      <c r="E5183">
        <v>8.0487615320186404E-2</v>
      </c>
      <c r="F5183">
        <f t="shared" si="444"/>
        <v>0.52118817204301082</v>
      </c>
      <c r="G5183">
        <f t="shared" si="443"/>
        <v>0.52118817204301082</v>
      </c>
      <c r="H5183">
        <f t="shared" si="443"/>
        <v>0.52118817204301082</v>
      </c>
      <c r="I5183">
        <f t="shared" si="443"/>
        <v>0.52118817204301082</v>
      </c>
      <c r="J5183">
        <f t="shared" si="445"/>
        <v>0.3256849194653928</v>
      </c>
      <c r="K5183">
        <f t="shared" si="446"/>
        <v>0.38228955133912479</v>
      </c>
      <c r="L5183">
        <f t="shared" si="447"/>
        <v>0.33825463444464182</v>
      </c>
      <c r="M5183">
        <f t="shared" si="448"/>
        <v>0.44070055672282443</v>
      </c>
    </row>
    <row r="5184" spans="1:13" x14ac:dyDescent="0.25">
      <c r="A5184" s="1">
        <v>41125.833333333336</v>
      </c>
      <c r="B5184">
        <v>0.194634569616289</v>
      </c>
      <c r="C5184">
        <v>0.13187636061126001</v>
      </c>
      <c r="D5184">
        <v>0.18482691194474599</v>
      </c>
      <c r="E5184">
        <v>8.0769861902154197E-2</v>
      </c>
      <c r="F5184">
        <f t="shared" si="444"/>
        <v>0.52118817204301082</v>
      </c>
      <c r="G5184">
        <f t="shared" si="443"/>
        <v>0.52118817204301082</v>
      </c>
      <c r="H5184">
        <f t="shared" si="443"/>
        <v>0.52118817204301082</v>
      </c>
      <c r="I5184">
        <f t="shared" si="443"/>
        <v>0.52118817204301082</v>
      </c>
      <c r="J5184">
        <f t="shared" si="445"/>
        <v>0.32655360242672182</v>
      </c>
      <c r="K5184">
        <f t="shared" si="446"/>
        <v>0.38931181143175081</v>
      </c>
      <c r="L5184">
        <f t="shared" si="447"/>
        <v>0.33636126009826484</v>
      </c>
      <c r="M5184">
        <f t="shared" si="448"/>
        <v>0.44041831014085664</v>
      </c>
    </row>
    <row r="5185" spans="1:13" x14ac:dyDescent="0.25">
      <c r="A5185" s="1">
        <v>41125.875</v>
      </c>
      <c r="B5185">
        <v>0.19195290543884999</v>
      </c>
      <c r="C5185">
        <v>0.12860990304174799</v>
      </c>
      <c r="D5185">
        <v>0.182355600082795</v>
      </c>
      <c r="E5185">
        <v>8.0896664686343794E-2</v>
      </c>
      <c r="F5185">
        <f t="shared" si="444"/>
        <v>0.52118817204301082</v>
      </c>
      <c r="G5185">
        <f t="shared" si="443"/>
        <v>0.52118817204301082</v>
      </c>
      <c r="H5185">
        <f t="shared" si="443"/>
        <v>0.52118817204301082</v>
      </c>
      <c r="I5185">
        <f t="shared" si="443"/>
        <v>0.52118817204301082</v>
      </c>
      <c r="J5185">
        <f t="shared" si="445"/>
        <v>0.3292352666041608</v>
      </c>
      <c r="K5185">
        <f t="shared" si="446"/>
        <v>0.3925782690012628</v>
      </c>
      <c r="L5185">
        <f t="shared" si="447"/>
        <v>0.33883257196021582</v>
      </c>
      <c r="M5185">
        <f t="shared" si="448"/>
        <v>0.440291507356667</v>
      </c>
    </row>
    <row r="5186" spans="1:13" x14ac:dyDescent="0.25">
      <c r="A5186" s="1">
        <v>41125.916666666664</v>
      </c>
      <c r="B5186">
        <v>0.188247598777985</v>
      </c>
      <c r="C5186">
        <v>0.122652314630999</v>
      </c>
      <c r="D5186">
        <v>0.18203224256735701</v>
      </c>
      <c r="E5186">
        <v>8.1325223697279403E-2</v>
      </c>
      <c r="F5186">
        <f t="shared" si="444"/>
        <v>0.52118817204301082</v>
      </c>
      <c r="G5186">
        <f t="shared" si="443"/>
        <v>0.52118817204301082</v>
      </c>
      <c r="H5186">
        <f t="shared" si="443"/>
        <v>0.52118817204301082</v>
      </c>
      <c r="I5186">
        <f t="shared" si="443"/>
        <v>0.52118817204301082</v>
      </c>
      <c r="J5186">
        <f t="shared" si="445"/>
        <v>0.3329405732650258</v>
      </c>
      <c r="K5186">
        <f t="shared" si="446"/>
        <v>0.39853585741201181</v>
      </c>
      <c r="L5186">
        <f t="shared" si="447"/>
        <v>0.33915592947565382</v>
      </c>
      <c r="M5186">
        <f t="shared" si="448"/>
        <v>0.43986294834573142</v>
      </c>
    </row>
    <row r="5187" spans="1:13" x14ac:dyDescent="0.25">
      <c r="A5187" s="1">
        <v>41125.958333333336</v>
      </c>
      <c r="B5187">
        <v>0.185049369611821</v>
      </c>
      <c r="C5187">
        <v>0.109819196911213</v>
      </c>
      <c r="D5187">
        <v>0.177236652440624</v>
      </c>
      <c r="E5187">
        <v>8.0840350744154105E-2</v>
      </c>
      <c r="F5187">
        <f t="shared" si="444"/>
        <v>0.52118817204301082</v>
      </c>
      <c r="G5187">
        <f t="shared" si="443"/>
        <v>0.52118817204301082</v>
      </c>
      <c r="H5187">
        <f t="shared" si="443"/>
        <v>0.52118817204301082</v>
      </c>
      <c r="I5187">
        <f t="shared" si="443"/>
        <v>0.52118817204301082</v>
      </c>
      <c r="J5187">
        <f t="shared" si="445"/>
        <v>0.33613880243118982</v>
      </c>
      <c r="K5187">
        <f t="shared" si="446"/>
        <v>0.41136897513179782</v>
      </c>
      <c r="L5187">
        <f t="shared" si="447"/>
        <v>0.34395151960238679</v>
      </c>
      <c r="M5187">
        <f t="shared" si="448"/>
        <v>0.44034782129885675</v>
      </c>
    </row>
    <row r="5188" spans="1:13" x14ac:dyDescent="0.25">
      <c r="A5188" s="1">
        <v>41126</v>
      </c>
      <c r="B5188">
        <v>0.17551531491687999</v>
      </c>
      <c r="C5188">
        <v>0.106881578545929</v>
      </c>
      <c r="D5188">
        <v>0.17358093825585499</v>
      </c>
      <c r="E5188">
        <v>8.4331324081288905E-2</v>
      </c>
      <c r="F5188">
        <f t="shared" si="444"/>
        <v>0.52118817204301082</v>
      </c>
      <c r="G5188">
        <f t="shared" si="444"/>
        <v>0.52118817204301082</v>
      </c>
      <c r="H5188">
        <f t="shared" si="444"/>
        <v>0.52118817204301082</v>
      </c>
      <c r="I5188">
        <f t="shared" si="444"/>
        <v>0.52118817204301082</v>
      </c>
      <c r="J5188">
        <f t="shared" si="445"/>
        <v>0.34567285712613083</v>
      </c>
      <c r="K5188">
        <f t="shared" si="446"/>
        <v>0.41430659349708182</v>
      </c>
      <c r="L5188">
        <f t="shared" si="447"/>
        <v>0.34760723378715586</v>
      </c>
      <c r="M5188">
        <f t="shared" si="448"/>
        <v>0.43685684796172192</v>
      </c>
    </row>
    <row r="5189" spans="1:13" x14ac:dyDescent="0.25">
      <c r="A5189" s="1">
        <v>41126.041666666664</v>
      </c>
      <c r="B5189">
        <v>0.17352226328252701</v>
      </c>
      <c r="C5189">
        <v>0.102276971411749</v>
      </c>
      <c r="D5189">
        <v>0.16773731815225201</v>
      </c>
      <c r="E5189">
        <v>8.2088185091418603E-2</v>
      </c>
      <c r="F5189">
        <f t="shared" ref="F5189:I5252" si="449">1*0.65*0.7457/0.93</f>
        <v>0.52118817204301082</v>
      </c>
      <c r="G5189">
        <f t="shared" si="449"/>
        <v>0.52118817204301082</v>
      </c>
      <c r="H5189">
        <f t="shared" si="449"/>
        <v>0.52118817204301082</v>
      </c>
      <c r="I5189">
        <f t="shared" si="449"/>
        <v>0.52118817204301082</v>
      </c>
      <c r="J5189">
        <f t="shared" ref="J5189:J5252" si="450">F5189-B5189</f>
        <v>0.34766590876048381</v>
      </c>
      <c r="K5189">
        <f t="shared" ref="K5189:K5252" si="451">G5189-C5189</f>
        <v>0.4189112006312618</v>
      </c>
      <c r="L5189">
        <f t="shared" ref="L5189:L5252" si="452">H5189-D5189</f>
        <v>0.35345085389075881</v>
      </c>
      <c r="M5189">
        <f t="shared" ref="M5189:M5252" si="453">I5189-E5189</f>
        <v>0.43909998695159225</v>
      </c>
    </row>
    <row r="5190" spans="1:13" x14ac:dyDescent="0.25">
      <c r="A5190" s="1">
        <v>41126.083333333336</v>
      </c>
      <c r="B5190">
        <v>0.17460370174633499</v>
      </c>
      <c r="C5190">
        <v>0.10115676511507</v>
      </c>
      <c r="D5190">
        <v>0.167343531250852</v>
      </c>
      <c r="E5190">
        <v>8.2466574596679401E-2</v>
      </c>
      <c r="F5190">
        <f t="shared" si="449"/>
        <v>0.52118817204301082</v>
      </c>
      <c r="G5190">
        <f t="shared" si="449"/>
        <v>0.52118817204301082</v>
      </c>
      <c r="H5190">
        <f t="shared" si="449"/>
        <v>0.52118817204301082</v>
      </c>
      <c r="I5190">
        <f t="shared" si="449"/>
        <v>0.52118817204301082</v>
      </c>
      <c r="J5190">
        <f t="shared" si="450"/>
        <v>0.34658447029667583</v>
      </c>
      <c r="K5190">
        <f t="shared" si="451"/>
        <v>0.42003140692794083</v>
      </c>
      <c r="L5190">
        <f t="shared" si="452"/>
        <v>0.35384464079215883</v>
      </c>
      <c r="M5190">
        <f t="shared" si="453"/>
        <v>0.43872159744633143</v>
      </c>
    </row>
    <row r="5191" spans="1:13" x14ac:dyDescent="0.25">
      <c r="A5191" s="1">
        <v>41126.125</v>
      </c>
      <c r="B5191">
        <v>0.17509598576831101</v>
      </c>
      <c r="C5191">
        <v>0.102606568088419</v>
      </c>
      <c r="D5191">
        <v>0.166543906245607</v>
      </c>
      <c r="E5191">
        <v>8.2210912390425397E-2</v>
      </c>
      <c r="F5191">
        <f t="shared" si="449"/>
        <v>0.52118817204301082</v>
      </c>
      <c r="G5191">
        <f t="shared" si="449"/>
        <v>0.52118817204301082</v>
      </c>
      <c r="H5191">
        <f t="shared" si="449"/>
        <v>0.52118817204301082</v>
      </c>
      <c r="I5191">
        <f t="shared" si="449"/>
        <v>0.52118817204301082</v>
      </c>
      <c r="J5191">
        <f t="shared" si="450"/>
        <v>0.34609218627469984</v>
      </c>
      <c r="K5191">
        <f t="shared" si="451"/>
        <v>0.41858160395459182</v>
      </c>
      <c r="L5191">
        <f t="shared" si="452"/>
        <v>0.35464426579740382</v>
      </c>
      <c r="M5191">
        <f t="shared" si="453"/>
        <v>0.43897725965258544</v>
      </c>
    </row>
    <row r="5192" spans="1:13" x14ac:dyDescent="0.25">
      <c r="A5192" s="1">
        <v>41126.166666666664</v>
      </c>
      <c r="B5192">
        <v>0.17539444128805501</v>
      </c>
      <c r="C5192">
        <v>0.10635186144058099</v>
      </c>
      <c r="D5192">
        <v>0.16494518012322401</v>
      </c>
      <c r="E5192">
        <v>8.1919172897258002E-2</v>
      </c>
      <c r="F5192">
        <f t="shared" si="449"/>
        <v>0.52118817204301082</v>
      </c>
      <c r="G5192">
        <f t="shared" si="449"/>
        <v>0.52118817204301082</v>
      </c>
      <c r="H5192">
        <f t="shared" si="449"/>
        <v>0.52118817204301082</v>
      </c>
      <c r="I5192">
        <f t="shared" si="449"/>
        <v>0.52118817204301082</v>
      </c>
      <c r="J5192">
        <f t="shared" si="450"/>
        <v>0.34579373075495579</v>
      </c>
      <c r="K5192">
        <f t="shared" si="451"/>
        <v>0.41483631060242981</v>
      </c>
      <c r="L5192">
        <f t="shared" si="452"/>
        <v>0.35624299191978681</v>
      </c>
      <c r="M5192">
        <f t="shared" si="453"/>
        <v>0.43926899914575279</v>
      </c>
    </row>
    <row r="5193" spans="1:13" x14ac:dyDescent="0.25">
      <c r="A5193" s="1">
        <v>41126.208333333336</v>
      </c>
      <c r="B5193">
        <v>0.178029354017509</v>
      </c>
      <c r="C5193">
        <v>0.11020572171731199</v>
      </c>
      <c r="D5193">
        <v>0.16844087676630401</v>
      </c>
      <c r="E5193">
        <v>8.0336882065188797E-2</v>
      </c>
      <c r="F5193">
        <f t="shared" si="449"/>
        <v>0.52118817204301082</v>
      </c>
      <c r="G5193">
        <f t="shared" si="449"/>
        <v>0.52118817204301082</v>
      </c>
      <c r="H5193">
        <f t="shared" si="449"/>
        <v>0.52118817204301082</v>
      </c>
      <c r="I5193">
        <f t="shared" si="449"/>
        <v>0.52118817204301082</v>
      </c>
      <c r="J5193">
        <f t="shared" si="450"/>
        <v>0.34315881802550185</v>
      </c>
      <c r="K5193">
        <f t="shared" si="451"/>
        <v>0.4109824503256988</v>
      </c>
      <c r="L5193">
        <f t="shared" si="452"/>
        <v>0.35274729527670678</v>
      </c>
      <c r="M5193">
        <f t="shared" si="453"/>
        <v>0.44085128997782203</v>
      </c>
    </row>
    <row r="5194" spans="1:13" x14ac:dyDescent="0.25">
      <c r="A5194" s="1">
        <v>41126.25</v>
      </c>
      <c r="B5194">
        <v>0.19412030980355799</v>
      </c>
      <c r="C5194">
        <v>0.127716291475512</v>
      </c>
      <c r="D5194">
        <v>0.17014983210824999</v>
      </c>
      <c r="E5194">
        <v>8.5626715205124104E-2</v>
      </c>
      <c r="F5194">
        <f t="shared" si="449"/>
        <v>0.52118817204301082</v>
      </c>
      <c r="G5194">
        <f t="shared" si="449"/>
        <v>0.52118817204301082</v>
      </c>
      <c r="H5194">
        <f t="shared" si="449"/>
        <v>0.52118817204301082</v>
      </c>
      <c r="I5194">
        <f t="shared" si="449"/>
        <v>0.52118817204301082</v>
      </c>
      <c r="J5194">
        <f t="shared" si="450"/>
        <v>0.32706786223945283</v>
      </c>
      <c r="K5194">
        <f t="shared" si="451"/>
        <v>0.39347188056749882</v>
      </c>
      <c r="L5194">
        <f t="shared" si="452"/>
        <v>0.35103833993476086</v>
      </c>
      <c r="M5194">
        <f t="shared" si="453"/>
        <v>0.43556145683788672</v>
      </c>
    </row>
    <row r="5195" spans="1:13" x14ac:dyDescent="0.25">
      <c r="A5195" s="1">
        <v>41126.291666666664</v>
      </c>
      <c r="B5195">
        <v>0.201167038338674</v>
      </c>
      <c r="C5195">
        <v>0.157904730217275</v>
      </c>
      <c r="D5195">
        <v>0.164256140003361</v>
      </c>
      <c r="E5195">
        <v>8.4994469246483906E-2</v>
      </c>
      <c r="F5195">
        <f t="shared" si="449"/>
        <v>0.52118817204301082</v>
      </c>
      <c r="G5195">
        <f t="shared" si="449"/>
        <v>0.52118817204301082</v>
      </c>
      <c r="H5195">
        <f t="shared" si="449"/>
        <v>0.52118817204301082</v>
      </c>
      <c r="I5195">
        <f t="shared" si="449"/>
        <v>0.52118817204301082</v>
      </c>
      <c r="J5195">
        <f t="shared" si="450"/>
        <v>0.32002113370433682</v>
      </c>
      <c r="K5195">
        <f t="shared" si="451"/>
        <v>0.3632834418257358</v>
      </c>
      <c r="L5195">
        <f t="shared" si="452"/>
        <v>0.35693203203964985</v>
      </c>
      <c r="M5195">
        <f t="shared" si="453"/>
        <v>0.43619370279652692</v>
      </c>
    </row>
    <row r="5196" spans="1:13" x14ac:dyDescent="0.25">
      <c r="A5196" s="1">
        <v>41126.333333333336</v>
      </c>
      <c r="B5196">
        <v>0.220619531621319</v>
      </c>
      <c r="C5196">
        <v>0.20779304309100899</v>
      </c>
      <c r="D5196">
        <v>0.16320061081794801</v>
      </c>
      <c r="E5196">
        <v>8.7513910034391101E-2</v>
      </c>
      <c r="F5196">
        <f t="shared" si="449"/>
        <v>0.52118817204301082</v>
      </c>
      <c r="G5196">
        <f t="shared" si="449"/>
        <v>0.52118817204301082</v>
      </c>
      <c r="H5196">
        <f t="shared" si="449"/>
        <v>0.52118817204301082</v>
      </c>
      <c r="I5196">
        <f t="shared" si="449"/>
        <v>0.52118817204301082</v>
      </c>
      <c r="J5196">
        <f t="shared" si="450"/>
        <v>0.30056864042169185</v>
      </c>
      <c r="K5196">
        <f t="shared" si="451"/>
        <v>0.31339512895200183</v>
      </c>
      <c r="L5196">
        <f t="shared" si="452"/>
        <v>0.35798756122506281</v>
      </c>
      <c r="M5196">
        <f t="shared" si="453"/>
        <v>0.43367426200861969</v>
      </c>
    </row>
    <row r="5197" spans="1:13" x14ac:dyDescent="0.25">
      <c r="A5197" s="1">
        <v>41126.375</v>
      </c>
      <c r="B5197">
        <v>0.22848288660619401</v>
      </c>
      <c r="C5197">
        <v>0.21925892612021</v>
      </c>
      <c r="D5197">
        <v>0.16419624386506401</v>
      </c>
      <c r="E5197">
        <v>8.6462910042549093E-2</v>
      </c>
      <c r="F5197">
        <f t="shared" si="449"/>
        <v>0.52118817204301082</v>
      </c>
      <c r="G5197">
        <f t="shared" si="449"/>
        <v>0.52118817204301082</v>
      </c>
      <c r="H5197">
        <f t="shared" si="449"/>
        <v>0.52118817204301082</v>
      </c>
      <c r="I5197">
        <f t="shared" si="449"/>
        <v>0.52118817204301082</v>
      </c>
      <c r="J5197">
        <f t="shared" si="450"/>
        <v>0.29270528543681684</v>
      </c>
      <c r="K5197">
        <f t="shared" si="451"/>
        <v>0.30192924592280079</v>
      </c>
      <c r="L5197">
        <f t="shared" si="452"/>
        <v>0.35699192817794678</v>
      </c>
      <c r="M5197">
        <f t="shared" si="453"/>
        <v>0.43472526200046174</v>
      </c>
    </row>
    <row r="5198" spans="1:13" x14ac:dyDescent="0.25">
      <c r="A5198" s="1">
        <v>41126.416666666664</v>
      </c>
      <c r="B5198">
        <v>0.23474384879825</v>
      </c>
      <c r="C5198">
        <v>0.21686147103091299</v>
      </c>
      <c r="D5198">
        <v>0.16618927437869299</v>
      </c>
      <c r="E5198">
        <v>8.8466251384189204E-2</v>
      </c>
      <c r="F5198">
        <f t="shared" si="449"/>
        <v>0.52118817204301082</v>
      </c>
      <c r="G5198">
        <f t="shared" si="449"/>
        <v>0.52118817204301082</v>
      </c>
      <c r="H5198">
        <f t="shared" si="449"/>
        <v>0.52118817204301082</v>
      </c>
      <c r="I5198">
        <f t="shared" si="449"/>
        <v>0.52118817204301082</v>
      </c>
      <c r="J5198">
        <f t="shared" si="450"/>
        <v>0.28644432324476082</v>
      </c>
      <c r="K5198">
        <f t="shared" si="451"/>
        <v>0.3043267010120978</v>
      </c>
      <c r="L5198">
        <f t="shared" si="452"/>
        <v>0.3549988976643178</v>
      </c>
      <c r="M5198">
        <f t="shared" si="453"/>
        <v>0.43272192065882165</v>
      </c>
    </row>
    <row r="5199" spans="1:13" x14ac:dyDescent="0.25">
      <c r="A5199" s="1">
        <v>41126.458333333336</v>
      </c>
      <c r="B5199">
        <v>0.23462081814680699</v>
      </c>
      <c r="C5199">
        <v>0.22230621874180301</v>
      </c>
      <c r="D5199">
        <v>0.166610278279855</v>
      </c>
      <c r="E5199">
        <v>8.9143046195205994E-2</v>
      </c>
      <c r="F5199">
        <f t="shared" si="449"/>
        <v>0.52118817204301082</v>
      </c>
      <c r="G5199">
        <f t="shared" si="449"/>
        <v>0.52118817204301082</v>
      </c>
      <c r="H5199">
        <f t="shared" si="449"/>
        <v>0.52118817204301082</v>
      </c>
      <c r="I5199">
        <f t="shared" si="449"/>
        <v>0.52118817204301082</v>
      </c>
      <c r="J5199">
        <f t="shared" si="450"/>
        <v>0.2865673538962038</v>
      </c>
      <c r="K5199">
        <f t="shared" si="451"/>
        <v>0.29888195330120781</v>
      </c>
      <c r="L5199">
        <f t="shared" si="452"/>
        <v>0.35457789376315585</v>
      </c>
      <c r="M5199">
        <f t="shared" si="453"/>
        <v>0.43204512584780486</v>
      </c>
    </row>
    <row r="5200" spans="1:13" x14ac:dyDescent="0.25">
      <c r="A5200" s="1">
        <v>41126.5</v>
      </c>
      <c r="B5200">
        <v>0.23053344239141599</v>
      </c>
      <c r="C5200">
        <v>0.22007077568915001</v>
      </c>
      <c r="D5200">
        <v>0.174488754394828</v>
      </c>
      <c r="E5200">
        <v>8.82342858323409E-2</v>
      </c>
      <c r="F5200">
        <f t="shared" si="449"/>
        <v>0.52118817204301082</v>
      </c>
      <c r="G5200">
        <f t="shared" si="449"/>
        <v>0.52118817204301082</v>
      </c>
      <c r="H5200">
        <f t="shared" si="449"/>
        <v>0.52118817204301082</v>
      </c>
      <c r="I5200">
        <f t="shared" si="449"/>
        <v>0.52118817204301082</v>
      </c>
      <c r="J5200">
        <f t="shared" si="450"/>
        <v>0.29065472965159483</v>
      </c>
      <c r="K5200">
        <f t="shared" si="451"/>
        <v>0.30111739635386081</v>
      </c>
      <c r="L5200">
        <f t="shared" si="452"/>
        <v>0.34669941764818279</v>
      </c>
      <c r="M5200">
        <f t="shared" si="453"/>
        <v>0.43295388621066994</v>
      </c>
    </row>
    <row r="5201" spans="1:13" x14ac:dyDescent="0.25">
      <c r="A5201" s="1">
        <v>41126.541666666664</v>
      </c>
      <c r="B5201">
        <v>0.22603477639182001</v>
      </c>
      <c r="C5201">
        <v>0.21003502953886399</v>
      </c>
      <c r="D5201">
        <v>0.17391425553510101</v>
      </c>
      <c r="E5201">
        <v>8.7445762843135003E-2</v>
      </c>
      <c r="F5201">
        <f t="shared" si="449"/>
        <v>0.52118817204301082</v>
      </c>
      <c r="G5201">
        <f t="shared" si="449"/>
        <v>0.52118817204301082</v>
      </c>
      <c r="H5201">
        <f t="shared" si="449"/>
        <v>0.52118817204301082</v>
      </c>
      <c r="I5201">
        <f t="shared" si="449"/>
        <v>0.52118817204301082</v>
      </c>
      <c r="J5201">
        <f t="shared" si="450"/>
        <v>0.29515339565119081</v>
      </c>
      <c r="K5201">
        <f t="shared" si="451"/>
        <v>0.31115314250414683</v>
      </c>
      <c r="L5201">
        <f t="shared" si="452"/>
        <v>0.34727391650790984</v>
      </c>
      <c r="M5201">
        <f t="shared" si="453"/>
        <v>0.43374240919987583</v>
      </c>
    </row>
    <row r="5202" spans="1:13" x14ac:dyDescent="0.25">
      <c r="A5202" s="1">
        <v>41126.583333333336</v>
      </c>
      <c r="B5202">
        <v>0.22369563181791799</v>
      </c>
      <c r="C5202">
        <v>0.203201679862762</v>
      </c>
      <c r="D5202">
        <v>0.17593135614569599</v>
      </c>
      <c r="E5202">
        <v>8.9792994642421006E-2</v>
      </c>
      <c r="F5202">
        <f t="shared" si="449"/>
        <v>0.52118817204301082</v>
      </c>
      <c r="G5202">
        <f t="shared" si="449"/>
        <v>0.52118817204301082</v>
      </c>
      <c r="H5202">
        <f t="shared" si="449"/>
        <v>0.52118817204301082</v>
      </c>
      <c r="I5202">
        <f t="shared" si="449"/>
        <v>0.52118817204301082</v>
      </c>
      <c r="J5202">
        <f t="shared" si="450"/>
        <v>0.29749254022509286</v>
      </c>
      <c r="K5202">
        <f t="shared" si="451"/>
        <v>0.31798649218024883</v>
      </c>
      <c r="L5202">
        <f t="shared" si="452"/>
        <v>0.34525681589731483</v>
      </c>
      <c r="M5202">
        <f t="shared" si="453"/>
        <v>0.4313951774005898</v>
      </c>
    </row>
    <row r="5203" spans="1:13" x14ac:dyDescent="0.25">
      <c r="A5203" s="1">
        <v>41126.625</v>
      </c>
      <c r="B5203">
        <v>0.219921231726558</v>
      </c>
      <c r="C5203">
        <v>0.176737638799805</v>
      </c>
      <c r="D5203">
        <v>0.17615417478576301</v>
      </c>
      <c r="E5203">
        <v>8.4594348076228204E-2</v>
      </c>
      <c r="F5203">
        <f t="shared" si="449"/>
        <v>0.52118817204301082</v>
      </c>
      <c r="G5203">
        <f t="shared" si="449"/>
        <v>0.52118817204301082</v>
      </c>
      <c r="H5203">
        <f t="shared" si="449"/>
        <v>0.52118817204301082</v>
      </c>
      <c r="I5203">
        <f t="shared" si="449"/>
        <v>0.52118817204301082</v>
      </c>
      <c r="J5203">
        <f t="shared" si="450"/>
        <v>0.30126694031645285</v>
      </c>
      <c r="K5203">
        <f t="shared" si="451"/>
        <v>0.34445053324320585</v>
      </c>
      <c r="L5203">
        <f t="shared" si="452"/>
        <v>0.34503399725724782</v>
      </c>
      <c r="M5203">
        <f t="shared" si="453"/>
        <v>0.43659382396678259</v>
      </c>
    </row>
    <row r="5204" spans="1:13" x14ac:dyDescent="0.25">
      <c r="A5204" s="1">
        <v>41126.666666666664</v>
      </c>
      <c r="B5204">
        <v>0.21559497927236401</v>
      </c>
      <c r="C5204">
        <v>0.16266523976136399</v>
      </c>
      <c r="D5204">
        <v>0.177399235402737</v>
      </c>
      <c r="E5204">
        <v>8.4779350493035296E-2</v>
      </c>
      <c r="F5204">
        <f t="shared" si="449"/>
        <v>0.52118817204301082</v>
      </c>
      <c r="G5204">
        <f t="shared" si="449"/>
        <v>0.52118817204301082</v>
      </c>
      <c r="H5204">
        <f t="shared" si="449"/>
        <v>0.52118817204301082</v>
      </c>
      <c r="I5204">
        <f t="shared" si="449"/>
        <v>0.52118817204301082</v>
      </c>
      <c r="J5204">
        <f t="shared" si="450"/>
        <v>0.30559319277064678</v>
      </c>
      <c r="K5204">
        <f t="shared" si="451"/>
        <v>0.35852293228164683</v>
      </c>
      <c r="L5204">
        <f t="shared" si="452"/>
        <v>0.34378893664027382</v>
      </c>
      <c r="M5204">
        <f t="shared" si="453"/>
        <v>0.43640882154997551</v>
      </c>
    </row>
    <row r="5205" spans="1:13" x14ac:dyDescent="0.25">
      <c r="A5205" s="1">
        <v>41126.708333333336</v>
      </c>
      <c r="B5205">
        <v>0.209962019158596</v>
      </c>
      <c r="C5205">
        <v>0.15489227074185599</v>
      </c>
      <c r="D5205">
        <v>0.17796291002057399</v>
      </c>
      <c r="E5205">
        <v>8.3244342799844107E-2</v>
      </c>
      <c r="F5205">
        <f t="shared" si="449"/>
        <v>0.52118817204301082</v>
      </c>
      <c r="G5205">
        <f t="shared" si="449"/>
        <v>0.52118817204301082</v>
      </c>
      <c r="H5205">
        <f t="shared" si="449"/>
        <v>0.52118817204301082</v>
      </c>
      <c r="I5205">
        <f t="shared" si="449"/>
        <v>0.52118817204301082</v>
      </c>
      <c r="J5205">
        <f t="shared" si="450"/>
        <v>0.3112261528844148</v>
      </c>
      <c r="K5205">
        <f t="shared" si="451"/>
        <v>0.36629590130115486</v>
      </c>
      <c r="L5205">
        <f t="shared" si="452"/>
        <v>0.34322526202243686</v>
      </c>
      <c r="M5205">
        <f t="shared" si="453"/>
        <v>0.43794382924316672</v>
      </c>
    </row>
    <row r="5206" spans="1:13" x14ac:dyDescent="0.25">
      <c r="A5206" s="1">
        <v>41126.75</v>
      </c>
      <c r="B5206">
        <v>0.20651952531524501</v>
      </c>
      <c r="C5206">
        <v>0.149374694441059</v>
      </c>
      <c r="D5206">
        <v>0.182070274831658</v>
      </c>
      <c r="E5206">
        <v>8.0261486002886295E-2</v>
      </c>
      <c r="F5206">
        <f t="shared" si="449"/>
        <v>0.52118817204301082</v>
      </c>
      <c r="G5206">
        <f t="shared" si="449"/>
        <v>0.52118817204301082</v>
      </c>
      <c r="H5206">
        <f t="shared" si="449"/>
        <v>0.52118817204301082</v>
      </c>
      <c r="I5206">
        <f t="shared" si="449"/>
        <v>0.52118817204301082</v>
      </c>
      <c r="J5206">
        <f t="shared" si="450"/>
        <v>0.31466864672776584</v>
      </c>
      <c r="K5206">
        <f t="shared" si="451"/>
        <v>0.37181347760195183</v>
      </c>
      <c r="L5206">
        <f t="shared" si="452"/>
        <v>0.33911789721135283</v>
      </c>
      <c r="M5206">
        <f t="shared" si="453"/>
        <v>0.44092668604012453</v>
      </c>
    </row>
    <row r="5207" spans="1:13" x14ac:dyDescent="0.25">
      <c r="A5207" s="1">
        <v>41126.791666666664</v>
      </c>
      <c r="B5207">
        <v>0.19574736251413499</v>
      </c>
      <c r="C5207">
        <v>0.13857983591258899</v>
      </c>
      <c r="D5207">
        <v>0.182363606362937</v>
      </c>
      <c r="E5207">
        <v>8.0522102241120302E-2</v>
      </c>
      <c r="F5207">
        <f t="shared" si="449"/>
        <v>0.52118817204301082</v>
      </c>
      <c r="G5207">
        <f t="shared" si="449"/>
        <v>0.52118817204301082</v>
      </c>
      <c r="H5207">
        <f t="shared" si="449"/>
        <v>0.52118817204301082</v>
      </c>
      <c r="I5207">
        <f t="shared" si="449"/>
        <v>0.52118817204301082</v>
      </c>
      <c r="J5207">
        <f t="shared" si="450"/>
        <v>0.32544080952887583</v>
      </c>
      <c r="K5207">
        <f t="shared" si="451"/>
        <v>0.38260833613042183</v>
      </c>
      <c r="L5207">
        <f t="shared" si="452"/>
        <v>0.3388245656800738</v>
      </c>
      <c r="M5207">
        <f t="shared" si="453"/>
        <v>0.44066606980189049</v>
      </c>
    </row>
    <row r="5208" spans="1:13" x14ac:dyDescent="0.25">
      <c r="A5208" s="1">
        <v>41126.833333333336</v>
      </c>
      <c r="B5208">
        <v>0.194319581886709</v>
      </c>
      <c r="C5208">
        <v>0.13194644210138401</v>
      </c>
      <c r="D5208">
        <v>0.18434842388768699</v>
      </c>
      <c r="E5208">
        <v>8.0810080299894102E-2</v>
      </c>
      <c r="F5208">
        <f t="shared" si="449"/>
        <v>0.52118817204301082</v>
      </c>
      <c r="G5208">
        <f t="shared" si="449"/>
        <v>0.52118817204301082</v>
      </c>
      <c r="H5208">
        <f t="shared" si="449"/>
        <v>0.52118817204301082</v>
      </c>
      <c r="I5208">
        <f t="shared" si="449"/>
        <v>0.52118817204301082</v>
      </c>
      <c r="J5208">
        <f t="shared" si="450"/>
        <v>0.32686859015630182</v>
      </c>
      <c r="K5208">
        <f t="shared" si="451"/>
        <v>0.38924172994162681</v>
      </c>
      <c r="L5208">
        <f t="shared" si="452"/>
        <v>0.3368397481553238</v>
      </c>
      <c r="M5208">
        <f t="shared" si="453"/>
        <v>0.44037809174311671</v>
      </c>
    </row>
    <row r="5209" spans="1:13" x14ac:dyDescent="0.25">
      <c r="A5209" s="1">
        <v>41126.875</v>
      </c>
      <c r="B5209">
        <v>0.19224533584919701</v>
      </c>
      <c r="C5209">
        <v>0.128566983679476</v>
      </c>
      <c r="D5209">
        <v>0.181749407388478</v>
      </c>
      <c r="E5209">
        <v>8.0544106463471404E-2</v>
      </c>
      <c r="F5209">
        <f t="shared" si="449"/>
        <v>0.52118817204301082</v>
      </c>
      <c r="G5209">
        <f t="shared" si="449"/>
        <v>0.52118817204301082</v>
      </c>
      <c r="H5209">
        <f t="shared" si="449"/>
        <v>0.52118817204301082</v>
      </c>
      <c r="I5209">
        <f t="shared" si="449"/>
        <v>0.52118817204301082</v>
      </c>
      <c r="J5209">
        <f t="shared" si="450"/>
        <v>0.32894283619381381</v>
      </c>
      <c r="K5209">
        <f t="shared" si="451"/>
        <v>0.39262118836353482</v>
      </c>
      <c r="L5209">
        <f t="shared" si="452"/>
        <v>0.33943876465453282</v>
      </c>
      <c r="M5209">
        <f t="shared" si="453"/>
        <v>0.44064406557953939</v>
      </c>
    </row>
    <row r="5210" spans="1:13" x14ac:dyDescent="0.25">
      <c r="A5210" s="1">
        <v>41126.916666666664</v>
      </c>
      <c r="B5210">
        <v>0.18850901329528999</v>
      </c>
      <c r="C5210">
        <v>0.122627670942487</v>
      </c>
      <c r="D5210">
        <v>0.18152713871422699</v>
      </c>
      <c r="E5210">
        <v>8.1349784550861004E-2</v>
      </c>
      <c r="F5210">
        <f t="shared" si="449"/>
        <v>0.52118817204301082</v>
      </c>
      <c r="G5210">
        <f t="shared" si="449"/>
        <v>0.52118817204301082</v>
      </c>
      <c r="H5210">
        <f t="shared" si="449"/>
        <v>0.52118817204301082</v>
      </c>
      <c r="I5210">
        <f t="shared" si="449"/>
        <v>0.52118817204301082</v>
      </c>
      <c r="J5210">
        <f t="shared" si="450"/>
        <v>0.3326791587477208</v>
      </c>
      <c r="K5210">
        <f t="shared" si="451"/>
        <v>0.39856050110052382</v>
      </c>
      <c r="L5210">
        <f t="shared" si="452"/>
        <v>0.33966103332878383</v>
      </c>
      <c r="M5210">
        <f t="shared" si="453"/>
        <v>0.43983838749214982</v>
      </c>
    </row>
    <row r="5211" spans="1:13" x14ac:dyDescent="0.25">
      <c r="A5211" s="1">
        <v>41126.958333333336</v>
      </c>
      <c r="B5211">
        <v>0.18590863468792199</v>
      </c>
      <c r="C5211">
        <v>0.109979643102022</v>
      </c>
      <c r="D5211">
        <v>0.17796148859703401</v>
      </c>
      <c r="E5211">
        <v>8.0897964885770807E-2</v>
      </c>
      <c r="F5211">
        <f t="shared" si="449"/>
        <v>0.52118817204301082</v>
      </c>
      <c r="G5211">
        <f t="shared" si="449"/>
        <v>0.52118817204301082</v>
      </c>
      <c r="H5211">
        <f t="shared" si="449"/>
        <v>0.52118817204301082</v>
      </c>
      <c r="I5211">
        <f t="shared" si="449"/>
        <v>0.52118817204301082</v>
      </c>
      <c r="J5211">
        <f t="shared" si="450"/>
        <v>0.33527953735508886</v>
      </c>
      <c r="K5211">
        <f t="shared" si="451"/>
        <v>0.4112085289409888</v>
      </c>
      <c r="L5211">
        <f t="shared" si="452"/>
        <v>0.34322668344597684</v>
      </c>
      <c r="M5211">
        <f t="shared" si="453"/>
        <v>0.44029020715723999</v>
      </c>
    </row>
    <row r="5212" spans="1:13" x14ac:dyDescent="0.25">
      <c r="A5212" s="1">
        <v>41127</v>
      </c>
      <c r="B5212">
        <v>0.17702779323441001</v>
      </c>
      <c r="C5212">
        <v>9.8443090193498298E-2</v>
      </c>
      <c r="D5212">
        <v>0.170649404516172</v>
      </c>
      <c r="E5212">
        <v>8.3886620542219903E-2</v>
      </c>
      <c r="F5212">
        <f t="shared" si="449"/>
        <v>0.52118817204301082</v>
      </c>
      <c r="G5212">
        <f t="shared" si="449"/>
        <v>0.52118817204301082</v>
      </c>
      <c r="H5212">
        <f t="shared" si="449"/>
        <v>0.52118817204301082</v>
      </c>
      <c r="I5212">
        <f t="shared" si="449"/>
        <v>0.52118817204301082</v>
      </c>
      <c r="J5212">
        <f t="shared" si="450"/>
        <v>0.34416037880860084</v>
      </c>
      <c r="K5212">
        <f t="shared" si="451"/>
        <v>0.42274508184951254</v>
      </c>
      <c r="L5212">
        <f t="shared" si="452"/>
        <v>0.35053876752683882</v>
      </c>
      <c r="M5212">
        <f t="shared" si="453"/>
        <v>0.43730155150079092</v>
      </c>
    </row>
    <row r="5213" spans="1:13" x14ac:dyDescent="0.25">
      <c r="A5213" s="1">
        <v>41127.041666666664</v>
      </c>
      <c r="B5213">
        <v>0.17688284731016099</v>
      </c>
      <c r="C5213">
        <v>0.101118870998424</v>
      </c>
      <c r="D5213">
        <v>0.17086201608925899</v>
      </c>
      <c r="E5213">
        <v>8.4502392282422095E-2</v>
      </c>
      <c r="F5213">
        <f t="shared" si="449"/>
        <v>0.52118817204301082</v>
      </c>
      <c r="G5213">
        <f t="shared" si="449"/>
        <v>0.52118817204301082</v>
      </c>
      <c r="H5213">
        <f t="shared" si="449"/>
        <v>0.52118817204301082</v>
      </c>
      <c r="I5213">
        <f t="shared" si="449"/>
        <v>0.52118817204301082</v>
      </c>
      <c r="J5213">
        <f t="shared" si="450"/>
        <v>0.3443053247328498</v>
      </c>
      <c r="K5213">
        <f t="shared" si="451"/>
        <v>0.42006930104458684</v>
      </c>
      <c r="L5213">
        <f t="shared" si="452"/>
        <v>0.35032615595375183</v>
      </c>
      <c r="M5213">
        <f t="shared" si="453"/>
        <v>0.43668577976058875</v>
      </c>
    </row>
    <row r="5214" spans="1:13" x14ac:dyDescent="0.25">
      <c r="A5214" s="1">
        <v>41127.083333333336</v>
      </c>
      <c r="B5214">
        <v>0.17056225943881501</v>
      </c>
      <c r="C5214">
        <v>0.103469294744702</v>
      </c>
      <c r="D5214">
        <v>0.17331257289386201</v>
      </c>
      <c r="E5214">
        <v>8.3447000440768096E-2</v>
      </c>
      <c r="F5214">
        <f t="shared" si="449"/>
        <v>0.52118817204301082</v>
      </c>
      <c r="G5214">
        <f t="shared" si="449"/>
        <v>0.52118817204301082</v>
      </c>
      <c r="H5214">
        <f t="shared" si="449"/>
        <v>0.52118817204301082</v>
      </c>
      <c r="I5214">
        <f t="shared" si="449"/>
        <v>0.52118817204301082</v>
      </c>
      <c r="J5214">
        <f t="shared" si="450"/>
        <v>0.35062591260419584</v>
      </c>
      <c r="K5214">
        <f t="shared" si="451"/>
        <v>0.41771887729830881</v>
      </c>
      <c r="L5214">
        <f t="shared" si="452"/>
        <v>0.34787559914914878</v>
      </c>
      <c r="M5214">
        <f t="shared" si="453"/>
        <v>0.43774117160224274</v>
      </c>
    </row>
    <row r="5215" spans="1:13" x14ac:dyDescent="0.25">
      <c r="A5215" s="1">
        <v>41127.125</v>
      </c>
      <c r="B5215">
        <v>0.18215126907697199</v>
      </c>
      <c r="C5215">
        <v>0.11156198190861</v>
      </c>
      <c r="D5215">
        <v>0.17916876818637001</v>
      </c>
      <c r="E5215">
        <v>8.4862356245454296E-2</v>
      </c>
      <c r="F5215">
        <f t="shared" si="449"/>
        <v>0.52118817204301082</v>
      </c>
      <c r="G5215">
        <f t="shared" si="449"/>
        <v>0.52118817204301082</v>
      </c>
      <c r="H5215">
        <f t="shared" si="449"/>
        <v>0.52118817204301082</v>
      </c>
      <c r="I5215">
        <f t="shared" si="449"/>
        <v>0.52118817204301082</v>
      </c>
      <c r="J5215">
        <f t="shared" si="450"/>
        <v>0.33903690296603883</v>
      </c>
      <c r="K5215">
        <f t="shared" si="451"/>
        <v>0.40962619013440082</v>
      </c>
      <c r="L5215">
        <f t="shared" si="452"/>
        <v>0.34201940385664081</v>
      </c>
      <c r="M5215">
        <f t="shared" si="453"/>
        <v>0.43632581579755653</v>
      </c>
    </row>
    <row r="5216" spans="1:13" x14ac:dyDescent="0.25">
      <c r="A5216" s="1">
        <v>41127.166666666664</v>
      </c>
      <c r="B5216">
        <v>0.200847447443884</v>
      </c>
      <c r="C5216">
        <v>0.12671945662946399</v>
      </c>
      <c r="D5216">
        <v>0.18045062244914201</v>
      </c>
      <c r="E5216">
        <v>8.6781051770742093E-2</v>
      </c>
      <c r="F5216">
        <f t="shared" si="449"/>
        <v>0.52118817204301082</v>
      </c>
      <c r="G5216">
        <f t="shared" si="449"/>
        <v>0.52118817204301082</v>
      </c>
      <c r="H5216">
        <f t="shared" si="449"/>
        <v>0.52118817204301082</v>
      </c>
      <c r="I5216">
        <f t="shared" si="449"/>
        <v>0.52118817204301082</v>
      </c>
      <c r="J5216">
        <f t="shared" si="450"/>
        <v>0.32034072459912682</v>
      </c>
      <c r="K5216">
        <f t="shared" si="451"/>
        <v>0.39446871541354683</v>
      </c>
      <c r="L5216">
        <f t="shared" si="452"/>
        <v>0.34073754959386882</v>
      </c>
      <c r="M5216">
        <f t="shared" si="453"/>
        <v>0.43440712027226874</v>
      </c>
    </row>
    <row r="5217" spans="1:13" x14ac:dyDescent="0.25">
      <c r="A5217" s="1">
        <v>41127.208333333336</v>
      </c>
      <c r="B5217">
        <v>0.22541316039029699</v>
      </c>
      <c r="C5217">
        <v>0.147124321386252</v>
      </c>
      <c r="D5217">
        <v>0.183480472212595</v>
      </c>
      <c r="E5217">
        <v>9.0188653322444995E-2</v>
      </c>
      <c r="F5217">
        <f t="shared" si="449"/>
        <v>0.52118817204301082</v>
      </c>
      <c r="G5217">
        <f t="shared" si="449"/>
        <v>0.52118817204301082</v>
      </c>
      <c r="H5217">
        <f t="shared" si="449"/>
        <v>0.52118817204301082</v>
      </c>
      <c r="I5217">
        <f t="shared" si="449"/>
        <v>0.52118817204301082</v>
      </c>
      <c r="J5217">
        <f t="shared" si="450"/>
        <v>0.2957750116527138</v>
      </c>
      <c r="K5217">
        <f t="shared" si="451"/>
        <v>0.37406385065675885</v>
      </c>
      <c r="L5217">
        <f t="shared" si="452"/>
        <v>0.33770769983041582</v>
      </c>
      <c r="M5217">
        <f t="shared" si="453"/>
        <v>0.43099951872056586</v>
      </c>
    </row>
    <row r="5218" spans="1:13" x14ac:dyDescent="0.25">
      <c r="A5218" s="1">
        <v>41127.25</v>
      </c>
      <c r="B5218">
        <v>0.26064474147779099</v>
      </c>
      <c r="C5218">
        <v>0.22986372337411101</v>
      </c>
      <c r="D5218">
        <v>0.18746045755295901</v>
      </c>
      <c r="E5218">
        <v>9.3657740264830494E-2</v>
      </c>
      <c r="F5218">
        <f t="shared" si="449"/>
        <v>0.52118817204301082</v>
      </c>
      <c r="G5218">
        <f t="shared" si="449"/>
        <v>0.52118817204301082</v>
      </c>
      <c r="H5218">
        <f t="shared" si="449"/>
        <v>0.52118817204301082</v>
      </c>
      <c r="I5218">
        <f t="shared" si="449"/>
        <v>0.52118817204301082</v>
      </c>
      <c r="J5218">
        <f t="shared" si="450"/>
        <v>0.26054343056521984</v>
      </c>
      <c r="K5218">
        <f t="shared" si="451"/>
        <v>0.29132444866889984</v>
      </c>
      <c r="L5218">
        <f t="shared" si="452"/>
        <v>0.33372771449005179</v>
      </c>
      <c r="M5218">
        <f t="shared" si="453"/>
        <v>0.42753043177818034</v>
      </c>
    </row>
    <row r="5219" spans="1:13" x14ac:dyDescent="0.25">
      <c r="A5219" s="1">
        <v>41127.291666666664</v>
      </c>
      <c r="B5219">
        <v>0.28841861052436502</v>
      </c>
      <c r="C5219">
        <v>0.29387809391487701</v>
      </c>
      <c r="D5219">
        <v>0.18473994390225501</v>
      </c>
      <c r="E5219">
        <v>9.3033084819169803E-2</v>
      </c>
      <c r="F5219">
        <f t="shared" si="449"/>
        <v>0.52118817204301082</v>
      </c>
      <c r="G5219">
        <f t="shared" si="449"/>
        <v>0.52118817204301082</v>
      </c>
      <c r="H5219">
        <f t="shared" si="449"/>
        <v>0.52118817204301082</v>
      </c>
      <c r="I5219">
        <f t="shared" si="449"/>
        <v>0.52118817204301082</v>
      </c>
      <c r="J5219">
        <f t="shared" si="450"/>
        <v>0.23276956151864581</v>
      </c>
      <c r="K5219">
        <f t="shared" si="451"/>
        <v>0.22731007812813381</v>
      </c>
      <c r="L5219">
        <f t="shared" si="452"/>
        <v>0.33644822814075581</v>
      </c>
      <c r="M5219">
        <f t="shared" si="453"/>
        <v>0.42815508722384099</v>
      </c>
    </row>
    <row r="5220" spans="1:13" x14ac:dyDescent="0.25">
      <c r="A5220" s="1">
        <v>41127.333333333336</v>
      </c>
      <c r="B5220">
        <v>0.29647683808638903</v>
      </c>
      <c r="C5220">
        <v>0.31940847721964599</v>
      </c>
      <c r="D5220">
        <v>0.18289720080591301</v>
      </c>
      <c r="E5220">
        <v>9.2824016459239503E-2</v>
      </c>
      <c r="F5220">
        <f t="shared" si="449"/>
        <v>0.52118817204301082</v>
      </c>
      <c r="G5220">
        <f t="shared" si="449"/>
        <v>0.52118817204301082</v>
      </c>
      <c r="H5220">
        <f t="shared" si="449"/>
        <v>0.52118817204301082</v>
      </c>
      <c r="I5220">
        <f t="shared" si="449"/>
        <v>0.52118817204301082</v>
      </c>
      <c r="J5220">
        <f t="shared" si="450"/>
        <v>0.22471133395662179</v>
      </c>
      <c r="K5220">
        <f t="shared" si="451"/>
        <v>0.20177969482336483</v>
      </c>
      <c r="L5220">
        <f t="shared" si="452"/>
        <v>0.33829097123709784</v>
      </c>
      <c r="M5220">
        <f t="shared" si="453"/>
        <v>0.42836415558377133</v>
      </c>
    </row>
    <row r="5221" spans="1:13" x14ac:dyDescent="0.25">
      <c r="A5221" s="1">
        <v>41127.375</v>
      </c>
      <c r="B5221">
        <v>0.29310949651254498</v>
      </c>
      <c r="C5221">
        <v>0.309177720724646</v>
      </c>
      <c r="D5221">
        <v>0.18252347061825999</v>
      </c>
      <c r="E5221">
        <v>9.2839032101042898E-2</v>
      </c>
      <c r="F5221">
        <f t="shared" si="449"/>
        <v>0.52118817204301082</v>
      </c>
      <c r="G5221">
        <f t="shared" si="449"/>
        <v>0.52118817204301082</v>
      </c>
      <c r="H5221">
        <f t="shared" si="449"/>
        <v>0.52118817204301082</v>
      </c>
      <c r="I5221">
        <f t="shared" si="449"/>
        <v>0.52118817204301082</v>
      </c>
      <c r="J5221">
        <f t="shared" si="450"/>
        <v>0.22807867553046585</v>
      </c>
      <c r="K5221">
        <f t="shared" si="451"/>
        <v>0.21201045131836482</v>
      </c>
      <c r="L5221">
        <f t="shared" si="452"/>
        <v>0.3386647014247508</v>
      </c>
      <c r="M5221">
        <f t="shared" si="453"/>
        <v>0.42834913994196794</v>
      </c>
    </row>
    <row r="5222" spans="1:13" x14ac:dyDescent="0.25">
      <c r="A5222" s="1">
        <v>41127.416666666664</v>
      </c>
      <c r="B5222">
        <v>0.290322017167854</v>
      </c>
      <c r="C5222">
        <v>0.30599843741344501</v>
      </c>
      <c r="D5222">
        <v>0.17853540118422601</v>
      </c>
      <c r="E5222">
        <v>9.2595324034645293E-2</v>
      </c>
      <c r="F5222">
        <f t="shared" si="449"/>
        <v>0.52118817204301082</v>
      </c>
      <c r="G5222">
        <f t="shared" si="449"/>
        <v>0.52118817204301082</v>
      </c>
      <c r="H5222">
        <f t="shared" si="449"/>
        <v>0.52118817204301082</v>
      </c>
      <c r="I5222">
        <f t="shared" si="449"/>
        <v>0.52118817204301082</v>
      </c>
      <c r="J5222">
        <f t="shared" si="450"/>
        <v>0.23086615487515683</v>
      </c>
      <c r="K5222">
        <f t="shared" si="451"/>
        <v>0.21518973462956581</v>
      </c>
      <c r="L5222">
        <f t="shared" si="452"/>
        <v>0.34265277085878482</v>
      </c>
      <c r="M5222">
        <f t="shared" si="453"/>
        <v>0.4285928480083655</v>
      </c>
    </row>
    <row r="5223" spans="1:13" x14ac:dyDescent="0.25">
      <c r="A5223" s="1">
        <v>41127.458333333336</v>
      </c>
      <c r="B5223">
        <v>0.28874055640198898</v>
      </c>
      <c r="C5223">
        <v>0.30925345179356301</v>
      </c>
      <c r="D5223">
        <v>0.17848919521422801</v>
      </c>
      <c r="E5223">
        <v>9.2956050291746598E-2</v>
      </c>
      <c r="F5223">
        <f t="shared" si="449"/>
        <v>0.52118817204301082</v>
      </c>
      <c r="G5223">
        <f t="shared" si="449"/>
        <v>0.52118817204301082</v>
      </c>
      <c r="H5223">
        <f t="shared" si="449"/>
        <v>0.52118817204301082</v>
      </c>
      <c r="I5223">
        <f t="shared" si="449"/>
        <v>0.52118817204301082</v>
      </c>
      <c r="J5223">
        <f t="shared" si="450"/>
        <v>0.23244761564102184</v>
      </c>
      <c r="K5223">
        <f t="shared" si="451"/>
        <v>0.21193472024944782</v>
      </c>
      <c r="L5223">
        <f t="shared" si="452"/>
        <v>0.34269897682878281</v>
      </c>
      <c r="M5223">
        <f t="shared" si="453"/>
        <v>0.42823212175126424</v>
      </c>
    </row>
    <row r="5224" spans="1:13" x14ac:dyDescent="0.25">
      <c r="A5224" s="1">
        <v>41127.5</v>
      </c>
      <c r="B5224">
        <v>0.29214568653744499</v>
      </c>
      <c r="C5224">
        <v>0.30612045299914897</v>
      </c>
      <c r="D5224">
        <v>0.17659755408552699</v>
      </c>
      <c r="E5224">
        <v>9.4183621276032303E-2</v>
      </c>
      <c r="F5224">
        <f t="shared" si="449"/>
        <v>0.52118817204301082</v>
      </c>
      <c r="G5224">
        <f t="shared" si="449"/>
        <v>0.52118817204301082</v>
      </c>
      <c r="H5224">
        <f t="shared" si="449"/>
        <v>0.52118817204301082</v>
      </c>
      <c r="I5224">
        <f t="shared" si="449"/>
        <v>0.52118817204301082</v>
      </c>
      <c r="J5224">
        <f t="shared" si="450"/>
        <v>0.22904248550556583</v>
      </c>
      <c r="K5224">
        <f t="shared" si="451"/>
        <v>0.21506771904386185</v>
      </c>
      <c r="L5224">
        <f t="shared" si="452"/>
        <v>0.3445906179574838</v>
      </c>
      <c r="M5224">
        <f t="shared" si="453"/>
        <v>0.42700455076697852</v>
      </c>
    </row>
    <row r="5225" spans="1:13" x14ac:dyDescent="0.25">
      <c r="A5225" s="1">
        <v>41127.541666666664</v>
      </c>
      <c r="B5225">
        <v>0.29133925939614203</v>
      </c>
      <c r="C5225">
        <v>0.30388099463600399</v>
      </c>
      <c r="D5225">
        <v>0.174041406226566</v>
      </c>
      <c r="E5225">
        <v>9.3625302432618601E-2</v>
      </c>
      <c r="F5225">
        <f t="shared" si="449"/>
        <v>0.52118817204301082</v>
      </c>
      <c r="G5225">
        <f t="shared" si="449"/>
        <v>0.52118817204301082</v>
      </c>
      <c r="H5225">
        <f t="shared" si="449"/>
        <v>0.52118817204301082</v>
      </c>
      <c r="I5225">
        <f t="shared" si="449"/>
        <v>0.52118817204301082</v>
      </c>
      <c r="J5225">
        <f t="shared" si="450"/>
        <v>0.2298489126468688</v>
      </c>
      <c r="K5225">
        <f t="shared" si="451"/>
        <v>0.21730717740700684</v>
      </c>
      <c r="L5225">
        <f t="shared" si="452"/>
        <v>0.34714676581644482</v>
      </c>
      <c r="M5225">
        <f t="shared" si="453"/>
        <v>0.42756286961039225</v>
      </c>
    </row>
    <row r="5226" spans="1:13" x14ac:dyDescent="0.25">
      <c r="A5226" s="1">
        <v>41127.583333333336</v>
      </c>
      <c r="B5226">
        <v>0.289001688062481</v>
      </c>
      <c r="C5226">
        <v>0.30392647264143002</v>
      </c>
      <c r="D5226">
        <v>0.17933972858514399</v>
      </c>
      <c r="E5226">
        <v>9.3648996668382598E-2</v>
      </c>
      <c r="F5226">
        <f t="shared" si="449"/>
        <v>0.52118817204301082</v>
      </c>
      <c r="G5226">
        <f t="shared" si="449"/>
        <v>0.52118817204301082</v>
      </c>
      <c r="H5226">
        <f t="shared" si="449"/>
        <v>0.52118817204301082</v>
      </c>
      <c r="I5226">
        <f t="shared" si="449"/>
        <v>0.52118817204301082</v>
      </c>
      <c r="J5226">
        <f t="shared" si="450"/>
        <v>0.23218648398052982</v>
      </c>
      <c r="K5226">
        <f t="shared" si="451"/>
        <v>0.2172616994015808</v>
      </c>
      <c r="L5226">
        <f t="shared" si="452"/>
        <v>0.3418484434578668</v>
      </c>
      <c r="M5226">
        <f t="shared" si="453"/>
        <v>0.42753917537462821</v>
      </c>
    </row>
    <row r="5227" spans="1:13" x14ac:dyDescent="0.25">
      <c r="A5227" s="1">
        <v>41127.625</v>
      </c>
      <c r="B5227">
        <v>0.28644336837450801</v>
      </c>
      <c r="C5227">
        <v>0.298560246895828</v>
      </c>
      <c r="D5227">
        <v>0.180069277485434</v>
      </c>
      <c r="E5227">
        <v>9.4023135499639907E-2</v>
      </c>
      <c r="F5227">
        <f t="shared" si="449"/>
        <v>0.52118817204301082</v>
      </c>
      <c r="G5227">
        <f t="shared" si="449"/>
        <v>0.52118817204301082</v>
      </c>
      <c r="H5227">
        <f t="shared" si="449"/>
        <v>0.52118817204301082</v>
      </c>
      <c r="I5227">
        <f t="shared" si="449"/>
        <v>0.52118817204301082</v>
      </c>
      <c r="J5227">
        <f t="shared" si="450"/>
        <v>0.23474480366850281</v>
      </c>
      <c r="K5227">
        <f t="shared" si="451"/>
        <v>0.22262792514718283</v>
      </c>
      <c r="L5227">
        <f t="shared" si="452"/>
        <v>0.34111889455757682</v>
      </c>
      <c r="M5227">
        <f t="shared" si="453"/>
        <v>0.4271650365433709</v>
      </c>
    </row>
    <row r="5228" spans="1:13" x14ac:dyDescent="0.25">
      <c r="A5228" s="1">
        <v>41127.666666666664</v>
      </c>
      <c r="B5228">
        <v>0.28578314671489202</v>
      </c>
      <c r="C5228">
        <v>0.29692358389699702</v>
      </c>
      <c r="D5228">
        <v>0.183501386662384</v>
      </c>
      <c r="E5228">
        <v>9.1523858707388495E-2</v>
      </c>
      <c r="F5228">
        <f t="shared" si="449"/>
        <v>0.52118817204301082</v>
      </c>
      <c r="G5228">
        <f t="shared" si="449"/>
        <v>0.52118817204301082</v>
      </c>
      <c r="H5228">
        <f t="shared" si="449"/>
        <v>0.52118817204301082</v>
      </c>
      <c r="I5228">
        <f t="shared" si="449"/>
        <v>0.52118817204301082</v>
      </c>
      <c r="J5228">
        <f t="shared" si="450"/>
        <v>0.2354050253281188</v>
      </c>
      <c r="K5228">
        <f t="shared" si="451"/>
        <v>0.2242645881460138</v>
      </c>
      <c r="L5228">
        <f t="shared" si="452"/>
        <v>0.3376867853806268</v>
      </c>
      <c r="M5228">
        <f t="shared" si="453"/>
        <v>0.42966431333562233</v>
      </c>
    </row>
    <row r="5229" spans="1:13" x14ac:dyDescent="0.25">
      <c r="A5229" s="1">
        <v>41127.708333333336</v>
      </c>
      <c r="B5229">
        <v>0.28186595053748198</v>
      </c>
      <c r="C5229">
        <v>0.28300773291548198</v>
      </c>
      <c r="D5229">
        <v>0.18515485956049901</v>
      </c>
      <c r="E5229">
        <v>9.0860777854902597E-2</v>
      </c>
      <c r="F5229">
        <f t="shared" si="449"/>
        <v>0.52118817204301082</v>
      </c>
      <c r="G5229">
        <f t="shared" si="449"/>
        <v>0.52118817204301082</v>
      </c>
      <c r="H5229">
        <f t="shared" si="449"/>
        <v>0.52118817204301082</v>
      </c>
      <c r="I5229">
        <f t="shared" si="449"/>
        <v>0.52118817204301082</v>
      </c>
      <c r="J5229">
        <f t="shared" si="450"/>
        <v>0.23932222150552884</v>
      </c>
      <c r="K5229">
        <f t="shared" si="451"/>
        <v>0.23818043912752884</v>
      </c>
      <c r="L5229">
        <f t="shared" si="452"/>
        <v>0.33603331248251178</v>
      </c>
      <c r="M5229">
        <f t="shared" si="453"/>
        <v>0.43032739418810823</v>
      </c>
    </row>
    <row r="5230" spans="1:13" x14ac:dyDescent="0.25">
      <c r="A5230" s="1">
        <v>41127.75</v>
      </c>
      <c r="B5230">
        <v>0.24854601019466899</v>
      </c>
      <c r="C5230">
        <v>0.24644440805982301</v>
      </c>
      <c r="D5230">
        <v>0.18854936807313999</v>
      </c>
      <c r="E5230">
        <v>9.0887206571008503E-2</v>
      </c>
      <c r="F5230">
        <f t="shared" si="449"/>
        <v>0.52118817204301082</v>
      </c>
      <c r="G5230">
        <f t="shared" si="449"/>
        <v>0.52118817204301082</v>
      </c>
      <c r="H5230">
        <f t="shared" si="449"/>
        <v>0.52118817204301082</v>
      </c>
      <c r="I5230">
        <f t="shared" si="449"/>
        <v>0.52118817204301082</v>
      </c>
      <c r="J5230">
        <f t="shared" si="450"/>
        <v>0.27264216184834184</v>
      </c>
      <c r="K5230">
        <f t="shared" si="451"/>
        <v>0.27474376398318778</v>
      </c>
      <c r="L5230">
        <f t="shared" si="452"/>
        <v>0.33263880396987083</v>
      </c>
      <c r="M5230">
        <f t="shared" si="453"/>
        <v>0.43030096547200231</v>
      </c>
    </row>
    <row r="5231" spans="1:13" x14ac:dyDescent="0.25">
      <c r="A5231" s="1">
        <v>41127.791666666664</v>
      </c>
      <c r="B5231">
        <v>0.22689093517787801</v>
      </c>
      <c r="C5231">
        <v>0.200209072382728</v>
      </c>
      <c r="D5231">
        <v>0.19043185984896499</v>
      </c>
      <c r="E5231">
        <v>8.7209875426132497E-2</v>
      </c>
      <c r="F5231">
        <f t="shared" si="449"/>
        <v>0.52118817204301082</v>
      </c>
      <c r="G5231">
        <f t="shared" si="449"/>
        <v>0.52118817204301082</v>
      </c>
      <c r="H5231">
        <f t="shared" si="449"/>
        <v>0.52118817204301082</v>
      </c>
      <c r="I5231">
        <f t="shared" si="449"/>
        <v>0.52118817204301082</v>
      </c>
      <c r="J5231">
        <f t="shared" si="450"/>
        <v>0.29429723686513282</v>
      </c>
      <c r="K5231">
        <f t="shared" si="451"/>
        <v>0.32097909966028282</v>
      </c>
      <c r="L5231">
        <f t="shared" si="452"/>
        <v>0.33075631219404583</v>
      </c>
      <c r="M5231">
        <f t="shared" si="453"/>
        <v>0.43397829661687831</v>
      </c>
    </row>
    <row r="5232" spans="1:13" x14ac:dyDescent="0.25">
      <c r="A5232" s="1">
        <v>41127.833333333336</v>
      </c>
      <c r="B5232">
        <v>0.212056639461219</v>
      </c>
      <c r="C5232">
        <v>0.18340623327380101</v>
      </c>
      <c r="D5232">
        <v>0.18829172343199799</v>
      </c>
      <c r="E5232">
        <v>8.79522142074637E-2</v>
      </c>
      <c r="F5232">
        <f t="shared" si="449"/>
        <v>0.52118817204301082</v>
      </c>
      <c r="G5232">
        <f t="shared" si="449"/>
        <v>0.52118817204301082</v>
      </c>
      <c r="H5232">
        <f t="shared" si="449"/>
        <v>0.52118817204301082</v>
      </c>
      <c r="I5232">
        <f t="shared" si="449"/>
        <v>0.52118817204301082</v>
      </c>
      <c r="J5232">
        <f t="shared" si="450"/>
        <v>0.30913153258179182</v>
      </c>
      <c r="K5232">
        <f t="shared" si="451"/>
        <v>0.33778193876920981</v>
      </c>
      <c r="L5232">
        <f t="shared" si="452"/>
        <v>0.33289644861101286</v>
      </c>
      <c r="M5232">
        <f t="shared" si="453"/>
        <v>0.43323595783554714</v>
      </c>
    </row>
    <row r="5233" spans="1:13" x14ac:dyDescent="0.25">
      <c r="A5233" s="1">
        <v>41127.875</v>
      </c>
      <c r="B5233">
        <v>0.19892397249513699</v>
      </c>
      <c r="C5233">
        <v>0.174958590746115</v>
      </c>
      <c r="D5233">
        <v>0.187727948970044</v>
      </c>
      <c r="E5233">
        <v>8.7816391874364394E-2</v>
      </c>
      <c r="F5233">
        <f t="shared" si="449"/>
        <v>0.52118817204301082</v>
      </c>
      <c r="G5233">
        <f t="shared" si="449"/>
        <v>0.52118817204301082</v>
      </c>
      <c r="H5233">
        <f t="shared" si="449"/>
        <v>0.52118817204301082</v>
      </c>
      <c r="I5233">
        <f t="shared" si="449"/>
        <v>0.52118817204301082</v>
      </c>
      <c r="J5233">
        <f t="shared" si="450"/>
        <v>0.32226419954787383</v>
      </c>
      <c r="K5233">
        <f t="shared" si="451"/>
        <v>0.34622958129689585</v>
      </c>
      <c r="L5233">
        <f t="shared" si="452"/>
        <v>0.33346022307296685</v>
      </c>
      <c r="M5233">
        <f t="shared" si="453"/>
        <v>0.43337178016864641</v>
      </c>
    </row>
    <row r="5234" spans="1:13" x14ac:dyDescent="0.25">
      <c r="A5234" s="1">
        <v>41127.916666666664</v>
      </c>
      <c r="B5234">
        <v>0.18763998534446399</v>
      </c>
      <c r="C5234">
        <v>0.139271631231773</v>
      </c>
      <c r="D5234">
        <v>0.185520083363203</v>
      </c>
      <c r="E5234">
        <v>8.3750959024036606E-2</v>
      </c>
      <c r="F5234">
        <f t="shared" si="449"/>
        <v>0.52118817204301082</v>
      </c>
      <c r="G5234">
        <f t="shared" si="449"/>
        <v>0.52118817204301082</v>
      </c>
      <c r="H5234">
        <f t="shared" si="449"/>
        <v>0.52118817204301082</v>
      </c>
      <c r="I5234">
        <f t="shared" si="449"/>
        <v>0.52118817204301082</v>
      </c>
      <c r="J5234">
        <f t="shared" si="450"/>
        <v>0.3335481866985468</v>
      </c>
      <c r="K5234">
        <f t="shared" si="451"/>
        <v>0.38191654081123783</v>
      </c>
      <c r="L5234">
        <f t="shared" si="452"/>
        <v>0.3356680886798078</v>
      </c>
      <c r="M5234">
        <f t="shared" si="453"/>
        <v>0.4374372130189742</v>
      </c>
    </row>
    <row r="5235" spans="1:13" x14ac:dyDescent="0.25">
      <c r="A5235" s="1">
        <v>41127.958333333336</v>
      </c>
      <c r="B5235">
        <v>0.17990504164674001</v>
      </c>
      <c r="C5235">
        <v>0.10936959121713299</v>
      </c>
      <c r="D5235">
        <v>0.17829399163731399</v>
      </c>
      <c r="E5235">
        <v>8.1043089687928102E-2</v>
      </c>
      <c r="F5235">
        <f t="shared" si="449"/>
        <v>0.52118817204301082</v>
      </c>
      <c r="G5235">
        <f t="shared" si="449"/>
        <v>0.52118817204301082</v>
      </c>
      <c r="H5235">
        <f t="shared" si="449"/>
        <v>0.52118817204301082</v>
      </c>
      <c r="I5235">
        <f t="shared" si="449"/>
        <v>0.52118817204301082</v>
      </c>
      <c r="J5235">
        <f t="shared" si="450"/>
        <v>0.34128313039627078</v>
      </c>
      <c r="K5235">
        <f t="shared" si="451"/>
        <v>0.41181858082587786</v>
      </c>
      <c r="L5235">
        <f t="shared" si="452"/>
        <v>0.34289418040569686</v>
      </c>
      <c r="M5235">
        <f t="shared" si="453"/>
        <v>0.44014508235508271</v>
      </c>
    </row>
    <row r="5236" spans="1:13" x14ac:dyDescent="0.25">
      <c r="A5236" s="1">
        <v>41128</v>
      </c>
      <c r="B5236">
        <v>0.177287074389057</v>
      </c>
      <c r="C5236">
        <v>9.8456503494393194E-2</v>
      </c>
      <c r="D5236">
        <v>0.17112515276145601</v>
      </c>
      <c r="E5236">
        <v>8.4027837813242606E-2</v>
      </c>
      <c r="F5236">
        <f t="shared" si="449"/>
        <v>0.52118817204301082</v>
      </c>
      <c r="G5236">
        <f t="shared" si="449"/>
        <v>0.52118817204301082</v>
      </c>
      <c r="H5236">
        <f t="shared" si="449"/>
        <v>0.52118817204301082</v>
      </c>
      <c r="I5236">
        <f t="shared" si="449"/>
        <v>0.52118817204301082</v>
      </c>
      <c r="J5236">
        <f t="shared" si="450"/>
        <v>0.34390109765395382</v>
      </c>
      <c r="K5236">
        <f t="shared" si="451"/>
        <v>0.42273166854861766</v>
      </c>
      <c r="L5236">
        <f t="shared" si="452"/>
        <v>0.35006301928155481</v>
      </c>
      <c r="M5236">
        <f t="shared" si="453"/>
        <v>0.43716033422976819</v>
      </c>
    </row>
    <row r="5237" spans="1:13" x14ac:dyDescent="0.25">
      <c r="A5237" s="1">
        <v>41128.041666666664</v>
      </c>
      <c r="B5237">
        <v>0.17762274040067999</v>
      </c>
      <c r="C5237">
        <v>0.100834293711801</v>
      </c>
      <c r="D5237">
        <v>0.17161058920896299</v>
      </c>
      <c r="E5237">
        <v>8.4641677371867605E-2</v>
      </c>
      <c r="F5237">
        <f t="shared" si="449"/>
        <v>0.52118817204301082</v>
      </c>
      <c r="G5237">
        <f t="shared" si="449"/>
        <v>0.52118817204301082</v>
      </c>
      <c r="H5237">
        <f t="shared" si="449"/>
        <v>0.52118817204301082</v>
      </c>
      <c r="I5237">
        <f t="shared" si="449"/>
        <v>0.52118817204301082</v>
      </c>
      <c r="J5237">
        <f t="shared" si="450"/>
        <v>0.34356543164233083</v>
      </c>
      <c r="K5237">
        <f t="shared" si="451"/>
        <v>0.42035387833120985</v>
      </c>
      <c r="L5237">
        <f t="shared" si="452"/>
        <v>0.34957758283404783</v>
      </c>
      <c r="M5237">
        <f t="shared" si="453"/>
        <v>0.4365464946711432</v>
      </c>
    </row>
    <row r="5238" spans="1:13" x14ac:dyDescent="0.25">
      <c r="A5238" s="1">
        <v>41128.083333333336</v>
      </c>
      <c r="B5238">
        <v>0.17138551258868201</v>
      </c>
      <c r="C5238">
        <v>0.103482708045597</v>
      </c>
      <c r="D5238">
        <v>0.17371433868147801</v>
      </c>
      <c r="E5238">
        <v>8.3463634003923801E-2</v>
      </c>
      <c r="F5238">
        <f t="shared" si="449"/>
        <v>0.52118817204301082</v>
      </c>
      <c r="G5238">
        <f t="shared" si="449"/>
        <v>0.52118817204301082</v>
      </c>
      <c r="H5238">
        <f t="shared" si="449"/>
        <v>0.52118817204301082</v>
      </c>
      <c r="I5238">
        <f t="shared" si="449"/>
        <v>0.52118817204301082</v>
      </c>
      <c r="J5238">
        <f t="shared" si="450"/>
        <v>0.34980265945432881</v>
      </c>
      <c r="K5238">
        <f t="shared" si="451"/>
        <v>0.41770546399741382</v>
      </c>
      <c r="L5238">
        <f t="shared" si="452"/>
        <v>0.34747383336153281</v>
      </c>
      <c r="M5238">
        <f t="shared" si="453"/>
        <v>0.43772453803908701</v>
      </c>
    </row>
    <row r="5239" spans="1:13" x14ac:dyDescent="0.25">
      <c r="A5239" s="1">
        <v>41128.125</v>
      </c>
      <c r="B5239">
        <v>0.18264225348573801</v>
      </c>
      <c r="C5239">
        <v>0.11147700029485</v>
      </c>
      <c r="D5239">
        <v>0.179963830915818</v>
      </c>
      <c r="E5239">
        <v>8.4874831417821095E-2</v>
      </c>
      <c r="F5239">
        <f t="shared" si="449"/>
        <v>0.52118817204301082</v>
      </c>
      <c r="G5239">
        <f t="shared" si="449"/>
        <v>0.52118817204301082</v>
      </c>
      <c r="H5239">
        <f t="shared" si="449"/>
        <v>0.52118817204301082</v>
      </c>
      <c r="I5239">
        <f t="shared" si="449"/>
        <v>0.52118817204301082</v>
      </c>
      <c r="J5239">
        <f t="shared" si="450"/>
        <v>0.33854591855727278</v>
      </c>
      <c r="K5239">
        <f t="shared" si="451"/>
        <v>0.40971117174816085</v>
      </c>
      <c r="L5239">
        <f t="shared" si="452"/>
        <v>0.3412243411271928</v>
      </c>
      <c r="M5239">
        <f t="shared" si="453"/>
        <v>0.43631334062518973</v>
      </c>
    </row>
    <row r="5240" spans="1:13" x14ac:dyDescent="0.25">
      <c r="A5240" s="1">
        <v>41128.166666666664</v>
      </c>
      <c r="B5240">
        <v>0.20148798072795401</v>
      </c>
      <c r="C5240">
        <v>0.12674477882650101</v>
      </c>
      <c r="D5240">
        <v>0.181074860314374</v>
      </c>
      <c r="E5240">
        <v>8.6958266424657399E-2</v>
      </c>
      <c r="F5240">
        <f t="shared" si="449"/>
        <v>0.52118817204301082</v>
      </c>
      <c r="G5240">
        <f t="shared" si="449"/>
        <v>0.52118817204301082</v>
      </c>
      <c r="H5240">
        <f t="shared" si="449"/>
        <v>0.52118817204301082</v>
      </c>
      <c r="I5240">
        <f t="shared" si="449"/>
        <v>0.52118817204301082</v>
      </c>
      <c r="J5240">
        <f t="shared" si="450"/>
        <v>0.31970019131505678</v>
      </c>
      <c r="K5240">
        <f t="shared" si="451"/>
        <v>0.39444339321650979</v>
      </c>
      <c r="L5240">
        <f t="shared" si="452"/>
        <v>0.34011331172863679</v>
      </c>
      <c r="M5240">
        <f t="shared" si="453"/>
        <v>0.4342299056183534</v>
      </c>
    </row>
    <row r="5241" spans="1:13" x14ac:dyDescent="0.25">
      <c r="A5241" s="1">
        <v>41128.208333333336</v>
      </c>
      <c r="B5241">
        <v>0.22574083581863799</v>
      </c>
      <c r="C5241">
        <v>0.146708073173034</v>
      </c>
      <c r="D5241">
        <v>0.184639987416994</v>
      </c>
      <c r="E5241">
        <v>9.0340956995326502E-2</v>
      </c>
      <c r="F5241">
        <f t="shared" si="449"/>
        <v>0.52118817204301082</v>
      </c>
      <c r="G5241">
        <f t="shared" si="449"/>
        <v>0.52118817204301082</v>
      </c>
      <c r="H5241">
        <f t="shared" si="449"/>
        <v>0.52118817204301082</v>
      </c>
      <c r="I5241">
        <f t="shared" si="449"/>
        <v>0.52118817204301082</v>
      </c>
      <c r="J5241">
        <f t="shared" si="450"/>
        <v>0.2954473362243728</v>
      </c>
      <c r="K5241">
        <f t="shared" si="451"/>
        <v>0.3744800988699768</v>
      </c>
      <c r="L5241">
        <f t="shared" si="452"/>
        <v>0.33654818462601682</v>
      </c>
      <c r="M5241">
        <f t="shared" si="453"/>
        <v>0.43084721504768431</v>
      </c>
    </row>
    <row r="5242" spans="1:13" x14ac:dyDescent="0.25">
      <c r="A5242" s="1">
        <v>41128.25</v>
      </c>
      <c r="B5242">
        <v>0.26128469774998297</v>
      </c>
      <c r="C5242">
        <v>0.22962189662643501</v>
      </c>
      <c r="D5242">
        <v>0.188255549622215</v>
      </c>
      <c r="E5242">
        <v>9.3784844209544194E-2</v>
      </c>
      <c r="F5242">
        <f t="shared" si="449"/>
        <v>0.52118817204301082</v>
      </c>
      <c r="G5242">
        <f t="shared" si="449"/>
        <v>0.52118817204301082</v>
      </c>
      <c r="H5242">
        <f t="shared" si="449"/>
        <v>0.52118817204301082</v>
      </c>
      <c r="I5242">
        <f t="shared" si="449"/>
        <v>0.52118817204301082</v>
      </c>
      <c r="J5242">
        <f t="shared" si="450"/>
        <v>0.25990347429302785</v>
      </c>
      <c r="K5242">
        <f t="shared" si="451"/>
        <v>0.29156627541657582</v>
      </c>
      <c r="L5242">
        <f t="shared" si="452"/>
        <v>0.3329326224207958</v>
      </c>
      <c r="M5242">
        <f t="shared" si="453"/>
        <v>0.42740332783346663</v>
      </c>
    </row>
    <row r="5243" spans="1:13" x14ac:dyDescent="0.25">
      <c r="A5243" s="1">
        <v>41128.291666666664</v>
      </c>
      <c r="B5243">
        <v>0.287869928443648</v>
      </c>
      <c r="C5243">
        <v>0.29406276061159797</v>
      </c>
      <c r="D5243">
        <v>0.18153462467294301</v>
      </c>
      <c r="E5243">
        <v>9.1568670108455902E-2</v>
      </c>
      <c r="F5243">
        <f t="shared" si="449"/>
        <v>0.52118817204301082</v>
      </c>
      <c r="G5243">
        <f t="shared" si="449"/>
        <v>0.52118817204301082</v>
      </c>
      <c r="H5243">
        <f t="shared" si="449"/>
        <v>0.52118817204301082</v>
      </c>
      <c r="I5243">
        <f t="shared" si="449"/>
        <v>0.52118817204301082</v>
      </c>
      <c r="J5243">
        <f t="shared" si="450"/>
        <v>0.23331824359936282</v>
      </c>
      <c r="K5243">
        <f t="shared" si="451"/>
        <v>0.22712541143141285</v>
      </c>
      <c r="L5243">
        <f t="shared" si="452"/>
        <v>0.33965354737006781</v>
      </c>
      <c r="M5243">
        <f t="shared" si="453"/>
        <v>0.42961950193455489</v>
      </c>
    </row>
    <row r="5244" spans="1:13" x14ac:dyDescent="0.25">
      <c r="A5244" s="1">
        <v>41128.333333333336</v>
      </c>
      <c r="B5244">
        <v>0.29737438396926502</v>
      </c>
      <c r="C5244">
        <v>0.31966120622020699</v>
      </c>
      <c r="D5244">
        <v>0.17827047027439399</v>
      </c>
      <c r="E5244">
        <v>9.3364187527704798E-2</v>
      </c>
      <c r="F5244">
        <f t="shared" si="449"/>
        <v>0.52118817204301082</v>
      </c>
      <c r="G5244">
        <f t="shared" si="449"/>
        <v>0.52118817204301082</v>
      </c>
      <c r="H5244">
        <f t="shared" si="449"/>
        <v>0.52118817204301082</v>
      </c>
      <c r="I5244">
        <f t="shared" si="449"/>
        <v>0.52118817204301082</v>
      </c>
      <c r="J5244">
        <f t="shared" si="450"/>
        <v>0.2238137880737458</v>
      </c>
      <c r="K5244">
        <f t="shared" si="451"/>
        <v>0.20152696582280383</v>
      </c>
      <c r="L5244">
        <f t="shared" si="452"/>
        <v>0.3429177017686168</v>
      </c>
      <c r="M5244">
        <f t="shared" si="453"/>
        <v>0.42782398451530601</v>
      </c>
    </row>
    <row r="5245" spans="1:13" x14ac:dyDescent="0.25">
      <c r="A5245" s="1">
        <v>41128.375</v>
      </c>
      <c r="B5245">
        <v>0.29311438686041602</v>
      </c>
      <c r="C5245">
        <v>0.30906407022520999</v>
      </c>
      <c r="D5245">
        <v>0.175213482049901</v>
      </c>
      <c r="E5245">
        <v>9.2281210057375301E-2</v>
      </c>
      <c r="F5245">
        <f t="shared" si="449"/>
        <v>0.52118817204301082</v>
      </c>
      <c r="G5245">
        <f t="shared" si="449"/>
        <v>0.52118817204301082</v>
      </c>
      <c r="H5245">
        <f t="shared" si="449"/>
        <v>0.52118817204301082</v>
      </c>
      <c r="I5245">
        <f t="shared" si="449"/>
        <v>0.52118817204301082</v>
      </c>
      <c r="J5245">
        <f t="shared" si="450"/>
        <v>0.2280737851825948</v>
      </c>
      <c r="K5245">
        <f t="shared" si="451"/>
        <v>0.21212410181780084</v>
      </c>
      <c r="L5245">
        <f t="shared" si="452"/>
        <v>0.34597468999310982</v>
      </c>
      <c r="M5245">
        <f t="shared" si="453"/>
        <v>0.42890696198563549</v>
      </c>
    </row>
    <row r="5246" spans="1:13" x14ac:dyDescent="0.25">
      <c r="A5246" s="1">
        <v>41128.416666666664</v>
      </c>
      <c r="B5246">
        <v>0.290065990853075</v>
      </c>
      <c r="C5246">
        <v>0.30590238342702802</v>
      </c>
      <c r="D5246">
        <v>0.17440304457823799</v>
      </c>
      <c r="E5246">
        <v>9.2176630673020704E-2</v>
      </c>
      <c r="F5246">
        <f t="shared" si="449"/>
        <v>0.52118817204301082</v>
      </c>
      <c r="G5246">
        <f t="shared" si="449"/>
        <v>0.52118817204301082</v>
      </c>
      <c r="H5246">
        <f t="shared" si="449"/>
        <v>0.52118817204301082</v>
      </c>
      <c r="I5246">
        <f t="shared" si="449"/>
        <v>0.52118817204301082</v>
      </c>
      <c r="J5246">
        <f t="shared" si="450"/>
        <v>0.23112218118993583</v>
      </c>
      <c r="K5246">
        <f t="shared" si="451"/>
        <v>0.2152857886159828</v>
      </c>
      <c r="L5246">
        <f t="shared" si="452"/>
        <v>0.34678512746477286</v>
      </c>
      <c r="M5246">
        <f t="shared" si="453"/>
        <v>0.42901154136999009</v>
      </c>
    </row>
    <row r="5247" spans="1:13" x14ac:dyDescent="0.25">
      <c r="A5247" s="1">
        <v>41128.458333333336</v>
      </c>
      <c r="B5247">
        <v>0.288250395534559</v>
      </c>
      <c r="C5247">
        <v>0.30862679686611599</v>
      </c>
      <c r="D5247">
        <v>0.174743260902989</v>
      </c>
      <c r="E5247">
        <v>9.2546440605576097E-2</v>
      </c>
      <c r="F5247">
        <f t="shared" si="449"/>
        <v>0.52118817204301082</v>
      </c>
      <c r="G5247">
        <f t="shared" si="449"/>
        <v>0.52118817204301082</v>
      </c>
      <c r="H5247">
        <f t="shared" si="449"/>
        <v>0.52118817204301082</v>
      </c>
      <c r="I5247">
        <f t="shared" si="449"/>
        <v>0.52118817204301082</v>
      </c>
      <c r="J5247">
        <f t="shared" si="450"/>
        <v>0.23293777650845182</v>
      </c>
      <c r="K5247">
        <f t="shared" si="451"/>
        <v>0.21256137517689483</v>
      </c>
      <c r="L5247">
        <f t="shared" si="452"/>
        <v>0.34644491114002185</v>
      </c>
      <c r="M5247">
        <f t="shared" si="453"/>
        <v>0.42864173143743473</v>
      </c>
    </row>
    <row r="5248" spans="1:13" x14ac:dyDescent="0.25">
      <c r="A5248" s="1">
        <v>41128.5</v>
      </c>
      <c r="B5248">
        <v>0.29218410324372501</v>
      </c>
      <c r="C5248">
        <v>0.30567928907258402</v>
      </c>
      <c r="D5248">
        <v>0.177501905763495</v>
      </c>
      <c r="E5248">
        <v>9.4151047727620493E-2</v>
      </c>
      <c r="F5248">
        <f t="shared" si="449"/>
        <v>0.52118817204301082</v>
      </c>
      <c r="G5248">
        <f t="shared" si="449"/>
        <v>0.52118817204301082</v>
      </c>
      <c r="H5248">
        <f t="shared" si="449"/>
        <v>0.52118817204301082</v>
      </c>
      <c r="I5248">
        <f t="shared" si="449"/>
        <v>0.52118817204301082</v>
      </c>
      <c r="J5248">
        <f t="shared" si="450"/>
        <v>0.22900406879928581</v>
      </c>
      <c r="K5248">
        <f t="shared" si="451"/>
        <v>0.21550888297042681</v>
      </c>
      <c r="L5248">
        <f t="shared" si="452"/>
        <v>0.34368626627951582</v>
      </c>
      <c r="M5248">
        <f t="shared" si="453"/>
        <v>0.42703712431539032</v>
      </c>
    </row>
    <row r="5249" spans="1:13" x14ac:dyDescent="0.25">
      <c r="A5249" s="1">
        <v>41128.541666666664</v>
      </c>
      <c r="B5249">
        <v>0.291691950958541</v>
      </c>
      <c r="C5249">
        <v>0.30402549097653803</v>
      </c>
      <c r="D5249">
        <v>0.17584759368967101</v>
      </c>
      <c r="E5249">
        <v>9.3765249504261197E-2</v>
      </c>
      <c r="F5249">
        <f t="shared" si="449"/>
        <v>0.52118817204301082</v>
      </c>
      <c r="G5249">
        <f t="shared" si="449"/>
        <v>0.52118817204301082</v>
      </c>
      <c r="H5249">
        <f t="shared" si="449"/>
        <v>0.52118817204301082</v>
      </c>
      <c r="I5249">
        <f t="shared" si="449"/>
        <v>0.52118817204301082</v>
      </c>
      <c r="J5249">
        <f t="shared" si="450"/>
        <v>0.22949622108446982</v>
      </c>
      <c r="K5249">
        <f t="shared" si="451"/>
        <v>0.2171626810664728</v>
      </c>
      <c r="L5249">
        <f t="shared" si="452"/>
        <v>0.34534057835333981</v>
      </c>
      <c r="M5249">
        <f t="shared" si="453"/>
        <v>0.42742292253874964</v>
      </c>
    </row>
    <row r="5250" spans="1:13" x14ac:dyDescent="0.25">
      <c r="A5250" s="1">
        <v>41128.583333333336</v>
      </c>
      <c r="B5250">
        <v>0.28941273680783602</v>
      </c>
      <c r="C5250">
        <v>0.304148197276564</v>
      </c>
      <c r="D5250">
        <v>0.181218973034626</v>
      </c>
      <c r="E5250">
        <v>9.3937836277781503E-2</v>
      </c>
      <c r="F5250">
        <f t="shared" si="449"/>
        <v>0.52118817204301082</v>
      </c>
      <c r="G5250">
        <f t="shared" si="449"/>
        <v>0.52118817204301082</v>
      </c>
      <c r="H5250">
        <f t="shared" si="449"/>
        <v>0.52118817204301082</v>
      </c>
      <c r="I5250">
        <f t="shared" si="449"/>
        <v>0.52118817204301082</v>
      </c>
      <c r="J5250">
        <f t="shared" si="450"/>
        <v>0.2317754352351748</v>
      </c>
      <c r="K5250">
        <f t="shared" si="451"/>
        <v>0.21703997476644682</v>
      </c>
      <c r="L5250">
        <f t="shared" si="452"/>
        <v>0.33996919900838485</v>
      </c>
      <c r="M5250">
        <f t="shared" si="453"/>
        <v>0.42725033576522931</v>
      </c>
    </row>
    <row r="5251" spans="1:13" x14ac:dyDescent="0.25">
      <c r="A5251" s="1">
        <v>41128.625</v>
      </c>
      <c r="B5251">
        <v>0.286649663672773</v>
      </c>
      <c r="C5251">
        <v>0.299009941480469</v>
      </c>
      <c r="D5251">
        <v>0.18237238890204199</v>
      </c>
      <c r="E5251">
        <v>9.4371385492180396E-2</v>
      </c>
      <c r="F5251">
        <f t="shared" si="449"/>
        <v>0.52118817204301082</v>
      </c>
      <c r="G5251">
        <f t="shared" si="449"/>
        <v>0.52118817204301082</v>
      </c>
      <c r="H5251">
        <f t="shared" si="449"/>
        <v>0.52118817204301082</v>
      </c>
      <c r="I5251">
        <f t="shared" si="449"/>
        <v>0.52118817204301082</v>
      </c>
      <c r="J5251">
        <f t="shared" si="450"/>
        <v>0.23453850837023782</v>
      </c>
      <c r="K5251">
        <f t="shared" si="451"/>
        <v>0.22217823056254182</v>
      </c>
      <c r="L5251">
        <f t="shared" si="452"/>
        <v>0.33881578314096883</v>
      </c>
      <c r="M5251">
        <f t="shared" si="453"/>
        <v>0.42681678655083044</v>
      </c>
    </row>
    <row r="5252" spans="1:13" x14ac:dyDescent="0.25">
      <c r="A5252" s="1">
        <v>41128.666666666664</v>
      </c>
      <c r="B5252">
        <v>0.2860867091748</v>
      </c>
      <c r="C5252">
        <v>0.29760662383502601</v>
      </c>
      <c r="D5252">
        <v>0.18466864037422201</v>
      </c>
      <c r="E5252">
        <v>9.1924487469545901E-2</v>
      </c>
      <c r="F5252">
        <f t="shared" si="449"/>
        <v>0.52118817204301082</v>
      </c>
      <c r="G5252">
        <f t="shared" si="449"/>
        <v>0.52118817204301082</v>
      </c>
      <c r="H5252">
        <f t="shared" si="449"/>
        <v>0.52118817204301082</v>
      </c>
      <c r="I5252">
        <f t="shared" ref="G5252:I5315" si="454">1*0.65*0.7457/0.93</f>
        <v>0.52118817204301082</v>
      </c>
      <c r="J5252">
        <f t="shared" si="450"/>
        <v>0.23510146286821082</v>
      </c>
      <c r="K5252">
        <f t="shared" si="451"/>
        <v>0.22358154820798481</v>
      </c>
      <c r="L5252">
        <f t="shared" si="452"/>
        <v>0.33651953166878878</v>
      </c>
      <c r="M5252">
        <f t="shared" si="453"/>
        <v>0.42926368457346492</v>
      </c>
    </row>
    <row r="5253" spans="1:13" x14ac:dyDescent="0.25">
      <c r="A5253" s="1">
        <v>41128.708333333336</v>
      </c>
      <c r="B5253">
        <v>0.28200909889938303</v>
      </c>
      <c r="C5253">
        <v>0.28298322468117199</v>
      </c>
      <c r="D5253">
        <v>0.18519571680636199</v>
      </c>
      <c r="E5253">
        <v>9.0915012893503996E-2</v>
      </c>
      <c r="F5253">
        <f t="shared" ref="F5253:I5316" si="455">1*0.65*0.7457/0.93</f>
        <v>0.52118817204301082</v>
      </c>
      <c r="G5253">
        <f t="shared" si="454"/>
        <v>0.52118817204301082</v>
      </c>
      <c r="H5253">
        <f t="shared" si="454"/>
        <v>0.52118817204301082</v>
      </c>
      <c r="I5253">
        <f t="shared" si="454"/>
        <v>0.52118817204301082</v>
      </c>
      <c r="J5253">
        <f t="shared" ref="J5253:J5316" si="456">F5253-B5253</f>
        <v>0.2391790731436278</v>
      </c>
      <c r="K5253">
        <f t="shared" ref="K5253:K5316" si="457">G5253-C5253</f>
        <v>0.23820494736183884</v>
      </c>
      <c r="L5253">
        <f t="shared" ref="L5253:L5316" si="458">H5253-D5253</f>
        <v>0.33599245523664883</v>
      </c>
      <c r="M5253">
        <f t="shared" ref="M5253:M5316" si="459">I5253-E5253</f>
        <v>0.43027315914950681</v>
      </c>
    </row>
    <row r="5254" spans="1:13" x14ac:dyDescent="0.25">
      <c r="A5254" s="1">
        <v>41128.75</v>
      </c>
      <c r="B5254">
        <v>0.24894545836999801</v>
      </c>
      <c r="C5254">
        <v>0.24656435239830399</v>
      </c>
      <c r="D5254">
        <v>0.18956531765739801</v>
      </c>
      <c r="E5254">
        <v>9.0978972060202806E-2</v>
      </c>
      <c r="F5254">
        <f t="shared" si="455"/>
        <v>0.52118817204301082</v>
      </c>
      <c r="G5254">
        <f t="shared" si="454"/>
        <v>0.52118817204301082</v>
      </c>
      <c r="H5254">
        <f t="shared" si="454"/>
        <v>0.52118817204301082</v>
      </c>
      <c r="I5254">
        <f t="shared" si="454"/>
        <v>0.52118817204301082</v>
      </c>
      <c r="J5254">
        <f t="shared" si="456"/>
        <v>0.27224271367301278</v>
      </c>
      <c r="K5254">
        <f t="shared" si="457"/>
        <v>0.27462381964470683</v>
      </c>
      <c r="L5254">
        <f t="shared" si="458"/>
        <v>0.33162285438561279</v>
      </c>
      <c r="M5254">
        <f t="shared" si="459"/>
        <v>0.43020919998280804</v>
      </c>
    </row>
    <row r="5255" spans="1:13" x14ac:dyDescent="0.25">
      <c r="A5255" s="1">
        <v>41128.791666666664</v>
      </c>
      <c r="B5255">
        <v>0.22686085796746699</v>
      </c>
      <c r="C5255">
        <v>0.20043016353975501</v>
      </c>
      <c r="D5255">
        <v>0.19024592080578601</v>
      </c>
      <c r="E5255">
        <v>8.7206088655720104E-2</v>
      </c>
      <c r="F5255">
        <f t="shared" si="455"/>
        <v>0.52118817204301082</v>
      </c>
      <c r="G5255">
        <f t="shared" si="454"/>
        <v>0.52118817204301082</v>
      </c>
      <c r="H5255">
        <f t="shared" si="454"/>
        <v>0.52118817204301082</v>
      </c>
      <c r="I5255">
        <f t="shared" si="454"/>
        <v>0.52118817204301082</v>
      </c>
      <c r="J5255">
        <f t="shared" si="456"/>
        <v>0.2943273140755438</v>
      </c>
      <c r="K5255">
        <f t="shared" si="457"/>
        <v>0.32075800850325581</v>
      </c>
      <c r="L5255">
        <f t="shared" si="458"/>
        <v>0.33094225123722482</v>
      </c>
      <c r="M5255">
        <f t="shared" si="459"/>
        <v>0.43398208338729072</v>
      </c>
    </row>
    <row r="5256" spans="1:13" x14ac:dyDescent="0.25">
      <c r="A5256" s="1">
        <v>41128.833333333336</v>
      </c>
      <c r="B5256">
        <v>0.212101203811668</v>
      </c>
      <c r="C5256">
        <v>0.18369082709300599</v>
      </c>
      <c r="D5256">
        <v>0.18932113429938599</v>
      </c>
      <c r="E5256">
        <v>8.9745421613137102E-2</v>
      </c>
      <c r="F5256">
        <f t="shared" si="455"/>
        <v>0.52118817204301082</v>
      </c>
      <c r="G5256">
        <f t="shared" si="454"/>
        <v>0.52118817204301082</v>
      </c>
      <c r="H5256">
        <f t="shared" si="454"/>
        <v>0.52118817204301082</v>
      </c>
      <c r="I5256">
        <f t="shared" si="454"/>
        <v>0.52118817204301082</v>
      </c>
      <c r="J5256">
        <f t="shared" si="456"/>
        <v>0.30908696823134285</v>
      </c>
      <c r="K5256">
        <f t="shared" si="457"/>
        <v>0.33749734495000483</v>
      </c>
      <c r="L5256">
        <f t="shared" si="458"/>
        <v>0.3318670377436248</v>
      </c>
      <c r="M5256">
        <f t="shared" si="459"/>
        <v>0.43144275042987373</v>
      </c>
    </row>
    <row r="5257" spans="1:13" x14ac:dyDescent="0.25">
      <c r="A5257" s="1">
        <v>41128.875</v>
      </c>
      <c r="B5257">
        <v>0.199071580351668</v>
      </c>
      <c r="C5257">
        <v>0.175113962541221</v>
      </c>
      <c r="D5257">
        <v>0.188258423945485</v>
      </c>
      <c r="E5257">
        <v>8.86008771898536E-2</v>
      </c>
      <c r="F5257">
        <f t="shared" si="455"/>
        <v>0.52118817204301082</v>
      </c>
      <c r="G5257">
        <f t="shared" si="454"/>
        <v>0.52118817204301082</v>
      </c>
      <c r="H5257">
        <f t="shared" si="454"/>
        <v>0.52118817204301082</v>
      </c>
      <c r="I5257">
        <f t="shared" si="454"/>
        <v>0.52118817204301082</v>
      </c>
      <c r="J5257">
        <f t="shared" si="456"/>
        <v>0.32211659169134282</v>
      </c>
      <c r="K5257">
        <f t="shared" si="457"/>
        <v>0.3460742095017898</v>
      </c>
      <c r="L5257">
        <f t="shared" si="458"/>
        <v>0.33292974809752585</v>
      </c>
      <c r="M5257">
        <f t="shared" si="459"/>
        <v>0.43258729485315722</v>
      </c>
    </row>
    <row r="5258" spans="1:13" x14ac:dyDescent="0.25">
      <c r="A5258" s="1">
        <v>41128.916666666664</v>
      </c>
      <c r="B5258">
        <v>0.18778049221656901</v>
      </c>
      <c r="C5258">
        <v>0.13953973541596101</v>
      </c>
      <c r="D5258">
        <v>0.186667176730266</v>
      </c>
      <c r="E5258">
        <v>8.5897953022592705E-2</v>
      </c>
      <c r="F5258">
        <f t="shared" si="455"/>
        <v>0.52118817204301082</v>
      </c>
      <c r="G5258">
        <f t="shared" si="454"/>
        <v>0.52118817204301082</v>
      </c>
      <c r="H5258">
        <f t="shared" si="454"/>
        <v>0.52118817204301082</v>
      </c>
      <c r="I5258">
        <f t="shared" si="454"/>
        <v>0.52118817204301082</v>
      </c>
      <c r="J5258">
        <f t="shared" si="456"/>
        <v>0.33340767982644182</v>
      </c>
      <c r="K5258">
        <f t="shared" si="457"/>
        <v>0.38164843662704984</v>
      </c>
      <c r="L5258">
        <f t="shared" si="458"/>
        <v>0.33452099531274482</v>
      </c>
      <c r="M5258">
        <f t="shared" si="459"/>
        <v>0.43529021902041809</v>
      </c>
    </row>
    <row r="5259" spans="1:13" x14ac:dyDescent="0.25">
      <c r="A5259" s="1">
        <v>41128.958333333336</v>
      </c>
      <c r="B5259">
        <v>0.18032658249598099</v>
      </c>
      <c r="C5259">
        <v>0.109448592671902</v>
      </c>
      <c r="D5259">
        <v>0.17932148747433099</v>
      </c>
      <c r="E5259">
        <v>8.4172227751719397E-2</v>
      </c>
      <c r="F5259">
        <f t="shared" si="455"/>
        <v>0.52118817204301082</v>
      </c>
      <c r="G5259">
        <f t="shared" si="454"/>
        <v>0.52118817204301082</v>
      </c>
      <c r="H5259">
        <f t="shared" si="454"/>
        <v>0.52118817204301082</v>
      </c>
      <c r="I5259">
        <f t="shared" si="454"/>
        <v>0.52118817204301082</v>
      </c>
      <c r="J5259">
        <f t="shared" si="456"/>
        <v>0.34086158954702983</v>
      </c>
      <c r="K5259">
        <f t="shared" si="457"/>
        <v>0.41173957937110883</v>
      </c>
      <c r="L5259">
        <f t="shared" si="458"/>
        <v>0.34186668456867986</v>
      </c>
      <c r="M5259">
        <f t="shared" si="459"/>
        <v>0.43701594429129142</v>
      </c>
    </row>
    <row r="5260" spans="1:13" x14ac:dyDescent="0.25">
      <c r="A5260" s="1">
        <v>41129</v>
      </c>
      <c r="B5260">
        <v>0.177231610636812</v>
      </c>
      <c r="C5260">
        <v>9.8485767091500601E-2</v>
      </c>
      <c r="D5260">
        <v>0.17312475224561999</v>
      </c>
      <c r="E5260">
        <v>8.4104537021119793E-2</v>
      </c>
      <c r="F5260">
        <f t="shared" si="455"/>
        <v>0.52118817204301082</v>
      </c>
      <c r="G5260">
        <f t="shared" si="454"/>
        <v>0.52118817204301082</v>
      </c>
      <c r="H5260">
        <f t="shared" si="454"/>
        <v>0.52118817204301082</v>
      </c>
      <c r="I5260">
        <f t="shared" si="454"/>
        <v>0.52118817204301082</v>
      </c>
      <c r="J5260">
        <f t="shared" si="456"/>
        <v>0.34395656140619879</v>
      </c>
      <c r="K5260">
        <f t="shared" si="457"/>
        <v>0.42270240495151024</v>
      </c>
      <c r="L5260">
        <f t="shared" si="458"/>
        <v>0.34806341979739086</v>
      </c>
      <c r="M5260">
        <f t="shared" si="459"/>
        <v>0.43708363502189101</v>
      </c>
    </row>
    <row r="5261" spans="1:13" x14ac:dyDescent="0.25">
      <c r="A5261" s="1">
        <v>41129.041666666664</v>
      </c>
      <c r="B5261">
        <v>0.17704589863567899</v>
      </c>
      <c r="C5261">
        <v>0.100423012496825</v>
      </c>
      <c r="D5261">
        <v>0.17363435609991401</v>
      </c>
      <c r="E5261">
        <v>8.4758766375413797E-2</v>
      </c>
      <c r="F5261">
        <f t="shared" si="455"/>
        <v>0.52118817204301082</v>
      </c>
      <c r="G5261">
        <f t="shared" si="454"/>
        <v>0.52118817204301082</v>
      </c>
      <c r="H5261">
        <f t="shared" si="454"/>
        <v>0.52118817204301082</v>
      </c>
      <c r="I5261">
        <f t="shared" si="454"/>
        <v>0.52118817204301082</v>
      </c>
      <c r="J5261">
        <f t="shared" si="456"/>
        <v>0.34414227340733183</v>
      </c>
      <c r="K5261">
        <f t="shared" si="457"/>
        <v>0.42076515954618582</v>
      </c>
      <c r="L5261">
        <f t="shared" si="458"/>
        <v>0.34755381594309681</v>
      </c>
      <c r="M5261">
        <f t="shared" si="459"/>
        <v>0.43642940566759703</v>
      </c>
    </row>
    <row r="5262" spans="1:13" x14ac:dyDescent="0.25">
      <c r="A5262" s="1">
        <v>41129.083333333336</v>
      </c>
      <c r="B5262">
        <v>0.17216422118965399</v>
      </c>
      <c r="C5262">
        <v>0.102967297727886</v>
      </c>
      <c r="D5262">
        <v>0.17653876379959799</v>
      </c>
      <c r="E5262">
        <v>8.4857360260703701E-2</v>
      </c>
      <c r="F5262">
        <f t="shared" si="455"/>
        <v>0.52118817204301082</v>
      </c>
      <c r="G5262">
        <f t="shared" si="454"/>
        <v>0.52118817204301082</v>
      </c>
      <c r="H5262">
        <f t="shared" si="454"/>
        <v>0.52118817204301082</v>
      </c>
      <c r="I5262">
        <f t="shared" si="454"/>
        <v>0.52118817204301082</v>
      </c>
      <c r="J5262">
        <f t="shared" si="456"/>
        <v>0.3490239508533568</v>
      </c>
      <c r="K5262">
        <f t="shared" si="457"/>
        <v>0.41822087431512484</v>
      </c>
      <c r="L5262">
        <f t="shared" si="458"/>
        <v>0.34464940824341284</v>
      </c>
      <c r="M5262">
        <f t="shared" si="459"/>
        <v>0.43633081178230715</v>
      </c>
    </row>
    <row r="5263" spans="1:13" x14ac:dyDescent="0.25">
      <c r="A5263" s="1">
        <v>41129.125</v>
      </c>
      <c r="B5263">
        <v>0.183229134024229</v>
      </c>
      <c r="C5263">
        <v>0.11095751371484699</v>
      </c>
      <c r="D5263">
        <v>0.18255482979306001</v>
      </c>
      <c r="E5263">
        <v>8.5503685715014599E-2</v>
      </c>
      <c r="F5263">
        <f t="shared" si="455"/>
        <v>0.52118817204301082</v>
      </c>
      <c r="G5263">
        <f t="shared" si="454"/>
        <v>0.52118817204301082</v>
      </c>
      <c r="H5263">
        <f t="shared" si="454"/>
        <v>0.52118817204301082</v>
      </c>
      <c r="I5263">
        <f t="shared" si="454"/>
        <v>0.52118817204301082</v>
      </c>
      <c r="J5263">
        <f t="shared" si="456"/>
        <v>0.3379590380187818</v>
      </c>
      <c r="K5263">
        <f t="shared" si="457"/>
        <v>0.41023065832816386</v>
      </c>
      <c r="L5263">
        <f t="shared" si="458"/>
        <v>0.33863334224995079</v>
      </c>
      <c r="M5263">
        <f t="shared" si="459"/>
        <v>0.43568448632799622</v>
      </c>
    </row>
    <row r="5264" spans="1:13" x14ac:dyDescent="0.25">
      <c r="A5264" s="1">
        <v>41129.166666666664</v>
      </c>
      <c r="B5264">
        <v>0.20167658875566799</v>
      </c>
      <c r="C5264">
        <v>0.12569156448923799</v>
      </c>
      <c r="D5264">
        <v>0.18467557687170699</v>
      </c>
      <c r="E5264">
        <v>8.8749410029112602E-2</v>
      </c>
      <c r="F5264">
        <f t="shared" si="455"/>
        <v>0.52118817204301082</v>
      </c>
      <c r="G5264">
        <f t="shared" si="454"/>
        <v>0.52118817204301082</v>
      </c>
      <c r="H5264">
        <f t="shared" si="454"/>
        <v>0.52118817204301082</v>
      </c>
      <c r="I5264">
        <f t="shared" si="454"/>
        <v>0.52118817204301082</v>
      </c>
      <c r="J5264">
        <f t="shared" si="456"/>
        <v>0.31951158328734286</v>
      </c>
      <c r="K5264">
        <f t="shared" si="457"/>
        <v>0.39549660755377281</v>
      </c>
      <c r="L5264">
        <f t="shared" si="458"/>
        <v>0.33651259517130383</v>
      </c>
      <c r="M5264">
        <f t="shared" si="459"/>
        <v>0.43243876201389819</v>
      </c>
    </row>
    <row r="5265" spans="1:13" x14ac:dyDescent="0.25">
      <c r="A5265" s="1">
        <v>41129.208333333336</v>
      </c>
      <c r="B5265">
        <v>0.22616289024667199</v>
      </c>
      <c r="C5265">
        <v>0.14606257567768099</v>
      </c>
      <c r="D5265">
        <v>0.187480577942785</v>
      </c>
      <c r="E5265">
        <v>9.1189827183200095E-2</v>
      </c>
      <c r="F5265">
        <f t="shared" si="455"/>
        <v>0.52118817204301082</v>
      </c>
      <c r="G5265">
        <f t="shared" si="454"/>
        <v>0.52118817204301082</v>
      </c>
      <c r="H5265">
        <f t="shared" si="454"/>
        <v>0.52118817204301082</v>
      </c>
      <c r="I5265">
        <f t="shared" si="454"/>
        <v>0.52118817204301082</v>
      </c>
      <c r="J5265">
        <f t="shared" si="456"/>
        <v>0.2950252817963388</v>
      </c>
      <c r="K5265">
        <f t="shared" si="457"/>
        <v>0.37512559636532983</v>
      </c>
      <c r="L5265">
        <f t="shared" si="458"/>
        <v>0.33370759410022582</v>
      </c>
      <c r="M5265">
        <f t="shared" si="459"/>
        <v>0.4299983448598107</v>
      </c>
    </row>
    <row r="5266" spans="1:13" x14ac:dyDescent="0.25">
      <c r="A5266" s="1">
        <v>41129.25</v>
      </c>
      <c r="B5266">
        <v>0.26136545973814501</v>
      </c>
      <c r="C5266">
        <v>0.22907608699907001</v>
      </c>
      <c r="D5266">
        <v>0.192539002723424</v>
      </c>
      <c r="E5266">
        <v>9.4390800507537495E-2</v>
      </c>
      <c r="F5266">
        <f t="shared" si="455"/>
        <v>0.52118817204301082</v>
      </c>
      <c r="G5266">
        <f t="shared" si="454"/>
        <v>0.52118817204301082</v>
      </c>
      <c r="H5266">
        <f t="shared" si="454"/>
        <v>0.52118817204301082</v>
      </c>
      <c r="I5266">
        <f t="shared" si="454"/>
        <v>0.52118817204301082</v>
      </c>
      <c r="J5266">
        <f t="shared" si="456"/>
        <v>0.25982271230486581</v>
      </c>
      <c r="K5266">
        <f t="shared" si="457"/>
        <v>0.29211208504394082</v>
      </c>
      <c r="L5266">
        <f t="shared" si="458"/>
        <v>0.32864916931958682</v>
      </c>
      <c r="M5266">
        <f t="shared" si="459"/>
        <v>0.42679737153547331</v>
      </c>
    </row>
    <row r="5267" spans="1:13" x14ac:dyDescent="0.25">
      <c r="A5267" s="1">
        <v>41129.291666666664</v>
      </c>
      <c r="B5267">
        <v>0.28821626061459099</v>
      </c>
      <c r="C5267">
        <v>0.29444378415859601</v>
      </c>
      <c r="D5267">
        <v>0.19021531440091299</v>
      </c>
      <c r="E5267">
        <v>9.6070177592891506E-2</v>
      </c>
      <c r="F5267">
        <f t="shared" si="455"/>
        <v>0.52118817204301082</v>
      </c>
      <c r="G5267">
        <f t="shared" si="454"/>
        <v>0.52118817204301082</v>
      </c>
      <c r="H5267">
        <f t="shared" si="454"/>
        <v>0.52118817204301082</v>
      </c>
      <c r="I5267">
        <f t="shared" si="454"/>
        <v>0.52118817204301082</v>
      </c>
      <c r="J5267">
        <f t="shared" si="456"/>
        <v>0.23297191142841983</v>
      </c>
      <c r="K5267">
        <f t="shared" si="457"/>
        <v>0.22674438788441481</v>
      </c>
      <c r="L5267">
        <f t="shared" si="458"/>
        <v>0.33097285764209783</v>
      </c>
      <c r="M5267">
        <f t="shared" si="459"/>
        <v>0.42511799445011933</v>
      </c>
    </row>
    <row r="5268" spans="1:13" x14ac:dyDescent="0.25">
      <c r="A5268" s="1">
        <v>41129.333333333336</v>
      </c>
      <c r="B5268">
        <v>0.29811212567395201</v>
      </c>
      <c r="C5268">
        <v>0.32011906092428599</v>
      </c>
      <c r="D5268">
        <v>0.18810657550767201</v>
      </c>
      <c r="E5268">
        <v>9.4511169811168694E-2</v>
      </c>
      <c r="F5268">
        <f t="shared" si="455"/>
        <v>0.52118817204301082</v>
      </c>
      <c r="G5268">
        <f t="shared" si="454"/>
        <v>0.52118817204301082</v>
      </c>
      <c r="H5268">
        <f t="shared" si="454"/>
        <v>0.52118817204301082</v>
      </c>
      <c r="I5268">
        <f t="shared" si="454"/>
        <v>0.52118817204301082</v>
      </c>
      <c r="J5268">
        <f t="shared" si="456"/>
        <v>0.22307604636905881</v>
      </c>
      <c r="K5268">
        <f t="shared" si="457"/>
        <v>0.20106911111872483</v>
      </c>
      <c r="L5268">
        <f t="shared" si="458"/>
        <v>0.33308159653533881</v>
      </c>
      <c r="M5268">
        <f t="shared" si="459"/>
        <v>0.42667700223184213</v>
      </c>
    </row>
    <row r="5269" spans="1:13" x14ac:dyDescent="0.25">
      <c r="A5269" s="1">
        <v>41129.375</v>
      </c>
      <c r="B5269">
        <v>0.29345277091411598</v>
      </c>
      <c r="C5269">
        <v>0.309799128748176</v>
      </c>
      <c r="D5269">
        <v>0.184438988983531</v>
      </c>
      <c r="E5269">
        <v>9.2436890127532104E-2</v>
      </c>
      <c r="F5269">
        <f t="shared" si="455"/>
        <v>0.52118817204301082</v>
      </c>
      <c r="G5269">
        <f t="shared" si="454"/>
        <v>0.52118817204301082</v>
      </c>
      <c r="H5269">
        <f t="shared" si="454"/>
        <v>0.52118817204301082</v>
      </c>
      <c r="I5269">
        <f t="shared" si="454"/>
        <v>0.52118817204301082</v>
      </c>
      <c r="J5269">
        <f t="shared" si="456"/>
        <v>0.22773540112889484</v>
      </c>
      <c r="K5269">
        <f t="shared" si="457"/>
        <v>0.21138904329483482</v>
      </c>
      <c r="L5269">
        <f t="shared" si="458"/>
        <v>0.33674918305947982</v>
      </c>
      <c r="M5269">
        <f t="shared" si="459"/>
        <v>0.42875128191547873</v>
      </c>
    </row>
    <row r="5270" spans="1:13" x14ac:dyDescent="0.25">
      <c r="A5270" s="1">
        <v>41129.416666666664</v>
      </c>
      <c r="B5270">
        <v>0.290327766757498</v>
      </c>
      <c r="C5270">
        <v>0.30626517468061698</v>
      </c>
      <c r="D5270">
        <v>0.17980278790649401</v>
      </c>
      <c r="E5270">
        <v>9.2626252381134394E-2</v>
      </c>
      <c r="F5270">
        <f t="shared" si="455"/>
        <v>0.52118817204301082</v>
      </c>
      <c r="G5270">
        <f t="shared" si="454"/>
        <v>0.52118817204301082</v>
      </c>
      <c r="H5270">
        <f t="shared" si="454"/>
        <v>0.52118817204301082</v>
      </c>
      <c r="I5270">
        <f t="shared" si="454"/>
        <v>0.52118817204301082</v>
      </c>
      <c r="J5270">
        <f t="shared" si="456"/>
        <v>0.23086040528551283</v>
      </c>
      <c r="K5270">
        <f t="shared" si="457"/>
        <v>0.21492299736239384</v>
      </c>
      <c r="L5270">
        <f t="shared" si="458"/>
        <v>0.34138538413651681</v>
      </c>
      <c r="M5270">
        <f t="shared" si="459"/>
        <v>0.4285619196618764</v>
      </c>
    </row>
    <row r="5271" spans="1:13" x14ac:dyDescent="0.25">
      <c r="A5271" s="1">
        <v>41129.458333333336</v>
      </c>
      <c r="B5271">
        <v>0.28815731568338199</v>
      </c>
      <c r="C5271">
        <v>0.309112767331998</v>
      </c>
      <c r="D5271">
        <v>0.18018784575144001</v>
      </c>
      <c r="E5271">
        <v>9.2910264439856297E-2</v>
      </c>
      <c r="F5271">
        <f t="shared" si="455"/>
        <v>0.52118817204301082</v>
      </c>
      <c r="G5271">
        <f t="shared" si="454"/>
        <v>0.52118817204301082</v>
      </c>
      <c r="H5271">
        <f t="shared" si="454"/>
        <v>0.52118817204301082</v>
      </c>
      <c r="I5271">
        <f t="shared" si="454"/>
        <v>0.52118817204301082</v>
      </c>
      <c r="J5271">
        <f t="shared" si="456"/>
        <v>0.23303085635962884</v>
      </c>
      <c r="K5271">
        <f t="shared" si="457"/>
        <v>0.21207540471101283</v>
      </c>
      <c r="L5271">
        <f t="shared" si="458"/>
        <v>0.34100032629157084</v>
      </c>
      <c r="M5271">
        <f t="shared" si="459"/>
        <v>0.42827790760315454</v>
      </c>
    </row>
    <row r="5272" spans="1:13" x14ac:dyDescent="0.25">
      <c r="A5272" s="1">
        <v>41129.5</v>
      </c>
      <c r="B5272">
        <v>0.29214413058487299</v>
      </c>
      <c r="C5272">
        <v>0.30611312902573901</v>
      </c>
      <c r="D5272">
        <v>0.18045788826728901</v>
      </c>
      <c r="E5272">
        <v>9.4454443003077301E-2</v>
      </c>
      <c r="F5272">
        <f t="shared" si="455"/>
        <v>0.52118817204301082</v>
      </c>
      <c r="G5272">
        <f t="shared" si="454"/>
        <v>0.52118817204301082</v>
      </c>
      <c r="H5272">
        <f t="shared" si="454"/>
        <v>0.52118817204301082</v>
      </c>
      <c r="I5272">
        <f t="shared" si="454"/>
        <v>0.52118817204301082</v>
      </c>
      <c r="J5272">
        <f t="shared" si="456"/>
        <v>0.22904404145813784</v>
      </c>
      <c r="K5272">
        <f t="shared" si="457"/>
        <v>0.21507504301727182</v>
      </c>
      <c r="L5272">
        <f t="shared" si="458"/>
        <v>0.34073028377572179</v>
      </c>
      <c r="M5272">
        <f t="shared" si="459"/>
        <v>0.42673372903993351</v>
      </c>
    </row>
    <row r="5273" spans="1:13" x14ac:dyDescent="0.25">
      <c r="A5273" s="1">
        <v>41129.541666666664</v>
      </c>
      <c r="B5273">
        <v>0.29179523033734001</v>
      </c>
      <c r="C5273">
        <v>0.304277870740774</v>
      </c>
      <c r="D5273">
        <v>0.17653757107388801</v>
      </c>
      <c r="E5273">
        <v>9.3964443678242499E-2</v>
      </c>
      <c r="F5273">
        <f t="shared" si="455"/>
        <v>0.52118817204301082</v>
      </c>
      <c r="G5273">
        <f t="shared" si="454"/>
        <v>0.52118817204301082</v>
      </c>
      <c r="H5273">
        <f t="shared" si="454"/>
        <v>0.52118817204301082</v>
      </c>
      <c r="I5273">
        <f t="shared" si="454"/>
        <v>0.52118817204301082</v>
      </c>
      <c r="J5273">
        <f t="shared" si="456"/>
        <v>0.22939294170567082</v>
      </c>
      <c r="K5273">
        <f t="shared" si="457"/>
        <v>0.21691030130223682</v>
      </c>
      <c r="L5273">
        <f t="shared" si="458"/>
        <v>0.34465060096912281</v>
      </c>
      <c r="M5273">
        <f t="shared" si="459"/>
        <v>0.4272237283647683</v>
      </c>
    </row>
    <row r="5274" spans="1:13" x14ac:dyDescent="0.25">
      <c r="A5274" s="1">
        <v>41129.583333333336</v>
      </c>
      <c r="B5274">
        <v>0.28965918816557901</v>
      </c>
      <c r="C5274">
        <v>0.304546544927628</v>
      </c>
      <c r="D5274">
        <v>0.18118699724057599</v>
      </c>
      <c r="E5274">
        <v>9.4126483336956904E-2</v>
      </c>
      <c r="F5274">
        <f t="shared" si="455"/>
        <v>0.52118817204301082</v>
      </c>
      <c r="G5274">
        <f t="shared" si="454"/>
        <v>0.52118817204301082</v>
      </c>
      <c r="H5274">
        <f t="shared" si="454"/>
        <v>0.52118817204301082</v>
      </c>
      <c r="I5274">
        <f t="shared" si="454"/>
        <v>0.52118817204301082</v>
      </c>
      <c r="J5274">
        <f t="shared" si="456"/>
        <v>0.23152898387743182</v>
      </c>
      <c r="K5274">
        <f t="shared" si="457"/>
        <v>0.21664162711538282</v>
      </c>
      <c r="L5274">
        <f t="shared" si="458"/>
        <v>0.34000117480243486</v>
      </c>
      <c r="M5274">
        <f t="shared" si="459"/>
        <v>0.42706168870605393</v>
      </c>
    </row>
    <row r="5275" spans="1:13" x14ac:dyDescent="0.25">
      <c r="A5275" s="1">
        <v>41129.625</v>
      </c>
      <c r="B5275">
        <v>0.28599784698647301</v>
      </c>
      <c r="C5275">
        <v>0.29950834060141801</v>
      </c>
      <c r="D5275">
        <v>0.181903738525236</v>
      </c>
      <c r="E5275">
        <v>9.4424025297224101E-2</v>
      </c>
      <c r="F5275">
        <f t="shared" si="455"/>
        <v>0.52118817204301082</v>
      </c>
      <c r="G5275">
        <f t="shared" si="454"/>
        <v>0.52118817204301082</v>
      </c>
      <c r="H5275">
        <f t="shared" si="454"/>
        <v>0.52118817204301082</v>
      </c>
      <c r="I5275">
        <f t="shared" si="454"/>
        <v>0.52118817204301082</v>
      </c>
      <c r="J5275">
        <f t="shared" si="456"/>
        <v>0.23519032505653781</v>
      </c>
      <c r="K5275">
        <f t="shared" si="457"/>
        <v>0.22167983144159281</v>
      </c>
      <c r="L5275">
        <f t="shared" si="458"/>
        <v>0.33928443351777482</v>
      </c>
      <c r="M5275">
        <f t="shared" si="459"/>
        <v>0.42676414674578672</v>
      </c>
    </row>
    <row r="5276" spans="1:13" x14ac:dyDescent="0.25">
      <c r="A5276" s="1">
        <v>41129.666666666664</v>
      </c>
      <c r="B5276">
        <v>0.28597607618767001</v>
      </c>
      <c r="C5276">
        <v>0.298050082562622</v>
      </c>
      <c r="D5276">
        <v>0.18422381122716</v>
      </c>
      <c r="E5276">
        <v>9.2046462808645493E-2</v>
      </c>
      <c r="F5276">
        <f t="shared" si="455"/>
        <v>0.52118817204301082</v>
      </c>
      <c r="G5276">
        <f t="shared" si="454"/>
        <v>0.52118817204301082</v>
      </c>
      <c r="H5276">
        <f t="shared" si="454"/>
        <v>0.52118817204301082</v>
      </c>
      <c r="I5276">
        <f t="shared" si="454"/>
        <v>0.52118817204301082</v>
      </c>
      <c r="J5276">
        <f t="shared" si="456"/>
        <v>0.23521209585534081</v>
      </c>
      <c r="K5276">
        <f t="shared" si="457"/>
        <v>0.22313808948038882</v>
      </c>
      <c r="L5276">
        <f t="shared" si="458"/>
        <v>0.33696436081585079</v>
      </c>
      <c r="M5276">
        <f t="shared" si="459"/>
        <v>0.42914170923436534</v>
      </c>
    </row>
    <row r="5277" spans="1:13" x14ac:dyDescent="0.25">
      <c r="A5277" s="1">
        <v>41129.708333333336</v>
      </c>
      <c r="B5277">
        <v>0.28201359879823201</v>
      </c>
      <c r="C5277">
        <v>0.28310981658437501</v>
      </c>
      <c r="D5277">
        <v>0.185106167502578</v>
      </c>
      <c r="E5277">
        <v>9.1121522016738496E-2</v>
      </c>
      <c r="F5277">
        <f t="shared" si="455"/>
        <v>0.52118817204301082</v>
      </c>
      <c r="G5277">
        <f t="shared" si="454"/>
        <v>0.52118817204301082</v>
      </c>
      <c r="H5277">
        <f t="shared" si="454"/>
        <v>0.52118817204301082</v>
      </c>
      <c r="I5277">
        <f t="shared" si="454"/>
        <v>0.52118817204301082</v>
      </c>
      <c r="J5277">
        <f t="shared" si="456"/>
        <v>0.23917457324477881</v>
      </c>
      <c r="K5277">
        <f t="shared" si="457"/>
        <v>0.23807835545863582</v>
      </c>
      <c r="L5277">
        <f t="shared" si="458"/>
        <v>0.3360820045404328</v>
      </c>
      <c r="M5277">
        <f t="shared" si="459"/>
        <v>0.43006665002627231</v>
      </c>
    </row>
    <row r="5278" spans="1:13" x14ac:dyDescent="0.25">
      <c r="A5278" s="1">
        <v>41129.75</v>
      </c>
      <c r="B5278">
        <v>0.24907318124222499</v>
      </c>
      <c r="C5278">
        <v>0.24662036448229099</v>
      </c>
      <c r="D5278">
        <v>0.189821346493347</v>
      </c>
      <c r="E5278">
        <v>9.1075250606242705E-2</v>
      </c>
      <c r="F5278">
        <f t="shared" si="455"/>
        <v>0.52118817204301082</v>
      </c>
      <c r="G5278">
        <f t="shared" si="454"/>
        <v>0.52118817204301082</v>
      </c>
      <c r="H5278">
        <f t="shared" si="454"/>
        <v>0.52118817204301082</v>
      </c>
      <c r="I5278">
        <f t="shared" si="454"/>
        <v>0.52118817204301082</v>
      </c>
      <c r="J5278">
        <f t="shared" si="456"/>
        <v>0.27211499080078583</v>
      </c>
      <c r="K5278">
        <f t="shared" si="457"/>
        <v>0.27456780756071986</v>
      </c>
      <c r="L5278">
        <f t="shared" si="458"/>
        <v>0.33136682554966379</v>
      </c>
      <c r="M5278">
        <f t="shared" si="459"/>
        <v>0.4301129214367681</v>
      </c>
    </row>
    <row r="5279" spans="1:13" x14ac:dyDescent="0.25">
      <c r="A5279" s="1">
        <v>41129.791666666664</v>
      </c>
      <c r="B5279">
        <v>0.22674383632819201</v>
      </c>
      <c r="C5279">
        <v>0.20020876616877001</v>
      </c>
      <c r="D5279">
        <v>0.19071391809583599</v>
      </c>
      <c r="E5279">
        <v>8.7273607633603895E-2</v>
      </c>
      <c r="F5279">
        <f t="shared" si="455"/>
        <v>0.52118817204301082</v>
      </c>
      <c r="G5279">
        <f t="shared" si="454"/>
        <v>0.52118817204301082</v>
      </c>
      <c r="H5279">
        <f t="shared" si="454"/>
        <v>0.52118817204301082</v>
      </c>
      <c r="I5279">
        <f t="shared" si="454"/>
        <v>0.52118817204301082</v>
      </c>
      <c r="J5279">
        <f t="shared" si="456"/>
        <v>0.29444433571481882</v>
      </c>
      <c r="K5279">
        <f t="shared" si="457"/>
        <v>0.32097940587424079</v>
      </c>
      <c r="L5279">
        <f t="shared" si="458"/>
        <v>0.33047425394717483</v>
      </c>
      <c r="M5279">
        <f t="shared" si="459"/>
        <v>0.4339145644094069</v>
      </c>
    </row>
    <row r="5280" spans="1:13" x14ac:dyDescent="0.25">
      <c r="A5280" s="1">
        <v>41129.833333333336</v>
      </c>
      <c r="B5280">
        <v>0.212044499052257</v>
      </c>
      <c r="C5280">
        <v>0.18380959111622</v>
      </c>
      <c r="D5280">
        <v>0.18998185567225101</v>
      </c>
      <c r="E5280">
        <v>9.0422593956516903E-2</v>
      </c>
      <c r="F5280">
        <f t="shared" si="455"/>
        <v>0.52118817204301082</v>
      </c>
      <c r="G5280">
        <f t="shared" si="454"/>
        <v>0.52118817204301082</v>
      </c>
      <c r="H5280">
        <f t="shared" si="454"/>
        <v>0.52118817204301082</v>
      </c>
      <c r="I5280">
        <f t="shared" si="454"/>
        <v>0.52118817204301082</v>
      </c>
      <c r="J5280">
        <f t="shared" si="456"/>
        <v>0.30914367299075385</v>
      </c>
      <c r="K5280">
        <f t="shared" si="457"/>
        <v>0.33737858092679085</v>
      </c>
      <c r="L5280">
        <f t="shared" si="458"/>
        <v>0.33120631637075981</v>
      </c>
      <c r="M5280">
        <f t="shared" si="459"/>
        <v>0.43076557808649391</v>
      </c>
    </row>
    <row r="5281" spans="1:13" x14ac:dyDescent="0.25">
      <c r="A5281" s="1">
        <v>41129.875</v>
      </c>
      <c r="B5281">
        <v>0.19904925026447801</v>
      </c>
      <c r="C5281">
        <v>0.17521858679402699</v>
      </c>
      <c r="D5281">
        <v>0.18939694203229501</v>
      </c>
      <c r="E5281">
        <v>8.9491266785068593E-2</v>
      </c>
      <c r="F5281">
        <f t="shared" si="455"/>
        <v>0.52118817204301082</v>
      </c>
      <c r="G5281">
        <f t="shared" si="454"/>
        <v>0.52118817204301082</v>
      </c>
      <c r="H5281">
        <f t="shared" si="454"/>
        <v>0.52118817204301082</v>
      </c>
      <c r="I5281">
        <f t="shared" si="454"/>
        <v>0.52118817204301082</v>
      </c>
      <c r="J5281">
        <f t="shared" si="456"/>
        <v>0.32213892177853282</v>
      </c>
      <c r="K5281">
        <f t="shared" si="457"/>
        <v>0.3459695852489838</v>
      </c>
      <c r="L5281">
        <f t="shared" si="458"/>
        <v>0.33179123001071581</v>
      </c>
      <c r="M5281">
        <f t="shared" si="459"/>
        <v>0.43169690525794224</v>
      </c>
    </row>
    <row r="5282" spans="1:13" x14ac:dyDescent="0.25">
      <c r="A5282" s="1">
        <v>41129.916666666664</v>
      </c>
      <c r="B5282">
        <v>0.18779082731505101</v>
      </c>
      <c r="C5282">
        <v>0.13948468152134999</v>
      </c>
      <c r="D5282">
        <v>0.18756207461648799</v>
      </c>
      <c r="E5282">
        <v>8.6501152923411595E-2</v>
      </c>
      <c r="F5282">
        <f t="shared" si="455"/>
        <v>0.52118817204301082</v>
      </c>
      <c r="G5282">
        <f t="shared" si="454"/>
        <v>0.52118817204301082</v>
      </c>
      <c r="H5282">
        <f t="shared" si="454"/>
        <v>0.52118817204301082</v>
      </c>
      <c r="I5282">
        <f t="shared" si="454"/>
        <v>0.52118817204301082</v>
      </c>
      <c r="J5282">
        <f t="shared" si="456"/>
        <v>0.33339734472795979</v>
      </c>
      <c r="K5282">
        <f t="shared" si="457"/>
        <v>0.38170349052166086</v>
      </c>
      <c r="L5282">
        <f t="shared" si="458"/>
        <v>0.33362609742652283</v>
      </c>
      <c r="M5282">
        <f t="shared" si="459"/>
        <v>0.43468701911959923</v>
      </c>
    </row>
    <row r="5283" spans="1:13" x14ac:dyDescent="0.25">
      <c r="A5283" s="1">
        <v>41129.958333333336</v>
      </c>
      <c r="B5283">
        <v>0.17994122003751201</v>
      </c>
      <c r="C5283">
        <v>0.109152322460808</v>
      </c>
      <c r="D5283">
        <v>0.17982024411129999</v>
      </c>
      <c r="E5283">
        <v>8.4692296625698105E-2</v>
      </c>
      <c r="F5283">
        <f t="shared" si="455"/>
        <v>0.52118817204301082</v>
      </c>
      <c r="G5283">
        <f t="shared" si="454"/>
        <v>0.52118817204301082</v>
      </c>
      <c r="H5283">
        <f t="shared" si="454"/>
        <v>0.52118817204301082</v>
      </c>
      <c r="I5283">
        <f t="shared" si="454"/>
        <v>0.52118817204301082</v>
      </c>
      <c r="J5283">
        <f t="shared" si="456"/>
        <v>0.34124695200549882</v>
      </c>
      <c r="K5283">
        <f t="shared" si="457"/>
        <v>0.41203584958220285</v>
      </c>
      <c r="L5283">
        <f t="shared" si="458"/>
        <v>0.34136792793171084</v>
      </c>
      <c r="M5283">
        <f t="shared" si="459"/>
        <v>0.43649587541731272</v>
      </c>
    </row>
    <row r="5284" spans="1:13" x14ac:dyDescent="0.25">
      <c r="A5284" s="1">
        <v>41130</v>
      </c>
      <c r="B5284">
        <v>0.17711456821000801</v>
      </c>
      <c r="C5284">
        <v>9.8412903988385703E-2</v>
      </c>
      <c r="D5284">
        <v>0.17392711424417001</v>
      </c>
      <c r="E5284">
        <v>8.4195013523737497E-2</v>
      </c>
      <c r="F5284">
        <f t="shared" si="455"/>
        <v>0.52118817204301082</v>
      </c>
      <c r="G5284">
        <f t="shared" si="454"/>
        <v>0.52118817204301082</v>
      </c>
      <c r="H5284">
        <f t="shared" si="454"/>
        <v>0.52118817204301082</v>
      </c>
      <c r="I5284">
        <f t="shared" si="454"/>
        <v>0.52118817204301082</v>
      </c>
      <c r="J5284">
        <f t="shared" si="456"/>
        <v>0.34407360383300278</v>
      </c>
      <c r="K5284">
        <f t="shared" si="457"/>
        <v>0.42277526805462512</v>
      </c>
      <c r="L5284">
        <f t="shared" si="458"/>
        <v>0.34726105779884081</v>
      </c>
      <c r="M5284">
        <f t="shared" si="459"/>
        <v>0.43699315851927334</v>
      </c>
    </row>
    <row r="5285" spans="1:13" x14ac:dyDescent="0.25">
      <c r="A5285" s="1">
        <v>41130.041666666664</v>
      </c>
      <c r="B5285">
        <v>0.17744172787094301</v>
      </c>
      <c r="C5285">
        <v>0.100578835508963</v>
      </c>
      <c r="D5285">
        <v>0.174209654662529</v>
      </c>
      <c r="E5285">
        <v>8.4810071196835604E-2</v>
      </c>
      <c r="F5285">
        <f t="shared" si="455"/>
        <v>0.52118817204301082</v>
      </c>
      <c r="G5285">
        <f t="shared" si="454"/>
        <v>0.52118817204301082</v>
      </c>
      <c r="H5285">
        <f t="shared" si="454"/>
        <v>0.52118817204301082</v>
      </c>
      <c r="I5285">
        <f t="shared" si="454"/>
        <v>0.52118817204301082</v>
      </c>
      <c r="J5285">
        <f t="shared" si="456"/>
        <v>0.34374644417206779</v>
      </c>
      <c r="K5285">
        <f t="shared" si="457"/>
        <v>0.42060933653404781</v>
      </c>
      <c r="L5285">
        <f t="shared" si="458"/>
        <v>0.3469785173804818</v>
      </c>
      <c r="M5285">
        <f t="shared" si="459"/>
        <v>0.43637810084617523</v>
      </c>
    </row>
    <row r="5286" spans="1:13" x14ac:dyDescent="0.25">
      <c r="A5286" s="1">
        <v>41130.083333333336</v>
      </c>
      <c r="B5286">
        <v>0.171657668165624</v>
      </c>
      <c r="C5286">
        <v>0.103205859043746</v>
      </c>
      <c r="D5286">
        <v>0.177176862175456</v>
      </c>
      <c r="E5286">
        <v>8.5331390408147703E-2</v>
      </c>
      <c r="F5286">
        <f t="shared" si="455"/>
        <v>0.52118817204301082</v>
      </c>
      <c r="G5286">
        <f t="shared" si="454"/>
        <v>0.52118817204301082</v>
      </c>
      <c r="H5286">
        <f t="shared" si="454"/>
        <v>0.52118817204301082</v>
      </c>
      <c r="I5286">
        <f t="shared" si="454"/>
        <v>0.52118817204301082</v>
      </c>
      <c r="J5286">
        <f t="shared" si="456"/>
        <v>0.34953050387738682</v>
      </c>
      <c r="K5286">
        <f t="shared" si="457"/>
        <v>0.4179823129992648</v>
      </c>
      <c r="L5286">
        <f t="shared" si="458"/>
        <v>0.34401130986755479</v>
      </c>
      <c r="M5286">
        <f t="shared" si="459"/>
        <v>0.43585678163486313</v>
      </c>
    </row>
    <row r="5287" spans="1:13" x14ac:dyDescent="0.25">
      <c r="A5287" s="1">
        <v>41130.125</v>
      </c>
      <c r="B5287">
        <v>0.18287356045193701</v>
      </c>
      <c r="C5287">
        <v>0.111329886082203</v>
      </c>
      <c r="D5287">
        <v>0.18279901472232599</v>
      </c>
      <c r="E5287">
        <v>8.6405723844925203E-2</v>
      </c>
      <c r="F5287">
        <f t="shared" si="455"/>
        <v>0.52118817204301082</v>
      </c>
      <c r="G5287">
        <f t="shared" si="454"/>
        <v>0.52118817204301082</v>
      </c>
      <c r="H5287">
        <f t="shared" si="454"/>
        <v>0.52118817204301082</v>
      </c>
      <c r="I5287">
        <f t="shared" si="454"/>
        <v>0.52118817204301082</v>
      </c>
      <c r="J5287">
        <f t="shared" si="456"/>
        <v>0.33831461159107379</v>
      </c>
      <c r="K5287">
        <f t="shared" si="457"/>
        <v>0.40985828596080781</v>
      </c>
      <c r="L5287">
        <f t="shared" si="458"/>
        <v>0.33838915732068486</v>
      </c>
      <c r="M5287">
        <f t="shared" si="459"/>
        <v>0.43478244819808565</v>
      </c>
    </row>
    <row r="5288" spans="1:13" x14ac:dyDescent="0.25">
      <c r="A5288" s="1">
        <v>41130.166666666664</v>
      </c>
      <c r="B5288">
        <v>0.201569368405525</v>
      </c>
      <c r="C5288">
        <v>0.12565831281218001</v>
      </c>
      <c r="D5288">
        <v>0.18500804576896299</v>
      </c>
      <c r="E5288">
        <v>8.9197066738085098E-2</v>
      </c>
      <c r="F5288">
        <f t="shared" si="455"/>
        <v>0.52118817204301082</v>
      </c>
      <c r="G5288">
        <f t="shared" si="454"/>
        <v>0.52118817204301082</v>
      </c>
      <c r="H5288">
        <f t="shared" si="454"/>
        <v>0.52118817204301082</v>
      </c>
      <c r="I5288">
        <f t="shared" si="454"/>
        <v>0.52118817204301082</v>
      </c>
      <c r="J5288">
        <f t="shared" si="456"/>
        <v>0.31961880363748585</v>
      </c>
      <c r="K5288">
        <f t="shared" si="457"/>
        <v>0.39552985923083084</v>
      </c>
      <c r="L5288">
        <f t="shared" si="458"/>
        <v>0.33618012627404781</v>
      </c>
      <c r="M5288">
        <f t="shared" si="459"/>
        <v>0.43199110530492574</v>
      </c>
    </row>
    <row r="5289" spans="1:13" x14ac:dyDescent="0.25">
      <c r="A5289" s="1">
        <v>41130.208333333336</v>
      </c>
      <c r="B5289">
        <v>0.22573166488725299</v>
      </c>
      <c r="C5289">
        <v>0.14601535868229101</v>
      </c>
      <c r="D5289">
        <v>0.18747025478821</v>
      </c>
      <c r="E5289">
        <v>9.1333874036488405E-2</v>
      </c>
      <c r="F5289">
        <f t="shared" si="455"/>
        <v>0.52118817204301082</v>
      </c>
      <c r="G5289">
        <f t="shared" si="454"/>
        <v>0.52118817204301082</v>
      </c>
      <c r="H5289">
        <f t="shared" si="454"/>
        <v>0.52118817204301082</v>
      </c>
      <c r="I5289">
        <f t="shared" si="454"/>
        <v>0.52118817204301082</v>
      </c>
      <c r="J5289">
        <f t="shared" si="456"/>
        <v>0.29545650715575783</v>
      </c>
      <c r="K5289">
        <f t="shared" si="457"/>
        <v>0.37517281336071984</v>
      </c>
      <c r="L5289">
        <f t="shared" si="458"/>
        <v>0.33371791725480082</v>
      </c>
      <c r="M5289">
        <f t="shared" si="459"/>
        <v>0.42985429800652242</v>
      </c>
    </row>
    <row r="5290" spans="1:13" x14ac:dyDescent="0.25">
      <c r="A5290" s="1">
        <v>41130.25</v>
      </c>
      <c r="B5290">
        <v>0.25961008695973298</v>
      </c>
      <c r="C5290">
        <v>0.23029121031948199</v>
      </c>
      <c r="D5290">
        <v>0.19167621127229501</v>
      </c>
      <c r="E5290">
        <v>9.4340899818070395E-2</v>
      </c>
      <c r="F5290">
        <f t="shared" si="455"/>
        <v>0.52118817204301082</v>
      </c>
      <c r="G5290">
        <f t="shared" si="454"/>
        <v>0.52118817204301082</v>
      </c>
      <c r="H5290">
        <f t="shared" si="454"/>
        <v>0.52118817204301082</v>
      </c>
      <c r="I5290">
        <f t="shared" si="454"/>
        <v>0.52118817204301082</v>
      </c>
      <c r="J5290">
        <f t="shared" si="456"/>
        <v>0.26157808508327784</v>
      </c>
      <c r="K5290">
        <f t="shared" si="457"/>
        <v>0.29089696172352886</v>
      </c>
      <c r="L5290">
        <f t="shared" si="458"/>
        <v>0.32951196077071582</v>
      </c>
      <c r="M5290">
        <f t="shared" si="459"/>
        <v>0.42684727222494045</v>
      </c>
    </row>
    <row r="5291" spans="1:13" x14ac:dyDescent="0.25">
      <c r="A5291" s="1">
        <v>41130.291666666664</v>
      </c>
      <c r="B5291">
        <v>0.28595665673991699</v>
      </c>
      <c r="C5291">
        <v>0.29423634967114498</v>
      </c>
      <c r="D5291">
        <v>0.18980864243637399</v>
      </c>
      <c r="E5291">
        <v>9.5977691446883007E-2</v>
      </c>
      <c r="F5291">
        <f t="shared" si="455"/>
        <v>0.52118817204301082</v>
      </c>
      <c r="G5291">
        <f t="shared" si="454"/>
        <v>0.52118817204301082</v>
      </c>
      <c r="H5291">
        <f t="shared" si="454"/>
        <v>0.52118817204301082</v>
      </c>
      <c r="I5291">
        <f t="shared" si="454"/>
        <v>0.52118817204301082</v>
      </c>
      <c r="J5291">
        <f t="shared" si="456"/>
        <v>0.23523151530309383</v>
      </c>
      <c r="K5291">
        <f t="shared" si="457"/>
        <v>0.22695182237186584</v>
      </c>
      <c r="L5291">
        <f t="shared" si="458"/>
        <v>0.33137952960663686</v>
      </c>
      <c r="M5291">
        <f t="shared" si="459"/>
        <v>0.42521048059612782</v>
      </c>
    </row>
    <row r="5292" spans="1:13" x14ac:dyDescent="0.25">
      <c r="A5292" s="1">
        <v>41130.333333333336</v>
      </c>
      <c r="B5292">
        <v>0.29543987901827001</v>
      </c>
      <c r="C5292">
        <v>0.32040875126138602</v>
      </c>
      <c r="D5292">
        <v>0.186366326731676</v>
      </c>
      <c r="E5292">
        <v>9.4401497504608606E-2</v>
      </c>
      <c r="F5292">
        <f t="shared" si="455"/>
        <v>0.52118817204301082</v>
      </c>
      <c r="G5292">
        <f t="shared" si="454"/>
        <v>0.52118817204301082</v>
      </c>
      <c r="H5292">
        <f t="shared" si="454"/>
        <v>0.52118817204301082</v>
      </c>
      <c r="I5292">
        <f t="shared" si="454"/>
        <v>0.52118817204301082</v>
      </c>
      <c r="J5292">
        <f t="shared" si="456"/>
        <v>0.22574829302474081</v>
      </c>
      <c r="K5292">
        <f t="shared" si="457"/>
        <v>0.20077942078162481</v>
      </c>
      <c r="L5292">
        <f t="shared" si="458"/>
        <v>0.33482184531133485</v>
      </c>
      <c r="M5292">
        <f t="shared" si="459"/>
        <v>0.42678667453840224</v>
      </c>
    </row>
    <row r="5293" spans="1:13" x14ac:dyDescent="0.25">
      <c r="A5293" s="1">
        <v>41130.375</v>
      </c>
      <c r="B5293">
        <v>0.292465982368669</v>
      </c>
      <c r="C5293">
        <v>0.309707735072071</v>
      </c>
      <c r="D5293">
        <v>0.181839839121785</v>
      </c>
      <c r="E5293">
        <v>9.2663215033006202E-2</v>
      </c>
      <c r="F5293">
        <f t="shared" si="455"/>
        <v>0.52118817204301082</v>
      </c>
      <c r="G5293">
        <f t="shared" si="454"/>
        <v>0.52118817204301082</v>
      </c>
      <c r="H5293">
        <f t="shared" si="454"/>
        <v>0.52118817204301082</v>
      </c>
      <c r="I5293">
        <f t="shared" si="454"/>
        <v>0.52118817204301082</v>
      </c>
      <c r="J5293">
        <f t="shared" si="456"/>
        <v>0.22872218967434182</v>
      </c>
      <c r="K5293">
        <f t="shared" si="457"/>
        <v>0.21148043697093982</v>
      </c>
      <c r="L5293">
        <f t="shared" si="458"/>
        <v>0.33934833292122579</v>
      </c>
      <c r="M5293">
        <f t="shared" si="459"/>
        <v>0.42852495701000459</v>
      </c>
    </row>
    <row r="5294" spans="1:13" x14ac:dyDescent="0.25">
      <c r="A5294" s="1">
        <v>41130.416666666664</v>
      </c>
      <c r="B5294">
        <v>0.28919557212852198</v>
      </c>
      <c r="C5294">
        <v>0.30677341134914698</v>
      </c>
      <c r="D5294">
        <v>0.17798455865538801</v>
      </c>
      <c r="E5294">
        <v>9.2759820351508204E-2</v>
      </c>
      <c r="F5294">
        <f t="shared" si="455"/>
        <v>0.52118817204301082</v>
      </c>
      <c r="G5294">
        <f t="shared" si="454"/>
        <v>0.52118817204301082</v>
      </c>
      <c r="H5294">
        <f t="shared" si="454"/>
        <v>0.52118817204301082</v>
      </c>
      <c r="I5294">
        <f t="shared" si="454"/>
        <v>0.52118817204301082</v>
      </c>
      <c r="J5294">
        <f t="shared" si="456"/>
        <v>0.23199259991448884</v>
      </c>
      <c r="K5294">
        <f t="shared" si="457"/>
        <v>0.21441476069386384</v>
      </c>
      <c r="L5294">
        <f t="shared" si="458"/>
        <v>0.34320361338762284</v>
      </c>
      <c r="M5294">
        <f t="shared" si="459"/>
        <v>0.42842835169150262</v>
      </c>
    </row>
    <row r="5295" spans="1:13" x14ac:dyDescent="0.25">
      <c r="A5295" s="1">
        <v>41130.458333333336</v>
      </c>
      <c r="B5295">
        <v>0.287101486531882</v>
      </c>
      <c r="C5295">
        <v>0.30963226492104901</v>
      </c>
      <c r="D5295">
        <v>0.17787790755847999</v>
      </c>
      <c r="E5295">
        <v>9.2793881779056994E-2</v>
      </c>
      <c r="F5295">
        <f t="shared" si="455"/>
        <v>0.52118817204301082</v>
      </c>
      <c r="G5295">
        <f t="shared" si="454"/>
        <v>0.52118817204301082</v>
      </c>
      <c r="H5295">
        <f t="shared" si="454"/>
        <v>0.52118817204301082</v>
      </c>
      <c r="I5295">
        <f t="shared" si="454"/>
        <v>0.52118817204301082</v>
      </c>
      <c r="J5295">
        <f t="shared" si="456"/>
        <v>0.23408668551112882</v>
      </c>
      <c r="K5295">
        <f t="shared" si="457"/>
        <v>0.21155590712196182</v>
      </c>
      <c r="L5295">
        <f t="shared" si="458"/>
        <v>0.34331026448453084</v>
      </c>
      <c r="M5295">
        <f t="shared" si="459"/>
        <v>0.42839429026395381</v>
      </c>
    </row>
    <row r="5296" spans="1:13" x14ac:dyDescent="0.25">
      <c r="A5296" s="1">
        <v>41130.5</v>
      </c>
      <c r="B5296">
        <v>0.29194268132754603</v>
      </c>
      <c r="C5296">
        <v>0.30652390467806501</v>
      </c>
      <c r="D5296">
        <v>0.178411025993918</v>
      </c>
      <c r="E5296">
        <v>9.4314281831299099E-2</v>
      </c>
      <c r="F5296">
        <f t="shared" si="455"/>
        <v>0.52118817204301082</v>
      </c>
      <c r="G5296">
        <f t="shared" si="454"/>
        <v>0.52118817204301082</v>
      </c>
      <c r="H5296">
        <f t="shared" si="454"/>
        <v>0.52118817204301082</v>
      </c>
      <c r="I5296">
        <f t="shared" si="454"/>
        <v>0.52118817204301082</v>
      </c>
      <c r="J5296">
        <f t="shared" si="456"/>
        <v>0.22924549071546479</v>
      </c>
      <c r="K5296">
        <f t="shared" si="457"/>
        <v>0.21466426736494582</v>
      </c>
      <c r="L5296">
        <f t="shared" si="458"/>
        <v>0.34277714604909282</v>
      </c>
      <c r="M5296">
        <f t="shared" si="459"/>
        <v>0.42687389021171174</v>
      </c>
    </row>
    <row r="5297" spans="1:13" x14ac:dyDescent="0.25">
      <c r="A5297" s="1">
        <v>41130.541666666664</v>
      </c>
      <c r="B5297">
        <v>0.291803425183222</v>
      </c>
      <c r="C5297">
        <v>0.30469413288292402</v>
      </c>
      <c r="D5297">
        <v>0.175419479013527</v>
      </c>
      <c r="E5297">
        <v>9.40136252819357E-2</v>
      </c>
      <c r="F5297">
        <f t="shared" si="455"/>
        <v>0.52118817204301082</v>
      </c>
      <c r="G5297">
        <f t="shared" si="454"/>
        <v>0.52118817204301082</v>
      </c>
      <c r="H5297">
        <f t="shared" si="454"/>
        <v>0.52118817204301082</v>
      </c>
      <c r="I5297">
        <f t="shared" si="454"/>
        <v>0.52118817204301082</v>
      </c>
      <c r="J5297">
        <f t="shared" si="456"/>
        <v>0.22938474685978882</v>
      </c>
      <c r="K5297">
        <f t="shared" si="457"/>
        <v>0.2164940391600868</v>
      </c>
      <c r="L5297">
        <f t="shared" si="458"/>
        <v>0.34576869302948382</v>
      </c>
      <c r="M5297">
        <f t="shared" si="459"/>
        <v>0.42717454676107514</v>
      </c>
    </row>
    <row r="5298" spans="1:13" x14ac:dyDescent="0.25">
      <c r="A5298" s="1">
        <v>41130.583333333336</v>
      </c>
      <c r="B5298">
        <v>0.28885258843382799</v>
      </c>
      <c r="C5298">
        <v>0.30480001876520002</v>
      </c>
      <c r="D5298">
        <v>0.18026278153957401</v>
      </c>
      <c r="E5298">
        <v>9.4081423640604095E-2</v>
      </c>
      <c r="F5298">
        <f t="shared" si="455"/>
        <v>0.52118817204301082</v>
      </c>
      <c r="G5298">
        <f t="shared" si="454"/>
        <v>0.52118817204301082</v>
      </c>
      <c r="H5298">
        <f t="shared" si="454"/>
        <v>0.52118817204301082</v>
      </c>
      <c r="I5298">
        <f t="shared" si="454"/>
        <v>0.52118817204301082</v>
      </c>
      <c r="J5298">
        <f t="shared" si="456"/>
        <v>0.23233558360918283</v>
      </c>
      <c r="K5298">
        <f t="shared" si="457"/>
        <v>0.2163881532778108</v>
      </c>
      <c r="L5298">
        <f t="shared" si="458"/>
        <v>0.34092539050343684</v>
      </c>
      <c r="M5298">
        <f t="shared" si="459"/>
        <v>0.4271067484024067</v>
      </c>
    </row>
    <row r="5299" spans="1:13" x14ac:dyDescent="0.25">
      <c r="A5299" s="1">
        <v>41130.625</v>
      </c>
      <c r="B5299">
        <v>0.28614794022606699</v>
      </c>
      <c r="C5299">
        <v>0.299486061462507</v>
      </c>
      <c r="D5299">
        <v>0.181851561903976</v>
      </c>
      <c r="E5299">
        <v>9.4489473556873302E-2</v>
      </c>
      <c r="F5299">
        <f t="shared" si="455"/>
        <v>0.52118817204301082</v>
      </c>
      <c r="G5299">
        <f t="shared" si="454"/>
        <v>0.52118817204301082</v>
      </c>
      <c r="H5299">
        <f t="shared" si="454"/>
        <v>0.52118817204301082</v>
      </c>
      <c r="I5299">
        <f t="shared" si="454"/>
        <v>0.52118817204301082</v>
      </c>
      <c r="J5299">
        <f t="shared" si="456"/>
        <v>0.23504023181694383</v>
      </c>
      <c r="K5299">
        <f t="shared" si="457"/>
        <v>0.22170211058050382</v>
      </c>
      <c r="L5299">
        <f t="shared" si="458"/>
        <v>0.33933661013903482</v>
      </c>
      <c r="M5299">
        <f t="shared" si="459"/>
        <v>0.42669869848613751</v>
      </c>
    </row>
    <row r="5300" spans="1:13" x14ac:dyDescent="0.25">
      <c r="A5300" s="1">
        <v>41130.666666666664</v>
      </c>
      <c r="B5300">
        <v>0.28567331349295799</v>
      </c>
      <c r="C5300">
        <v>0.29823561665471998</v>
      </c>
      <c r="D5300">
        <v>0.184419263396123</v>
      </c>
      <c r="E5300">
        <v>9.2163361932519894E-2</v>
      </c>
      <c r="F5300">
        <f t="shared" si="455"/>
        <v>0.52118817204301082</v>
      </c>
      <c r="G5300">
        <f t="shared" si="454"/>
        <v>0.52118817204301082</v>
      </c>
      <c r="H5300">
        <f t="shared" si="454"/>
        <v>0.52118817204301082</v>
      </c>
      <c r="I5300">
        <f t="shared" si="454"/>
        <v>0.52118817204301082</v>
      </c>
      <c r="J5300">
        <f t="shared" si="456"/>
        <v>0.23551485855005283</v>
      </c>
      <c r="K5300">
        <f t="shared" si="457"/>
        <v>0.22295255538829084</v>
      </c>
      <c r="L5300">
        <f t="shared" si="458"/>
        <v>0.3367689086468878</v>
      </c>
      <c r="M5300">
        <f t="shared" si="459"/>
        <v>0.42902481011049093</v>
      </c>
    </row>
    <row r="5301" spans="1:13" x14ac:dyDescent="0.25">
      <c r="A5301" s="1">
        <v>41130.708333333336</v>
      </c>
      <c r="B5301">
        <v>0.281995512047228</v>
      </c>
      <c r="C5301">
        <v>0.28355291523758502</v>
      </c>
      <c r="D5301">
        <v>0.18648322595456299</v>
      </c>
      <c r="E5301">
        <v>9.3132237404723303E-2</v>
      </c>
      <c r="F5301">
        <f t="shared" si="455"/>
        <v>0.52118817204301082</v>
      </c>
      <c r="G5301">
        <f t="shared" si="454"/>
        <v>0.52118817204301082</v>
      </c>
      <c r="H5301">
        <f t="shared" si="454"/>
        <v>0.52118817204301082</v>
      </c>
      <c r="I5301">
        <f t="shared" si="454"/>
        <v>0.52118817204301082</v>
      </c>
      <c r="J5301">
        <f t="shared" si="456"/>
        <v>0.23919265999578282</v>
      </c>
      <c r="K5301">
        <f t="shared" si="457"/>
        <v>0.2376352568054258</v>
      </c>
      <c r="L5301">
        <f t="shared" si="458"/>
        <v>0.33470494608844781</v>
      </c>
      <c r="M5301">
        <f t="shared" si="459"/>
        <v>0.42805593463828751</v>
      </c>
    </row>
    <row r="5302" spans="1:13" x14ac:dyDescent="0.25">
      <c r="A5302" s="1">
        <v>41130.75</v>
      </c>
      <c r="B5302">
        <v>0.24890674816710701</v>
      </c>
      <c r="C5302">
        <v>0.24719028648201399</v>
      </c>
      <c r="D5302">
        <v>0.19081725154009799</v>
      </c>
      <c r="E5302">
        <v>9.1321964380470105E-2</v>
      </c>
      <c r="F5302">
        <f t="shared" si="455"/>
        <v>0.52118817204301082</v>
      </c>
      <c r="G5302">
        <f t="shared" si="454"/>
        <v>0.52118817204301082</v>
      </c>
      <c r="H5302">
        <f t="shared" si="454"/>
        <v>0.52118817204301082</v>
      </c>
      <c r="I5302">
        <f t="shared" si="454"/>
        <v>0.52118817204301082</v>
      </c>
      <c r="J5302">
        <f t="shared" si="456"/>
        <v>0.27228142387590382</v>
      </c>
      <c r="K5302">
        <f t="shared" si="457"/>
        <v>0.2739978855609968</v>
      </c>
      <c r="L5302">
        <f t="shared" si="458"/>
        <v>0.33037092050291283</v>
      </c>
      <c r="M5302">
        <f t="shared" si="459"/>
        <v>0.42986620766254069</v>
      </c>
    </row>
    <row r="5303" spans="1:13" x14ac:dyDescent="0.25">
      <c r="A5303" s="1">
        <v>41130.791666666664</v>
      </c>
      <c r="B5303">
        <v>0.226802653548179</v>
      </c>
      <c r="C5303">
        <v>0.20043977276063499</v>
      </c>
      <c r="D5303">
        <v>0.191049232489335</v>
      </c>
      <c r="E5303">
        <v>8.7315098521836804E-2</v>
      </c>
      <c r="F5303">
        <f t="shared" si="455"/>
        <v>0.52118817204301082</v>
      </c>
      <c r="G5303">
        <f t="shared" si="454"/>
        <v>0.52118817204301082</v>
      </c>
      <c r="H5303">
        <f t="shared" si="454"/>
        <v>0.52118817204301082</v>
      </c>
      <c r="I5303">
        <f t="shared" si="454"/>
        <v>0.52118817204301082</v>
      </c>
      <c r="J5303">
        <f t="shared" si="456"/>
        <v>0.29438551849483185</v>
      </c>
      <c r="K5303">
        <f t="shared" si="457"/>
        <v>0.32074839928237586</v>
      </c>
      <c r="L5303">
        <f t="shared" si="458"/>
        <v>0.33013893955367579</v>
      </c>
      <c r="M5303">
        <f t="shared" si="459"/>
        <v>0.43387307352117399</v>
      </c>
    </row>
    <row r="5304" spans="1:13" x14ac:dyDescent="0.25">
      <c r="A5304" s="1">
        <v>41130.833333333336</v>
      </c>
      <c r="B5304">
        <v>0.212074301136045</v>
      </c>
      <c r="C5304">
        <v>0.18424431115967399</v>
      </c>
      <c r="D5304">
        <v>0.190263399445563</v>
      </c>
      <c r="E5304">
        <v>9.0586334835132107E-2</v>
      </c>
      <c r="F5304">
        <f t="shared" si="455"/>
        <v>0.52118817204301082</v>
      </c>
      <c r="G5304">
        <f t="shared" si="454"/>
        <v>0.52118817204301082</v>
      </c>
      <c r="H5304">
        <f t="shared" si="454"/>
        <v>0.52118817204301082</v>
      </c>
      <c r="I5304">
        <f t="shared" si="454"/>
        <v>0.52118817204301082</v>
      </c>
      <c r="J5304">
        <f t="shared" si="456"/>
        <v>0.30911387090696585</v>
      </c>
      <c r="K5304">
        <f t="shared" si="457"/>
        <v>0.33694386088333683</v>
      </c>
      <c r="L5304">
        <f t="shared" si="458"/>
        <v>0.33092477259744779</v>
      </c>
      <c r="M5304">
        <f t="shared" si="459"/>
        <v>0.4306018372078787</v>
      </c>
    </row>
    <row r="5305" spans="1:13" x14ac:dyDescent="0.25">
      <c r="A5305" s="1">
        <v>41130.875</v>
      </c>
      <c r="B5305">
        <v>0.19887897271582999</v>
      </c>
      <c r="C5305">
        <v>0.17558727332156601</v>
      </c>
      <c r="D5305">
        <v>0.188437132447136</v>
      </c>
      <c r="E5305">
        <v>8.9592398936331405E-2</v>
      </c>
      <c r="F5305">
        <f t="shared" si="455"/>
        <v>0.52118817204301082</v>
      </c>
      <c r="G5305">
        <f t="shared" si="454"/>
        <v>0.52118817204301082</v>
      </c>
      <c r="H5305">
        <f t="shared" si="454"/>
        <v>0.52118817204301082</v>
      </c>
      <c r="I5305">
        <f t="shared" si="454"/>
        <v>0.52118817204301082</v>
      </c>
      <c r="J5305">
        <f t="shared" si="456"/>
        <v>0.32230919932718083</v>
      </c>
      <c r="K5305">
        <f t="shared" si="457"/>
        <v>0.34560089872144484</v>
      </c>
      <c r="L5305">
        <f t="shared" si="458"/>
        <v>0.33275103959587482</v>
      </c>
      <c r="M5305">
        <f t="shared" si="459"/>
        <v>0.4315957731066794</v>
      </c>
    </row>
    <row r="5306" spans="1:13" x14ac:dyDescent="0.25">
      <c r="A5306" s="1">
        <v>41130.916666666664</v>
      </c>
      <c r="B5306">
        <v>0.18765035466431201</v>
      </c>
      <c r="C5306">
        <v>0.139782431399741</v>
      </c>
      <c r="D5306">
        <v>0.18653917768266701</v>
      </c>
      <c r="E5306">
        <v>8.6372698175393198E-2</v>
      </c>
      <c r="F5306">
        <f t="shared" si="455"/>
        <v>0.52118817204301082</v>
      </c>
      <c r="G5306">
        <f t="shared" si="454"/>
        <v>0.52118817204301082</v>
      </c>
      <c r="H5306">
        <f t="shared" si="454"/>
        <v>0.52118817204301082</v>
      </c>
      <c r="I5306">
        <f t="shared" si="454"/>
        <v>0.52118817204301082</v>
      </c>
      <c r="J5306">
        <f t="shared" si="456"/>
        <v>0.33353781737869881</v>
      </c>
      <c r="K5306">
        <f t="shared" si="457"/>
        <v>0.38140574064326982</v>
      </c>
      <c r="L5306">
        <f t="shared" si="458"/>
        <v>0.33464899436034379</v>
      </c>
      <c r="M5306">
        <f t="shared" si="459"/>
        <v>0.43481547386761765</v>
      </c>
    </row>
    <row r="5307" spans="1:13" x14ac:dyDescent="0.25">
      <c r="A5307" s="1">
        <v>41130.958333333336</v>
      </c>
      <c r="B5307">
        <v>0.179919212126185</v>
      </c>
      <c r="C5307">
        <v>0.10968003456344499</v>
      </c>
      <c r="D5307">
        <v>0.179346069196824</v>
      </c>
      <c r="E5307">
        <v>8.4393882581948299E-2</v>
      </c>
      <c r="F5307">
        <f t="shared" si="455"/>
        <v>0.52118817204301082</v>
      </c>
      <c r="G5307">
        <f t="shared" si="454"/>
        <v>0.52118817204301082</v>
      </c>
      <c r="H5307">
        <f t="shared" si="454"/>
        <v>0.52118817204301082</v>
      </c>
      <c r="I5307">
        <f t="shared" si="454"/>
        <v>0.52118817204301082</v>
      </c>
      <c r="J5307">
        <f t="shared" si="456"/>
        <v>0.34126895991682582</v>
      </c>
      <c r="K5307">
        <f t="shared" si="457"/>
        <v>0.41150813747956583</v>
      </c>
      <c r="L5307">
        <f t="shared" si="458"/>
        <v>0.34184210284618682</v>
      </c>
      <c r="M5307">
        <f t="shared" si="459"/>
        <v>0.43679428946106252</v>
      </c>
    </row>
    <row r="5308" spans="1:13" x14ac:dyDescent="0.25">
      <c r="A5308" s="1">
        <v>41131</v>
      </c>
      <c r="B5308">
        <v>0.177323343067947</v>
      </c>
      <c r="C5308">
        <v>9.8888562457585705E-2</v>
      </c>
      <c r="D5308">
        <v>0.17361113112323501</v>
      </c>
      <c r="E5308">
        <v>8.4101680752704494E-2</v>
      </c>
      <c r="F5308">
        <f t="shared" si="455"/>
        <v>0.52118817204301082</v>
      </c>
      <c r="G5308">
        <f t="shared" si="454"/>
        <v>0.52118817204301082</v>
      </c>
      <c r="H5308">
        <f t="shared" si="454"/>
        <v>0.52118817204301082</v>
      </c>
      <c r="I5308">
        <f t="shared" si="454"/>
        <v>0.52118817204301082</v>
      </c>
      <c r="J5308">
        <f t="shared" si="456"/>
        <v>0.34386482897506382</v>
      </c>
      <c r="K5308">
        <f t="shared" si="457"/>
        <v>0.42229960958542512</v>
      </c>
      <c r="L5308">
        <f t="shared" si="458"/>
        <v>0.34757704091977581</v>
      </c>
      <c r="M5308">
        <f t="shared" si="459"/>
        <v>0.4370864912903063</v>
      </c>
    </row>
    <row r="5309" spans="1:13" x14ac:dyDescent="0.25">
      <c r="A5309" s="1">
        <v>41131.041666666664</v>
      </c>
      <c r="B5309">
        <v>0.177081200581585</v>
      </c>
      <c r="C5309">
        <v>0.10162715596308999</v>
      </c>
      <c r="D5309">
        <v>0.17383804992936</v>
      </c>
      <c r="E5309">
        <v>8.4721610883695495E-2</v>
      </c>
      <c r="F5309">
        <f t="shared" si="455"/>
        <v>0.52118817204301082</v>
      </c>
      <c r="G5309">
        <f t="shared" si="454"/>
        <v>0.52118817204301082</v>
      </c>
      <c r="H5309">
        <f t="shared" si="454"/>
        <v>0.52118817204301082</v>
      </c>
      <c r="I5309">
        <f t="shared" si="454"/>
        <v>0.52118817204301082</v>
      </c>
      <c r="J5309">
        <f t="shared" si="456"/>
        <v>0.34410697146142583</v>
      </c>
      <c r="K5309">
        <f t="shared" si="457"/>
        <v>0.4195610160799208</v>
      </c>
      <c r="L5309">
        <f t="shared" si="458"/>
        <v>0.34735012211365079</v>
      </c>
      <c r="M5309">
        <f t="shared" si="459"/>
        <v>0.43646656115931531</v>
      </c>
    </row>
    <row r="5310" spans="1:13" x14ac:dyDescent="0.25">
      <c r="A5310" s="1">
        <v>41131.083333333336</v>
      </c>
      <c r="B5310">
        <v>0.170976055763262</v>
      </c>
      <c r="C5310">
        <v>0.10365937928837</v>
      </c>
      <c r="D5310">
        <v>0.17704403329814</v>
      </c>
      <c r="E5310">
        <v>8.5215668333052497E-2</v>
      </c>
      <c r="F5310">
        <f t="shared" si="455"/>
        <v>0.52118817204301082</v>
      </c>
      <c r="G5310">
        <f t="shared" si="454"/>
        <v>0.52118817204301082</v>
      </c>
      <c r="H5310">
        <f t="shared" si="454"/>
        <v>0.52118817204301082</v>
      </c>
      <c r="I5310">
        <f t="shared" si="454"/>
        <v>0.52118817204301082</v>
      </c>
      <c r="J5310">
        <f t="shared" si="456"/>
        <v>0.3502121162797488</v>
      </c>
      <c r="K5310">
        <f t="shared" si="457"/>
        <v>0.41752879275464083</v>
      </c>
      <c r="L5310">
        <f t="shared" si="458"/>
        <v>0.34414413874487082</v>
      </c>
      <c r="M5310">
        <f t="shared" si="459"/>
        <v>0.43597250370995833</v>
      </c>
    </row>
    <row r="5311" spans="1:13" x14ac:dyDescent="0.25">
      <c r="A5311" s="1">
        <v>41131.125</v>
      </c>
      <c r="B5311">
        <v>0.182476469298746</v>
      </c>
      <c r="C5311">
        <v>0.111708516898127</v>
      </c>
      <c r="D5311">
        <v>0.18284881284073101</v>
      </c>
      <c r="E5311">
        <v>8.59755746212333E-2</v>
      </c>
      <c r="F5311">
        <f t="shared" si="455"/>
        <v>0.52118817204301082</v>
      </c>
      <c r="G5311">
        <f t="shared" si="454"/>
        <v>0.52118817204301082</v>
      </c>
      <c r="H5311">
        <f t="shared" si="454"/>
        <v>0.52118817204301082</v>
      </c>
      <c r="I5311">
        <f t="shared" si="454"/>
        <v>0.52118817204301082</v>
      </c>
      <c r="J5311">
        <f t="shared" si="456"/>
        <v>0.33871170274426482</v>
      </c>
      <c r="K5311">
        <f t="shared" si="457"/>
        <v>0.40947965514488383</v>
      </c>
      <c r="L5311">
        <f t="shared" si="458"/>
        <v>0.33833935920227981</v>
      </c>
      <c r="M5311">
        <f t="shared" si="459"/>
        <v>0.43521259742177754</v>
      </c>
    </row>
    <row r="5312" spans="1:13" x14ac:dyDescent="0.25">
      <c r="A5312" s="1">
        <v>41131.166666666664</v>
      </c>
      <c r="B5312">
        <v>0.201231616598569</v>
      </c>
      <c r="C5312">
        <v>0.12622488444816601</v>
      </c>
      <c r="D5312">
        <v>0.18495995086206701</v>
      </c>
      <c r="E5312">
        <v>8.8783639885897103E-2</v>
      </c>
      <c r="F5312">
        <f t="shared" si="455"/>
        <v>0.52118817204301082</v>
      </c>
      <c r="G5312">
        <f t="shared" si="454"/>
        <v>0.52118817204301082</v>
      </c>
      <c r="H5312">
        <f t="shared" si="454"/>
        <v>0.52118817204301082</v>
      </c>
      <c r="I5312">
        <f t="shared" si="454"/>
        <v>0.52118817204301082</v>
      </c>
      <c r="J5312">
        <f t="shared" si="456"/>
        <v>0.31995655544444179</v>
      </c>
      <c r="K5312">
        <f t="shared" si="457"/>
        <v>0.39496328759484478</v>
      </c>
      <c r="L5312">
        <f t="shared" si="458"/>
        <v>0.33622822118094381</v>
      </c>
      <c r="M5312">
        <f t="shared" si="459"/>
        <v>0.43240453215711372</v>
      </c>
    </row>
    <row r="5313" spans="1:13" x14ac:dyDescent="0.25">
      <c r="A5313" s="1">
        <v>41131.208333333336</v>
      </c>
      <c r="B5313">
        <v>0.225437201808771</v>
      </c>
      <c r="C5313">
        <v>0.14706547759454999</v>
      </c>
      <c r="D5313">
        <v>0.18735513787722399</v>
      </c>
      <c r="E5313">
        <v>9.1085129344120302E-2</v>
      </c>
      <c r="F5313">
        <f t="shared" si="455"/>
        <v>0.52118817204301082</v>
      </c>
      <c r="G5313">
        <f t="shared" si="454"/>
        <v>0.52118817204301082</v>
      </c>
      <c r="H5313">
        <f t="shared" si="454"/>
        <v>0.52118817204301082</v>
      </c>
      <c r="I5313">
        <f t="shared" si="454"/>
        <v>0.52118817204301082</v>
      </c>
      <c r="J5313">
        <f t="shared" si="456"/>
        <v>0.2957509702342398</v>
      </c>
      <c r="K5313">
        <f t="shared" si="457"/>
        <v>0.3741226944484608</v>
      </c>
      <c r="L5313">
        <f t="shared" si="458"/>
        <v>0.3338330341657868</v>
      </c>
      <c r="M5313">
        <f t="shared" si="459"/>
        <v>0.43010304269889055</v>
      </c>
    </row>
    <row r="5314" spans="1:13" x14ac:dyDescent="0.25">
      <c r="A5314" s="1">
        <v>41131.25</v>
      </c>
      <c r="B5314">
        <v>0.25956886586813299</v>
      </c>
      <c r="C5314">
        <v>0.23042887154362501</v>
      </c>
      <c r="D5314">
        <v>0.19152936692807301</v>
      </c>
      <c r="E5314">
        <v>9.4095322725202504E-2</v>
      </c>
      <c r="F5314">
        <f t="shared" si="455"/>
        <v>0.52118817204301082</v>
      </c>
      <c r="G5314">
        <f t="shared" si="454"/>
        <v>0.52118817204301082</v>
      </c>
      <c r="H5314">
        <f t="shared" si="454"/>
        <v>0.52118817204301082</v>
      </c>
      <c r="I5314">
        <f t="shared" si="454"/>
        <v>0.52118817204301082</v>
      </c>
      <c r="J5314">
        <f t="shared" si="456"/>
        <v>0.26161930617487783</v>
      </c>
      <c r="K5314">
        <f t="shared" si="457"/>
        <v>0.29075930049938581</v>
      </c>
      <c r="L5314">
        <f t="shared" si="458"/>
        <v>0.32965880511493784</v>
      </c>
      <c r="M5314">
        <f t="shared" si="459"/>
        <v>0.42709284931780833</v>
      </c>
    </row>
    <row r="5315" spans="1:13" x14ac:dyDescent="0.25">
      <c r="A5315" s="1">
        <v>41131.291666666664</v>
      </c>
      <c r="B5315">
        <v>0.28791367718147798</v>
      </c>
      <c r="C5315">
        <v>0.29416520460481699</v>
      </c>
      <c r="D5315">
        <v>0.188271802116629</v>
      </c>
      <c r="E5315">
        <v>9.4659112826734101E-2</v>
      </c>
      <c r="F5315">
        <f t="shared" si="455"/>
        <v>0.52118817204301082</v>
      </c>
      <c r="G5315">
        <f t="shared" si="454"/>
        <v>0.52118817204301082</v>
      </c>
      <c r="H5315">
        <f t="shared" si="454"/>
        <v>0.52118817204301082</v>
      </c>
      <c r="I5315">
        <f t="shared" si="454"/>
        <v>0.52118817204301082</v>
      </c>
      <c r="J5315">
        <f t="shared" si="456"/>
        <v>0.23327449486153284</v>
      </c>
      <c r="K5315">
        <f t="shared" si="457"/>
        <v>0.22702296743819383</v>
      </c>
      <c r="L5315">
        <f t="shared" si="458"/>
        <v>0.33291636992638185</v>
      </c>
      <c r="M5315">
        <f t="shared" si="459"/>
        <v>0.42652905921627671</v>
      </c>
    </row>
    <row r="5316" spans="1:13" x14ac:dyDescent="0.25">
      <c r="A5316" s="1">
        <v>41131.333333333336</v>
      </c>
      <c r="B5316">
        <v>0.29475669323419101</v>
      </c>
      <c r="C5316">
        <v>0.32008842698274398</v>
      </c>
      <c r="D5316">
        <v>0.18438433348588101</v>
      </c>
      <c r="E5316">
        <v>9.2657353196925099E-2</v>
      </c>
      <c r="F5316">
        <f t="shared" si="455"/>
        <v>0.52118817204301082</v>
      </c>
      <c r="G5316">
        <f t="shared" si="455"/>
        <v>0.52118817204301082</v>
      </c>
      <c r="H5316">
        <f t="shared" si="455"/>
        <v>0.52118817204301082</v>
      </c>
      <c r="I5316">
        <f t="shared" si="455"/>
        <v>0.52118817204301082</v>
      </c>
      <c r="J5316">
        <f t="shared" si="456"/>
        <v>0.22643147880881981</v>
      </c>
      <c r="K5316">
        <f t="shared" si="457"/>
        <v>0.20109974506026684</v>
      </c>
      <c r="L5316">
        <f t="shared" si="458"/>
        <v>0.33680383855712981</v>
      </c>
      <c r="M5316">
        <f t="shared" si="459"/>
        <v>0.42853081884608574</v>
      </c>
    </row>
    <row r="5317" spans="1:13" x14ac:dyDescent="0.25">
      <c r="A5317" s="1">
        <v>41131.375</v>
      </c>
      <c r="B5317">
        <v>0.29293440123863002</v>
      </c>
      <c r="C5317">
        <v>0.30971834851619101</v>
      </c>
      <c r="D5317">
        <v>0.18115139677539999</v>
      </c>
      <c r="E5317">
        <v>9.2597169553594205E-2</v>
      </c>
      <c r="F5317">
        <f t="shared" ref="F5317:I5380" si="460">1*0.65*0.7457/0.93</f>
        <v>0.52118817204301082</v>
      </c>
      <c r="G5317">
        <f t="shared" si="460"/>
        <v>0.52118817204301082</v>
      </c>
      <c r="H5317">
        <f t="shared" si="460"/>
        <v>0.52118817204301082</v>
      </c>
      <c r="I5317">
        <f t="shared" si="460"/>
        <v>0.52118817204301082</v>
      </c>
      <c r="J5317">
        <f t="shared" ref="J5317:J5380" si="461">F5317-B5317</f>
        <v>0.22825377080438081</v>
      </c>
      <c r="K5317">
        <f t="shared" ref="K5317:K5380" si="462">G5317-C5317</f>
        <v>0.21146982352681981</v>
      </c>
      <c r="L5317">
        <f t="shared" ref="L5317:L5380" si="463">H5317-D5317</f>
        <v>0.34003677526761084</v>
      </c>
      <c r="M5317">
        <f t="shared" ref="M5317:M5380" si="464">I5317-E5317</f>
        <v>0.42859100248941662</v>
      </c>
    </row>
    <row r="5318" spans="1:13" x14ac:dyDescent="0.25">
      <c r="A5318" s="1">
        <v>41131.416666666664</v>
      </c>
      <c r="B5318">
        <v>0.28914164964202299</v>
      </c>
      <c r="C5318">
        <v>0.30664501718175302</v>
      </c>
      <c r="D5318">
        <v>0.17751209757022601</v>
      </c>
      <c r="E5318">
        <v>9.2710760046478893E-2</v>
      </c>
      <c r="F5318">
        <f t="shared" si="460"/>
        <v>0.52118817204301082</v>
      </c>
      <c r="G5318">
        <f t="shared" si="460"/>
        <v>0.52118817204301082</v>
      </c>
      <c r="H5318">
        <f t="shared" si="460"/>
        <v>0.52118817204301082</v>
      </c>
      <c r="I5318">
        <f t="shared" si="460"/>
        <v>0.52118817204301082</v>
      </c>
      <c r="J5318">
        <f t="shared" si="461"/>
        <v>0.23204652240098783</v>
      </c>
      <c r="K5318">
        <f t="shared" si="462"/>
        <v>0.2145431548612578</v>
      </c>
      <c r="L5318">
        <f t="shared" si="463"/>
        <v>0.34367607447278481</v>
      </c>
      <c r="M5318">
        <f t="shared" si="464"/>
        <v>0.42847741199653194</v>
      </c>
    </row>
    <row r="5319" spans="1:13" x14ac:dyDescent="0.25">
      <c r="A5319" s="1">
        <v>41131.458333333336</v>
      </c>
      <c r="B5319">
        <v>0.28715125746981401</v>
      </c>
      <c r="C5319">
        <v>0.30918045000792299</v>
      </c>
      <c r="D5319">
        <v>0.17796956270278</v>
      </c>
      <c r="E5319">
        <v>9.2768332818072799E-2</v>
      </c>
      <c r="F5319">
        <f t="shared" si="460"/>
        <v>0.52118817204301082</v>
      </c>
      <c r="G5319">
        <f t="shared" si="460"/>
        <v>0.52118817204301082</v>
      </c>
      <c r="H5319">
        <f t="shared" si="460"/>
        <v>0.52118817204301082</v>
      </c>
      <c r="I5319">
        <f t="shared" si="460"/>
        <v>0.52118817204301082</v>
      </c>
      <c r="J5319">
        <f t="shared" si="461"/>
        <v>0.23403691457319681</v>
      </c>
      <c r="K5319">
        <f t="shared" si="462"/>
        <v>0.21200772203508783</v>
      </c>
      <c r="L5319">
        <f t="shared" si="463"/>
        <v>0.34321860934023085</v>
      </c>
      <c r="M5319">
        <f t="shared" si="464"/>
        <v>0.42841983922493804</v>
      </c>
    </row>
    <row r="5320" spans="1:13" x14ac:dyDescent="0.25">
      <c r="A5320" s="1">
        <v>41131.5</v>
      </c>
      <c r="B5320">
        <v>0.29200010127442799</v>
      </c>
      <c r="C5320">
        <v>0.30652845795567102</v>
      </c>
      <c r="D5320">
        <v>0.178761697072957</v>
      </c>
      <c r="E5320">
        <v>9.4288547922026497E-2</v>
      </c>
      <c r="F5320">
        <f t="shared" si="460"/>
        <v>0.52118817204301082</v>
      </c>
      <c r="G5320">
        <f t="shared" si="460"/>
        <v>0.52118817204301082</v>
      </c>
      <c r="H5320">
        <f t="shared" si="460"/>
        <v>0.52118817204301082</v>
      </c>
      <c r="I5320">
        <f t="shared" si="460"/>
        <v>0.52118817204301082</v>
      </c>
      <c r="J5320">
        <f t="shared" si="461"/>
        <v>0.22918807076858283</v>
      </c>
      <c r="K5320">
        <f t="shared" si="462"/>
        <v>0.2146597140873398</v>
      </c>
      <c r="L5320">
        <f t="shared" si="463"/>
        <v>0.34242647497005385</v>
      </c>
      <c r="M5320">
        <f t="shared" si="464"/>
        <v>0.42689962412098431</v>
      </c>
    </row>
    <row r="5321" spans="1:13" x14ac:dyDescent="0.25">
      <c r="A5321" s="1">
        <v>41131.541666666664</v>
      </c>
      <c r="B5321">
        <v>0.29185045903851098</v>
      </c>
      <c r="C5321">
        <v>0.30463964073501498</v>
      </c>
      <c r="D5321">
        <v>0.17556412997853399</v>
      </c>
      <c r="E5321">
        <v>9.3950672820468303E-2</v>
      </c>
      <c r="F5321">
        <f t="shared" si="460"/>
        <v>0.52118817204301082</v>
      </c>
      <c r="G5321">
        <f t="shared" si="460"/>
        <v>0.52118817204301082</v>
      </c>
      <c r="H5321">
        <f t="shared" si="460"/>
        <v>0.52118817204301082</v>
      </c>
      <c r="I5321">
        <f t="shared" si="460"/>
        <v>0.52118817204301082</v>
      </c>
      <c r="J5321">
        <f t="shared" si="461"/>
        <v>0.22933771300449984</v>
      </c>
      <c r="K5321">
        <f t="shared" si="462"/>
        <v>0.21654853130799584</v>
      </c>
      <c r="L5321">
        <f t="shared" si="463"/>
        <v>0.34562404206447683</v>
      </c>
      <c r="M5321">
        <f t="shared" si="464"/>
        <v>0.4272374992225425</v>
      </c>
    </row>
    <row r="5322" spans="1:13" x14ac:dyDescent="0.25">
      <c r="A5322" s="1">
        <v>41131.583333333336</v>
      </c>
      <c r="B5322">
        <v>0.28929791864646098</v>
      </c>
      <c r="C5322">
        <v>0.30454232931877501</v>
      </c>
      <c r="D5322">
        <v>0.18070315990681701</v>
      </c>
      <c r="E5322">
        <v>9.4088847800122097E-2</v>
      </c>
      <c r="F5322">
        <f t="shared" si="460"/>
        <v>0.52118817204301082</v>
      </c>
      <c r="G5322">
        <f t="shared" si="460"/>
        <v>0.52118817204301082</v>
      </c>
      <c r="H5322">
        <f t="shared" si="460"/>
        <v>0.52118817204301082</v>
      </c>
      <c r="I5322">
        <f t="shared" si="460"/>
        <v>0.52118817204301082</v>
      </c>
      <c r="J5322">
        <f t="shared" si="461"/>
        <v>0.23189025339654984</v>
      </c>
      <c r="K5322">
        <f t="shared" si="462"/>
        <v>0.21664584272423582</v>
      </c>
      <c r="L5322">
        <f t="shared" si="463"/>
        <v>0.34048501213619381</v>
      </c>
      <c r="M5322">
        <f t="shared" si="464"/>
        <v>0.42709932424288871</v>
      </c>
    </row>
    <row r="5323" spans="1:13" x14ac:dyDescent="0.25">
      <c r="A5323" s="1">
        <v>41131.625</v>
      </c>
      <c r="B5323">
        <v>0.28546690381486201</v>
      </c>
      <c r="C5323">
        <v>0.29936423322107403</v>
      </c>
      <c r="D5323">
        <v>0.181625761595714</v>
      </c>
      <c r="E5323">
        <v>9.4427601742408801E-2</v>
      </c>
      <c r="F5323">
        <f t="shared" si="460"/>
        <v>0.52118817204301082</v>
      </c>
      <c r="G5323">
        <f t="shared" si="460"/>
        <v>0.52118817204301082</v>
      </c>
      <c r="H5323">
        <f t="shared" si="460"/>
        <v>0.52118817204301082</v>
      </c>
      <c r="I5323">
        <f t="shared" si="460"/>
        <v>0.52118817204301082</v>
      </c>
      <c r="J5323">
        <f t="shared" si="461"/>
        <v>0.23572126822814882</v>
      </c>
      <c r="K5323">
        <f t="shared" si="462"/>
        <v>0.22182393882193679</v>
      </c>
      <c r="L5323">
        <f t="shared" si="463"/>
        <v>0.33956241044729685</v>
      </c>
      <c r="M5323">
        <f t="shared" si="464"/>
        <v>0.42676057030060199</v>
      </c>
    </row>
    <row r="5324" spans="1:13" x14ac:dyDescent="0.25">
      <c r="A5324" s="1">
        <v>41131.666666666664</v>
      </c>
      <c r="B5324">
        <v>0.28596170609044702</v>
      </c>
      <c r="C5324">
        <v>0.29806063667796701</v>
      </c>
      <c r="D5324">
        <v>0.183877311381764</v>
      </c>
      <c r="E5324">
        <v>9.2175837104886693E-2</v>
      </c>
      <c r="F5324">
        <f t="shared" si="460"/>
        <v>0.52118817204301082</v>
      </c>
      <c r="G5324">
        <f t="shared" si="460"/>
        <v>0.52118817204301082</v>
      </c>
      <c r="H5324">
        <f t="shared" si="460"/>
        <v>0.52118817204301082</v>
      </c>
      <c r="I5324">
        <f t="shared" si="460"/>
        <v>0.52118817204301082</v>
      </c>
      <c r="J5324">
        <f t="shared" si="461"/>
        <v>0.2352264659525638</v>
      </c>
      <c r="K5324">
        <f t="shared" si="462"/>
        <v>0.22312753536504382</v>
      </c>
      <c r="L5324">
        <f t="shared" si="463"/>
        <v>0.33731086066124683</v>
      </c>
      <c r="M5324">
        <f t="shared" si="464"/>
        <v>0.42901233493812413</v>
      </c>
    </row>
    <row r="5325" spans="1:13" x14ac:dyDescent="0.25">
      <c r="A5325" s="1">
        <v>41131.708333333336</v>
      </c>
      <c r="B5325">
        <v>0.28193042104056498</v>
      </c>
      <c r="C5325">
        <v>0.28311740708236199</v>
      </c>
      <c r="D5325">
        <v>0.184689694197851</v>
      </c>
      <c r="E5325">
        <v>9.1121522016738496E-2</v>
      </c>
      <c r="F5325">
        <f t="shared" si="460"/>
        <v>0.52118817204301082</v>
      </c>
      <c r="G5325">
        <f t="shared" si="460"/>
        <v>0.52118817204301082</v>
      </c>
      <c r="H5325">
        <f t="shared" si="460"/>
        <v>0.52118817204301082</v>
      </c>
      <c r="I5325">
        <f t="shared" si="460"/>
        <v>0.52118817204301082</v>
      </c>
      <c r="J5325">
        <f t="shared" si="461"/>
        <v>0.23925775100244584</v>
      </c>
      <c r="K5325">
        <f t="shared" si="462"/>
        <v>0.23807076496064883</v>
      </c>
      <c r="L5325">
        <f t="shared" si="463"/>
        <v>0.33649847784515985</v>
      </c>
      <c r="M5325">
        <f t="shared" si="464"/>
        <v>0.43006665002627231</v>
      </c>
    </row>
    <row r="5326" spans="1:13" x14ac:dyDescent="0.25">
      <c r="A5326" s="1">
        <v>41131.75</v>
      </c>
      <c r="B5326">
        <v>0.249191502225208</v>
      </c>
      <c r="C5326">
        <v>0.24635738926641301</v>
      </c>
      <c r="D5326">
        <v>0.18936505539727699</v>
      </c>
      <c r="E5326">
        <v>9.1079408997031694E-2</v>
      </c>
      <c r="F5326">
        <f t="shared" si="460"/>
        <v>0.52118817204301082</v>
      </c>
      <c r="G5326">
        <f t="shared" si="460"/>
        <v>0.52118817204301082</v>
      </c>
      <c r="H5326">
        <f t="shared" si="460"/>
        <v>0.52118817204301082</v>
      </c>
      <c r="I5326">
        <f t="shared" si="460"/>
        <v>0.52118817204301082</v>
      </c>
      <c r="J5326">
        <f t="shared" si="461"/>
        <v>0.27199666981780279</v>
      </c>
      <c r="K5326">
        <f t="shared" si="462"/>
        <v>0.27483078277659778</v>
      </c>
      <c r="L5326">
        <f t="shared" si="463"/>
        <v>0.33182311664573383</v>
      </c>
      <c r="M5326">
        <f t="shared" si="464"/>
        <v>0.43010876304597911</v>
      </c>
    </row>
    <row r="5327" spans="1:13" x14ac:dyDescent="0.25">
      <c r="A5327" s="1">
        <v>41131.791666666664</v>
      </c>
      <c r="B5327">
        <v>0.226741272129178</v>
      </c>
      <c r="C5327">
        <v>0.20003239104041301</v>
      </c>
      <c r="D5327">
        <v>0.19031941797952401</v>
      </c>
      <c r="E5327">
        <v>8.7267696074424306E-2</v>
      </c>
      <c r="F5327">
        <f t="shared" si="460"/>
        <v>0.52118817204301082</v>
      </c>
      <c r="G5327">
        <f t="shared" si="460"/>
        <v>0.52118817204301082</v>
      </c>
      <c r="H5327">
        <f t="shared" si="460"/>
        <v>0.52118817204301082</v>
      </c>
      <c r="I5327">
        <f t="shared" si="460"/>
        <v>0.52118817204301082</v>
      </c>
      <c r="J5327">
        <f t="shared" si="461"/>
        <v>0.29444689991383283</v>
      </c>
      <c r="K5327">
        <f t="shared" si="462"/>
        <v>0.32115578100259778</v>
      </c>
      <c r="L5327">
        <f t="shared" si="463"/>
        <v>0.33086875406348681</v>
      </c>
      <c r="M5327">
        <f t="shared" si="464"/>
        <v>0.43392047596858652</v>
      </c>
    </row>
    <row r="5328" spans="1:13" x14ac:dyDescent="0.25">
      <c r="A5328" s="1">
        <v>41131.833333333336</v>
      </c>
      <c r="B5328">
        <v>0.21193069268063899</v>
      </c>
      <c r="C5328">
        <v>0.183569822413744</v>
      </c>
      <c r="D5328">
        <v>0.189222338592751</v>
      </c>
      <c r="E5328">
        <v>8.9992223606593896E-2</v>
      </c>
      <c r="F5328">
        <f t="shared" si="460"/>
        <v>0.52118817204301082</v>
      </c>
      <c r="G5328">
        <f t="shared" si="460"/>
        <v>0.52118817204301082</v>
      </c>
      <c r="H5328">
        <f t="shared" si="460"/>
        <v>0.52118817204301082</v>
      </c>
      <c r="I5328">
        <f t="shared" si="460"/>
        <v>0.52118817204301082</v>
      </c>
      <c r="J5328">
        <f t="shared" si="461"/>
        <v>0.3092574793623718</v>
      </c>
      <c r="K5328">
        <f t="shared" si="462"/>
        <v>0.33761834962926685</v>
      </c>
      <c r="L5328">
        <f t="shared" si="463"/>
        <v>0.33196583345025982</v>
      </c>
      <c r="M5328">
        <f t="shared" si="464"/>
        <v>0.43119594843641695</v>
      </c>
    </row>
    <row r="5329" spans="1:13" x14ac:dyDescent="0.25">
      <c r="A5329" s="1">
        <v>41131.875</v>
      </c>
      <c r="B5329">
        <v>0.198618722661109</v>
      </c>
      <c r="C5329">
        <v>0.17506244300916299</v>
      </c>
      <c r="D5329">
        <v>0.18703139315886499</v>
      </c>
      <c r="E5329">
        <v>8.9255608340661E-2</v>
      </c>
      <c r="F5329">
        <f t="shared" si="460"/>
        <v>0.52118817204301082</v>
      </c>
      <c r="G5329">
        <f t="shared" si="460"/>
        <v>0.52118817204301082</v>
      </c>
      <c r="H5329">
        <f t="shared" si="460"/>
        <v>0.52118817204301082</v>
      </c>
      <c r="I5329">
        <f t="shared" si="460"/>
        <v>0.52118817204301082</v>
      </c>
      <c r="J5329">
        <f t="shared" si="461"/>
        <v>0.3225694493819018</v>
      </c>
      <c r="K5329">
        <f t="shared" si="462"/>
        <v>0.34612572903384786</v>
      </c>
      <c r="L5329">
        <f t="shared" si="463"/>
        <v>0.33415677888414586</v>
      </c>
      <c r="M5329">
        <f t="shared" si="464"/>
        <v>0.43193256370234984</v>
      </c>
    </row>
    <row r="5330" spans="1:13" x14ac:dyDescent="0.25">
      <c r="A5330" s="1">
        <v>41131.916666666664</v>
      </c>
      <c r="B5330">
        <v>0.18735672262396499</v>
      </c>
      <c r="C5330">
        <v>0.139334135178005</v>
      </c>
      <c r="D5330">
        <v>0.18523445040982001</v>
      </c>
      <c r="E5330">
        <v>8.5175563244437993E-2</v>
      </c>
      <c r="F5330">
        <f t="shared" si="460"/>
        <v>0.52118817204301082</v>
      </c>
      <c r="G5330">
        <f t="shared" si="460"/>
        <v>0.52118817204301082</v>
      </c>
      <c r="H5330">
        <f t="shared" si="460"/>
        <v>0.52118817204301082</v>
      </c>
      <c r="I5330">
        <f t="shared" si="460"/>
        <v>0.52118817204301082</v>
      </c>
      <c r="J5330">
        <f t="shared" si="461"/>
        <v>0.33383144941904586</v>
      </c>
      <c r="K5330">
        <f t="shared" si="462"/>
        <v>0.38185403686500585</v>
      </c>
      <c r="L5330">
        <f t="shared" si="463"/>
        <v>0.33595372163319082</v>
      </c>
      <c r="M5330">
        <f t="shared" si="464"/>
        <v>0.43601260879857284</v>
      </c>
    </row>
    <row r="5331" spans="1:13" x14ac:dyDescent="0.25">
      <c r="A5331" s="1">
        <v>41131.958333333336</v>
      </c>
      <c r="B5331">
        <v>0.18022207331516199</v>
      </c>
      <c r="C5331">
        <v>0.109436672604563</v>
      </c>
      <c r="D5331">
        <v>0.178410670929015</v>
      </c>
      <c r="E5331">
        <v>8.2917695855865503E-2</v>
      </c>
      <c r="F5331">
        <f t="shared" si="460"/>
        <v>0.52118817204301082</v>
      </c>
      <c r="G5331">
        <f t="shared" si="460"/>
        <v>0.52118817204301082</v>
      </c>
      <c r="H5331">
        <f t="shared" si="460"/>
        <v>0.52118817204301082</v>
      </c>
      <c r="I5331">
        <f t="shared" si="460"/>
        <v>0.52118817204301082</v>
      </c>
      <c r="J5331">
        <f t="shared" si="461"/>
        <v>0.34096609872784883</v>
      </c>
      <c r="K5331">
        <f t="shared" si="462"/>
        <v>0.4117514994384478</v>
      </c>
      <c r="L5331">
        <f t="shared" si="463"/>
        <v>0.34277750111399585</v>
      </c>
      <c r="M5331">
        <f t="shared" si="464"/>
        <v>0.43827047618714532</v>
      </c>
    </row>
    <row r="5332" spans="1:13" x14ac:dyDescent="0.25">
      <c r="A5332" s="1">
        <v>41132</v>
      </c>
      <c r="B5332">
        <v>0.17495001037336499</v>
      </c>
      <c r="C5332">
        <v>0.106964898229893</v>
      </c>
      <c r="D5332">
        <v>0.17508916519164699</v>
      </c>
      <c r="E5332">
        <v>8.5749953660117104E-2</v>
      </c>
      <c r="F5332">
        <f t="shared" si="460"/>
        <v>0.52118817204301082</v>
      </c>
      <c r="G5332">
        <f t="shared" si="460"/>
        <v>0.52118817204301082</v>
      </c>
      <c r="H5332">
        <f t="shared" si="460"/>
        <v>0.52118817204301082</v>
      </c>
      <c r="I5332">
        <f t="shared" si="460"/>
        <v>0.52118817204301082</v>
      </c>
      <c r="J5332">
        <f t="shared" si="461"/>
        <v>0.34623816166964583</v>
      </c>
      <c r="K5332">
        <f t="shared" si="462"/>
        <v>0.41422327381311785</v>
      </c>
      <c r="L5332">
        <f t="shared" si="463"/>
        <v>0.34609900685136386</v>
      </c>
      <c r="M5332">
        <f t="shared" si="464"/>
        <v>0.4354382183828937</v>
      </c>
    </row>
    <row r="5333" spans="1:13" x14ac:dyDescent="0.25">
      <c r="A5333" s="1">
        <v>41132.041666666664</v>
      </c>
      <c r="B5333">
        <v>0.17274920987495801</v>
      </c>
      <c r="C5333">
        <v>0.10234514334387</v>
      </c>
      <c r="D5333">
        <v>0.17072666821002699</v>
      </c>
      <c r="E5333">
        <v>8.2837991773443601E-2</v>
      </c>
      <c r="F5333">
        <f t="shared" si="460"/>
        <v>0.52118817204301082</v>
      </c>
      <c r="G5333">
        <f t="shared" si="460"/>
        <v>0.52118817204301082</v>
      </c>
      <c r="H5333">
        <f t="shared" si="460"/>
        <v>0.52118817204301082</v>
      </c>
      <c r="I5333">
        <f t="shared" si="460"/>
        <v>0.52118817204301082</v>
      </c>
      <c r="J5333">
        <f t="shared" si="461"/>
        <v>0.34843896216805281</v>
      </c>
      <c r="K5333">
        <f t="shared" si="462"/>
        <v>0.41884302869914081</v>
      </c>
      <c r="L5333">
        <f t="shared" si="463"/>
        <v>0.3504615038329838</v>
      </c>
      <c r="M5333">
        <f t="shared" si="464"/>
        <v>0.43835018026956724</v>
      </c>
    </row>
    <row r="5334" spans="1:13" x14ac:dyDescent="0.25">
      <c r="A5334" s="1">
        <v>41132.083333333336</v>
      </c>
      <c r="B5334">
        <v>0.173863059390753</v>
      </c>
      <c r="C5334">
        <v>0.101347126228947</v>
      </c>
      <c r="D5334">
        <v>0.17276404976908499</v>
      </c>
      <c r="E5334">
        <v>8.3611493711606602E-2</v>
      </c>
      <c r="F5334">
        <f t="shared" si="460"/>
        <v>0.52118817204301082</v>
      </c>
      <c r="G5334">
        <f t="shared" si="460"/>
        <v>0.52118817204301082</v>
      </c>
      <c r="H5334">
        <f t="shared" si="460"/>
        <v>0.52118817204301082</v>
      </c>
      <c r="I5334">
        <f t="shared" si="460"/>
        <v>0.52118817204301082</v>
      </c>
      <c r="J5334">
        <f t="shared" si="461"/>
        <v>0.34732511265225785</v>
      </c>
      <c r="K5334">
        <f t="shared" si="462"/>
        <v>0.41984104581406384</v>
      </c>
      <c r="L5334">
        <f t="shared" si="463"/>
        <v>0.34842412227392583</v>
      </c>
      <c r="M5334">
        <f t="shared" si="464"/>
        <v>0.43757667833140423</v>
      </c>
    </row>
    <row r="5335" spans="1:13" x14ac:dyDescent="0.25">
      <c r="A5335" s="1">
        <v>41132.125</v>
      </c>
      <c r="B5335">
        <v>0.17403439608898399</v>
      </c>
      <c r="C5335">
        <v>0.102808715349906</v>
      </c>
      <c r="D5335">
        <v>0.17275479694691501</v>
      </c>
      <c r="E5335">
        <v>8.3986977297863599E-2</v>
      </c>
      <c r="F5335">
        <f t="shared" si="460"/>
        <v>0.52118817204301082</v>
      </c>
      <c r="G5335">
        <f t="shared" si="460"/>
        <v>0.52118817204301082</v>
      </c>
      <c r="H5335">
        <f t="shared" si="460"/>
        <v>0.52118817204301082</v>
      </c>
      <c r="I5335">
        <f t="shared" si="460"/>
        <v>0.52118817204301082</v>
      </c>
      <c r="J5335">
        <f t="shared" si="461"/>
        <v>0.34715377595402686</v>
      </c>
      <c r="K5335">
        <f t="shared" si="462"/>
        <v>0.41837945669310483</v>
      </c>
      <c r="L5335">
        <f t="shared" si="463"/>
        <v>0.34843337509609584</v>
      </c>
      <c r="M5335">
        <f t="shared" si="464"/>
        <v>0.43720119474514724</v>
      </c>
    </row>
    <row r="5336" spans="1:13" x14ac:dyDescent="0.25">
      <c r="A5336" s="1">
        <v>41132.166666666664</v>
      </c>
      <c r="B5336">
        <v>0.174388379294942</v>
      </c>
      <c r="C5336">
        <v>0.106742862691327</v>
      </c>
      <c r="D5336">
        <v>0.17319338203444801</v>
      </c>
      <c r="E5336">
        <v>8.4047777218581199E-2</v>
      </c>
      <c r="F5336">
        <f t="shared" si="460"/>
        <v>0.52118817204301082</v>
      </c>
      <c r="G5336">
        <f t="shared" si="460"/>
        <v>0.52118817204301082</v>
      </c>
      <c r="H5336">
        <f t="shared" si="460"/>
        <v>0.52118817204301082</v>
      </c>
      <c r="I5336">
        <f t="shared" si="460"/>
        <v>0.52118817204301082</v>
      </c>
      <c r="J5336">
        <f t="shared" si="461"/>
        <v>0.34679979274806882</v>
      </c>
      <c r="K5336">
        <f t="shared" si="462"/>
        <v>0.41444530935168383</v>
      </c>
      <c r="L5336">
        <f t="shared" si="463"/>
        <v>0.34799479000856282</v>
      </c>
      <c r="M5336">
        <f t="shared" si="464"/>
        <v>0.43714039482442962</v>
      </c>
    </row>
    <row r="5337" spans="1:13" x14ac:dyDescent="0.25">
      <c r="A5337" s="1">
        <v>41132.208333333336</v>
      </c>
      <c r="B5337">
        <v>0.17713880838740101</v>
      </c>
      <c r="C5337">
        <v>0.110891364928301</v>
      </c>
      <c r="D5337">
        <v>0.17696737934389301</v>
      </c>
      <c r="E5337">
        <v>8.2648301464900195E-2</v>
      </c>
      <c r="F5337">
        <f t="shared" si="460"/>
        <v>0.52118817204301082</v>
      </c>
      <c r="G5337">
        <f t="shared" si="460"/>
        <v>0.52118817204301082</v>
      </c>
      <c r="H5337">
        <f t="shared" si="460"/>
        <v>0.52118817204301082</v>
      </c>
      <c r="I5337">
        <f t="shared" si="460"/>
        <v>0.52118817204301082</v>
      </c>
      <c r="J5337">
        <f t="shared" si="461"/>
        <v>0.34404936365560979</v>
      </c>
      <c r="K5337">
        <f t="shared" si="462"/>
        <v>0.41029680711470984</v>
      </c>
      <c r="L5337">
        <f t="shared" si="463"/>
        <v>0.34422079269911782</v>
      </c>
      <c r="M5337">
        <f t="shared" si="464"/>
        <v>0.43853987057811061</v>
      </c>
    </row>
    <row r="5338" spans="1:13" x14ac:dyDescent="0.25">
      <c r="A5338" s="1">
        <v>41132.25</v>
      </c>
      <c r="B5338">
        <v>0.19346713486185199</v>
      </c>
      <c r="C5338">
        <v>0.127573093927693</v>
      </c>
      <c r="D5338">
        <v>0.177989665256964</v>
      </c>
      <c r="E5338">
        <v>8.82413231118203E-2</v>
      </c>
      <c r="F5338">
        <f t="shared" si="460"/>
        <v>0.52118817204301082</v>
      </c>
      <c r="G5338">
        <f t="shared" si="460"/>
        <v>0.52118817204301082</v>
      </c>
      <c r="H5338">
        <f t="shared" si="460"/>
        <v>0.52118817204301082</v>
      </c>
      <c r="I5338">
        <f t="shared" si="460"/>
        <v>0.52118817204301082</v>
      </c>
      <c r="J5338">
        <f t="shared" si="461"/>
        <v>0.32772103718115886</v>
      </c>
      <c r="K5338">
        <f t="shared" si="462"/>
        <v>0.39361507811531782</v>
      </c>
      <c r="L5338">
        <f t="shared" si="463"/>
        <v>0.3431985067860468</v>
      </c>
      <c r="M5338">
        <f t="shared" si="464"/>
        <v>0.43294684893119051</v>
      </c>
    </row>
    <row r="5339" spans="1:13" x14ac:dyDescent="0.25">
      <c r="A5339" s="1">
        <v>41132.291666666664</v>
      </c>
      <c r="B5339">
        <v>0.200144625496882</v>
      </c>
      <c r="C5339">
        <v>0.15831471172469699</v>
      </c>
      <c r="D5339">
        <v>0.17536556522803501</v>
      </c>
      <c r="E5339">
        <v>8.8074523133938196E-2</v>
      </c>
      <c r="F5339">
        <f t="shared" si="460"/>
        <v>0.52118817204301082</v>
      </c>
      <c r="G5339">
        <f t="shared" si="460"/>
        <v>0.52118817204301082</v>
      </c>
      <c r="H5339">
        <f t="shared" si="460"/>
        <v>0.52118817204301082</v>
      </c>
      <c r="I5339">
        <f t="shared" si="460"/>
        <v>0.52118817204301082</v>
      </c>
      <c r="J5339">
        <f t="shared" si="461"/>
        <v>0.32104354654612882</v>
      </c>
      <c r="K5339">
        <f t="shared" si="462"/>
        <v>0.3628734603183138</v>
      </c>
      <c r="L5339">
        <f t="shared" si="463"/>
        <v>0.34582260681497579</v>
      </c>
      <c r="M5339">
        <f t="shared" si="464"/>
        <v>0.43311364890907261</v>
      </c>
    </row>
    <row r="5340" spans="1:13" x14ac:dyDescent="0.25">
      <c r="A5340" s="1">
        <v>41132.333333333336</v>
      </c>
      <c r="B5340">
        <v>0.22015419464606401</v>
      </c>
      <c r="C5340">
        <v>0.20902344063193901</v>
      </c>
      <c r="D5340">
        <v>0.177257550412252</v>
      </c>
      <c r="E5340">
        <v>9.0997147920517704E-2</v>
      </c>
      <c r="F5340">
        <f t="shared" si="460"/>
        <v>0.52118817204301082</v>
      </c>
      <c r="G5340">
        <f t="shared" si="460"/>
        <v>0.52118817204301082</v>
      </c>
      <c r="H5340">
        <f t="shared" si="460"/>
        <v>0.52118817204301082</v>
      </c>
      <c r="I5340">
        <f t="shared" si="460"/>
        <v>0.52118817204301082</v>
      </c>
      <c r="J5340">
        <f t="shared" si="461"/>
        <v>0.30103397739694682</v>
      </c>
      <c r="K5340">
        <f t="shared" si="462"/>
        <v>0.31216473141107182</v>
      </c>
      <c r="L5340">
        <f t="shared" si="463"/>
        <v>0.34393062163075883</v>
      </c>
      <c r="M5340">
        <f t="shared" si="464"/>
        <v>0.4301910241224931</v>
      </c>
    </row>
    <row r="5341" spans="1:13" x14ac:dyDescent="0.25">
      <c r="A5341" s="1">
        <v>41132.375</v>
      </c>
      <c r="B5341">
        <v>0.22884066410829901</v>
      </c>
      <c r="C5341">
        <v>0.22046563413522599</v>
      </c>
      <c r="D5341">
        <v>0.17657740131878299</v>
      </c>
      <c r="E5341">
        <v>8.9914692427154996E-2</v>
      </c>
      <c r="F5341">
        <f t="shared" si="460"/>
        <v>0.52118817204301082</v>
      </c>
      <c r="G5341">
        <f t="shared" si="460"/>
        <v>0.52118817204301082</v>
      </c>
      <c r="H5341">
        <f t="shared" si="460"/>
        <v>0.52118817204301082</v>
      </c>
      <c r="I5341">
        <f t="shared" si="460"/>
        <v>0.52118817204301082</v>
      </c>
      <c r="J5341">
        <f t="shared" si="461"/>
        <v>0.29234750793471181</v>
      </c>
      <c r="K5341">
        <f t="shared" si="462"/>
        <v>0.3007225379077848</v>
      </c>
      <c r="L5341">
        <f t="shared" si="463"/>
        <v>0.34461077072422786</v>
      </c>
      <c r="M5341">
        <f t="shared" si="464"/>
        <v>0.43127347961585583</v>
      </c>
    </row>
    <row r="5342" spans="1:13" x14ac:dyDescent="0.25">
      <c r="A5342" s="1">
        <v>41132.416666666664</v>
      </c>
      <c r="B5342">
        <v>0.234157945745983</v>
      </c>
      <c r="C5342">
        <v>0.21779551895083499</v>
      </c>
      <c r="D5342">
        <v>0.17341087017064799</v>
      </c>
      <c r="E5342">
        <v>9.16359352583173E-2</v>
      </c>
      <c r="F5342">
        <f t="shared" si="460"/>
        <v>0.52118817204301082</v>
      </c>
      <c r="G5342">
        <f t="shared" si="460"/>
        <v>0.52118817204301082</v>
      </c>
      <c r="H5342">
        <f t="shared" si="460"/>
        <v>0.52118817204301082</v>
      </c>
      <c r="I5342">
        <f t="shared" si="460"/>
        <v>0.52118817204301082</v>
      </c>
      <c r="J5342">
        <f t="shared" si="461"/>
        <v>0.28703022629702779</v>
      </c>
      <c r="K5342">
        <f t="shared" si="462"/>
        <v>0.30339265309217583</v>
      </c>
      <c r="L5342">
        <f t="shared" si="463"/>
        <v>0.34777730187236283</v>
      </c>
      <c r="M5342">
        <f t="shared" si="464"/>
        <v>0.42955223678469351</v>
      </c>
    </row>
    <row r="5343" spans="1:13" x14ac:dyDescent="0.25">
      <c r="A5343" s="1">
        <v>41132.458333333336</v>
      </c>
      <c r="B5343">
        <v>0.23342149298154</v>
      </c>
      <c r="C5343">
        <v>0.22299797620387701</v>
      </c>
      <c r="D5343">
        <v>0.17329185384373899</v>
      </c>
      <c r="E5343">
        <v>9.27264629502869E-2</v>
      </c>
      <c r="F5343">
        <f t="shared" si="460"/>
        <v>0.52118817204301082</v>
      </c>
      <c r="G5343">
        <f t="shared" si="460"/>
        <v>0.52118817204301082</v>
      </c>
      <c r="H5343">
        <f t="shared" si="460"/>
        <v>0.52118817204301082</v>
      </c>
      <c r="I5343">
        <f t="shared" si="460"/>
        <v>0.52118817204301082</v>
      </c>
      <c r="J5343">
        <f t="shared" si="461"/>
        <v>0.2877666790614708</v>
      </c>
      <c r="K5343">
        <f t="shared" si="462"/>
        <v>0.29819019583913381</v>
      </c>
      <c r="L5343">
        <f t="shared" si="463"/>
        <v>0.3478963181992718</v>
      </c>
      <c r="M5343">
        <f t="shared" si="464"/>
        <v>0.42846170909272391</v>
      </c>
    </row>
    <row r="5344" spans="1:13" x14ac:dyDescent="0.25">
      <c r="A5344" s="1">
        <v>41132.5</v>
      </c>
      <c r="B5344">
        <v>0.23092401768182999</v>
      </c>
      <c r="C5344">
        <v>0.22105595696569499</v>
      </c>
      <c r="D5344">
        <v>0.18359522628267599</v>
      </c>
      <c r="E5344">
        <v>9.1896357979141904E-2</v>
      </c>
      <c r="F5344">
        <f t="shared" si="460"/>
        <v>0.52118817204301082</v>
      </c>
      <c r="G5344">
        <f t="shared" si="460"/>
        <v>0.52118817204301082</v>
      </c>
      <c r="H5344">
        <f t="shared" si="460"/>
        <v>0.52118817204301082</v>
      </c>
      <c r="I5344">
        <f t="shared" si="460"/>
        <v>0.52118817204301082</v>
      </c>
      <c r="J5344">
        <f t="shared" si="461"/>
        <v>0.2902641543611808</v>
      </c>
      <c r="K5344">
        <f t="shared" si="462"/>
        <v>0.3001322150773158</v>
      </c>
      <c r="L5344">
        <f t="shared" si="463"/>
        <v>0.33759294576033483</v>
      </c>
      <c r="M5344">
        <f t="shared" si="464"/>
        <v>0.4292918140638689</v>
      </c>
    </row>
    <row r="5345" spans="1:13" x14ac:dyDescent="0.25">
      <c r="A5345" s="1">
        <v>41132.541666666664</v>
      </c>
      <c r="B5345">
        <v>0.22504422707046101</v>
      </c>
      <c r="C5345">
        <v>0.21097969724534699</v>
      </c>
      <c r="D5345">
        <v>0.18144590536785099</v>
      </c>
      <c r="E5345">
        <v>9.0595976523937999E-2</v>
      </c>
      <c r="F5345">
        <f t="shared" si="460"/>
        <v>0.52118817204301082</v>
      </c>
      <c r="G5345">
        <f t="shared" si="460"/>
        <v>0.52118817204301082</v>
      </c>
      <c r="H5345">
        <f t="shared" si="460"/>
        <v>0.52118817204301082</v>
      </c>
      <c r="I5345">
        <f t="shared" si="460"/>
        <v>0.52118817204301082</v>
      </c>
      <c r="J5345">
        <f t="shared" si="461"/>
        <v>0.29614394497254981</v>
      </c>
      <c r="K5345">
        <f t="shared" si="462"/>
        <v>0.31020847479766384</v>
      </c>
      <c r="L5345">
        <f t="shared" si="463"/>
        <v>0.33974226667515983</v>
      </c>
      <c r="M5345">
        <f t="shared" si="464"/>
        <v>0.4305921955190728</v>
      </c>
    </row>
    <row r="5346" spans="1:13" x14ac:dyDescent="0.25">
      <c r="A5346" s="1">
        <v>41132.583333333336</v>
      </c>
      <c r="B5346">
        <v>0.22287435487993901</v>
      </c>
      <c r="C5346">
        <v>0.204222466293661</v>
      </c>
      <c r="D5346">
        <v>0.18572409196273601</v>
      </c>
      <c r="E5346">
        <v>8.9265267058257505E-2</v>
      </c>
      <c r="F5346">
        <f t="shared" si="460"/>
        <v>0.52118817204301082</v>
      </c>
      <c r="G5346">
        <f t="shared" si="460"/>
        <v>0.52118817204301082</v>
      </c>
      <c r="H5346">
        <f t="shared" si="460"/>
        <v>0.52118817204301082</v>
      </c>
      <c r="I5346">
        <f t="shared" si="460"/>
        <v>0.52118817204301082</v>
      </c>
      <c r="J5346">
        <f t="shared" si="461"/>
        <v>0.29831381716307181</v>
      </c>
      <c r="K5346">
        <f t="shared" si="462"/>
        <v>0.31696570574934979</v>
      </c>
      <c r="L5346">
        <f t="shared" si="463"/>
        <v>0.33546408008027484</v>
      </c>
      <c r="M5346">
        <f t="shared" si="464"/>
        <v>0.43192290498475333</v>
      </c>
    </row>
    <row r="5347" spans="1:13" x14ac:dyDescent="0.25">
      <c r="A5347" s="1">
        <v>41132.625</v>
      </c>
      <c r="B5347">
        <v>0.21732463145809</v>
      </c>
      <c r="C5347">
        <v>0.17788584421932199</v>
      </c>
      <c r="D5347">
        <v>0.182476506314146</v>
      </c>
      <c r="E5347">
        <v>9.0836745882234005E-2</v>
      </c>
      <c r="F5347">
        <f t="shared" si="460"/>
        <v>0.52118817204301082</v>
      </c>
      <c r="G5347">
        <f t="shared" si="460"/>
        <v>0.52118817204301082</v>
      </c>
      <c r="H5347">
        <f t="shared" si="460"/>
        <v>0.52118817204301082</v>
      </c>
      <c r="I5347">
        <f t="shared" si="460"/>
        <v>0.52118817204301082</v>
      </c>
      <c r="J5347">
        <f t="shared" si="461"/>
        <v>0.30386354058492082</v>
      </c>
      <c r="K5347">
        <f t="shared" si="462"/>
        <v>0.34330232782368886</v>
      </c>
      <c r="L5347">
        <f t="shared" si="463"/>
        <v>0.3387116657288648</v>
      </c>
      <c r="M5347">
        <f t="shared" si="464"/>
        <v>0.43035142616077682</v>
      </c>
    </row>
    <row r="5348" spans="1:13" x14ac:dyDescent="0.25">
      <c r="A5348" s="1">
        <v>41132.666666666664</v>
      </c>
      <c r="B5348">
        <v>0.21335861863660499</v>
      </c>
      <c r="C5348">
        <v>0.163879995398514</v>
      </c>
      <c r="D5348">
        <v>0.183195095369456</v>
      </c>
      <c r="E5348">
        <v>8.7684377204507905E-2</v>
      </c>
      <c r="F5348">
        <f t="shared" si="460"/>
        <v>0.52118817204301082</v>
      </c>
      <c r="G5348">
        <f t="shared" si="460"/>
        <v>0.52118817204301082</v>
      </c>
      <c r="H5348">
        <f t="shared" si="460"/>
        <v>0.52118817204301082</v>
      </c>
      <c r="I5348">
        <f t="shared" si="460"/>
        <v>0.52118817204301082</v>
      </c>
      <c r="J5348">
        <f t="shared" si="461"/>
        <v>0.30782955340640583</v>
      </c>
      <c r="K5348">
        <f t="shared" si="462"/>
        <v>0.35730817664449682</v>
      </c>
      <c r="L5348">
        <f t="shared" si="463"/>
        <v>0.33799307667355483</v>
      </c>
      <c r="M5348">
        <f t="shared" si="464"/>
        <v>0.43350379483850293</v>
      </c>
    </row>
    <row r="5349" spans="1:13" x14ac:dyDescent="0.25">
      <c r="A5349" s="1">
        <v>41132.708333333336</v>
      </c>
      <c r="B5349">
        <v>0.20695034906253301</v>
      </c>
      <c r="C5349">
        <v>0.15637335349279599</v>
      </c>
      <c r="D5349">
        <v>0.184597378027856</v>
      </c>
      <c r="E5349">
        <v>8.3526504654516803E-2</v>
      </c>
      <c r="F5349">
        <f t="shared" si="460"/>
        <v>0.52118817204301082</v>
      </c>
      <c r="G5349">
        <f t="shared" si="460"/>
        <v>0.52118817204301082</v>
      </c>
      <c r="H5349">
        <f t="shared" si="460"/>
        <v>0.52118817204301082</v>
      </c>
      <c r="I5349">
        <f t="shared" si="460"/>
        <v>0.52118817204301082</v>
      </c>
      <c r="J5349">
        <f t="shared" si="461"/>
        <v>0.31423782298047781</v>
      </c>
      <c r="K5349">
        <f t="shared" si="462"/>
        <v>0.3648148185502148</v>
      </c>
      <c r="L5349">
        <f t="shared" si="463"/>
        <v>0.33659079401515479</v>
      </c>
      <c r="M5349">
        <f t="shared" si="464"/>
        <v>0.43766166738849399</v>
      </c>
    </row>
    <row r="5350" spans="1:13" x14ac:dyDescent="0.25">
      <c r="A5350" s="1">
        <v>41132.75</v>
      </c>
      <c r="B5350">
        <v>0.20573065714520899</v>
      </c>
      <c r="C5350">
        <v>0.15042238292332299</v>
      </c>
      <c r="D5350">
        <v>0.185484670797292</v>
      </c>
      <c r="E5350">
        <v>8.1069779243086199E-2</v>
      </c>
      <c r="F5350">
        <f t="shared" si="460"/>
        <v>0.52118817204301082</v>
      </c>
      <c r="G5350">
        <f t="shared" si="460"/>
        <v>0.52118817204301082</v>
      </c>
      <c r="H5350">
        <f t="shared" si="460"/>
        <v>0.52118817204301082</v>
      </c>
      <c r="I5350">
        <f t="shared" si="460"/>
        <v>0.52118817204301082</v>
      </c>
      <c r="J5350">
        <f t="shared" si="461"/>
        <v>0.31545751489780183</v>
      </c>
      <c r="K5350">
        <f t="shared" si="462"/>
        <v>0.37076578911968783</v>
      </c>
      <c r="L5350">
        <f t="shared" si="463"/>
        <v>0.33570350124571879</v>
      </c>
      <c r="M5350">
        <f t="shared" si="464"/>
        <v>0.4401183927999246</v>
      </c>
    </row>
    <row r="5351" spans="1:13" x14ac:dyDescent="0.25">
      <c r="A5351" s="1">
        <v>41132.791666666664</v>
      </c>
      <c r="B5351">
        <v>0.19499314608805801</v>
      </c>
      <c r="C5351">
        <v>0.13954804579404601</v>
      </c>
      <c r="D5351">
        <v>0.18316990917512099</v>
      </c>
      <c r="E5351">
        <v>8.0134184637146902E-2</v>
      </c>
      <c r="F5351">
        <f t="shared" si="460"/>
        <v>0.52118817204301082</v>
      </c>
      <c r="G5351">
        <f t="shared" si="460"/>
        <v>0.52118817204301082</v>
      </c>
      <c r="H5351">
        <f t="shared" si="460"/>
        <v>0.52118817204301082</v>
      </c>
      <c r="I5351">
        <f t="shared" si="460"/>
        <v>0.52118817204301082</v>
      </c>
      <c r="J5351">
        <f t="shared" si="461"/>
        <v>0.32619502595495281</v>
      </c>
      <c r="K5351">
        <f t="shared" si="462"/>
        <v>0.38164012624896482</v>
      </c>
      <c r="L5351">
        <f t="shared" si="463"/>
        <v>0.33801826286788983</v>
      </c>
      <c r="M5351">
        <f t="shared" si="464"/>
        <v>0.44105398740586393</v>
      </c>
    </row>
    <row r="5352" spans="1:13" x14ac:dyDescent="0.25">
      <c r="A5352" s="1">
        <v>41132.833333333336</v>
      </c>
      <c r="B5352">
        <v>0.19351835800293701</v>
      </c>
      <c r="C5352">
        <v>0.132646800396377</v>
      </c>
      <c r="D5352">
        <v>0.18672061236735699</v>
      </c>
      <c r="E5352">
        <v>8.0413422514550997E-2</v>
      </c>
      <c r="F5352">
        <f t="shared" si="460"/>
        <v>0.52118817204301082</v>
      </c>
      <c r="G5352">
        <f t="shared" si="460"/>
        <v>0.52118817204301082</v>
      </c>
      <c r="H5352">
        <f t="shared" si="460"/>
        <v>0.52118817204301082</v>
      </c>
      <c r="I5352">
        <f t="shared" si="460"/>
        <v>0.52118817204301082</v>
      </c>
      <c r="J5352">
        <f t="shared" si="461"/>
        <v>0.32766981404007378</v>
      </c>
      <c r="K5352">
        <f t="shared" si="462"/>
        <v>0.38854137164663383</v>
      </c>
      <c r="L5352">
        <f t="shared" si="463"/>
        <v>0.33446755967565384</v>
      </c>
      <c r="M5352">
        <f t="shared" si="464"/>
        <v>0.44077474952845985</v>
      </c>
    </row>
    <row r="5353" spans="1:13" x14ac:dyDescent="0.25">
      <c r="A5353" s="1">
        <v>41132.875</v>
      </c>
      <c r="B5353">
        <v>0.191075990513243</v>
      </c>
      <c r="C5353">
        <v>0.12948610185405501</v>
      </c>
      <c r="D5353">
        <v>0.185764994411248</v>
      </c>
      <c r="E5353">
        <v>8.2695740665121101E-2</v>
      </c>
      <c r="F5353">
        <f t="shared" si="460"/>
        <v>0.52118817204301082</v>
      </c>
      <c r="G5353">
        <f t="shared" si="460"/>
        <v>0.52118817204301082</v>
      </c>
      <c r="H5353">
        <f t="shared" si="460"/>
        <v>0.52118817204301082</v>
      </c>
      <c r="I5353">
        <f t="shared" si="460"/>
        <v>0.52118817204301082</v>
      </c>
      <c r="J5353">
        <f t="shared" si="461"/>
        <v>0.33011218152976785</v>
      </c>
      <c r="K5353">
        <f t="shared" si="462"/>
        <v>0.39170207018895581</v>
      </c>
      <c r="L5353">
        <f t="shared" si="463"/>
        <v>0.33542317763176283</v>
      </c>
      <c r="M5353">
        <f t="shared" si="464"/>
        <v>0.43849243137788974</v>
      </c>
    </row>
    <row r="5354" spans="1:13" x14ac:dyDescent="0.25">
      <c r="A5354" s="1">
        <v>41132.916666666664</v>
      </c>
      <c r="B5354">
        <v>0.18765124532566299</v>
      </c>
      <c r="C5354">
        <v>0.12295851076505</v>
      </c>
      <c r="D5354">
        <v>0.18317502200763899</v>
      </c>
      <c r="E5354">
        <v>8.1071103634309402E-2</v>
      </c>
      <c r="F5354">
        <f t="shared" si="460"/>
        <v>0.52118817204301082</v>
      </c>
      <c r="G5354">
        <f t="shared" si="460"/>
        <v>0.52118817204301082</v>
      </c>
      <c r="H5354">
        <f t="shared" si="460"/>
        <v>0.52118817204301082</v>
      </c>
      <c r="I5354">
        <f t="shared" si="460"/>
        <v>0.52118817204301082</v>
      </c>
      <c r="J5354">
        <f t="shared" si="461"/>
        <v>0.3335369267173478</v>
      </c>
      <c r="K5354">
        <f t="shared" si="462"/>
        <v>0.39822966127796083</v>
      </c>
      <c r="L5354">
        <f t="shared" si="463"/>
        <v>0.3380131500353718</v>
      </c>
      <c r="M5354">
        <f t="shared" si="464"/>
        <v>0.44011706840870141</v>
      </c>
    </row>
    <row r="5355" spans="1:13" x14ac:dyDescent="0.25">
      <c r="A5355" s="1">
        <v>41132.958333333336</v>
      </c>
      <c r="B5355">
        <v>0.18535021308570299</v>
      </c>
      <c r="C5355">
        <v>0.109963487082523</v>
      </c>
      <c r="D5355">
        <v>0.180601307460455</v>
      </c>
      <c r="E5355">
        <v>8.0826615453383599E-2</v>
      </c>
      <c r="F5355">
        <f t="shared" si="460"/>
        <v>0.52118817204301082</v>
      </c>
      <c r="G5355">
        <f t="shared" si="460"/>
        <v>0.52118817204301082</v>
      </c>
      <c r="H5355">
        <f t="shared" si="460"/>
        <v>0.52118817204301082</v>
      </c>
      <c r="I5355">
        <f t="shared" si="460"/>
        <v>0.52118817204301082</v>
      </c>
      <c r="J5355">
        <f t="shared" si="461"/>
        <v>0.33583795895730784</v>
      </c>
      <c r="K5355">
        <f t="shared" si="462"/>
        <v>0.41122468496048781</v>
      </c>
      <c r="L5355">
        <f t="shared" si="463"/>
        <v>0.34058686458255583</v>
      </c>
      <c r="M5355">
        <f t="shared" si="464"/>
        <v>0.44036155658962722</v>
      </c>
    </row>
    <row r="5356" spans="1:13" x14ac:dyDescent="0.25">
      <c r="A5356" s="1">
        <v>41133</v>
      </c>
      <c r="B5356">
        <v>0.17484146899765801</v>
      </c>
      <c r="C5356">
        <v>0.10714135387462401</v>
      </c>
      <c r="D5356">
        <v>0.17591766478793</v>
      </c>
      <c r="E5356">
        <v>8.6755599642950806E-2</v>
      </c>
      <c r="F5356">
        <f t="shared" si="460"/>
        <v>0.52118817204301082</v>
      </c>
      <c r="G5356">
        <f t="shared" si="460"/>
        <v>0.52118817204301082</v>
      </c>
      <c r="H5356">
        <f t="shared" si="460"/>
        <v>0.52118817204301082</v>
      </c>
      <c r="I5356">
        <f t="shared" si="460"/>
        <v>0.52118817204301082</v>
      </c>
      <c r="J5356">
        <f t="shared" si="461"/>
        <v>0.34634670304535281</v>
      </c>
      <c r="K5356">
        <f t="shared" si="462"/>
        <v>0.41404681816838684</v>
      </c>
      <c r="L5356">
        <f t="shared" si="463"/>
        <v>0.34527050725508079</v>
      </c>
      <c r="M5356">
        <f t="shared" si="464"/>
        <v>0.43443257240006</v>
      </c>
    </row>
    <row r="5357" spans="1:13" x14ac:dyDescent="0.25">
      <c r="A5357" s="1">
        <v>41133.041666666664</v>
      </c>
      <c r="B5357">
        <v>0.172724712410738</v>
      </c>
      <c r="C5357">
        <v>0.102625879978699</v>
      </c>
      <c r="D5357">
        <v>0.17291158877065399</v>
      </c>
      <c r="E5357">
        <v>8.2930463518166297E-2</v>
      </c>
      <c r="F5357">
        <f t="shared" si="460"/>
        <v>0.52118817204301082</v>
      </c>
      <c r="G5357">
        <f t="shared" si="460"/>
        <v>0.52118817204301082</v>
      </c>
      <c r="H5357">
        <f t="shared" si="460"/>
        <v>0.52118817204301082</v>
      </c>
      <c r="I5357">
        <f t="shared" si="460"/>
        <v>0.52118817204301082</v>
      </c>
      <c r="J5357">
        <f t="shared" si="461"/>
        <v>0.34846345963227282</v>
      </c>
      <c r="K5357">
        <f t="shared" si="462"/>
        <v>0.41856229206431184</v>
      </c>
      <c r="L5357">
        <f t="shared" si="463"/>
        <v>0.34827658327235683</v>
      </c>
      <c r="M5357">
        <f t="shared" si="464"/>
        <v>0.43825770852484452</v>
      </c>
    </row>
    <row r="5358" spans="1:13" x14ac:dyDescent="0.25">
      <c r="A5358" s="1">
        <v>41133.083333333336</v>
      </c>
      <c r="B5358">
        <v>0.173802290228111</v>
      </c>
      <c r="C5358">
        <v>0.101691423995334</v>
      </c>
      <c r="D5358">
        <v>0.17342876180126901</v>
      </c>
      <c r="E5358">
        <v>8.3636022620393394E-2</v>
      </c>
      <c r="F5358">
        <f t="shared" si="460"/>
        <v>0.52118817204301082</v>
      </c>
      <c r="G5358">
        <f t="shared" si="460"/>
        <v>0.52118817204301082</v>
      </c>
      <c r="H5358">
        <f t="shared" si="460"/>
        <v>0.52118817204301082</v>
      </c>
      <c r="I5358">
        <f t="shared" si="460"/>
        <v>0.52118817204301082</v>
      </c>
      <c r="J5358">
        <f t="shared" si="461"/>
        <v>0.34738588181489982</v>
      </c>
      <c r="K5358">
        <f t="shared" si="462"/>
        <v>0.41949674804767684</v>
      </c>
      <c r="L5358">
        <f t="shared" si="463"/>
        <v>0.34775941024174184</v>
      </c>
      <c r="M5358">
        <f t="shared" si="464"/>
        <v>0.43755214942261744</v>
      </c>
    </row>
    <row r="5359" spans="1:13" x14ac:dyDescent="0.25">
      <c r="A5359" s="1">
        <v>41133.125</v>
      </c>
      <c r="B5359">
        <v>0.17406706499258301</v>
      </c>
      <c r="C5359">
        <v>0.103051831377011</v>
      </c>
      <c r="D5359">
        <v>0.17295749742693001</v>
      </c>
      <c r="E5359">
        <v>8.4067349396369603E-2</v>
      </c>
      <c r="F5359">
        <f t="shared" si="460"/>
        <v>0.52118817204301082</v>
      </c>
      <c r="G5359">
        <f t="shared" si="460"/>
        <v>0.52118817204301082</v>
      </c>
      <c r="H5359">
        <f t="shared" si="460"/>
        <v>0.52118817204301082</v>
      </c>
      <c r="I5359">
        <f t="shared" si="460"/>
        <v>0.52118817204301082</v>
      </c>
      <c r="J5359">
        <f t="shared" si="461"/>
        <v>0.34712110705042781</v>
      </c>
      <c r="K5359">
        <f t="shared" si="462"/>
        <v>0.41813634066599981</v>
      </c>
      <c r="L5359">
        <f t="shared" si="463"/>
        <v>0.34823067461608082</v>
      </c>
      <c r="M5359">
        <f t="shared" si="464"/>
        <v>0.43712082264664121</v>
      </c>
    </row>
    <row r="5360" spans="1:13" x14ac:dyDescent="0.25">
      <c r="A5360" s="1">
        <v>41133.166666666664</v>
      </c>
      <c r="B5360">
        <v>0.17423310453820101</v>
      </c>
      <c r="C5360">
        <v>0.10712564611106</v>
      </c>
      <c r="D5360">
        <v>0.17302070206331799</v>
      </c>
      <c r="E5360">
        <v>8.4179040121430598E-2</v>
      </c>
      <c r="F5360">
        <f t="shared" si="460"/>
        <v>0.52118817204301082</v>
      </c>
      <c r="G5360">
        <f t="shared" si="460"/>
        <v>0.52118817204301082</v>
      </c>
      <c r="H5360">
        <f t="shared" si="460"/>
        <v>0.52118817204301082</v>
      </c>
      <c r="I5360">
        <f t="shared" si="460"/>
        <v>0.52118817204301082</v>
      </c>
      <c r="J5360">
        <f t="shared" si="461"/>
        <v>0.34695506750480981</v>
      </c>
      <c r="K5360">
        <f t="shared" si="462"/>
        <v>0.41406252593195081</v>
      </c>
      <c r="L5360">
        <f t="shared" si="463"/>
        <v>0.34816746997969283</v>
      </c>
      <c r="M5360">
        <f t="shared" si="464"/>
        <v>0.4370091319215802</v>
      </c>
    </row>
    <row r="5361" spans="1:13" x14ac:dyDescent="0.25">
      <c r="A5361" s="1">
        <v>41133.208333333336</v>
      </c>
      <c r="B5361">
        <v>0.17737154419668799</v>
      </c>
      <c r="C5361">
        <v>0.111540899077069</v>
      </c>
      <c r="D5361">
        <v>0.177071030001862</v>
      </c>
      <c r="E5361">
        <v>8.2846728112246207E-2</v>
      </c>
      <c r="F5361">
        <f t="shared" si="460"/>
        <v>0.52118817204301082</v>
      </c>
      <c r="G5361">
        <f t="shared" si="460"/>
        <v>0.52118817204301082</v>
      </c>
      <c r="H5361">
        <f t="shared" si="460"/>
        <v>0.52118817204301082</v>
      </c>
      <c r="I5361">
        <f t="shared" si="460"/>
        <v>0.52118817204301082</v>
      </c>
      <c r="J5361">
        <f t="shared" si="461"/>
        <v>0.34381662784632283</v>
      </c>
      <c r="K5361">
        <f t="shared" si="462"/>
        <v>0.40964727296594183</v>
      </c>
      <c r="L5361">
        <f t="shared" si="463"/>
        <v>0.34411714204114885</v>
      </c>
      <c r="M5361">
        <f t="shared" si="464"/>
        <v>0.43834144393076463</v>
      </c>
    </row>
    <row r="5362" spans="1:13" x14ac:dyDescent="0.25">
      <c r="A5362" s="1">
        <v>41133.25</v>
      </c>
      <c r="B5362">
        <v>0.19369103288216699</v>
      </c>
      <c r="C5362">
        <v>0.127523488460486</v>
      </c>
      <c r="D5362">
        <v>0.17817888242600199</v>
      </c>
      <c r="E5362">
        <v>8.8262919512275106E-2</v>
      </c>
      <c r="F5362">
        <f t="shared" si="460"/>
        <v>0.52118817204301082</v>
      </c>
      <c r="G5362">
        <f t="shared" si="460"/>
        <v>0.52118817204301082</v>
      </c>
      <c r="H5362">
        <f t="shared" si="460"/>
        <v>0.52118817204301082</v>
      </c>
      <c r="I5362">
        <f t="shared" si="460"/>
        <v>0.52118817204301082</v>
      </c>
      <c r="J5362">
        <f t="shared" si="461"/>
        <v>0.32749713916084383</v>
      </c>
      <c r="K5362">
        <f t="shared" si="462"/>
        <v>0.39366468358252482</v>
      </c>
      <c r="L5362">
        <f t="shared" si="463"/>
        <v>0.34300928961700883</v>
      </c>
      <c r="M5362">
        <f t="shared" si="464"/>
        <v>0.43292525253073572</v>
      </c>
    </row>
    <row r="5363" spans="1:13" x14ac:dyDescent="0.25">
      <c r="A5363" s="1">
        <v>41133.291666666664</v>
      </c>
      <c r="B5363">
        <v>0.20255323015673499</v>
      </c>
      <c r="C5363">
        <v>0.15916734822875001</v>
      </c>
      <c r="D5363">
        <v>0.177134478417941</v>
      </c>
      <c r="E5363">
        <v>8.8071950528525497E-2</v>
      </c>
      <c r="F5363">
        <f t="shared" si="460"/>
        <v>0.52118817204301082</v>
      </c>
      <c r="G5363">
        <f t="shared" si="460"/>
        <v>0.52118817204301082</v>
      </c>
      <c r="H5363">
        <f t="shared" si="460"/>
        <v>0.52118817204301082</v>
      </c>
      <c r="I5363">
        <f t="shared" si="460"/>
        <v>0.52118817204301082</v>
      </c>
      <c r="J5363">
        <f t="shared" si="461"/>
        <v>0.31863494188627584</v>
      </c>
      <c r="K5363">
        <f t="shared" si="462"/>
        <v>0.36202082381426082</v>
      </c>
      <c r="L5363">
        <f t="shared" si="463"/>
        <v>0.34405369362506982</v>
      </c>
      <c r="M5363">
        <f t="shared" si="464"/>
        <v>0.43311622151448531</v>
      </c>
    </row>
    <row r="5364" spans="1:13" x14ac:dyDescent="0.25">
      <c r="A5364" s="1">
        <v>41133.333333333336</v>
      </c>
      <c r="B5364">
        <v>0.22275069626621799</v>
      </c>
      <c r="C5364">
        <v>0.20849112479446799</v>
      </c>
      <c r="D5364">
        <v>0.179832545726411</v>
      </c>
      <c r="E5364">
        <v>9.10109966765133E-2</v>
      </c>
      <c r="F5364">
        <f t="shared" si="460"/>
        <v>0.52118817204301082</v>
      </c>
      <c r="G5364">
        <f t="shared" si="460"/>
        <v>0.52118817204301082</v>
      </c>
      <c r="H5364">
        <f t="shared" si="460"/>
        <v>0.52118817204301082</v>
      </c>
      <c r="I5364">
        <f t="shared" si="460"/>
        <v>0.52118817204301082</v>
      </c>
      <c r="J5364">
        <f t="shared" si="461"/>
        <v>0.2984374757767928</v>
      </c>
      <c r="K5364">
        <f t="shared" si="462"/>
        <v>0.31269704724854286</v>
      </c>
      <c r="L5364">
        <f t="shared" si="463"/>
        <v>0.34135562631659983</v>
      </c>
      <c r="M5364">
        <f t="shared" si="464"/>
        <v>0.43017717536649752</v>
      </c>
    </row>
    <row r="5365" spans="1:13" x14ac:dyDescent="0.25">
      <c r="A5365" s="1">
        <v>41133.375</v>
      </c>
      <c r="B5365">
        <v>0.22863886726586299</v>
      </c>
      <c r="C5365">
        <v>0.220066684869024</v>
      </c>
      <c r="D5365">
        <v>0.17591616914671801</v>
      </c>
      <c r="E5365">
        <v>8.9491514658616503E-2</v>
      </c>
      <c r="F5365">
        <f t="shared" si="460"/>
        <v>0.52118817204301082</v>
      </c>
      <c r="G5365">
        <f t="shared" si="460"/>
        <v>0.52118817204301082</v>
      </c>
      <c r="H5365">
        <f t="shared" si="460"/>
        <v>0.52118817204301082</v>
      </c>
      <c r="I5365">
        <f t="shared" si="460"/>
        <v>0.52118817204301082</v>
      </c>
      <c r="J5365">
        <f t="shared" si="461"/>
        <v>0.2925493047771478</v>
      </c>
      <c r="K5365">
        <f t="shared" si="462"/>
        <v>0.30112148717398679</v>
      </c>
      <c r="L5365">
        <f t="shared" si="463"/>
        <v>0.34527200289629278</v>
      </c>
      <c r="M5365">
        <f t="shared" si="464"/>
        <v>0.43169665738439433</v>
      </c>
    </row>
    <row r="5366" spans="1:13" x14ac:dyDescent="0.25">
      <c r="A5366" s="1">
        <v>41133.416666666664</v>
      </c>
      <c r="B5366">
        <v>0.23476305474807699</v>
      </c>
      <c r="C5366">
        <v>0.21740615249245501</v>
      </c>
      <c r="D5366">
        <v>0.17312980289891999</v>
      </c>
      <c r="E5366">
        <v>9.0995699091500598E-2</v>
      </c>
      <c r="F5366">
        <f t="shared" si="460"/>
        <v>0.52118817204301082</v>
      </c>
      <c r="G5366">
        <f t="shared" si="460"/>
        <v>0.52118817204301082</v>
      </c>
      <c r="H5366">
        <f t="shared" si="460"/>
        <v>0.52118817204301082</v>
      </c>
      <c r="I5366">
        <f t="shared" si="460"/>
        <v>0.52118817204301082</v>
      </c>
      <c r="J5366">
        <f t="shared" si="461"/>
        <v>0.28642511729493381</v>
      </c>
      <c r="K5366">
        <f t="shared" si="462"/>
        <v>0.30378201955055584</v>
      </c>
      <c r="L5366">
        <f t="shared" si="463"/>
        <v>0.34805836914409083</v>
      </c>
      <c r="M5366">
        <f t="shared" si="464"/>
        <v>0.4301924729515102</v>
      </c>
    </row>
    <row r="5367" spans="1:13" x14ac:dyDescent="0.25">
      <c r="A5367" s="1">
        <v>41133.458333333336</v>
      </c>
      <c r="B5367">
        <v>0.23493988613018699</v>
      </c>
      <c r="C5367">
        <v>0.22257464629072099</v>
      </c>
      <c r="D5367">
        <v>0.17207505429683601</v>
      </c>
      <c r="E5367">
        <v>9.1910434263197602E-2</v>
      </c>
      <c r="F5367">
        <f t="shared" si="460"/>
        <v>0.52118817204301082</v>
      </c>
      <c r="G5367">
        <f t="shared" si="460"/>
        <v>0.52118817204301082</v>
      </c>
      <c r="H5367">
        <f t="shared" si="460"/>
        <v>0.52118817204301082</v>
      </c>
      <c r="I5367">
        <f t="shared" si="460"/>
        <v>0.52118817204301082</v>
      </c>
      <c r="J5367">
        <f t="shared" si="461"/>
        <v>0.28624828591282381</v>
      </c>
      <c r="K5367">
        <f t="shared" si="462"/>
        <v>0.29861352575228983</v>
      </c>
      <c r="L5367">
        <f t="shared" si="463"/>
        <v>0.34911311774617482</v>
      </c>
      <c r="M5367">
        <f t="shared" si="464"/>
        <v>0.42927773777981321</v>
      </c>
    </row>
    <row r="5368" spans="1:13" x14ac:dyDescent="0.25">
      <c r="A5368" s="1">
        <v>41133.5</v>
      </c>
      <c r="B5368">
        <v>0.23238207629560001</v>
      </c>
      <c r="C5368">
        <v>0.22040807324137099</v>
      </c>
      <c r="D5368">
        <v>0.18130590330232299</v>
      </c>
      <c r="E5368">
        <v>9.0984842318571194E-2</v>
      </c>
      <c r="F5368">
        <f t="shared" si="460"/>
        <v>0.52118817204301082</v>
      </c>
      <c r="G5368">
        <f t="shared" si="460"/>
        <v>0.52118817204301082</v>
      </c>
      <c r="H5368">
        <f t="shared" si="460"/>
        <v>0.52118817204301082</v>
      </c>
      <c r="I5368">
        <f t="shared" si="460"/>
        <v>0.52118817204301082</v>
      </c>
      <c r="J5368">
        <f t="shared" si="461"/>
        <v>0.28880609574741078</v>
      </c>
      <c r="K5368">
        <f t="shared" si="462"/>
        <v>0.30078009880163981</v>
      </c>
      <c r="L5368">
        <f t="shared" si="463"/>
        <v>0.33988226874068783</v>
      </c>
      <c r="M5368">
        <f t="shared" si="464"/>
        <v>0.43020332972443964</v>
      </c>
    </row>
    <row r="5369" spans="1:13" x14ac:dyDescent="0.25">
      <c r="A5369" s="1">
        <v>41133.541666666664</v>
      </c>
      <c r="B5369">
        <v>0.22755545344679301</v>
      </c>
      <c r="C5369">
        <v>0.210280413401293</v>
      </c>
      <c r="D5369">
        <v>0.179779587291853</v>
      </c>
      <c r="E5369">
        <v>8.99911976892388E-2</v>
      </c>
      <c r="F5369">
        <f t="shared" si="460"/>
        <v>0.52118817204301082</v>
      </c>
      <c r="G5369">
        <f t="shared" si="460"/>
        <v>0.52118817204301082</v>
      </c>
      <c r="H5369">
        <f t="shared" si="460"/>
        <v>0.52118817204301082</v>
      </c>
      <c r="I5369">
        <f t="shared" si="460"/>
        <v>0.52118817204301082</v>
      </c>
      <c r="J5369">
        <f t="shared" si="461"/>
        <v>0.29363271859621781</v>
      </c>
      <c r="K5369">
        <f t="shared" si="462"/>
        <v>0.31090775864171782</v>
      </c>
      <c r="L5369">
        <f t="shared" si="463"/>
        <v>0.34140858475115782</v>
      </c>
      <c r="M5369">
        <f t="shared" si="464"/>
        <v>0.43119697435377202</v>
      </c>
    </row>
    <row r="5370" spans="1:13" x14ac:dyDescent="0.25">
      <c r="A5370" s="1">
        <v>41133.583333333336</v>
      </c>
      <c r="B5370">
        <v>0.22504340165067899</v>
      </c>
      <c r="C5370">
        <v>0.20366895660064099</v>
      </c>
      <c r="D5370">
        <v>0.181724859535392</v>
      </c>
      <c r="E5370">
        <v>8.9689522200750604E-2</v>
      </c>
      <c r="F5370">
        <f t="shared" si="460"/>
        <v>0.52118817204301082</v>
      </c>
      <c r="G5370">
        <f t="shared" si="460"/>
        <v>0.52118817204301082</v>
      </c>
      <c r="H5370">
        <f t="shared" si="460"/>
        <v>0.52118817204301082</v>
      </c>
      <c r="I5370">
        <f t="shared" si="460"/>
        <v>0.52118817204301082</v>
      </c>
      <c r="J5370">
        <f t="shared" si="461"/>
        <v>0.29614477039233184</v>
      </c>
      <c r="K5370">
        <f t="shared" si="462"/>
        <v>0.31751921544236983</v>
      </c>
      <c r="L5370">
        <f t="shared" si="463"/>
        <v>0.33946331250761885</v>
      </c>
      <c r="M5370">
        <f t="shared" si="464"/>
        <v>0.43149864984226022</v>
      </c>
    </row>
    <row r="5371" spans="1:13" x14ac:dyDescent="0.25">
      <c r="A5371" s="1">
        <v>41133.625</v>
      </c>
      <c r="B5371">
        <v>0.21899506790947901</v>
      </c>
      <c r="C5371">
        <v>0.17702214095233701</v>
      </c>
      <c r="D5371">
        <v>0.179827146658425</v>
      </c>
      <c r="E5371">
        <v>8.6715180139771503E-2</v>
      </c>
      <c r="F5371">
        <f t="shared" si="460"/>
        <v>0.52118817204301082</v>
      </c>
      <c r="G5371">
        <f t="shared" si="460"/>
        <v>0.52118817204301082</v>
      </c>
      <c r="H5371">
        <f t="shared" si="460"/>
        <v>0.52118817204301082</v>
      </c>
      <c r="I5371">
        <f t="shared" si="460"/>
        <v>0.52118817204301082</v>
      </c>
      <c r="J5371">
        <f t="shared" si="461"/>
        <v>0.30219310413353184</v>
      </c>
      <c r="K5371">
        <f t="shared" si="462"/>
        <v>0.34416603109067379</v>
      </c>
      <c r="L5371">
        <f t="shared" si="463"/>
        <v>0.34136102538458579</v>
      </c>
      <c r="M5371">
        <f t="shared" si="464"/>
        <v>0.43447299190323929</v>
      </c>
    </row>
    <row r="5372" spans="1:13" x14ac:dyDescent="0.25">
      <c r="A5372" s="1">
        <v>41133.666666666664</v>
      </c>
      <c r="B5372">
        <v>0.21466797444369601</v>
      </c>
      <c r="C5372">
        <v>0.16321779213927701</v>
      </c>
      <c r="D5372">
        <v>0.18176366072181899</v>
      </c>
      <c r="E5372">
        <v>8.5982068610401294E-2</v>
      </c>
      <c r="F5372">
        <f t="shared" si="460"/>
        <v>0.52118817204301082</v>
      </c>
      <c r="G5372">
        <f t="shared" si="460"/>
        <v>0.52118817204301082</v>
      </c>
      <c r="H5372">
        <f t="shared" si="460"/>
        <v>0.52118817204301082</v>
      </c>
      <c r="I5372">
        <f t="shared" si="460"/>
        <v>0.52118817204301082</v>
      </c>
      <c r="J5372">
        <f t="shared" si="461"/>
        <v>0.30652019759931481</v>
      </c>
      <c r="K5372">
        <f t="shared" si="462"/>
        <v>0.35797037990373382</v>
      </c>
      <c r="L5372">
        <f t="shared" si="463"/>
        <v>0.33942451132119184</v>
      </c>
      <c r="M5372">
        <f t="shared" si="464"/>
        <v>0.43520610343260951</v>
      </c>
    </row>
    <row r="5373" spans="1:13" x14ac:dyDescent="0.25">
      <c r="A5373" s="1">
        <v>41133.708333333336</v>
      </c>
      <c r="B5373">
        <v>0.20892689326722999</v>
      </c>
      <c r="C5373">
        <v>0.15588498109833901</v>
      </c>
      <c r="D5373">
        <v>0.18286776403343499</v>
      </c>
      <c r="E5373">
        <v>8.3052209107556105E-2</v>
      </c>
      <c r="F5373">
        <f t="shared" si="460"/>
        <v>0.52118817204301082</v>
      </c>
      <c r="G5373">
        <f t="shared" si="460"/>
        <v>0.52118817204301082</v>
      </c>
      <c r="H5373">
        <f t="shared" si="460"/>
        <v>0.52118817204301082</v>
      </c>
      <c r="I5373">
        <f t="shared" si="460"/>
        <v>0.52118817204301082</v>
      </c>
      <c r="J5373">
        <f t="shared" si="461"/>
        <v>0.3122612787757808</v>
      </c>
      <c r="K5373">
        <f t="shared" si="462"/>
        <v>0.36530319094467179</v>
      </c>
      <c r="L5373">
        <f t="shared" si="463"/>
        <v>0.33832040800957586</v>
      </c>
      <c r="M5373">
        <f t="shared" si="464"/>
        <v>0.4381359629354547</v>
      </c>
    </row>
    <row r="5374" spans="1:13" x14ac:dyDescent="0.25">
      <c r="A5374" s="1">
        <v>41133.75</v>
      </c>
      <c r="B5374">
        <v>0.20680635038530301</v>
      </c>
      <c r="C5374">
        <v>0.14999399318124301</v>
      </c>
      <c r="D5374">
        <v>0.18476468251103101</v>
      </c>
      <c r="E5374">
        <v>8.0126409556243894E-2</v>
      </c>
      <c r="F5374">
        <f t="shared" si="460"/>
        <v>0.52118817204301082</v>
      </c>
      <c r="G5374">
        <f t="shared" si="460"/>
        <v>0.52118817204301082</v>
      </c>
      <c r="H5374">
        <f t="shared" si="460"/>
        <v>0.52118817204301082</v>
      </c>
      <c r="I5374">
        <f t="shared" si="460"/>
        <v>0.52118817204301082</v>
      </c>
      <c r="J5374">
        <f t="shared" si="461"/>
        <v>0.31438182165770778</v>
      </c>
      <c r="K5374">
        <f t="shared" si="462"/>
        <v>0.37119417886176781</v>
      </c>
      <c r="L5374">
        <f t="shared" si="463"/>
        <v>0.33642348953197981</v>
      </c>
      <c r="M5374">
        <f t="shared" si="464"/>
        <v>0.44106176248676693</v>
      </c>
    </row>
    <row r="5375" spans="1:13" x14ac:dyDescent="0.25">
      <c r="A5375" s="1">
        <v>41133.791666666664</v>
      </c>
      <c r="B5375">
        <v>0.19582678975612899</v>
      </c>
      <c r="C5375">
        <v>0.139474890494174</v>
      </c>
      <c r="D5375">
        <v>0.18474522342765301</v>
      </c>
      <c r="E5375">
        <v>8.0342215066983205E-2</v>
      </c>
      <c r="F5375">
        <f t="shared" si="460"/>
        <v>0.52118817204301082</v>
      </c>
      <c r="G5375">
        <f t="shared" si="460"/>
        <v>0.52118817204301082</v>
      </c>
      <c r="H5375">
        <f t="shared" si="460"/>
        <v>0.52118817204301082</v>
      </c>
      <c r="I5375">
        <f t="shared" si="460"/>
        <v>0.52118817204301082</v>
      </c>
      <c r="J5375">
        <f t="shared" si="461"/>
        <v>0.32536138228688183</v>
      </c>
      <c r="K5375">
        <f t="shared" si="462"/>
        <v>0.38171328154883682</v>
      </c>
      <c r="L5375">
        <f t="shared" si="463"/>
        <v>0.33644294861535784</v>
      </c>
      <c r="M5375">
        <f t="shared" si="464"/>
        <v>0.44084595697602763</v>
      </c>
    </row>
    <row r="5376" spans="1:13" x14ac:dyDescent="0.25">
      <c r="A5376" s="1">
        <v>41133.833333333336</v>
      </c>
      <c r="B5376">
        <v>0.19456585730258799</v>
      </c>
      <c r="C5376">
        <v>0.132420008530202</v>
      </c>
      <c r="D5376">
        <v>0.18740338229247999</v>
      </c>
      <c r="E5376">
        <v>8.0593514056982896E-2</v>
      </c>
      <c r="F5376">
        <f t="shared" si="460"/>
        <v>0.52118817204301082</v>
      </c>
      <c r="G5376">
        <f t="shared" si="460"/>
        <v>0.52118817204301082</v>
      </c>
      <c r="H5376">
        <f t="shared" si="460"/>
        <v>0.52118817204301082</v>
      </c>
      <c r="I5376">
        <f t="shared" si="460"/>
        <v>0.52118817204301082</v>
      </c>
      <c r="J5376">
        <f t="shared" si="461"/>
        <v>0.3266223147404228</v>
      </c>
      <c r="K5376">
        <f t="shared" si="462"/>
        <v>0.38876816351280885</v>
      </c>
      <c r="L5376">
        <f t="shared" si="463"/>
        <v>0.33378478975053083</v>
      </c>
      <c r="M5376">
        <f t="shared" si="464"/>
        <v>0.44059465798602793</v>
      </c>
    </row>
    <row r="5377" spans="1:13" x14ac:dyDescent="0.25">
      <c r="A5377" s="1">
        <v>41133.875</v>
      </c>
      <c r="B5377">
        <v>0.191830226957348</v>
      </c>
      <c r="C5377">
        <v>0.12929496178993199</v>
      </c>
      <c r="D5377">
        <v>0.187714261631069</v>
      </c>
      <c r="E5377">
        <v>8.1636674956701405E-2</v>
      </c>
      <c r="F5377">
        <f t="shared" si="460"/>
        <v>0.52118817204301082</v>
      </c>
      <c r="G5377">
        <f t="shared" si="460"/>
        <v>0.52118817204301082</v>
      </c>
      <c r="H5377">
        <f t="shared" si="460"/>
        <v>0.52118817204301082</v>
      </c>
      <c r="I5377">
        <f t="shared" si="460"/>
        <v>0.52118817204301082</v>
      </c>
      <c r="J5377">
        <f t="shared" si="461"/>
        <v>0.32935794508566285</v>
      </c>
      <c r="K5377">
        <f t="shared" si="462"/>
        <v>0.39189321025307883</v>
      </c>
      <c r="L5377">
        <f t="shared" si="463"/>
        <v>0.33347391041194185</v>
      </c>
      <c r="M5377">
        <f t="shared" si="464"/>
        <v>0.43955149708630942</v>
      </c>
    </row>
    <row r="5378" spans="1:13" x14ac:dyDescent="0.25">
      <c r="A5378" s="1">
        <v>41133.916666666664</v>
      </c>
      <c r="B5378">
        <v>0.188078646348081</v>
      </c>
      <c r="C5378">
        <v>0.12292988975183</v>
      </c>
      <c r="D5378">
        <v>0.182640823133536</v>
      </c>
      <c r="E5378">
        <v>8.1172142220392998E-2</v>
      </c>
      <c r="F5378">
        <f t="shared" si="460"/>
        <v>0.52118817204301082</v>
      </c>
      <c r="G5378">
        <f t="shared" si="460"/>
        <v>0.52118817204301082</v>
      </c>
      <c r="H5378">
        <f t="shared" si="460"/>
        <v>0.52118817204301082</v>
      </c>
      <c r="I5378">
        <f t="shared" si="460"/>
        <v>0.52118817204301082</v>
      </c>
      <c r="J5378">
        <f t="shared" si="461"/>
        <v>0.3331095256949298</v>
      </c>
      <c r="K5378">
        <f t="shared" si="462"/>
        <v>0.39825828229118082</v>
      </c>
      <c r="L5378">
        <f t="shared" si="463"/>
        <v>0.3385473489094748</v>
      </c>
      <c r="M5378">
        <f t="shared" si="464"/>
        <v>0.44001602982261784</v>
      </c>
    </row>
    <row r="5379" spans="1:13" x14ac:dyDescent="0.25">
      <c r="A5379" s="1">
        <v>41133.958333333336</v>
      </c>
      <c r="B5379">
        <v>0.18585935386924701</v>
      </c>
      <c r="C5379">
        <v>0.109783683391594</v>
      </c>
      <c r="D5379">
        <v>0.179141945092363</v>
      </c>
      <c r="E5379">
        <v>8.0883504072255599E-2</v>
      </c>
      <c r="F5379">
        <f t="shared" si="460"/>
        <v>0.52118817204301082</v>
      </c>
      <c r="G5379">
        <f t="shared" si="460"/>
        <v>0.52118817204301082</v>
      </c>
      <c r="H5379">
        <f t="shared" si="460"/>
        <v>0.52118817204301082</v>
      </c>
      <c r="I5379">
        <f t="shared" si="460"/>
        <v>0.52118817204301082</v>
      </c>
      <c r="J5379">
        <f t="shared" si="461"/>
        <v>0.33532881817376381</v>
      </c>
      <c r="K5379">
        <f t="shared" si="462"/>
        <v>0.41140448865141682</v>
      </c>
      <c r="L5379">
        <f t="shared" si="463"/>
        <v>0.34204622695064779</v>
      </c>
      <c r="M5379">
        <f t="shared" si="464"/>
        <v>0.44030466797075524</v>
      </c>
    </row>
    <row r="5380" spans="1:13" x14ac:dyDescent="0.25">
      <c r="A5380" s="1">
        <v>41134</v>
      </c>
      <c r="B5380">
        <v>0.17733196768364001</v>
      </c>
      <c r="C5380">
        <v>9.8526576936645793E-2</v>
      </c>
      <c r="D5380">
        <v>0.170941425362897</v>
      </c>
      <c r="E5380">
        <v>8.3833485548802197E-2</v>
      </c>
      <c r="F5380">
        <f t="shared" si="460"/>
        <v>0.52118817204301082</v>
      </c>
      <c r="G5380">
        <f t="shared" si="460"/>
        <v>0.52118817204301082</v>
      </c>
      <c r="H5380">
        <f t="shared" si="460"/>
        <v>0.52118817204301082</v>
      </c>
      <c r="I5380">
        <f t="shared" ref="G5380:I5443" si="465">1*0.65*0.7457/0.93</f>
        <v>0.52118817204301082</v>
      </c>
      <c r="J5380">
        <f t="shared" si="461"/>
        <v>0.34385620435937081</v>
      </c>
      <c r="K5380">
        <f t="shared" si="462"/>
        <v>0.42266159510636503</v>
      </c>
      <c r="L5380">
        <f t="shared" si="463"/>
        <v>0.3502467466801138</v>
      </c>
      <c r="M5380">
        <f t="shared" si="464"/>
        <v>0.43735468649420861</v>
      </c>
    </row>
    <row r="5381" spans="1:13" x14ac:dyDescent="0.25">
      <c r="A5381" s="1">
        <v>41134.041666666664</v>
      </c>
      <c r="B5381">
        <v>0.17827836808573699</v>
      </c>
      <c r="C5381">
        <v>0.100457532912333</v>
      </c>
      <c r="D5381">
        <v>0.17218790928924399</v>
      </c>
      <c r="E5381">
        <v>8.4506466665310406E-2</v>
      </c>
      <c r="F5381">
        <f t="shared" ref="F5381:I5444" si="466">1*0.65*0.7457/0.93</f>
        <v>0.52118817204301082</v>
      </c>
      <c r="G5381">
        <f t="shared" si="465"/>
        <v>0.52118817204301082</v>
      </c>
      <c r="H5381">
        <f t="shared" si="465"/>
        <v>0.52118817204301082</v>
      </c>
      <c r="I5381">
        <f t="shared" si="465"/>
        <v>0.52118817204301082</v>
      </c>
      <c r="J5381">
        <f t="shared" ref="J5381:J5444" si="467">F5381-B5381</f>
        <v>0.34290980395727383</v>
      </c>
      <c r="K5381">
        <f t="shared" ref="K5381:K5444" si="468">G5381-C5381</f>
        <v>0.42073063913067782</v>
      </c>
      <c r="L5381">
        <f t="shared" ref="L5381:L5444" si="469">H5381-D5381</f>
        <v>0.34900026275376683</v>
      </c>
      <c r="M5381">
        <f t="shared" ref="M5381:M5444" si="470">I5381-E5381</f>
        <v>0.4366817053777004</v>
      </c>
    </row>
    <row r="5382" spans="1:13" x14ac:dyDescent="0.25">
      <c r="A5382" s="1">
        <v>41134.083333333336</v>
      </c>
      <c r="B5382">
        <v>0.171655872807289</v>
      </c>
      <c r="C5382">
        <v>0.103085170999187</v>
      </c>
      <c r="D5382">
        <v>0.174846842598569</v>
      </c>
      <c r="E5382">
        <v>8.3904893391703303E-2</v>
      </c>
      <c r="F5382">
        <f t="shared" si="466"/>
        <v>0.52118817204301082</v>
      </c>
      <c r="G5382">
        <f t="shared" si="465"/>
        <v>0.52118817204301082</v>
      </c>
      <c r="H5382">
        <f t="shared" si="465"/>
        <v>0.52118817204301082</v>
      </c>
      <c r="I5382">
        <f t="shared" si="465"/>
        <v>0.52118817204301082</v>
      </c>
      <c r="J5382">
        <f t="shared" si="467"/>
        <v>0.34953229923572182</v>
      </c>
      <c r="K5382">
        <f t="shared" si="468"/>
        <v>0.41810300104382381</v>
      </c>
      <c r="L5382">
        <f t="shared" si="469"/>
        <v>0.34634132944444185</v>
      </c>
      <c r="M5382">
        <f t="shared" si="470"/>
        <v>0.43728327865130751</v>
      </c>
    </row>
    <row r="5383" spans="1:13" x14ac:dyDescent="0.25">
      <c r="A5383" s="1">
        <v>41134.125</v>
      </c>
      <c r="B5383">
        <v>0.18278151046668101</v>
      </c>
      <c r="C5383">
        <v>0.111114407299323</v>
      </c>
      <c r="D5383">
        <v>0.18147346402350201</v>
      </c>
      <c r="E5383">
        <v>8.4849881073087496E-2</v>
      </c>
      <c r="F5383">
        <f t="shared" si="466"/>
        <v>0.52118817204301082</v>
      </c>
      <c r="G5383">
        <f t="shared" si="465"/>
        <v>0.52118817204301082</v>
      </c>
      <c r="H5383">
        <f t="shared" si="465"/>
        <v>0.52118817204301082</v>
      </c>
      <c r="I5383">
        <f t="shared" si="465"/>
        <v>0.52118817204301082</v>
      </c>
      <c r="J5383">
        <f t="shared" si="467"/>
        <v>0.33840666157632981</v>
      </c>
      <c r="K5383">
        <f t="shared" si="468"/>
        <v>0.41007376474368784</v>
      </c>
      <c r="L5383">
        <f t="shared" si="469"/>
        <v>0.33971470801950882</v>
      </c>
      <c r="M5383">
        <f t="shared" si="470"/>
        <v>0.43633829096992333</v>
      </c>
    </row>
    <row r="5384" spans="1:13" x14ac:dyDescent="0.25">
      <c r="A5384" s="1">
        <v>41134.166666666664</v>
      </c>
      <c r="B5384">
        <v>0.20120373215943699</v>
      </c>
      <c r="C5384">
        <v>0.126415303365466</v>
      </c>
      <c r="D5384">
        <v>0.183467944925846</v>
      </c>
      <c r="E5384">
        <v>8.7572516069369402E-2</v>
      </c>
      <c r="F5384">
        <f t="shared" si="466"/>
        <v>0.52118817204301082</v>
      </c>
      <c r="G5384">
        <f t="shared" si="465"/>
        <v>0.52118817204301082</v>
      </c>
      <c r="H5384">
        <f t="shared" si="465"/>
        <v>0.52118817204301082</v>
      </c>
      <c r="I5384">
        <f t="shared" si="465"/>
        <v>0.52118817204301082</v>
      </c>
      <c r="J5384">
        <f t="shared" si="467"/>
        <v>0.31998443988357383</v>
      </c>
      <c r="K5384">
        <f t="shared" si="468"/>
        <v>0.3947728686775448</v>
      </c>
      <c r="L5384">
        <f t="shared" si="469"/>
        <v>0.33772022711716482</v>
      </c>
      <c r="M5384">
        <f t="shared" si="470"/>
        <v>0.43361565597364143</v>
      </c>
    </row>
    <row r="5385" spans="1:13" x14ac:dyDescent="0.25">
      <c r="A5385" s="1">
        <v>41134.208333333336</v>
      </c>
      <c r="B5385">
        <v>0.225842866368864</v>
      </c>
      <c r="C5385">
        <v>0.14652067547908301</v>
      </c>
      <c r="D5385">
        <v>0.18648394296350701</v>
      </c>
      <c r="E5385">
        <v>9.0448797166058997E-2</v>
      </c>
      <c r="F5385">
        <f t="shared" si="466"/>
        <v>0.52118817204301082</v>
      </c>
      <c r="G5385">
        <f t="shared" si="465"/>
        <v>0.52118817204301082</v>
      </c>
      <c r="H5385">
        <f t="shared" si="465"/>
        <v>0.52118817204301082</v>
      </c>
      <c r="I5385">
        <f t="shared" si="465"/>
        <v>0.52118817204301082</v>
      </c>
      <c r="J5385">
        <f t="shared" si="467"/>
        <v>0.29534530567414685</v>
      </c>
      <c r="K5385">
        <f t="shared" si="468"/>
        <v>0.37466749656392784</v>
      </c>
      <c r="L5385">
        <f t="shared" si="469"/>
        <v>0.33470422907950381</v>
      </c>
      <c r="M5385">
        <f t="shared" si="470"/>
        <v>0.4307393748769518</v>
      </c>
    </row>
    <row r="5386" spans="1:13" x14ac:dyDescent="0.25">
      <c r="A5386" s="1">
        <v>41134.25</v>
      </c>
      <c r="B5386">
        <v>0.26336748690189499</v>
      </c>
      <c r="C5386">
        <v>0.22931247302416899</v>
      </c>
      <c r="D5386">
        <v>0.19067924393889099</v>
      </c>
      <c r="E5386">
        <v>9.3724484537187805E-2</v>
      </c>
      <c r="F5386">
        <f t="shared" si="466"/>
        <v>0.52118817204301082</v>
      </c>
      <c r="G5386">
        <f t="shared" si="465"/>
        <v>0.52118817204301082</v>
      </c>
      <c r="H5386">
        <f t="shared" si="465"/>
        <v>0.52118817204301082</v>
      </c>
      <c r="I5386">
        <f t="shared" si="465"/>
        <v>0.52118817204301082</v>
      </c>
      <c r="J5386">
        <f t="shared" si="467"/>
        <v>0.25782068514111584</v>
      </c>
      <c r="K5386">
        <f t="shared" si="468"/>
        <v>0.29187569901884181</v>
      </c>
      <c r="L5386">
        <f t="shared" si="469"/>
        <v>0.3305089281041198</v>
      </c>
      <c r="M5386">
        <f t="shared" si="470"/>
        <v>0.42746368750582303</v>
      </c>
    </row>
    <row r="5387" spans="1:13" x14ac:dyDescent="0.25">
      <c r="A5387" s="1">
        <v>41134.291666666664</v>
      </c>
      <c r="B5387">
        <v>0.29006006356520297</v>
      </c>
      <c r="C5387">
        <v>0.295281938651142</v>
      </c>
      <c r="D5387">
        <v>0.185105105222066</v>
      </c>
      <c r="E5387">
        <v>9.2754472636311799E-2</v>
      </c>
      <c r="F5387">
        <f t="shared" si="466"/>
        <v>0.52118817204301082</v>
      </c>
      <c r="G5387">
        <f t="shared" si="465"/>
        <v>0.52118817204301082</v>
      </c>
      <c r="H5387">
        <f t="shared" si="465"/>
        <v>0.52118817204301082</v>
      </c>
      <c r="I5387">
        <f t="shared" si="465"/>
        <v>0.52118817204301082</v>
      </c>
      <c r="J5387">
        <f t="shared" si="467"/>
        <v>0.23112810847780785</v>
      </c>
      <c r="K5387">
        <f t="shared" si="468"/>
        <v>0.22590623339186883</v>
      </c>
      <c r="L5387">
        <f t="shared" si="469"/>
        <v>0.3360830668209448</v>
      </c>
      <c r="M5387">
        <f t="shared" si="470"/>
        <v>0.42843369940669901</v>
      </c>
    </row>
    <row r="5388" spans="1:13" x14ac:dyDescent="0.25">
      <c r="A5388" s="1">
        <v>41134.333333333336</v>
      </c>
      <c r="B5388">
        <v>0.298797194321127</v>
      </c>
      <c r="C5388">
        <v>0.31960690839532602</v>
      </c>
      <c r="D5388">
        <v>0.18626357480012101</v>
      </c>
      <c r="E5388">
        <v>9.2622443116210595E-2</v>
      </c>
      <c r="F5388">
        <f t="shared" si="466"/>
        <v>0.52118817204301082</v>
      </c>
      <c r="G5388">
        <f t="shared" si="465"/>
        <v>0.52118817204301082</v>
      </c>
      <c r="H5388">
        <f t="shared" si="465"/>
        <v>0.52118817204301082</v>
      </c>
      <c r="I5388">
        <f t="shared" si="465"/>
        <v>0.52118817204301082</v>
      </c>
      <c r="J5388">
        <f t="shared" si="467"/>
        <v>0.22239097772188382</v>
      </c>
      <c r="K5388">
        <f t="shared" si="468"/>
        <v>0.20158126364768481</v>
      </c>
      <c r="L5388">
        <f t="shared" si="469"/>
        <v>0.33492459724288981</v>
      </c>
      <c r="M5388">
        <f t="shared" si="470"/>
        <v>0.42856572892680023</v>
      </c>
    </row>
    <row r="5389" spans="1:13" x14ac:dyDescent="0.25">
      <c r="A5389" s="1">
        <v>41134.375</v>
      </c>
      <c r="B5389">
        <v>0.294203176023144</v>
      </c>
      <c r="C5389">
        <v>0.309411100840361</v>
      </c>
      <c r="D5389">
        <v>0.183333978557736</v>
      </c>
      <c r="E5389">
        <v>9.2173494829250802E-2</v>
      </c>
      <c r="F5389">
        <f t="shared" si="466"/>
        <v>0.52118817204301082</v>
      </c>
      <c r="G5389">
        <f t="shared" si="465"/>
        <v>0.52118817204301082</v>
      </c>
      <c r="H5389">
        <f t="shared" si="465"/>
        <v>0.52118817204301082</v>
      </c>
      <c r="I5389">
        <f t="shared" si="465"/>
        <v>0.52118817204301082</v>
      </c>
      <c r="J5389">
        <f t="shared" si="467"/>
        <v>0.22698499601986682</v>
      </c>
      <c r="K5389">
        <f t="shared" si="468"/>
        <v>0.21177707120264982</v>
      </c>
      <c r="L5389">
        <f t="shared" si="469"/>
        <v>0.33785419348527479</v>
      </c>
      <c r="M5389">
        <f t="shared" si="470"/>
        <v>0.42901467721376002</v>
      </c>
    </row>
    <row r="5390" spans="1:13" x14ac:dyDescent="0.25">
      <c r="A5390" s="1">
        <v>41134.416666666664</v>
      </c>
      <c r="B5390">
        <v>0.29163489501265599</v>
      </c>
      <c r="C5390">
        <v>0.30651168802322698</v>
      </c>
      <c r="D5390">
        <v>0.18017588830220499</v>
      </c>
      <c r="E5390">
        <v>9.23398228818266E-2</v>
      </c>
      <c r="F5390">
        <f t="shared" si="466"/>
        <v>0.52118817204301082</v>
      </c>
      <c r="G5390">
        <f t="shared" si="465"/>
        <v>0.52118817204301082</v>
      </c>
      <c r="H5390">
        <f t="shared" si="465"/>
        <v>0.52118817204301082</v>
      </c>
      <c r="I5390">
        <f t="shared" si="465"/>
        <v>0.52118817204301082</v>
      </c>
      <c r="J5390">
        <f t="shared" si="467"/>
        <v>0.22955327703035483</v>
      </c>
      <c r="K5390">
        <f t="shared" si="468"/>
        <v>0.21467648401978384</v>
      </c>
      <c r="L5390">
        <f t="shared" si="469"/>
        <v>0.34101228374080583</v>
      </c>
      <c r="M5390">
        <f t="shared" si="470"/>
        <v>0.42884834916118419</v>
      </c>
    </row>
    <row r="5391" spans="1:13" x14ac:dyDescent="0.25">
      <c r="A5391" s="1">
        <v>41134.458333333336</v>
      </c>
      <c r="B5391">
        <v>0.28987133655473801</v>
      </c>
      <c r="C5391">
        <v>0.30916023641958201</v>
      </c>
      <c r="D5391">
        <v>0.180999486390099</v>
      </c>
      <c r="E5391">
        <v>9.2967227749389605E-2</v>
      </c>
      <c r="F5391">
        <f t="shared" si="466"/>
        <v>0.52118817204301082</v>
      </c>
      <c r="G5391">
        <f t="shared" si="465"/>
        <v>0.52118817204301082</v>
      </c>
      <c r="H5391">
        <f t="shared" si="465"/>
        <v>0.52118817204301082</v>
      </c>
      <c r="I5391">
        <f t="shared" si="465"/>
        <v>0.52118817204301082</v>
      </c>
      <c r="J5391">
        <f t="shared" si="467"/>
        <v>0.23131683548827281</v>
      </c>
      <c r="K5391">
        <f t="shared" si="468"/>
        <v>0.21202793562342881</v>
      </c>
      <c r="L5391">
        <f t="shared" si="469"/>
        <v>0.34018868565291183</v>
      </c>
      <c r="M5391">
        <f t="shared" si="470"/>
        <v>0.42822094429362123</v>
      </c>
    </row>
    <row r="5392" spans="1:13" x14ac:dyDescent="0.25">
      <c r="A5392" s="1">
        <v>41134.5</v>
      </c>
      <c r="B5392">
        <v>0.29144915694797602</v>
      </c>
      <c r="C5392">
        <v>0.305783007483868</v>
      </c>
      <c r="D5392">
        <v>0.18114813523525</v>
      </c>
      <c r="E5392">
        <v>9.4567373615834505E-2</v>
      </c>
      <c r="F5392">
        <f t="shared" si="466"/>
        <v>0.52118817204301082</v>
      </c>
      <c r="G5392">
        <f t="shared" si="465"/>
        <v>0.52118817204301082</v>
      </c>
      <c r="H5392">
        <f t="shared" si="465"/>
        <v>0.52118817204301082</v>
      </c>
      <c r="I5392">
        <f t="shared" si="465"/>
        <v>0.52118817204301082</v>
      </c>
      <c r="J5392">
        <f t="shared" si="467"/>
        <v>0.2297390150950348</v>
      </c>
      <c r="K5392">
        <f t="shared" si="468"/>
        <v>0.21540516455914283</v>
      </c>
      <c r="L5392">
        <f t="shared" si="469"/>
        <v>0.34004003680776085</v>
      </c>
      <c r="M5392">
        <f t="shared" si="470"/>
        <v>0.42662079842717632</v>
      </c>
    </row>
    <row r="5393" spans="1:13" x14ac:dyDescent="0.25">
      <c r="A5393" s="1">
        <v>41134.541666666664</v>
      </c>
      <c r="B5393">
        <v>0.29058052280237801</v>
      </c>
      <c r="C5393">
        <v>0.30424105616087699</v>
      </c>
      <c r="D5393">
        <v>0.18010796299840101</v>
      </c>
      <c r="E5393">
        <v>9.4194890316486701E-2</v>
      </c>
      <c r="F5393">
        <f t="shared" si="466"/>
        <v>0.52118817204301082</v>
      </c>
      <c r="G5393">
        <f t="shared" si="465"/>
        <v>0.52118817204301082</v>
      </c>
      <c r="H5393">
        <f t="shared" si="465"/>
        <v>0.52118817204301082</v>
      </c>
      <c r="I5393">
        <f t="shared" si="465"/>
        <v>0.52118817204301082</v>
      </c>
      <c r="J5393">
        <f t="shared" si="467"/>
        <v>0.23060764924063282</v>
      </c>
      <c r="K5393">
        <f t="shared" si="468"/>
        <v>0.21694711588213383</v>
      </c>
      <c r="L5393">
        <f t="shared" si="469"/>
        <v>0.34108020904460978</v>
      </c>
      <c r="M5393">
        <f t="shared" si="470"/>
        <v>0.42699328172652412</v>
      </c>
    </row>
    <row r="5394" spans="1:13" x14ac:dyDescent="0.25">
      <c r="A5394" s="1">
        <v>41134.583333333336</v>
      </c>
      <c r="B5394">
        <v>0.29014374904352702</v>
      </c>
      <c r="C5394">
        <v>0.30432915597674198</v>
      </c>
      <c r="D5394">
        <v>0.184186196281168</v>
      </c>
      <c r="E5394">
        <v>9.4496845429344695E-2</v>
      </c>
      <c r="F5394">
        <f t="shared" si="466"/>
        <v>0.52118817204301082</v>
      </c>
      <c r="G5394">
        <f t="shared" si="465"/>
        <v>0.52118817204301082</v>
      </c>
      <c r="H5394">
        <f t="shared" si="465"/>
        <v>0.52118817204301082</v>
      </c>
      <c r="I5394">
        <f t="shared" si="465"/>
        <v>0.52118817204301082</v>
      </c>
      <c r="J5394">
        <f t="shared" si="467"/>
        <v>0.2310444229994838</v>
      </c>
      <c r="K5394">
        <f t="shared" si="468"/>
        <v>0.21685901606626884</v>
      </c>
      <c r="L5394">
        <f t="shared" si="469"/>
        <v>0.33700197576184282</v>
      </c>
      <c r="M5394">
        <f t="shared" si="470"/>
        <v>0.42669132661366616</v>
      </c>
    </row>
    <row r="5395" spans="1:13" x14ac:dyDescent="0.25">
      <c r="A5395" s="1">
        <v>41134.625</v>
      </c>
      <c r="B5395">
        <v>0.28783437801015399</v>
      </c>
      <c r="C5395">
        <v>0.299106720685553</v>
      </c>
      <c r="D5395">
        <v>0.18461703213254599</v>
      </c>
      <c r="E5395">
        <v>9.4778691507304502E-2</v>
      </c>
      <c r="F5395">
        <f t="shared" si="466"/>
        <v>0.52118817204301082</v>
      </c>
      <c r="G5395">
        <f t="shared" si="465"/>
        <v>0.52118817204301082</v>
      </c>
      <c r="H5395">
        <f t="shared" si="465"/>
        <v>0.52118817204301082</v>
      </c>
      <c r="I5395">
        <f t="shared" si="465"/>
        <v>0.52118817204301082</v>
      </c>
      <c r="J5395">
        <f t="shared" si="467"/>
        <v>0.23335379403285683</v>
      </c>
      <c r="K5395">
        <f t="shared" si="468"/>
        <v>0.22208145135745783</v>
      </c>
      <c r="L5395">
        <f t="shared" si="469"/>
        <v>0.33657113991046483</v>
      </c>
      <c r="M5395">
        <f t="shared" si="470"/>
        <v>0.42640948053570632</v>
      </c>
    </row>
    <row r="5396" spans="1:13" x14ac:dyDescent="0.25">
      <c r="A5396" s="1">
        <v>41134.666666666664</v>
      </c>
      <c r="B5396">
        <v>0.28720441345932901</v>
      </c>
      <c r="C5396">
        <v>0.29785327727100802</v>
      </c>
      <c r="D5396">
        <v>0.18636804779163901</v>
      </c>
      <c r="E5396">
        <v>9.2273920598732503E-2</v>
      </c>
      <c r="F5396">
        <f t="shared" si="466"/>
        <v>0.52118817204301082</v>
      </c>
      <c r="G5396">
        <f t="shared" si="465"/>
        <v>0.52118817204301082</v>
      </c>
      <c r="H5396">
        <f t="shared" si="465"/>
        <v>0.52118817204301082</v>
      </c>
      <c r="I5396">
        <f t="shared" si="465"/>
        <v>0.52118817204301082</v>
      </c>
      <c r="J5396">
        <f t="shared" si="467"/>
        <v>0.23398375858368181</v>
      </c>
      <c r="K5396">
        <f t="shared" si="468"/>
        <v>0.2233348947720028</v>
      </c>
      <c r="L5396">
        <f t="shared" si="469"/>
        <v>0.33482012425137181</v>
      </c>
      <c r="M5396">
        <f t="shared" si="470"/>
        <v>0.4289142514442783</v>
      </c>
    </row>
    <row r="5397" spans="1:13" x14ac:dyDescent="0.25">
      <c r="A5397" s="1">
        <v>41134.708333333336</v>
      </c>
      <c r="B5397">
        <v>0.28187302010952497</v>
      </c>
      <c r="C5397">
        <v>0.28347159776311498</v>
      </c>
      <c r="D5397">
        <v>0.18748556095049801</v>
      </c>
      <c r="E5397">
        <v>9.2057515592170694E-2</v>
      </c>
      <c r="F5397">
        <f t="shared" si="466"/>
        <v>0.52118817204301082</v>
      </c>
      <c r="G5397">
        <f t="shared" si="465"/>
        <v>0.52118817204301082</v>
      </c>
      <c r="H5397">
        <f t="shared" si="465"/>
        <v>0.52118817204301082</v>
      </c>
      <c r="I5397">
        <f t="shared" si="465"/>
        <v>0.52118817204301082</v>
      </c>
      <c r="J5397">
        <f t="shared" si="467"/>
        <v>0.23931515193348585</v>
      </c>
      <c r="K5397">
        <f t="shared" si="468"/>
        <v>0.23771657427989584</v>
      </c>
      <c r="L5397">
        <f t="shared" si="469"/>
        <v>0.33370261109251281</v>
      </c>
      <c r="M5397">
        <f t="shared" si="470"/>
        <v>0.42913065645084014</v>
      </c>
    </row>
    <row r="5398" spans="1:13" x14ac:dyDescent="0.25">
      <c r="A5398" s="1">
        <v>41134.75</v>
      </c>
      <c r="B5398">
        <v>0.248596962979206</v>
      </c>
      <c r="C5398">
        <v>0.248159780965551</v>
      </c>
      <c r="D5398">
        <v>0.19034045428507401</v>
      </c>
      <c r="E5398">
        <v>9.1046141870720201E-2</v>
      </c>
      <c r="F5398">
        <f t="shared" si="466"/>
        <v>0.52118817204301082</v>
      </c>
      <c r="G5398">
        <f t="shared" si="465"/>
        <v>0.52118817204301082</v>
      </c>
      <c r="H5398">
        <f t="shared" si="465"/>
        <v>0.52118817204301082</v>
      </c>
      <c r="I5398">
        <f t="shared" si="465"/>
        <v>0.52118817204301082</v>
      </c>
      <c r="J5398">
        <f t="shared" si="467"/>
        <v>0.27259120906380485</v>
      </c>
      <c r="K5398">
        <f t="shared" si="468"/>
        <v>0.2730283910774598</v>
      </c>
      <c r="L5398">
        <f t="shared" si="469"/>
        <v>0.33084771775793681</v>
      </c>
      <c r="M5398">
        <f t="shared" si="470"/>
        <v>0.43014203017229063</v>
      </c>
    </row>
    <row r="5399" spans="1:13" x14ac:dyDescent="0.25">
      <c r="A5399" s="1">
        <v>41134.791666666664</v>
      </c>
      <c r="B5399">
        <v>0.22692624570992001</v>
      </c>
      <c r="C5399">
        <v>0.20121627259973199</v>
      </c>
      <c r="D5399">
        <v>0.190665869052172</v>
      </c>
      <c r="E5399">
        <v>8.7196737660583903E-2</v>
      </c>
      <c r="F5399">
        <f t="shared" si="466"/>
        <v>0.52118817204301082</v>
      </c>
      <c r="G5399">
        <f t="shared" si="465"/>
        <v>0.52118817204301082</v>
      </c>
      <c r="H5399">
        <f t="shared" si="465"/>
        <v>0.52118817204301082</v>
      </c>
      <c r="I5399">
        <f t="shared" si="465"/>
        <v>0.52118817204301082</v>
      </c>
      <c r="J5399">
        <f t="shared" si="467"/>
        <v>0.29426192633309078</v>
      </c>
      <c r="K5399">
        <f t="shared" si="468"/>
        <v>0.31997189944327886</v>
      </c>
      <c r="L5399">
        <f t="shared" si="469"/>
        <v>0.33052230299083885</v>
      </c>
      <c r="M5399">
        <f t="shared" si="470"/>
        <v>0.43399143438242693</v>
      </c>
    </row>
    <row r="5400" spans="1:13" x14ac:dyDescent="0.25">
      <c r="A5400" s="1">
        <v>41134.833333333336</v>
      </c>
      <c r="B5400">
        <v>0.21217994624636599</v>
      </c>
      <c r="C5400">
        <v>0.18399374233984001</v>
      </c>
      <c r="D5400">
        <v>0.189419210969164</v>
      </c>
      <c r="E5400">
        <v>8.9510497725027602E-2</v>
      </c>
      <c r="F5400">
        <f t="shared" si="466"/>
        <v>0.52118817204301082</v>
      </c>
      <c r="G5400">
        <f t="shared" si="465"/>
        <v>0.52118817204301082</v>
      </c>
      <c r="H5400">
        <f t="shared" si="465"/>
        <v>0.52118817204301082</v>
      </c>
      <c r="I5400">
        <f t="shared" si="465"/>
        <v>0.52118817204301082</v>
      </c>
      <c r="J5400">
        <f t="shared" si="467"/>
        <v>0.30900822579664483</v>
      </c>
      <c r="K5400">
        <f t="shared" si="468"/>
        <v>0.33719442970317082</v>
      </c>
      <c r="L5400">
        <f t="shared" si="469"/>
        <v>0.33176896107384679</v>
      </c>
      <c r="M5400">
        <f t="shared" si="470"/>
        <v>0.43167767431798321</v>
      </c>
    </row>
    <row r="5401" spans="1:13" x14ac:dyDescent="0.25">
      <c r="A5401" s="1">
        <v>41134.875</v>
      </c>
      <c r="B5401">
        <v>0.199055543400812</v>
      </c>
      <c r="C5401">
        <v>0.17544867789884799</v>
      </c>
      <c r="D5401">
        <v>0.188337363891633</v>
      </c>
      <c r="E5401">
        <v>8.85884020174868E-2</v>
      </c>
      <c r="F5401">
        <f t="shared" si="466"/>
        <v>0.52118817204301082</v>
      </c>
      <c r="G5401">
        <f t="shared" si="465"/>
        <v>0.52118817204301082</v>
      </c>
      <c r="H5401">
        <f t="shared" si="465"/>
        <v>0.52118817204301082</v>
      </c>
      <c r="I5401">
        <f t="shared" si="465"/>
        <v>0.52118817204301082</v>
      </c>
      <c r="J5401">
        <f t="shared" si="467"/>
        <v>0.32213262864219883</v>
      </c>
      <c r="K5401">
        <f t="shared" si="468"/>
        <v>0.34573949414416283</v>
      </c>
      <c r="L5401">
        <f t="shared" si="469"/>
        <v>0.3328508081513778</v>
      </c>
      <c r="M5401">
        <f t="shared" si="470"/>
        <v>0.43259977002552402</v>
      </c>
    </row>
    <row r="5402" spans="1:13" x14ac:dyDescent="0.25">
      <c r="A5402" s="1">
        <v>41134.916666666664</v>
      </c>
      <c r="B5402">
        <v>0.18778338542133999</v>
      </c>
      <c r="C5402">
        <v>0.13991869440315299</v>
      </c>
      <c r="D5402">
        <v>0.185985342078162</v>
      </c>
      <c r="E5402">
        <v>8.4392273088518405E-2</v>
      </c>
      <c r="F5402">
        <f t="shared" si="466"/>
        <v>0.52118817204301082</v>
      </c>
      <c r="G5402">
        <f t="shared" si="465"/>
        <v>0.52118817204301082</v>
      </c>
      <c r="H5402">
        <f t="shared" si="465"/>
        <v>0.52118817204301082</v>
      </c>
      <c r="I5402">
        <f t="shared" si="465"/>
        <v>0.52118817204301082</v>
      </c>
      <c r="J5402">
        <f t="shared" si="467"/>
        <v>0.33340478662167083</v>
      </c>
      <c r="K5402">
        <f t="shared" si="468"/>
        <v>0.38126947763985786</v>
      </c>
      <c r="L5402">
        <f t="shared" si="469"/>
        <v>0.33520282996484885</v>
      </c>
      <c r="M5402">
        <f t="shared" si="470"/>
        <v>0.43679589895449245</v>
      </c>
    </row>
    <row r="5403" spans="1:13" x14ac:dyDescent="0.25">
      <c r="A5403" s="1">
        <v>41134.958333333336</v>
      </c>
      <c r="B5403">
        <v>0.180082484504069</v>
      </c>
      <c r="C5403">
        <v>0.10970563220302899</v>
      </c>
      <c r="D5403">
        <v>0.17829034643241201</v>
      </c>
      <c r="E5403">
        <v>8.1571577353069996E-2</v>
      </c>
      <c r="F5403">
        <f t="shared" si="466"/>
        <v>0.52118817204301082</v>
      </c>
      <c r="G5403">
        <f t="shared" si="465"/>
        <v>0.52118817204301082</v>
      </c>
      <c r="H5403">
        <f t="shared" si="465"/>
        <v>0.52118817204301082</v>
      </c>
      <c r="I5403">
        <f t="shared" si="465"/>
        <v>0.52118817204301082</v>
      </c>
      <c r="J5403">
        <f t="shared" si="467"/>
        <v>0.34110568753894183</v>
      </c>
      <c r="K5403">
        <f t="shared" si="468"/>
        <v>0.41148253983998184</v>
      </c>
      <c r="L5403">
        <f t="shared" si="469"/>
        <v>0.34289782561059878</v>
      </c>
      <c r="M5403">
        <f t="shared" si="470"/>
        <v>0.43961659468994085</v>
      </c>
    </row>
    <row r="5404" spans="1:13" x14ac:dyDescent="0.25">
      <c r="A5404" s="1">
        <v>41135</v>
      </c>
      <c r="B5404">
        <v>0.17721091701279501</v>
      </c>
      <c r="C5404">
        <v>9.8439919479145904E-2</v>
      </c>
      <c r="D5404">
        <v>0.171012796436185</v>
      </c>
      <c r="E5404">
        <v>8.4066187417181207E-2</v>
      </c>
      <c r="F5404">
        <f t="shared" si="466"/>
        <v>0.52118817204301082</v>
      </c>
      <c r="G5404">
        <f t="shared" si="465"/>
        <v>0.52118817204301082</v>
      </c>
      <c r="H5404">
        <f t="shared" si="465"/>
        <v>0.52118817204301082</v>
      </c>
      <c r="I5404">
        <f t="shared" si="465"/>
        <v>0.52118817204301082</v>
      </c>
      <c r="J5404">
        <f t="shared" si="467"/>
        <v>0.34397725503021581</v>
      </c>
      <c r="K5404">
        <f t="shared" si="468"/>
        <v>0.42274825256386495</v>
      </c>
      <c r="L5404">
        <f t="shared" si="469"/>
        <v>0.35017537560682582</v>
      </c>
      <c r="M5404">
        <f t="shared" si="470"/>
        <v>0.43712198462582963</v>
      </c>
    </row>
    <row r="5405" spans="1:13" x14ac:dyDescent="0.25">
      <c r="A5405" s="1">
        <v>41135.041666666664</v>
      </c>
      <c r="B5405">
        <v>0.17726716669486001</v>
      </c>
      <c r="C5405">
        <v>0.10047099437132299</v>
      </c>
      <c r="D5405">
        <v>0.17165992434395899</v>
      </c>
      <c r="E5405">
        <v>8.4743140906996695E-2</v>
      </c>
      <c r="F5405">
        <f t="shared" si="466"/>
        <v>0.52118817204301082</v>
      </c>
      <c r="G5405">
        <f t="shared" si="465"/>
        <v>0.52118817204301082</v>
      </c>
      <c r="H5405">
        <f t="shared" si="465"/>
        <v>0.52118817204301082</v>
      </c>
      <c r="I5405">
        <f t="shared" si="465"/>
        <v>0.52118817204301082</v>
      </c>
      <c r="J5405">
        <f t="shared" si="467"/>
        <v>0.34392100534815084</v>
      </c>
      <c r="K5405">
        <f t="shared" si="468"/>
        <v>0.42071717767168781</v>
      </c>
      <c r="L5405">
        <f t="shared" si="469"/>
        <v>0.34952824769905183</v>
      </c>
      <c r="M5405">
        <f t="shared" si="470"/>
        <v>0.43644503113601413</v>
      </c>
    </row>
    <row r="5406" spans="1:13" x14ac:dyDescent="0.25">
      <c r="A5406" s="1">
        <v>41135.083333333336</v>
      </c>
      <c r="B5406">
        <v>0.17159510488737301</v>
      </c>
      <c r="C5406">
        <v>0.103064575549869</v>
      </c>
      <c r="D5406">
        <v>0.174507115154862</v>
      </c>
      <c r="E5406">
        <v>8.3780326485407605E-2</v>
      </c>
      <c r="F5406">
        <f t="shared" si="466"/>
        <v>0.52118817204301082</v>
      </c>
      <c r="G5406">
        <f t="shared" si="465"/>
        <v>0.52118817204301082</v>
      </c>
      <c r="H5406">
        <f t="shared" si="465"/>
        <v>0.52118817204301082</v>
      </c>
      <c r="I5406">
        <f t="shared" si="465"/>
        <v>0.52118817204301082</v>
      </c>
      <c r="J5406">
        <f t="shared" si="467"/>
        <v>0.34959306715563782</v>
      </c>
      <c r="K5406">
        <f t="shared" si="468"/>
        <v>0.41812359649314179</v>
      </c>
      <c r="L5406">
        <f t="shared" si="469"/>
        <v>0.34668105688814882</v>
      </c>
      <c r="M5406">
        <f t="shared" si="470"/>
        <v>0.4374078455576032</v>
      </c>
    </row>
    <row r="5407" spans="1:13" x14ac:dyDescent="0.25">
      <c r="A5407" s="1">
        <v>41135.125</v>
      </c>
      <c r="B5407">
        <v>0.182739062685009</v>
      </c>
      <c r="C5407">
        <v>0.11111894104414401</v>
      </c>
      <c r="D5407">
        <v>0.18031401561245999</v>
      </c>
      <c r="E5407">
        <v>8.4874831417821095E-2</v>
      </c>
      <c r="F5407">
        <f t="shared" si="466"/>
        <v>0.52118817204301082</v>
      </c>
      <c r="G5407">
        <f t="shared" si="465"/>
        <v>0.52118817204301082</v>
      </c>
      <c r="H5407">
        <f t="shared" si="465"/>
        <v>0.52118817204301082</v>
      </c>
      <c r="I5407">
        <f t="shared" si="465"/>
        <v>0.52118817204301082</v>
      </c>
      <c r="J5407">
        <f t="shared" si="467"/>
        <v>0.33844910935800182</v>
      </c>
      <c r="K5407">
        <f t="shared" si="468"/>
        <v>0.41006923099886683</v>
      </c>
      <c r="L5407">
        <f t="shared" si="469"/>
        <v>0.34087415643055086</v>
      </c>
      <c r="M5407">
        <f t="shared" si="470"/>
        <v>0.43631334062518973</v>
      </c>
    </row>
    <row r="5408" spans="1:13" x14ac:dyDescent="0.25">
      <c r="A5408" s="1">
        <v>41135.166666666664</v>
      </c>
      <c r="B5408">
        <v>0.20115949605156899</v>
      </c>
      <c r="C5408">
        <v>0.12638986600016</v>
      </c>
      <c r="D5408">
        <v>0.182050628863832</v>
      </c>
      <c r="E5408">
        <v>8.7008621956866594E-2</v>
      </c>
      <c r="F5408">
        <f t="shared" si="466"/>
        <v>0.52118817204301082</v>
      </c>
      <c r="G5408">
        <f t="shared" si="465"/>
        <v>0.52118817204301082</v>
      </c>
      <c r="H5408">
        <f t="shared" si="465"/>
        <v>0.52118817204301082</v>
      </c>
      <c r="I5408">
        <f t="shared" si="465"/>
        <v>0.52118817204301082</v>
      </c>
      <c r="J5408">
        <f t="shared" si="467"/>
        <v>0.3200286759914418</v>
      </c>
      <c r="K5408">
        <f t="shared" si="468"/>
        <v>0.39479830604285082</v>
      </c>
      <c r="L5408">
        <f t="shared" si="469"/>
        <v>0.33913754317917882</v>
      </c>
      <c r="M5408">
        <f t="shared" si="470"/>
        <v>0.43417955008614423</v>
      </c>
    </row>
    <row r="5409" spans="1:13" x14ac:dyDescent="0.25">
      <c r="A5409" s="1">
        <v>41135.208333333336</v>
      </c>
      <c r="B5409">
        <v>0.22548576410430801</v>
      </c>
      <c r="C5409">
        <v>0.14637238211650699</v>
      </c>
      <c r="D5409">
        <v>0.183834298813323</v>
      </c>
      <c r="E5409">
        <v>9.0349801826526493E-2</v>
      </c>
      <c r="F5409">
        <f t="shared" si="466"/>
        <v>0.52118817204301082</v>
      </c>
      <c r="G5409">
        <f t="shared" si="465"/>
        <v>0.52118817204301082</v>
      </c>
      <c r="H5409">
        <f t="shared" si="465"/>
        <v>0.52118817204301082</v>
      </c>
      <c r="I5409">
        <f t="shared" si="465"/>
        <v>0.52118817204301082</v>
      </c>
      <c r="J5409">
        <f t="shared" si="467"/>
        <v>0.29570240793870284</v>
      </c>
      <c r="K5409">
        <f t="shared" si="468"/>
        <v>0.37481578992650383</v>
      </c>
      <c r="L5409">
        <f t="shared" si="469"/>
        <v>0.3373538732296878</v>
      </c>
      <c r="M5409">
        <f t="shared" si="470"/>
        <v>0.4308383702164843</v>
      </c>
    </row>
    <row r="5410" spans="1:13" x14ac:dyDescent="0.25">
      <c r="A5410" s="1">
        <v>41135.25</v>
      </c>
      <c r="B5410">
        <v>0.25968184174516501</v>
      </c>
      <c r="C5410">
        <v>0.22954448369328201</v>
      </c>
      <c r="D5410">
        <v>0.18748311316456501</v>
      </c>
      <c r="E5410">
        <v>9.3775651345633704E-2</v>
      </c>
      <c r="F5410">
        <f t="shared" si="466"/>
        <v>0.52118817204301082</v>
      </c>
      <c r="G5410">
        <f t="shared" si="465"/>
        <v>0.52118817204301082</v>
      </c>
      <c r="H5410">
        <f t="shared" si="465"/>
        <v>0.52118817204301082</v>
      </c>
      <c r="I5410">
        <f t="shared" si="465"/>
        <v>0.52118817204301082</v>
      </c>
      <c r="J5410">
        <f t="shared" si="467"/>
        <v>0.26150633029784581</v>
      </c>
      <c r="K5410">
        <f t="shared" si="468"/>
        <v>0.29164368834972881</v>
      </c>
      <c r="L5410">
        <f t="shared" si="469"/>
        <v>0.33370505887844581</v>
      </c>
      <c r="M5410">
        <f t="shared" si="470"/>
        <v>0.42741252069737712</v>
      </c>
    </row>
    <row r="5411" spans="1:13" x14ac:dyDescent="0.25">
      <c r="A5411" s="1">
        <v>41135.291666666664</v>
      </c>
      <c r="B5411">
        <v>0.28497511444670098</v>
      </c>
      <c r="C5411">
        <v>0.29431320009599099</v>
      </c>
      <c r="D5411">
        <v>0.18272604335603901</v>
      </c>
      <c r="E5411">
        <v>9.1951395566368305E-2</v>
      </c>
      <c r="F5411">
        <f t="shared" si="466"/>
        <v>0.52118817204301082</v>
      </c>
      <c r="G5411">
        <f t="shared" si="465"/>
        <v>0.52118817204301082</v>
      </c>
      <c r="H5411">
        <f t="shared" si="465"/>
        <v>0.52118817204301082</v>
      </c>
      <c r="I5411">
        <f t="shared" si="465"/>
        <v>0.52118817204301082</v>
      </c>
      <c r="J5411">
        <f t="shared" si="467"/>
        <v>0.23621305759630984</v>
      </c>
      <c r="K5411">
        <f t="shared" si="468"/>
        <v>0.22687497194701983</v>
      </c>
      <c r="L5411">
        <f t="shared" si="469"/>
        <v>0.33846212868697179</v>
      </c>
      <c r="M5411">
        <f t="shared" si="470"/>
        <v>0.42923677647664249</v>
      </c>
    </row>
    <row r="5412" spans="1:13" x14ac:dyDescent="0.25">
      <c r="A5412" s="1">
        <v>41135.333333333336</v>
      </c>
      <c r="B5412">
        <v>0.29649059115142601</v>
      </c>
      <c r="C5412">
        <v>0.31942041412063599</v>
      </c>
      <c r="D5412">
        <v>0.17981927458234101</v>
      </c>
      <c r="E5412">
        <v>9.2740651912219002E-2</v>
      </c>
      <c r="F5412">
        <f t="shared" si="466"/>
        <v>0.52118817204301082</v>
      </c>
      <c r="G5412">
        <f t="shared" si="465"/>
        <v>0.52118817204301082</v>
      </c>
      <c r="H5412">
        <f t="shared" si="465"/>
        <v>0.52118817204301082</v>
      </c>
      <c r="I5412">
        <f t="shared" si="465"/>
        <v>0.52118817204301082</v>
      </c>
      <c r="J5412">
        <f t="shared" si="467"/>
        <v>0.22469758089158481</v>
      </c>
      <c r="K5412">
        <f t="shared" si="468"/>
        <v>0.20176775792237484</v>
      </c>
      <c r="L5412">
        <f t="shared" si="469"/>
        <v>0.34136889746066978</v>
      </c>
      <c r="M5412">
        <f t="shared" si="470"/>
        <v>0.42844752013079179</v>
      </c>
    </row>
    <row r="5413" spans="1:13" x14ac:dyDescent="0.25">
      <c r="A5413" s="1">
        <v>41135.375</v>
      </c>
      <c r="B5413">
        <v>0.292815768483846</v>
      </c>
      <c r="C5413">
        <v>0.30892483976156898</v>
      </c>
      <c r="D5413">
        <v>0.17843617827205099</v>
      </c>
      <c r="E5413">
        <v>9.1884727619397102E-2</v>
      </c>
      <c r="F5413">
        <f t="shared" si="466"/>
        <v>0.52118817204301082</v>
      </c>
      <c r="G5413">
        <f t="shared" si="465"/>
        <v>0.52118817204301082</v>
      </c>
      <c r="H5413">
        <f t="shared" si="465"/>
        <v>0.52118817204301082</v>
      </c>
      <c r="I5413">
        <f t="shared" si="465"/>
        <v>0.52118817204301082</v>
      </c>
      <c r="J5413">
        <f t="shared" si="467"/>
        <v>0.22837240355916483</v>
      </c>
      <c r="K5413">
        <f t="shared" si="468"/>
        <v>0.21226333228144184</v>
      </c>
      <c r="L5413">
        <f t="shared" si="469"/>
        <v>0.34275199377095983</v>
      </c>
      <c r="M5413">
        <f t="shared" si="470"/>
        <v>0.42930344442361373</v>
      </c>
    </row>
    <row r="5414" spans="1:13" x14ac:dyDescent="0.25">
      <c r="A5414" s="1">
        <v>41135.416666666664</v>
      </c>
      <c r="B5414">
        <v>0.28952230831645998</v>
      </c>
      <c r="C5414">
        <v>0.30571871291965602</v>
      </c>
      <c r="D5414">
        <v>0.17443114530897999</v>
      </c>
      <c r="E5414">
        <v>9.2008943278061306E-2</v>
      </c>
      <c r="F5414">
        <f t="shared" si="466"/>
        <v>0.52118817204301082</v>
      </c>
      <c r="G5414">
        <f t="shared" si="465"/>
        <v>0.52118817204301082</v>
      </c>
      <c r="H5414">
        <f t="shared" si="465"/>
        <v>0.52118817204301082</v>
      </c>
      <c r="I5414">
        <f t="shared" si="465"/>
        <v>0.52118817204301082</v>
      </c>
      <c r="J5414">
        <f t="shared" si="467"/>
        <v>0.23166586372655085</v>
      </c>
      <c r="K5414">
        <f t="shared" si="468"/>
        <v>0.2154694591233548</v>
      </c>
      <c r="L5414">
        <f t="shared" si="469"/>
        <v>0.34675702673403086</v>
      </c>
      <c r="M5414">
        <f t="shared" si="470"/>
        <v>0.42917922876494952</v>
      </c>
    </row>
    <row r="5415" spans="1:13" x14ac:dyDescent="0.25">
      <c r="A5415" s="1">
        <v>41135.458333333336</v>
      </c>
      <c r="B5415">
        <v>0.28768170867340498</v>
      </c>
      <c r="C5415">
        <v>0.308632230426717</v>
      </c>
      <c r="D5415">
        <v>0.17408130559572499</v>
      </c>
      <c r="E5415">
        <v>9.2401532987738996E-2</v>
      </c>
      <c r="F5415">
        <f t="shared" si="466"/>
        <v>0.52118817204301082</v>
      </c>
      <c r="G5415">
        <f t="shared" si="465"/>
        <v>0.52118817204301082</v>
      </c>
      <c r="H5415">
        <f t="shared" si="465"/>
        <v>0.52118817204301082</v>
      </c>
      <c r="I5415">
        <f t="shared" si="465"/>
        <v>0.52118817204301082</v>
      </c>
      <c r="J5415">
        <f t="shared" si="467"/>
        <v>0.23350646336960584</v>
      </c>
      <c r="K5415">
        <f t="shared" si="468"/>
        <v>0.21255594161629382</v>
      </c>
      <c r="L5415">
        <f t="shared" si="469"/>
        <v>0.34710686644728583</v>
      </c>
      <c r="M5415">
        <f t="shared" si="470"/>
        <v>0.42878663905527181</v>
      </c>
    </row>
    <row r="5416" spans="1:13" x14ac:dyDescent="0.25">
      <c r="A5416" s="1">
        <v>41135.5</v>
      </c>
      <c r="B5416">
        <v>0.29107498677563498</v>
      </c>
      <c r="C5416">
        <v>0.30531132984032799</v>
      </c>
      <c r="D5416">
        <v>0.17531482126098399</v>
      </c>
      <c r="E5416">
        <v>9.3977111869112798E-2</v>
      </c>
      <c r="F5416">
        <f t="shared" si="466"/>
        <v>0.52118817204301082</v>
      </c>
      <c r="G5416">
        <f t="shared" si="465"/>
        <v>0.52118817204301082</v>
      </c>
      <c r="H5416">
        <f t="shared" si="465"/>
        <v>0.52118817204301082</v>
      </c>
      <c r="I5416">
        <f t="shared" si="465"/>
        <v>0.52118817204301082</v>
      </c>
      <c r="J5416">
        <f t="shared" si="467"/>
        <v>0.23011318526737584</v>
      </c>
      <c r="K5416">
        <f t="shared" si="468"/>
        <v>0.21587684220268283</v>
      </c>
      <c r="L5416">
        <f t="shared" si="469"/>
        <v>0.34587335078202686</v>
      </c>
      <c r="M5416">
        <f t="shared" si="470"/>
        <v>0.42721106017389804</v>
      </c>
    </row>
    <row r="5417" spans="1:13" x14ac:dyDescent="0.25">
      <c r="A5417" s="1">
        <v>41135.541666666664</v>
      </c>
      <c r="B5417">
        <v>0.29038920130236201</v>
      </c>
      <c r="C5417">
        <v>0.30383157449245402</v>
      </c>
      <c r="D5417">
        <v>0.17555130080546699</v>
      </c>
      <c r="E5417">
        <v>9.3702974779209594E-2</v>
      </c>
      <c r="F5417">
        <f t="shared" si="466"/>
        <v>0.52118817204301082</v>
      </c>
      <c r="G5417">
        <f t="shared" si="465"/>
        <v>0.52118817204301082</v>
      </c>
      <c r="H5417">
        <f t="shared" si="465"/>
        <v>0.52118817204301082</v>
      </c>
      <c r="I5417">
        <f t="shared" si="465"/>
        <v>0.52118817204301082</v>
      </c>
      <c r="J5417">
        <f t="shared" si="467"/>
        <v>0.23079897074064881</v>
      </c>
      <c r="K5417">
        <f t="shared" si="468"/>
        <v>0.21735659755055681</v>
      </c>
      <c r="L5417">
        <f t="shared" si="469"/>
        <v>0.34563687123754383</v>
      </c>
      <c r="M5417">
        <f t="shared" si="470"/>
        <v>0.42748519726380124</v>
      </c>
    </row>
    <row r="5418" spans="1:13" x14ac:dyDescent="0.25">
      <c r="A5418" s="1">
        <v>41135.583333333336</v>
      </c>
      <c r="B5418">
        <v>0.28993983120573602</v>
      </c>
      <c r="C5418">
        <v>0.30390666680620898</v>
      </c>
      <c r="D5418">
        <v>0.179230115463547</v>
      </c>
      <c r="E5418">
        <v>9.3864429568432495E-2</v>
      </c>
      <c r="F5418">
        <f t="shared" si="466"/>
        <v>0.52118817204301082</v>
      </c>
      <c r="G5418">
        <f t="shared" si="465"/>
        <v>0.52118817204301082</v>
      </c>
      <c r="H5418">
        <f t="shared" si="465"/>
        <v>0.52118817204301082</v>
      </c>
      <c r="I5418">
        <f t="shared" si="465"/>
        <v>0.52118817204301082</v>
      </c>
      <c r="J5418">
        <f t="shared" si="467"/>
        <v>0.2312483408372748</v>
      </c>
      <c r="K5418">
        <f t="shared" si="468"/>
        <v>0.21728150523680184</v>
      </c>
      <c r="L5418">
        <f t="shared" si="469"/>
        <v>0.34195805657946382</v>
      </c>
      <c r="M5418">
        <f t="shared" si="470"/>
        <v>0.42732374247457833</v>
      </c>
    </row>
    <row r="5419" spans="1:13" x14ac:dyDescent="0.25">
      <c r="A5419" s="1">
        <v>41135.625</v>
      </c>
      <c r="B5419">
        <v>0.28773687481147497</v>
      </c>
      <c r="C5419">
        <v>0.29936206333507798</v>
      </c>
      <c r="D5419">
        <v>0.18108626975185499</v>
      </c>
      <c r="E5419">
        <v>9.42582050159574E-2</v>
      </c>
      <c r="F5419">
        <f t="shared" si="466"/>
        <v>0.52118817204301082</v>
      </c>
      <c r="G5419">
        <f t="shared" si="465"/>
        <v>0.52118817204301082</v>
      </c>
      <c r="H5419">
        <f t="shared" si="465"/>
        <v>0.52118817204301082</v>
      </c>
      <c r="I5419">
        <f t="shared" si="465"/>
        <v>0.52118817204301082</v>
      </c>
      <c r="J5419">
        <f t="shared" si="467"/>
        <v>0.23345129723153585</v>
      </c>
      <c r="K5419">
        <f t="shared" si="468"/>
        <v>0.22182610870793285</v>
      </c>
      <c r="L5419">
        <f t="shared" si="469"/>
        <v>0.34010190229115583</v>
      </c>
      <c r="M5419">
        <f t="shared" si="470"/>
        <v>0.42692996702705344</v>
      </c>
    </row>
    <row r="5420" spans="1:13" x14ac:dyDescent="0.25">
      <c r="A5420" s="1">
        <v>41135.666666666664</v>
      </c>
      <c r="B5420">
        <v>0.28696677547912303</v>
      </c>
      <c r="C5420">
        <v>0.29778653838361802</v>
      </c>
      <c r="D5420">
        <v>0.183790549259957</v>
      </c>
      <c r="E5420">
        <v>9.1752892791065396E-2</v>
      </c>
      <c r="F5420">
        <f t="shared" si="466"/>
        <v>0.52118817204301082</v>
      </c>
      <c r="G5420">
        <f t="shared" si="465"/>
        <v>0.52118817204301082</v>
      </c>
      <c r="H5420">
        <f t="shared" si="465"/>
        <v>0.52118817204301082</v>
      </c>
      <c r="I5420">
        <f t="shared" si="465"/>
        <v>0.52118817204301082</v>
      </c>
      <c r="J5420">
        <f t="shared" si="467"/>
        <v>0.2342213965638878</v>
      </c>
      <c r="K5420">
        <f t="shared" si="468"/>
        <v>0.22340163365939281</v>
      </c>
      <c r="L5420">
        <f t="shared" si="469"/>
        <v>0.33739762278305385</v>
      </c>
      <c r="M5420">
        <f t="shared" si="470"/>
        <v>0.42943527925194541</v>
      </c>
    </row>
    <row r="5421" spans="1:13" x14ac:dyDescent="0.25">
      <c r="A5421" s="1">
        <v>41135.708333333336</v>
      </c>
      <c r="B5421">
        <v>0.28211199962472999</v>
      </c>
      <c r="C5421">
        <v>0.28250152796709399</v>
      </c>
      <c r="D5421">
        <v>0.18428987026226901</v>
      </c>
      <c r="E5421">
        <v>9.0680909926202993E-2</v>
      </c>
      <c r="F5421">
        <f t="shared" si="466"/>
        <v>0.52118817204301082</v>
      </c>
      <c r="G5421">
        <f t="shared" si="465"/>
        <v>0.52118817204301082</v>
      </c>
      <c r="H5421">
        <f t="shared" si="465"/>
        <v>0.52118817204301082</v>
      </c>
      <c r="I5421">
        <f t="shared" si="465"/>
        <v>0.52118817204301082</v>
      </c>
      <c r="J5421">
        <f t="shared" si="467"/>
        <v>0.23907617241828083</v>
      </c>
      <c r="K5421">
        <f t="shared" si="468"/>
        <v>0.23868664407591683</v>
      </c>
      <c r="L5421">
        <f t="shared" si="469"/>
        <v>0.33689830178074182</v>
      </c>
      <c r="M5421">
        <f t="shared" si="470"/>
        <v>0.43050726211680784</v>
      </c>
    </row>
    <row r="5422" spans="1:13" x14ac:dyDescent="0.25">
      <c r="A5422" s="1">
        <v>41135.75</v>
      </c>
      <c r="B5422">
        <v>0.250473356828042</v>
      </c>
      <c r="C5422">
        <v>0.247170732763839</v>
      </c>
      <c r="D5422">
        <v>0.187921729109533</v>
      </c>
      <c r="E5422">
        <v>9.0868628301459101E-2</v>
      </c>
      <c r="F5422">
        <f t="shared" si="466"/>
        <v>0.52118817204301082</v>
      </c>
      <c r="G5422">
        <f t="shared" si="465"/>
        <v>0.52118817204301082</v>
      </c>
      <c r="H5422">
        <f t="shared" si="465"/>
        <v>0.52118817204301082</v>
      </c>
      <c r="I5422">
        <f t="shared" si="465"/>
        <v>0.52118817204301082</v>
      </c>
      <c r="J5422">
        <f t="shared" si="467"/>
        <v>0.27071481521496882</v>
      </c>
      <c r="K5422">
        <f t="shared" si="468"/>
        <v>0.27401743927917183</v>
      </c>
      <c r="L5422">
        <f t="shared" si="469"/>
        <v>0.33326644293347785</v>
      </c>
      <c r="M5422">
        <f t="shared" si="470"/>
        <v>0.43031954374155174</v>
      </c>
    </row>
    <row r="5423" spans="1:13" x14ac:dyDescent="0.25">
      <c r="A5423" s="1">
        <v>41135.791666666664</v>
      </c>
      <c r="B5423">
        <v>0.22681676275371301</v>
      </c>
      <c r="C5423">
        <v>0.20092367999720001</v>
      </c>
      <c r="D5423">
        <v>0.189047466663151</v>
      </c>
      <c r="E5423">
        <v>8.7136962683179497E-2</v>
      </c>
      <c r="F5423">
        <f t="shared" si="466"/>
        <v>0.52118817204301082</v>
      </c>
      <c r="G5423">
        <f t="shared" si="465"/>
        <v>0.52118817204301082</v>
      </c>
      <c r="H5423">
        <f t="shared" si="465"/>
        <v>0.52118817204301082</v>
      </c>
      <c r="I5423">
        <f t="shared" si="465"/>
        <v>0.52118817204301082</v>
      </c>
      <c r="J5423">
        <f t="shared" si="467"/>
        <v>0.29437140928929784</v>
      </c>
      <c r="K5423">
        <f t="shared" si="468"/>
        <v>0.32026449204581081</v>
      </c>
      <c r="L5423">
        <f t="shared" si="469"/>
        <v>0.33214070537985985</v>
      </c>
      <c r="M5423">
        <f t="shared" si="470"/>
        <v>0.43405120935983132</v>
      </c>
    </row>
    <row r="5424" spans="1:13" x14ac:dyDescent="0.25">
      <c r="A5424" s="1">
        <v>41135.833333333336</v>
      </c>
      <c r="B5424">
        <v>0.21217691241766001</v>
      </c>
      <c r="C5424">
        <v>0.18351658377355601</v>
      </c>
      <c r="D5424">
        <v>0.187505696893421</v>
      </c>
      <c r="E5424">
        <v>8.8338610308500903E-2</v>
      </c>
      <c r="F5424">
        <f t="shared" si="466"/>
        <v>0.52118817204301082</v>
      </c>
      <c r="G5424">
        <f t="shared" si="465"/>
        <v>0.52118817204301082</v>
      </c>
      <c r="H5424">
        <f t="shared" si="465"/>
        <v>0.52118817204301082</v>
      </c>
      <c r="I5424">
        <f t="shared" si="465"/>
        <v>0.52118817204301082</v>
      </c>
      <c r="J5424">
        <f t="shared" si="467"/>
        <v>0.30901125962535081</v>
      </c>
      <c r="K5424">
        <f t="shared" si="468"/>
        <v>0.33767158826945481</v>
      </c>
      <c r="L5424">
        <f t="shared" si="469"/>
        <v>0.33368247514958982</v>
      </c>
      <c r="M5424">
        <f t="shared" si="470"/>
        <v>0.43284956173450995</v>
      </c>
    </row>
    <row r="5425" spans="1:13" x14ac:dyDescent="0.25">
      <c r="A5425" s="1">
        <v>41135.875</v>
      </c>
      <c r="B5425">
        <v>0.19916346727192399</v>
      </c>
      <c r="C5425">
        <v>0.17494022980327301</v>
      </c>
      <c r="D5425">
        <v>0.187792233273231</v>
      </c>
      <c r="E5425">
        <v>8.7391410314493101E-2</v>
      </c>
      <c r="F5425">
        <f t="shared" si="466"/>
        <v>0.52118817204301082</v>
      </c>
      <c r="G5425">
        <f t="shared" si="465"/>
        <v>0.52118817204301082</v>
      </c>
      <c r="H5425">
        <f t="shared" si="465"/>
        <v>0.52118817204301082</v>
      </c>
      <c r="I5425">
        <f t="shared" si="465"/>
        <v>0.52118817204301082</v>
      </c>
      <c r="J5425">
        <f t="shared" si="467"/>
        <v>0.3220247047710868</v>
      </c>
      <c r="K5425">
        <f t="shared" si="468"/>
        <v>0.34624794223973782</v>
      </c>
      <c r="L5425">
        <f t="shared" si="469"/>
        <v>0.3333959387697798</v>
      </c>
      <c r="M5425">
        <f t="shared" si="470"/>
        <v>0.43379676172851772</v>
      </c>
    </row>
    <row r="5426" spans="1:13" x14ac:dyDescent="0.25">
      <c r="A5426" s="1">
        <v>41135.916666666664</v>
      </c>
      <c r="B5426">
        <v>0.18785965235321</v>
      </c>
      <c r="C5426">
        <v>0.139232863134514</v>
      </c>
      <c r="D5426">
        <v>0.18553910947795799</v>
      </c>
      <c r="E5426">
        <v>8.3726008679303104E-2</v>
      </c>
      <c r="F5426">
        <f t="shared" si="466"/>
        <v>0.52118817204301082</v>
      </c>
      <c r="G5426">
        <f t="shared" si="465"/>
        <v>0.52118817204301082</v>
      </c>
      <c r="H5426">
        <f t="shared" si="465"/>
        <v>0.52118817204301082</v>
      </c>
      <c r="I5426">
        <f t="shared" si="465"/>
        <v>0.52118817204301082</v>
      </c>
      <c r="J5426">
        <f t="shared" si="467"/>
        <v>0.33332851968980082</v>
      </c>
      <c r="K5426">
        <f t="shared" si="468"/>
        <v>0.38195530890849683</v>
      </c>
      <c r="L5426">
        <f t="shared" si="469"/>
        <v>0.33564906256505284</v>
      </c>
      <c r="M5426">
        <f t="shared" si="470"/>
        <v>0.43746216336370769</v>
      </c>
    </row>
    <row r="5427" spans="1:13" x14ac:dyDescent="0.25">
      <c r="A5427" s="1">
        <v>41135.958333333336</v>
      </c>
      <c r="B5427">
        <v>0.18004092202046601</v>
      </c>
      <c r="C5427">
        <v>0.109355028204733</v>
      </c>
      <c r="D5427">
        <v>0.17799137955674901</v>
      </c>
      <c r="E5427">
        <v>8.1030614515561303E-2</v>
      </c>
      <c r="F5427">
        <f t="shared" si="466"/>
        <v>0.52118817204301082</v>
      </c>
      <c r="G5427">
        <f t="shared" si="465"/>
        <v>0.52118817204301082</v>
      </c>
      <c r="H5427">
        <f t="shared" si="465"/>
        <v>0.52118817204301082</v>
      </c>
      <c r="I5427">
        <f t="shared" si="465"/>
        <v>0.52118817204301082</v>
      </c>
      <c r="J5427">
        <f t="shared" si="467"/>
        <v>0.34114725002254481</v>
      </c>
      <c r="K5427">
        <f t="shared" si="468"/>
        <v>0.41183314383827785</v>
      </c>
      <c r="L5427">
        <f t="shared" si="469"/>
        <v>0.34319679248626178</v>
      </c>
      <c r="M5427">
        <f t="shared" si="470"/>
        <v>0.44015755752744951</v>
      </c>
    </row>
    <row r="5428" spans="1:13" x14ac:dyDescent="0.25">
      <c r="A5428" s="1">
        <v>41136</v>
      </c>
      <c r="B5428">
        <v>0.17717373470975201</v>
      </c>
      <c r="C5428">
        <v>9.8410221328206801E-2</v>
      </c>
      <c r="D5428">
        <v>0.17052056604097399</v>
      </c>
      <c r="E5428">
        <v>8.4232145013202905E-2</v>
      </c>
      <c r="F5428">
        <f t="shared" si="466"/>
        <v>0.52118817204301082</v>
      </c>
      <c r="G5428">
        <f t="shared" si="465"/>
        <v>0.52118817204301082</v>
      </c>
      <c r="H5428">
        <f t="shared" si="465"/>
        <v>0.52118817204301082</v>
      </c>
      <c r="I5428">
        <f t="shared" si="465"/>
        <v>0.52118817204301082</v>
      </c>
      <c r="J5428">
        <f t="shared" si="467"/>
        <v>0.34401443733325882</v>
      </c>
      <c r="K5428">
        <f t="shared" si="468"/>
        <v>0.42277795071480401</v>
      </c>
      <c r="L5428">
        <f t="shared" si="469"/>
        <v>0.35066760600203684</v>
      </c>
      <c r="M5428">
        <f t="shared" si="470"/>
        <v>0.4369560270298079</v>
      </c>
    </row>
    <row r="5429" spans="1:13" x14ac:dyDescent="0.25">
      <c r="A5429" s="1">
        <v>41136.041666666664</v>
      </c>
      <c r="B5429">
        <v>0.177211008357788</v>
      </c>
      <c r="C5429">
        <v>0.100560967075985</v>
      </c>
      <c r="D5429">
        <v>0.171217768369156</v>
      </c>
      <c r="E5429">
        <v>8.4949170268799598E-2</v>
      </c>
      <c r="F5429">
        <f t="shared" si="466"/>
        <v>0.52118817204301082</v>
      </c>
      <c r="G5429">
        <f t="shared" si="465"/>
        <v>0.52118817204301082</v>
      </c>
      <c r="H5429">
        <f t="shared" si="465"/>
        <v>0.52118817204301082</v>
      </c>
      <c r="I5429">
        <f t="shared" si="465"/>
        <v>0.52118817204301082</v>
      </c>
      <c r="J5429">
        <f t="shared" si="467"/>
        <v>0.3439771636852228</v>
      </c>
      <c r="K5429">
        <f t="shared" si="468"/>
        <v>0.42062720496702583</v>
      </c>
      <c r="L5429">
        <f t="shared" si="469"/>
        <v>0.34997040367385479</v>
      </c>
      <c r="M5429">
        <f t="shared" si="470"/>
        <v>0.43623900177421121</v>
      </c>
    </row>
    <row r="5430" spans="1:13" x14ac:dyDescent="0.25">
      <c r="A5430" s="1">
        <v>41136.083333333336</v>
      </c>
      <c r="B5430">
        <v>0.172252894146604</v>
      </c>
      <c r="C5430">
        <v>0.103155323054177</v>
      </c>
      <c r="D5430">
        <v>0.17439617245113401</v>
      </c>
      <c r="E5430">
        <v>8.3780326485407605E-2</v>
      </c>
      <c r="F5430">
        <f t="shared" si="466"/>
        <v>0.52118817204301082</v>
      </c>
      <c r="G5430">
        <f t="shared" si="465"/>
        <v>0.52118817204301082</v>
      </c>
      <c r="H5430">
        <f t="shared" si="465"/>
        <v>0.52118817204301082</v>
      </c>
      <c r="I5430">
        <f t="shared" si="465"/>
        <v>0.52118817204301082</v>
      </c>
      <c r="J5430">
        <f t="shared" si="467"/>
        <v>0.34893527789640683</v>
      </c>
      <c r="K5430">
        <f t="shared" si="468"/>
        <v>0.41803284898883381</v>
      </c>
      <c r="L5430">
        <f t="shared" si="469"/>
        <v>0.34679199959187679</v>
      </c>
      <c r="M5430">
        <f t="shared" si="470"/>
        <v>0.4374078455576032</v>
      </c>
    </row>
    <row r="5431" spans="1:13" x14ac:dyDescent="0.25">
      <c r="A5431" s="1">
        <v>41136.125</v>
      </c>
      <c r="B5431">
        <v>0.18311462490272001</v>
      </c>
      <c r="C5431">
        <v>0.11122065802999501</v>
      </c>
      <c r="D5431">
        <v>0.18017250193295101</v>
      </c>
      <c r="E5431">
        <v>8.4870673027032106E-2</v>
      </c>
      <c r="F5431">
        <f t="shared" si="466"/>
        <v>0.52118817204301082</v>
      </c>
      <c r="G5431">
        <f t="shared" si="465"/>
        <v>0.52118817204301082</v>
      </c>
      <c r="H5431">
        <f t="shared" si="465"/>
        <v>0.52118817204301082</v>
      </c>
      <c r="I5431">
        <f t="shared" si="465"/>
        <v>0.52118817204301082</v>
      </c>
      <c r="J5431">
        <f t="shared" si="467"/>
        <v>0.33807354714029081</v>
      </c>
      <c r="K5431">
        <f t="shared" si="468"/>
        <v>0.40996751401301579</v>
      </c>
      <c r="L5431">
        <f t="shared" si="469"/>
        <v>0.34101567011005984</v>
      </c>
      <c r="M5431">
        <f t="shared" si="470"/>
        <v>0.43631749901597872</v>
      </c>
    </row>
    <row r="5432" spans="1:13" x14ac:dyDescent="0.25">
      <c r="A5432" s="1">
        <v>41136.166666666664</v>
      </c>
      <c r="B5432">
        <v>0.201572679994833</v>
      </c>
      <c r="C5432">
        <v>0.12645543781302501</v>
      </c>
      <c r="D5432">
        <v>0.18152587116556801</v>
      </c>
      <c r="E5432">
        <v>8.7180635321981101E-2</v>
      </c>
      <c r="F5432">
        <f t="shared" si="466"/>
        <v>0.52118817204301082</v>
      </c>
      <c r="G5432">
        <f t="shared" si="465"/>
        <v>0.52118817204301082</v>
      </c>
      <c r="H5432">
        <f t="shared" si="465"/>
        <v>0.52118817204301082</v>
      </c>
      <c r="I5432">
        <f t="shared" si="465"/>
        <v>0.52118817204301082</v>
      </c>
      <c r="J5432">
        <f t="shared" si="467"/>
        <v>0.31961549204817785</v>
      </c>
      <c r="K5432">
        <f t="shared" si="468"/>
        <v>0.39473273422998578</v>
      </c>
      <c r="L5432">
        <f t="shared" si="469"/>
        <v>0.33966230087744281</v>
      </c>
      <c r="M5432">
        <f t="shared" si="470"/>
        <v>0.43400753672102971</v>
      </c>
    </row>
    <row r="5433" spans="1:13" x14ac:dyDescent="0.25">
      <c r="A5433" s="1">
        <v>41136.208333333336</v>
      </c>
      <c r="B5433">
        <v>0.22588958807704801</v>
      </c>
      <c r="C5433">
        <v>0.146598077033538</v>
      </c>
      <c r="D5433">
        <v>0.18467555917032599</v>
      </c>
      <c r="E5433">
        <v>9.0567665740491299E-2</v>
      </c>
      <c r="F5433">
        <f t="shared" si="466"/>
        <v>0.52118817204301082</v>
      </c>
      <c r="G5433">
        <f t="shared" si="465"/>
        <v>0.52118817204301082</v>
      </c>
      <c r="H5433">
        <f t="shared" si="465"/>
        <v>0.52118817204301082</v>
      </c>
      <c r="I5433">
        <f t="shared" si="465"/>
        <v>0.52118817204301082</v>
      </c>
      <c r="J5433">
        <f t="shared" si="467"/>
        <v>0.29529858396596281</v>
      </c>
      <c r="K5433">
        <f t="shared" si="468"/>
        <v>0.37459009500947282</v>
      </c>
      <c r="L5433">
        <f t="shared" si="469"/>
        <v>0.33651261287268486</v>
      </c>
      <c r="M5433">
        <f t="shared" si="470"/>
        <v>0.43062050630251952</v>
      </c>
    </row>
    <row r="5434" spans="1:13" x14ac:dyDescent="0.25">
      <c r="A5434" s="1">
        <v>41136.25</v>
      </c>
      <c r="B5434">
        <v>0.25973524030175599</v>
      </c>
      <c r="C5434">
        <v>0.22978520030878499</v>
      </c>
      <c r="D5434">
        <v>0.18806091015969001</v>
      </c>
      <c r="E5434">
        <v>9.3888557956138097E-2</v>
      </c>
      <c r="F5434">
        <f t="shared" si="466"/>
        <v>0.52118817204301082</v>
      </c>
      <c r="G5434">
        <f t="shared" si="465"/>
        <v>0.52118817204301082</v>
      </c>
      <c r="H5434">
        <f t="shared" si="465"/>
        <v>0.52118817204301082</v>
      </c>
      <c r="I5434">
        <f t="shared" si="465"/>
        <v>0.52118817204301082</v>
      </c>
      <c r="J5434">
        <f t="shared" si="467"/>
        <v>0.26145293174125483</v>
      </c>
      <c r="K5434">
        <f t="shared" si="468"/>
        <v>0.2914029717342258</v>
      </c>
      <c r="L5434">
        <f t="shared" si="469"/>
        <v>0.33312726188332081</v>
      </c>
      <c r="M5434">
        <f t="shared" si="470"/>
        <v>0.42729961408687273</v>
      </c>
    </row>
    <row r="5435" spans="1:13" x14ac:dyDescent="0.25">
      <c r="A5435" s="1">
        <v>41136.291666666664</v>
      </c>
      <c r="B5435">
        <v>0.28402990270196798</v>
      </c>
      <c r="C5435">
        <v>0.29426964267414002</v>
      </c>
      <c r="D5435">
        <v>0.18513277489983501</v>
      </c>
      <c r="E5435">
        <v>9.3482493452782103E-2</v>
      </c>
      <c r="F5435">
        <f t="shared" si="466"/>
        <v>0.52118817204301082</v>
      </c>
      <c r="G5435">
        <f t="shared" si="465"/>
        <v>0.52118817204301082</v>
      </c>
      <c r="H5435">
        <f t="shared" si="465"/>
        <v>0.52118817204301082</v>
      </c>
      <c r="I5435">
        <f t="shared" si="465"/>
        <v>0.52118817204301082</v>
      </c>
      <c r="J5435">
        <f t="shared" si="467"/>
        <v>0.23715826934104284</v>
      </c>
      <c r="K5435">
        <f t="shared" si="468"/>
        <v>0.2269185293688708</v>
      </c>
      <c r="L5435">
        <f t="shared" si="469"/>
        <v>0.33605539714317578</v>
      </c>
      <c r="M5435">
        <f t="shared" si="470"/>
        <v>0.42770567859022873</v>
      </c>
    </row>
    <row r="5436" spans="1:13" x14ac:dyDescent="0.25">
      <c r="A5436" s="1">
        <v>41136.333333333336</v>
      </c>
      <c r="B5436">
        <v>0.29613221968479098</v>
      </c>
      <c r="C5436">
        <v>0.31968508193518402</v>
      </c>
      <c r="D5436">
        <v>0.18097386746851801</v>
      </c>
      <c r="E5436">
        <v>9.2709517059031299E-2</v>
      </c>
      <c r="F5436">
        <f t="shared" si="466"/>
        <v>0.52118817204301082</v>
      </c>
      <c r="G5436">
        <f t="shared" si="465"/>
        <v>0.52118817204301082</v>
      </c>
      <c r="H5436">
        <f t="shared" si="465"/>
        <v>0.52118817204301082</v>
      </c>
      <c r="I5436">
        <f t="shared" si="465"/>
        <v>0.52118817204301082</v>
      </c>
      <c r="J5436">
        <f t="shared" si="467"/>
        <v>0.22505595235821985</v>
      </c>
      <c r="K5436">
        <f t="shared" si="468"/>
        <v>0.2015030901078268</v>
      </c>
      <c r="L5436">
        <f t="shared" si="469"/>
        <v>0.34021430457449281</v>
      </c>
      <c r="M5436">
        <f t="shared" si="470"/>
        <v>0.42847865498397952</v>
      </c>
    </row>
    <row r="5437" spans="1:13" x14ac:dyDescent="0.25">
      <c r="A5437" s="1">
        <v>41136.375</v>
      </c>
      <c r="B5437">
        <v>0.292829000443387</v>
      </c>
      <c r="C5437">
        <v>0.30929307335499001</v>
      </c>
      <c r="D5437">
        <v>0.17905945005398199</v>
      </c>
      <c r="E5437">
        <v>9.2124970800117695E-2</v>
      </c>
      <c r="F5437">
        <f t="shared" si="466"/>
        <v>0.52118817204301082</v>
      </c>
      <c r="G5437">
        <f t="shared" si="465"/>
        <v>0.52118817204301082</v>
      </c>
      <c r="H5437">
        <f t="shared" si="465"/>
        <v>0.52118817204301082</v>
      </c>
      <c r="I5437">
        <f t="shared" si="465"/>
        <v>0.52118817204301082</v>
      </c>
      <c r="J5437">
        <f t="shared" si="467"/>
        <v>0.22835917159962382</v>
      </c>
      <c r="K5437">
        <f t="shared" si="468"/>
        <v>0.21189509868802081</v>
      </c>
      <c r="L5437">
        <f t="shared" si="469"/>
        <v>0.34212872198902883</v>
      </c>
      <c r="M5437">
        <f t="shared" si="470"/>
        <v>0.4290632012428931</v>
      </c>
    </row>
    <row r="5438" spans="1:13" x14ac:dyDescent="0.25">
      <c r="A5438" s="1">
        <v>41136.416666666664</v>
      </c>
      <c r="B5438">
        <v>0.28964395656709402</v>
      </c>
      <c r="C5438">
        <v>0.30625627147051798</v>
      </c>
      <c r="D5438">
        <v>0.17557360043551601</v>
      </c>
      <c r="E5438">
        <v>9.2305314882586004E-2</v>
      </c>
      <c r="F5438">
        <f t="shared" si="466"/>
        <v>0.52118817204301082</v>
      </c>
      <c r="G5438">
        <f t="shared" si="465"/>
        <v>0.52118817204301082</v>
      </c>
      <c r="H5438">
        <f t="shared" si="465"/>
        <v>0.52118817204301082</v>
      </c>
      <c r="I5438">
        <f t="shared" si="465"/>
        <v>0.52118817204301082</v>
      </c>
      <c r="J5438">
        <f t="shared" si="467"/>
        <v>0.2315442154759168</v>
      </c>
      <c r="K5438">
        <f t="shared" si="468"/>
        <v>0.21493190057249284</v>
      </c>
      <c r="L5438">
        <f t="shared" si="469"/>
        <v>0.34561457160749481</v>
      </c>
      <c r="M5438">
        <f t="shared" si="470"/>
        <v>0.42888285716042485</v>
      </c>
    </row>
    <row r="5439" spans="1:13" x14ac:dyDescent="0.25">
      <c r="A5439" s="1">
        <v>41136.458333333336</v>
      </c>
      <c r="B5439">
        <v>0.28726499639494502</v>
      </c>
      <c r="C5439">
        <v>0.30923231471169899</v>
      </c>
      <c r="D5439">
        <v>0.17591482277562301</v>
      </c>
      <c r="E5439">
        <v>9.2542541919178101E-2</v>
      </c>
      <c r="F5439">
        <f t="shared" si="466"/>
        <v>0.52118817204301082</v>
      </c>
      <c r="G5439">
        <f t="shared" si="465"/>
        <v>0.52118817204301082</v>
      </c>
      <c r="H5439">
        <f t="shared" si="465"/>
        <v>0.52118817204301082</v>
      </c>
      <c r="I5439">
        <f t="shared" si="465"/>
        <v>0.52118817204301082</v>
      </c>
      <c r="J5439">
        <f t="shared" si="467"/>
        <v>0.23392317564806581</v>
      </c>
      <c r="K5439">
        <f t="shared" si="468"/>
        <v>0.21195585733131184</v>
      </c>
      <c r="L5439">
        <f t="shared" si="469"/>
        <v>0.34527334926738784</v>
      </c>
      <c r="M5439">
        <f t="shared" si="470"/>
        <v>0.42864563012383272</v>
      </c>
    </row>
    <row r="5440" spans="1:13" x14ac:dyDescent="0.25">
      <c r="A5440" s="1">
        <v>41136.5</v>
      </c>
      <c r="B5440">
        <v>0.29183757787405601</v>
      </c>
      <c r="C5440">
        <v>0.30616056055470398</v>
      </c>
      <c r="D5440">
        <v>0.17676542132608</v>
      </c>
      <c r="E5440">
        <v>9.4040738990337006E-2</v>
      </c>
      <c r="F5440">
        <f t="shared" si="466"/>
        <v>0.52118817204301082</v>
      </c>
      <c r="G5440">
        <f t="shared" si="465"/>
        <v>0.52118817204301082</v>
      </c>
      <c r="H5440">
        <f t="shared" si="465"/>
        <v>0.52118817204301082</v>
      </c>
      <c r="I5440">
        <f t="shared" si="465"/>
        <v>0.52118817204301082</v>
      </c>
      <c r="J5440">
        <f t="shared" si="467"/>
        <v>0.22935059416895481</v>
      </c>
      <c r="K5440">
        <f t="shared" si="468"/>
        <v>0.21502761148830685</v>
      </c>
      <c r="L5440">
        <f t="shared" si="469"/>
        <v>0.34442275071693085</v>
      </c>
      <c r="M5440">
        <f t="shared" si="470"/>
        <v>0.42714743305267383</v>
      </c>
    </row>
    <row r="5441" spans="1:13" x14ac:dyDescent="0.25">
      <c r="A5441" s="1">
        <v>41136.541666666664</v>
      </c>
      <c r="B5441">
        <v>0.29164901508081298</v>
      </c>
      <c r="C5441">
        <v>0.30425882509026803</v>
      </c>
      <c r="D5441">
        <v>0.17334944772459901</v>
      </c>
      <c r="E5441">
        <v>9.3633087084173006E-2</v>
      </c>
      <c r="F5441">
        <f t="shared" si="466"/>
        <v>0.52118817204301082</v>
      </c>
      <c r="G5441">
        <f t="shared" si="465"/>
        <v>0.52118817204301082</v>
      </c>
      <c r="H5441">
        <f t="shared" si="465"/>
        <v>0.52118817204301082</v>
      </c>
      <c r="I5441">
        <f t="shared" si="465"/>
        <v>0.52118817204301082</v>
      </c>
      <c r="J5441">
        <f t="shared" si="467"/>
        <v>0.22953915696219784</v>
      </c>
      <c r="K5441">
        <f t="shared" si="468"/>
        <v>0.2169293469527428</v>
      </c>
      <c r="L5441">
        <f t="shared" si="469"/>
        <v>0.34783872431841178</v>
      </c>
      <c r="M5441">
        <f t="shared" si="470"/>
        <v>0.42755508495883782</v>
      </c>
    </row>
    <row r="5442" spans="1:13" x14ac:dyDescent="0.25">
      <c r="A5442" s="1">
        <v>41136.583333333336</v>
      </c>
      <c r="B5442">
        <v>0.28924952018859501</v>
      </c>
      <c r="C5442">
        <v>0.304566825937301</v>
      </c>
      <c r="D5442">
        <v>0.17861630955694999</v>
      </c>
      <c r="E5442">
        <v>9.3859918955430999E-2</v>
      </c>
      <c r="F5442">
        <f t="shared" si="466"/>
        <v>0.52118817204301082</v>
      </c>
      <c r="G5442">
        <f t="shared" si="465"/>
        <v>0.52118817204301082</v>
      </c>
      <c r="H5442">
        <f t="shared" si="465"/>
        <v>0.52118817204301082</v>
      </c>
      <c r="I5442">
        <f t="shared" si="465"/>
        <v>0.52118817204301082</v>
      </c>
      <c r="J5442">
        <f t="shared" si="467"/>
        <v>0.23193865185441581</v>
      </c>
      <c r="K5442">
        <f t="shared" si="468"/>
        <v>0.21662134610570982</v>
      </c>
      <c r="L5442">
        <f t="shared" si="469"/>
        <v>0.34257186248606086</v>
      </c>
      <c r="M5442">
        <f t="shared" si="470"/>
        <v>0.42732825308757982</v>
      </c>
    </row>
    <row r="5443" spans="1:13" x14ac:dyDescent="0.25">
      <c r="A5443" s="1">
        <v>41136.625</v>
      </c>
      <c r="B5443">
        <v>0.286042613234754</v>
      </c>
      <c r="C5443">
        <v>0.29935176316762402</v>
      </c>
      <c r="D5443">
        <v>0.18035711822132999</v>
      </c>
      <c r="E5443">
        <v>9.4333991898078201E-2</v>
      </c>
      <c r="F5443">
        <f t="shared" si="466"/>
        <v>0.52118817204301082</v>
      </c>
      <c r="G5443">
        <f t="shared" si="465"/>
        <v>0.52118817204301082</v>
      </c>
      <c r="H5443">
        <f t="shared" si="465"/>
        <v>0.52118817204301082</v>
      </c>
      <c r="I5443">
        <f t="shared" si="465"/>
        <v>0.52118817204301082</v>
      </c>
      <c r="J5443">
        <f t="shared" si="467"/>
        <v>0.23514555880825683</v>
      </c>
      <c r="K5443">
        <f t="shared" si="468"/>
        <v>0.2218364088753868</v>
      </c>
      <c r="L5443">
        <f t="shared" si="469"/>
        <v>0.34083105382168083</v>
      </c>
      <c r="M5443">
        <f t="shared" si="470"/>
        <v>0.42685418014493259</v>
      </c>
    </row>
    <row r="5444" spans="1:13" x14ac:dyDescent="0.25">
      <c r="A5444" s="1">
        <v>41136.666666666664</v>
      </c>
      <c r="B5444">
        <v>0.28636195610561599</v>
      </c>
      <c r="C5444">
        <v>0.297840610887387</v>
      </c>
      <c r="D5444">
        <v>0.18316339029421799</v>
      </c>
      <c r="E5444">
        <v>9.1893380873552297E-2</v>
      </c>
      <c r="F5444">
        <f t="shared" si="466"/>
        <v>0.52118817204301082</v>
      </c>
      <c r="G5444">
        <f t="shared" si="466"/>
        <v>0.52118817204301082</v>
      </c>
      <c r="H5444">
        <f t="shared" si="466"/>
        <v>0.52118817204301082</v>
      </c>
      <c r="I5444">
        <f t="shared" si="466"/>
        <v>0.52118817204301082</v>
      </c>
      <c r="J5444">
        <f t="shared" si="467"/>
        <v>0.23482621593739483</v>
      </c>
      <c r="K5444">
        <f t="shared" si="468"/>
        <v>0.22334756115562382</v>
      </c>
      <c r="L5444">
        <f t="shared" si="469"/>
        <v>0.3380247817487928</v>
      </c>
      <c r="M5444">
        <f t="shared" si="470"/>
        <v>0.42929479116945851</v>
      </c>
    </row>
    <row r="5445" spans="1:13" x14ac:dyDescent="0.25">
      <c r="A5445" s="1">
        <v>41136.708333333336</v>
      </c>
      <c r="B5445">
        <v>0.281931916956842</v>
      </c>
      <c r="C5445">
        <v>0.28266672052546499</v>
      </c>
      <c r="D5445">
        <v>0.18331524721468601</v>
      </c>
      <c r="E5445">
        <v>9.0796370223957798E-2</v>
      </c>
      <c r="F5445">
        <f t="shared" ref="F5445:I5508" si="471">1*0.65*0.7457/0.93</f>
        <v>0.52118817204301082</v>
      </c>
      <c r="G5445">
        <f t="shared" si="471"/>
        <v>0.52118817204301082</v>
      </c>
      <c r="H5445">
        <f t="shared" si="471"/>
        <v>0.52118817204301082</v>
      </c>
      <c r="I5445">
        <f t="shared" si="471"/>
        <v>0.52118817204301082</v>
      </c>
      <c r="J5445">
        <f t="shared" ref="J5445:J5508" si="472">F5445-B5445</f>
        <v>0.23925625508616882</v>
      </c>
      <c r="K5445">
        <f t="shared" ref="K5445:K5508" si="473">G5445-C5445</f>
        <v>0.23852145151754583</v>
      </c>
      <c r="L5445">
        <f t="shared" ref="L5445:L5508" si="474">H5445-D5445</f>
        <v>0.33787292482832482</v>
      </c>
      <c r="M5445">
        <f t="shared" ref="M5445:M5508" si="475">I5445-E5445</f>
        <v>0.43039180181905301</v>
      </c>
    </row>
    <row r="5446" spans="1:13" x14ac:dyDescent="0.25">
      <c r="A5446" s="1">
        <v>41136.75</v>
      </c>
      <c r="B5446">
        <v>0.25061239116154699</v>
      </c>
      <c r="C5446">
        <v>0.24670178746398999</v>
      </c>
      <c r="D5446">
        <v>0.18797459044510501</v>
      </c>
      <c r="E5446">
        <v>9.0919861967098003E-2</v>
      </c>
      <c r="F5446">
        <f t="shared" si="471"/>
        <v>0.52118817204301082</v>
      </c>
      <c r="G5446">
        <f t="shared" si="471"/>
        <v>0.52118817204301082</v>
      </c>
      <c r="H5446">
        <f t="shared" si="471"/>
        <v>0.52118817204301082</v>
      </c>
      <c r="I5446">
        <f t="shared" si="471"/>
        <v>0.52118817204301082</v>
      </c>
      <c r="J5446">
        <f t="shared" si="472"/>
        <v>0.27057578088146383</v>
      </c>
      <c r="K5446">
        <f t="shared" si="473"/>
        <v>0.27448638457902086</v>
      </c>
      <c r="L5446">
        <f t="shared" si="474"/>
        <v>0.33321358159790582</v>
      </c>
      <c r="M5446">
        <f t="shared" si="475"/>
        <v>0.43026831007591282</v>
      </c>
    </row>
    <row r="5447" spans="1:13" x14ac:dyDescent="0.25">
      <c r="A5447" s="1">
        <v>41136.791666666664</v>
      </c>
      <c r="B5447">
        <v>0.22668067496688901</v>
      </c>
      <c r="C5447">
        <v>0.200483853833889</v>
      </c>
      <c r="D5447">
        <v>0.18918733324703299</v>
      </c>
      <c r="E5447">
        <v>8.7173732938699303E-2</v>
      </c>
      <c r="F5447">
        <f t="shared" si="471"/>
        <v>0.52118817204301082</v>
      </c>
      <c r="G5447">
        <f t="shared" si="471"/>
        <v>0.52118817204301082</v>
      </c>
      <c r="H5447">
        <f t="shared" si="471"/>
        <v>0.52118817204301082</v>
      </c>
      <c r="I5447">
        <f t="shared" si="471"/>
        <v>0.52118817204301082</v>
      </c>
      <c r="J5447">
        <f t="shared" si="472"/>
        <v>0.29450749707612178</v>
      </c>
      <c r="K5447">
        <f t="shared" si="473"/>
        <v>0.32070431820912182</v>
      </c>
      <c r="L5447">
        <f t="shared" si="474"/>
        <v>0.33200083879597786</v>
      </c>
      <c r="M5447">
        <f t="shared" si="475"/>
        <v>0.43401443910431153</v>
      </c>
    </row>
    <row r="5448" spans="1:13" x14ac:dyDescent="0.25">
      <c r="A5448" s="1">
        <v>41136.833333333336</v>
      </c>
      <c r="B5448">
        <v>0.212054377770026</v>
      </c>
      <c r="C5448">
        <v>0.18349782519086499</v>
      </c>
      <c r="D5448">
        <v>0.18809155375124101</v>
      </c>
      <c r="E5448">
        <v>8.9030187431040103E-2</v>
      </c>
      <c r="F5448">
        <f t="shared" si="471"/>
        <v>0.52118817204301082</v>
      </c>
      <c r="G5448">
        <f t="shared" si="471"/>
        <v>0.52118817204301082</v>
      </c>
      <c r="H5448">
        <f t="shared" si="471"/>
        <v>0.52118817204301082</v>
      </c>
      <c r="I5448">
        <f t="shared" si="471"/>
        <v>0.52118817204301082</v>
      </c>
      <c r="J5448">
        <f t="shared" si="472"/>
        <v>0.30913379427298482</v>
      </c>
      <c r="K5448">
        <f t="shared" si="473"/>
        <v>0.33769034685214583</v>
      </c>
      <c r="L5448">
        <f t="shared" si="474"/>
        <v>0.33309661829176984</v>
      </c>
      <c r="M5448">
        <f t="shared" si="475"/>
        <v>0.43215798461197075</v>
      </c>
    </row>
    <row r="5449" spans="1:13" x14ac:dyDescent="0.25">
      <c r="A5449" s="1">
        <v>41136.875</v>
      </c>
      <c r="B5449">
        <v>0.19876533339418101</v>
      </c>
      <c r="C5449">
        <v>0.17496676742773601</v>
      </c>
      <c r="D5449">
        <v>0.186106106870285</v>
      </c>
      <c r="E5449">
        <v>8.78080750927865E-2</v>
      </c>
      <c r="F5449">
        <f t="shared" si="471"/>
        <v>0.52118817204301082</v>
      </c>
      <c r="G5449">
        <f t="shared" si="471"/>
        <v>0.52118817204301082</v>
      </c>
      <c r="H5449">
        <f t="shared" si="471"/>
        <v>0.52118817204301082</v>
      </c>
      <c r="I5449">
        <f t="shared" si="471"/>
        <v>0.52118817204301082</v>
      </c>
      <c r="J5449">
        <f t="shared" si="472"/>
        <v>0.32242283864882981</v>
      </c>
      <c r="K5449">
        <f t="shared" si="473"/>
        <v>0.34622140461527484</v>
      </c>
      <c r="L5449">
        <f t="shared" si="474"/>
        <v>0.33508206517272582</v>
      </c>
      <c r="M5449">
        <f t="shared" si="475"/>
        <v>0.43338009695022434</v>
      </c>
    </row>
    <row r="5450" spans="1:13" x14ac:dyDescent="0.25">
      <c r="A5450" s="1">
        <v>41136.916666666664</v>
      </c>
      <c r="B5450">
        <v>0.187364309321703</v>
      </c>
      <c r="C5450">
        <v>0.139226895662308</v>
      </c>
      <c r="D5450">
        <v>0.18374675963666401</v>
      </c>
      <c r="E5450">
        <v>8.3746800633247701E-2</v>
      </c>
      <c r="F5450">
        <f t="shared" si="471"/>
        <v>0.52118817204301082</v>
      </c>
      <c r="G5450">
        <f t="shared" si="471"/>
        <v>0.52118817204301082</v>
      </c>
      <c r="H5450">
        <f t="shared" si="471"/>
        <v>0.52118817204301082</v>
      </c>
      <c r="I5450">
        <f t="shared" si="471"/>
        <v>0.52118817204301082</v>
      </c>
      <c r="J5450">
        <f t="shared" si="472"/>
        <v>0.33382386272130782</v>
      </c>
      <c r="K5450">
        <f t="shared" si="473"/>
        <v>0.38196127638070282</v>
      </c>
      <c r="L5450">
        <f t="shared" si="474"/>
        <v>0.33744141240634684</v>
      </c>
      <c r="M5450">
        <f t="shared" si="475"/>
        <v>0.43744137140976314</v>
      </c>
    </row>
    <row r="5451" spans="1:13" x14ac:dyDescent="0.25">
      <c r="A5451" s="1">
        <v>41136.958333333336</v>
      </c>
      <c r="B5451">
        <v>0.180250865601672</v>
      </c>
      <c r="C5451">
        <v>0.109299093656331</v>
      </c>
      <c r="D5451">
        <v>0.17664705326569999</v>
      </c>
      <c r="E5451">
        <v>8.0859712454874305E-2</v>
      </c>
      <c r="F5451">
        <f t="shared" si="471"/>
        <v>0.52118817204301082</v>
      </c>
      <c r="G5451">
        <f t="shared" si="471"/>
        <v>0.52118817204301082</v>
      </c>
      <c r="H5451">
        <f t="shared" si="471"/>
        <v>0.52118817204301082</v>
      </c>
      <c r="I5451">
        <f t="shared" si="471"/>
        <v>0.52118817204301082</v>
      </c>
      <c r="J5451">
        <f t="shared" si="472"/>
        <v>0.34093730644133879</v>
      </c>
      <c r="K5451">
        <f t="shared" si="473"/>
        <v>0.41188907838667982</v>
      </c>
      <c r="L5451">
        <f t="shared" si="474"/>
        <v>0.34454111877731086</v>
      </c>
      <c r="M5451">
        <f t="shared" si="475"/>
        <v>0.44032845958813649</v>
      </c>
    </row>
    <row r="5452" spans="1:13" x14ac:dyDescent="0.25">
      <c r="A5452" s="1">
        <v>41137</v>
      </c>
      <c r="B5452">
        <v>0.17725405913279699</v>
      </c>
      <c r="C5452">
        <v>9.8431383444435597E-2</v>
      </c>
      <c r="D5452">
        <v>0.16971248777917999</v>
      </c>
      <c r="E5452">
        <v>8.3920811755369598E-2</v>
      </c>
      <c r="F5452">
        <f t="shared" si="471"/>
        <v>0.52118817204301082</v>
      </c>
      <c r="G5452">
        <f t="shared" si="471"/>
        <v>0.52118817204301082</v>
      </c>
      <c r="H5452">
        <f t="shared" si="471"/>
        <v>0.52118817204301082</v>
      </c>
      <c r="I5452">
        <f t="shared" si="471"/>
        <v>0.52118817204301082</v>
      </c>
      <c r="J5452">
        <f t="shared" si="472"/>
        <v>0.34393411291021381</v>
      </c>
      <c r="K5452">
        <f t="shared" si="473"/>
        <v>0.42275678859857524</v>
      </c>
      <c r="L5452">
        <f t="shared" si="474"/>
        <v>0.3514756842638308</v>
      </c>
      <c r="M5452">
        <f t="shared" si="475"/>
        <v>0.43726736028764124</v>
      </c>
    </row>
    <row r="5453" spans="1:13" x14ac:dyDescent="0.25">
      <c r="A5453" s="1">
        <v>41137.041666666664</v>
      </c>
      <c r="B5453">
        <v>0.17589813987965799</v>
      </c>
      <c r="C5453">
        <v>0.100990923479502</v>
      </c>
      <c r="D5453">
        <v>0.17051236328208599</v>
      </c>
      <c r="E5453">
        <v>8.4587354266801404E-2</v>
      </c>
      <c r="F5453">
        <f t="shared" si="471"/>
        <v>0.52118817204301082</v>
      </c>
      <c r="G5453">
        <f t="shared" si="471"/>
        <v>0.52118817204301082</v>
      </c>
      <c r="H5453">
        <f t="shared" si="471"/>
        <v>0.52118817204301082</v>
      </c>
      <c r="I5453">
        <f t="shared" si="471"/>
        <v>0.52118817204301082</v>
      </c>
      <c r="J5453">
        <f t="shared" si="472"/>
        <v>0.34529003216335286</v>
      </c>
      <c r="K5453">
        <f t="shared" si="473"/>
        <v>0.42019724856350882</v>
      </c>
      <c r="L5453">
        <f t="shared" si="474"/>
        <v>0.35067580876092486</v>
      </c>
      <c r="M5453">
        <f t="shared" si="475"/>
        <v>0.4366008177762094</v>
      </c>
    </row>
    <row r="5454" spans="1:13" x14ac:dyDescent="0.25">
      <c r="A5454" s="1">
        <v>41137.083333333336</v>
      </c>
      <c r="B5454">
        <v>0.17096860583801199</v>
      </c>
      <c r="C5454">
        <v>0.103372070423061</v>
      </c>
      <c r="D5454">
        <v>0.17336158310230601</v>
      </c>
      <c r="E5454">
        <v>8.3612778979967897E-2</v>
      </c>
      <c r="F5454">
        <f t="shared" si="471"/>
        <v>0.52118817204301082</v>
      </c>
      <c r="G5454">
        <f t="shared" si="471"/>
        <v>0.52118817204301082</v>
      </c>
      <c r="H5454">
        <f t="shared" si="471"/>
        <v>0.52118817204301082</v>
      </c>
      <c r="I5454">
        <f t="shared" si="471"/>
        <v>0.52118817204301082</v>
      </c>
      <c r="J5454">
        <f t="shared" si="472"/>
        <v>0.35021956620499883</v>
      </c>
      <c r="K5454">
        <f t="shared" si="473"/>
        <v>0.41781610161994981</v>
      </c>
      <c r="L5454">
        <f t="shared" si="474"/>
        <v>0.34782658894070484</v>
      </c>
      <c r="M5454">
        <f t="shared" si="475"/>
        <v>0.43757539306304294</v>
      </c>
    </row>
    <row r="5455" spans="1:13" x14ac:dyDescent="0.25">
      <c r="A5455" s="1">
        <v>41137.125</v>
      </c>
      <c r="B5455">
        <v>0.182241900970806</v>
      </c>
      <c r="C5455">
        <v>0.11148220743433</v>
      </c>
      <c r="D5455">
        <v>0.17914110140227699</v>
      </c>
      <c r="E5455">
        <v>8.4862356245454296E-2</v>
      </c>
      <c r="F5455">
        <f t="shared" si="471"/>
        <v>0.52118817204301082</v>
      </c>
      <c r="G5455">
        <f t="shared" si="471"/>
        <v>0.52118817204301082</v>
      </c>
      <c r="H5455">
        <f t="shared" si="471"/>
        <v>0.52118817204301082</v>
      </c>
      <c r="I5455">
        <f t="shared" si="471"/>
        <v>0.52118817204301082</v>
      </c>
      <c r="J5455">
        <f t="shared" si="472"/>
        <v>0.33894627107220482</v>
      </c>
      <c r="K5455">
        <f t="shared" si="473"/>
        <v>0.40970596460868081</v>
      </c>
      <c r="L5455">
        <f t="shared" si="474"/>
        <v>0.34204707064073381</v>
      </c>
      <c r="M5455">
        <f t="shared" si="475"/>
        <v>0.43632581579755653</v>
      </c>
    </row>
    <row r="5456" spans="1:13" x14ac:dyDescent="0.25">
      <c r="A5456" s="1">
        <v>41137.166666666664</v>
      </c>
      <c r="B5456">
        <v>0.20091552332363599</v>
      </c>
      <c r="C5456">
        <v>0.126726984013211</v>
      </c>
      <c r="D5456">
        <v>0.180599698349379</v>
      </c>
      <c r="E5456">
        <v>8.6867075854935902E-2</v>
      </c>
      <c r="F5456">
        <f t="shared" si="471"/>
        <v>0.52118817204301082</v>
      </c>
      <c r="G5456">
        <f t="shared" si="471"/>
        <v>0.52118817204301082</v>
      </c>
      <c r="H5456">
        <f t="shared" si="471"/>
        <v>0.52118817204301082</v>
      </c>
      <c r="I5456">
        <f t="shared" si="471"/>
        <v>0.52118817204301082</v>
      </c>
      <c r="J5456">
        <f t="shared" si="472"/>
        <v>0.32027264871937483</v>
      </c>
      <c r="K5456">
        <f t="shared" si="473"/>
        <v>0.39446118802979979</v>
      </c>
      <c r="L5456">
        <f t="shared" si="474"/>
        <v>0.34058847369363182</v>
      </c>
      <c r="M5456">
        <f t="shared" si="475"/>
        <v>0.43432109618807491</v>
      </c>
    </row>
    <row r="5457" spans="1:13" x14ac:dyDescent="0.25">
      <c r="A5457" s="1">
        <v>41137.208333333336</v>
      </c>
      <c r="B5457">
        <v>0.22519095511005899</v>
      </c>
      <c r="C5457">
        <v>0.146847020356942</v>
      </c>
      <c r="D5457">
        <v>0.183737218873118</v>
      </c>
      <c r="E5457">
        <v>9.0231807457894206E-2</v>
      </c>
      <c r="F5457">
        <f t="shared" si="471"/>
        <v>0.52118817204301082</v>
      </c>
      <c r="G5457">
        <f t="shared" si="471"/>
        <v>0.52118817204301082</v>
      </c>
      <c r="H5457">
        <f t="shared" si="471"/>
        <v>0.52118817204301082</v>
      </c>
      <c r="I5457">
        <f t="shared" si="471"/>
        <v>0.52118817204301082</v>
      </c>
      <c r="J5457">
        <f t="shared" si="472"/>
        <v>0.29599721693295183</v>
      </c>
      <c r="K5457">
        <f t="shared" si="473"/>
        <v>0.37434115168606885</v>
      </c>
      <c r="L5457">
        <f t="shared" si="474"/>
        <v>0.33745095316989282</v>
      </c>
      <c r="M5457">
        <f t="shared" si="475"/>
        <v>0.4309563645851166</v>
      </c>
    </row>
    <row r="5458" spans="1:13" x14ac:dyDescent="0.25">
      <c r="A5458" s="1">
        <v>41137.25</v>
      </c>
      <c r="B5458">
        <v>0.25876488191393199</v>
      </c>
      <c r="C5458">
        <v>0.230146883129071</v>
      </c>
      <c r="D5458">
        <v>0.18865798587090099</v>
      </c>
      <c r="E5458">
        <v>9.3664862934188006E-2</v>
      </c>
      <c r="F5458">
        <f t="shared" si="471"/>
        <v>0.52118817204301082</v>
      </c>
      <c r="G5458">
        <f t="shared" si="471"/>
        <v>0.52118817204301082</v>
      </c>
      <c r="H5458">
        <f t="shared" si="471"/>
        <v>0.52118817204301082</v>
      </c>
      <c r="I5458">
        <f t="shared" si="471"/>
        <v>0.52118817204301082</v>
      </c>
      <c r="J5458">
        <f t="shared" si="472"/>
        <v>0.26242329012907883</v>
      </c>
      <c r="K5458">
        <f t="shared" si="473"/>
        <v>0.29104128891393982</v>
      </c>
      <c r="L5458">
        <f t="shared" si="474"/>
        <v>0.33253018617210983</v>
      </c>
      <c r="M5458">
        <f t="shared" si="475"/>
        <v>0.4275233091088228</v>
      </c>
    </row>
    <row r="5459" spans="1:13" x14ac:dyDescent="0.25">
      <c r="A5459" s="1">
        <v>41137.291666666664</v>
      </c>
      <c r="B5459">
        <v>0.285507892076521</v>
      </c>
      <c r="C5459">
        <v>0.29397034459904797</v>
      </c>
      <c r="D5459">
        <v>0.18340328497300801</v>
      </c>
      <c r="E5459">
        <v>9.2599856106080194E-2</v>
      </c>
      <c r="F5459">
        <f t="shared" si="471"/>
        <v>0.52118817204301082</v>
      </c>
      <c r="G5459">
        <f t="shared" si="471"/>
        <v>0.52118817204301082</v>
      </c>
      <c r="H5459">
        <f t="shared" si="471"/>
        <v>0.52118817204301082</v>
      </c>
      <c r="I5459">
        <f t="shared" si="471"/>
        <v>0.52118817204301082</v>
      </c>
      <c r="J5459">
        <f t="shared" si="472"/>
        <v>0.23568027996648983</v>
      </c>
      <c r="K5459">
        <f t="shared" si="473"/>
        <v>0.22721782744396285</v>
      </c>
      <c r="L5459">
        <f t="shared" si="474"/>
        <v>0.33778488707000281</v>
      </c>
      <c r="M5459">
        <f t="shared" si="475"/>
        <v>0.42858831593693064</v>
      </c>
    </row>
    <row r="5460" spans="1:13" x14ac:dyDescent="0.25">
      <c r="A5460" s="1">
        <v>41137.333333333336</v>
      </c>
      <c r="B5460">
        <v>0.29520213078393498</v>
      </c>
      <c r="C5460">
        <v>0.31986472217651202</v>
      </c>
      <c r="D5460">
        <v>0.17844031268470401</v>
      </c>
      <c r="E5460">
        <v>9.3161077211178306E-2</v>
      </c>
      <c r="F5460">
        <f t="shared" si="471"/>
        <v>0.52118817204301082</v>
      </c>
      <c r="G5460">
        <f t="shared" si="471"/>
        <v>0.52118817204301082</v>
      </c>
      <c r="H5460">
        <f t="shared" si="471"/>
        <v>0.52118817204301082</v>
      </c>
      <c r="I5460">
        <f t="shared" si="471"/>
        <v>0.52118817204301082</v>
      </c>
      <c r="J5460">
        <f t="shared" si="472"/>
        <v>0.22598604125907584</v>
      </c>
      <c r="K5460">
        <f t="shared" si="473"/>
        <v>0.2013234498664988</v>
      </c>
      <c r="L5460">
        <f t="shared" si="474"/>
        <v>0.34274785935830682</v>
      </c>
      <c r="M5460">
        <f t="shared" si="475"/>
        <v>0.42802709483183254</v>
      </c>
    </row>
    <row r="5461" spans="1:13" x14ac:dyDescent="0.25">
      <c r="A5461" s="1">
        <v>41137.375</v>
      </c>
      <c r="B5461">
        <v>0.292893741040539</v>
      </c>
      <c r="C5461">
        <v>0.30924349291430703</v>
      </c>
      <c r="D5461">
        <v>0.17743934359962801</v>
      </c>
      <c r="E5461">
        <v>9.2278346610137493E-2</v>
      </c>
      <c r="F5461">
        <f t="shared" si="471"/>
        <v>0.52118817204301082</v>
      </c>
      <c r="G5461">
        <f t="shared" si="471"/>
        <v>0.52118817204301082</v>
      </c>
      <c r="H5461">
        <f t="shared" si="471"/>
        <v>0.52118817204301082</v>
      </c>
      <c r="I5461">
        <f t="shared" si="471"/>
        <v>0.52118817204301082</v>
      </c>
      <c r="J5461">
        <f t="shared" si="472"/>
        <v>0.22829443100247182</v>
      </c>
      <c r="K5461">
        <f t="shared" si="473"/>
        <v>0.21194467912870379</v>
      </c>
      <c r="L5461">
        <f t="shared" si="474"/>
        <v>0.34374882844338284</v>
      </c>
      <c r="M5461">
        <f t="shared" si="475"/>
        <v>0.42890982543287332</v>
      </c>
    </row>
    <row r="5462" spans="1:13" x14ac:dyDescent="0.25">
      <c r="A5462" s="1">
        <v>41137.416666666664</v>
      </c>
      <c r="B5462">
        <v>0.28990068227321403</v>
      </c>
      <c r="C5462">
        <v>0.30620381601961799</v>
      </c>
      <c r="D5462">
        <v>0.17361574446549799</v>
      </c>
      <c r="E5462">
        <v>9.2312505805653006E-2</v>
      </c>
      <c r="F5462">
        <f t="shared" si="471"/>
        <v>0.52118817204301082</v>
      </c>
      <c r="G5462">
        <f t="shared" si="471"/>
        <v>0.52118817204301082</v>
      </c>
      <c r="H5462">
        <f t="shared" si="471"/>
        <v>0.52118817204301082</v>
      </c>
      <c r="I5462">
        <f t="shared" si="471"/>
        <v>0.52118817204301082</v>
      </c>
      <c r="J5462">
        <f t="shared" si="472"/>
        <v>0.23128748976979679</v>
      </c>
      <c r="K5462">
        <f t="shared" si="473"/>
        <v>0.21498435602339283</v>
      </c>
      <c r="L5462">
        <f t="shared" si="474"/>
        <v>0.34757242757751283</v>
      </c>
      <c r="M5462">
        <f t="shared" si="475"/>
        <v>0.42887566623735784</v>
      </c>
    </row>
    <row r="5463" spans="1:13" x14ac:dyDescent="0.25">
      <c r="A5463" s="1">
        <v>41137.458333333336</v>
      </c>
      <c r="B5463">
        <v>0.287858704290746</v>
      </c>
      <c r="C5463">
        <v>0.30904076506966299</v>
      </c>
      <c r="D5463">
        <v>0.17450267186953999</v>
      </c>
      <c r="E5463">
        <v>9.2522752823130397E-2</v>
      </c>
      <c r="F5463">
        <f t="shared" si="471"/>
        <v>0.52118817204301082</v>
      </c>
      <c r="G5463">
        <f t="shared" si="471"/>
        <v>0.52118817204301082</v>
      </c>
      <c r="H5463">
        <f t="shared" si="471"/>
        <v>0.52118817204301082</v>
      </c>
      <c r="I5463">
        <f t="shared" si="471"/>
        <v>0.52118817204301082</v>
      </c>
      <c r="J5463">
        <f t="shared" si="472"/>
        <v>0.23332946775226482</v>
      </c>
      <c r="K5463">
        <f t="shared" si="473"/>
        <v>0.21214740697334783</v>
      </c>
      <c r="L5463">
        <f t="shared" si="474"/>
        <v>0.34668550017347083</v>
      </c>
      <c r="M5463">
        <f t="shared" si="475"/>
        <v>0.42866541921988044</v>
      </c>
    </row>
    <row r="5464" spans="1:13" x14ac:dyDescent="0.25">
      <c r="A5464" s="1">
        <v>41137.5</v>
      </c>
      <c r="B5464">
        <v>0.29245984410422698</v>
      </c>
      <c r="C5464">
        <v>0.30630185083366601</v>
      </c>
      <c r="D5464">
        <v>0.174859953384916</v>
      </c>
      <c r="E5464">
        <v>9.3934237839991996E-2</v>
      </c>
      <c r="F5464">
        <f t="shared" si="471"/>
        <v>0.52118817204301082</v>
      </c>
      <c r="G5464">
        <f t="shared" si="471"/>
        <v>0.52118817204301082</v>
      </c>
      <c r="H5464">
        <f t="shared" si="471"/>
        <v>0.52118817204301082</v>
      </c>
      <c r="I5464">
        <f t="shared" si="471"/>
        <v>0.52118817204301082</v>
      </c>
      <c r="J5464">
        <f t="shared" si="472"/>
        <v>0.22872832793878384</v>
      </c>
      <c r="K5464">
        <f t="shared" si="473"/>
        <v>0.21488632120934481</v>
      </c>
      <c r="L5464">
        <f t="shared" si="474"/>
        <v>0.34632821865809482</v>
      </c>
      <c r="M5464">
        <f t="shared" si="475"/>
        <v>0.42725393420301883</v>
      </c>
    </row>
    <row r="5465" spans="1:13" x14ac:dyDescent="0.25">
      <c r="A5465" s="1">
        <v>41137.541666666664</v>
      </c>
      <c r="B5465">
        <v>0.29207164171887601</v>
      </c>
      <c r="C5465">
        <v>0.30418350395780802</v>
      </c>
      <c r="D5465">
        <v>0.17260731279910499</v>
      </c>
      <c r="E5465">
        <v>9.3495798436903199E-2</v>
      </c>
      <c r="F5465">
        <f t="shared" si="471"/>
        <v>0.52118817204301082</v>
      </c>
      <c r="G5465">
        <f t="shared" si="471"/>
        <v>0.52118817204301082</v>
      </c>
      <c r="H5465">
        <f t="shared" si="471"/>
        <v>0.52118817204301082</v>
      </c>
      <c r="I5465">
        <f t="shared" si="471"/>
        <v>0.52118817204301082</v>
      </c>
      <c r="J5465">
        <f t="shared" si="472"/>
        <v>0.22911653032413482</v>
      </c>
      <c r="K5465">
        <f t="shared" si="473"/>
        <v>0.2170046680852028</v>
      </c>
      <c r="L5465">
        <f t="shared" si="474"/>
        <v>0.34858085924390581</v>
      </c>
      <c r="M5465">
        <f t="shared" si="475"/>
        <v>0.42769237360610762</v>
      </c>
    </row>
    <row r="5466" spans="1:13" x14ac:dyDescent="0.25">
      <c r="A5466" s="1">
        <v>41137.583333333336</v>
      </c>
      <c r="B5466">
        <v>0.28967675426296902</v>
      </c>
      <c r="C5466">
        <v>0.30414461538667997</v>
      </c>
      <c r="D5466">
        <v>0.17860860632490799</v>
      </c>
      <c r="E5466">
        <v>9.3617996816956095E-2</v>
      </c>
      <c r="F5466">
        <f t="shared" si="471"/>
        <v>0.52118817204301082</v>
      </c>
      <c r="G5466">
        <f t="shared" si="471"/>
        <v>0.52118817204301082</v>
      </c>
      <c r="H5466">
        <f t="shared" si="471"/>
        <v>0.52118817204301082</v>
      </c>
      <c r="I5466">
        <f t="shared" si="471"/>
        <v>0.52118817204301082</v>
      </c>
      <c r="J5466">
        <f t="shared" si="472"/>
        <v>0.23151141778004181</v>
      </c>
      <c r="K5466">
        <f t="shared" si="473"/>
        <v>0.21704355665633085</v>
      </c>
      <c r="L5466">
        <f t="shared" si="474"/>
        <v>0.34257956571810283</v>
      </c>
      <c r="M5466">
        <f t="shared" si="475"/>
        <v>0.42757017522605473</v>
      </c>
    </row>
    <row r="5467" spans="1:13" x14ac:dyDescent="0.25">
      <c r="A5467" s="1">
        <v>41137.625</v>
      </c>
      <c r="B5467">
        <v>0.28611399329008702</v>
      </c>
      <c r="C5467">
        <v>0.29879692202861302</v>
      </c>
      <c r="D5467">
        <v>0.17942623921470899</v>
      </c>
      <c r="E5467">
        <v>9.3926687235815098E-2</v>
      </c>
      <c r="F5467">
        <f t="shared" si="471"/>
        <v>0.52118817204301082</v>
      </c>
      <c r="G5467">
        <f t="shared" si="471"/>
        <v>0.52118817204301082</v>
      </c>
      <c r="H5467">
        <f t="shared" si="471"/>
        <v>0.52118817204301082</v>
      </c>
      <c r="I5467">
        <f t="shared" si="471"/>
        <v>0.52118817204301082</v>
      </c>
      <c r="J5467">
        <f t="shared" si="472"/>
        <v>0.2350741787529238</v>
      </c>
      <c r="K5467">
        <f t="shared" si="473"/>
        <v>0.2223912500143978</v>
      </c>
      <c r="L5467">
        <f t="shared" si="474"/>
        <v>0.34176193282830181</v>
      </c>
      <c r="M5467">
        <f t="shared" si="475"/>
        <v>0.42726148480719572</v>
      </c>
    </row>
    <row r="5468" spans="1:13" x14ac:dyDescent="0.25">
      <c r="A5468" s="1">
        <v>41137.666666666664</v>
      </c>
      <c r="B5468">
        <v>0.285615940615847</v>
      </c>
      <c r="C5468">
        <v>0.29732386476065098</v>
      </c>
      <c r="D5468">
        <v>0.18284455380626299</v>
      </c>
      <c r="E5468">
        <v>9.1665380086978498E-2</v>
      </c>
      <c r="F5468">
        <f t="shared" si="471"/>
        <v>0.52118817204301082</v>
      </c>
      <c r="G5468">
        <f t="shared" si="471"/>
        <v>0.52118817204301082</v>
      </c>
      <c r="H5468">
        <f t="shared" si="471"/>
        <v>0.52118817204301082</v>
      </c>
      <c r="I5468">
        <f t="shared" si="471"/>
        <v>0.52118817204301082</v>
      </c>
      <c r="J5468">
        <f t="shared" si="472"/>
        <v>0.23557223142716383</v>
      </c>
      <c r="K5468">
        <f t="shared" si="473"/>
        <v>0.22386430728235984</v>
      </c>
      <c r="L5468">
        <f t="shared" si="474"/>
        <v>0.33834361823674786</v>
      </c>
      <c r="M5468">
        <f t="shared" si="475"/>
        <v>0.42952279195603232</v>
      </c>
    </row>
    <row r="5469" spans="1:13" x14ac:dyDescent="0.25">
      <c r="A5469" s="1">
        <v>41137.708333333336</v>
      </c>
      <c r="B5469">
        <v>0.28205321780208598</v>
      </c>
      <c r="C5469">
        <v>0.28289139265253399</v>
      </c>
      <c r="D5469">
        <v>0.183504352869543</v>
      </c>
      <c r="E5469">
        <v>9.0808845396324597E-2</v>
      </c>
      <c r="F5469">
        <f t="shared" si="471"/>
        <v>0.52118817204301082</v>
      </c>
      <c r="G5469">
        <f t="shared" si="471"/>
        <v>0.52118817204301082</v>
      </c>
      <c r="H5469">
        <f t="shared" si="471"/>
        <v>0.52118817204301082</v>
      </c>
      <c r="I5469">
        <f t="shared" si="471"/>
        <v>0.52118817204301082</v>
      </c>
      <c r="J5469">
        <f t="shared" si="472"/>
        <v>0.23913495424092485</v>
      </c>
      <c r="K5469">
        <f t="shared" si="473"/>
        <v>0.23829677939047683</v>
      </c>
      <c r="L5469">
        <f t="shared" si="474"/>
        <v>0.33768381917346779</v>
      </c>
      <c r="M5469">
        <f t="shared" si="475"/>
        <v>0.43037932664668621</v>
      </c>
    </row>
    <row r="5470" spans="1:13" x14ac:dyDescent="0.25">
      <c r="A5470" s="1">
        <v>41137.75</v>
      </c>
      <c r="B5470">
        <v>0.248975185782386</v>
      </c>
      <c r="C5470">
        <v>0.24594283915819501</v>
      </c>
      <c r="D5470">
        <v>0.188699192487121</v>
      </c>
      <c r="E5470">
        <v>9.0991447232569606E-2</v>
      </c>
      <c r="F5470">
        <f t="shared" si="471"/>
        <v>0.52118817204301082</v>
      </c>
      <c r="G5470">
        <f t="shared" si="471"/>
        <v>0.52118817204301082</v>
      </c>
      <c r="H5470">
        <f t="shared" si="471"/>
        <v>0.52118817204301082</v>
      </c>
      <c r="I5470">
        <f t="shared" si="471"/>
        <v>0.52118817204301082</v>
      </c>
      <c r="J5470">
        <f t="shared" si="472"/>
        <v>0.27221298626062485</v>
      </c>
      <c r="K5470">
        <f t="shared" si="473"/>
        <v>0.27524533288481579</v>
      </c>
      <c r="L5470">
        <f t="shared" si="474"/>
        <v>0.33248897955588985</v>
      </c>
      <c r="M5470">
        <f t="shared" si="475"/>
        <v>0.43019672481044124</v>
      </c>
    </row>
    <row r="5471" spans="1:13" x14ac:dyDescent="0.25">
      <c r="A5471" s="1">
        <v>41137.791666666664</v>
      </c>
      <c r="B5471">
        <v>0.227148495599762</v>
      </c>
      <c r="C5471">
        <v>0.19996669929566599</v>
      </c>
      <c r="D5471">
        <v>0.18967306257615699</v>
      </c>
      <c r="E5471">
        <v>8.7207000065010698E-2</v>
      </c>
      <c r="F5471">
        <f t="shared" si="471"/>
        <v>0.52118817204301082</v>
      </c>
      <c r="G5471">
        <f t="shared" si="471"/>
        <v>0.52118817204301082</v>
      </c>
      <c r="H5471">
        <f t="shared" si="471"/>
        <v>0.52118817204301082</v>
      </c>
      <c r="I5471">
        <f t="shared" si="471"/>
        <v>0.52118817204301082</v>
      </c>
      <c r="J5471">
        <f t="shared" si="472"/>
        <v>0.2940396764432488</v>
      </c>
      <c r="K5471">
        <f t="shared" si="473"/>
        <v>0.32122147274734481</v>
      </c>
      <c r="L5471">
        <f t="shared" si="474"/>
        <v>0.33151510946685381</v>
      </c>
      <c r="M5471">
        <f t="shared" si="475"/>
        <v>0.43398117197800012</v>
      </c>
    </row>
    <row r="5472" spans="1:13" x14ac:dyDescent="0.25">
      <c r="A5472" s="1">
        <v>41137.833333333336</v>
      </c>
      <c r="B5472">
        <v>0.21204455017889401</v>
      </c>
      <c r="C5472">
        <v>0.183522232210619</v>
      </c>
      <c r="D5472">
        <v>0.18829317432932299</v>
      </c>
      <c r="E5472">
        <v>8.8702995446493793E-2</v>
      </c>
      <c r="F5472">
        <f t="shared" si="471"/>
        <v>0.52118817204301082</v>
      </c>
      <c r="G5472">
        <f t="shared" si="471"/>
        <v>0.52118817204301082</v>
      </c>
      <c r="H5472">
        <f t="shared" si="471"/>
        <v>0.52118817204301082</v>
      </c>
      <c r="I5472">
        <f t="shared" si="471"/>
        <v>0.52118817204301082</v>
      </c>
      <c r="J5472">
        <f t="shared" si="472"/>
        <v>0.30914362186411681</v>
      </c>
      <c r="K5472">
        <f t="shared" si="473"/>
        <v>0.33766593983239179</v>
      </c>
      <c r="L5472">
        <f t="shared" si="474"/>
        <v>0.3328949977136878</v>
      </c>
      <c r="M5472">
        <f t="shared" si="475"/>
        <v>0.43248517659651703</v>
      </c>
    </row>
    <row r="5473" spans="1:13" x14ac:dyDescent="0.25">
      <c r="A5473" s="1">
        <v>41137.875</v>
      </c>
      <c r="B5473">
        <v>0.198601814082248</v>
      </c>
      <c r="C5473">
        <v>0.174980747941477</v>
      </c>
      <c r="D5473">
        <v>0.18642525406284599</v>
      </c>
      <c r="E5473">
        <v>8.7824708655942205E-2</v>
      </c>
      <c r="F5473">
        <f t="shared" si="471"/>
        <v>0.52118817204301082</v>
      </c>
      <c r="G5473">
        <f t="shared" si="471"/>
        <v>0.52118817204301082</v>
      </c>
      <c r="H5473">
        <f t="shared" si="471"/>
        <v>0.52118817204301082</v>
      </c>
      <c r="I5473">
        <f t="shared" si="471"/>
        <v>0.52118817204301082</v>
      </c>
      <c r="J5473">
        <f t="shared" si="472"/>
        <v>0.32258635796076285</v>
      </c>
      <c r="K5473">
        <f t="shared" si="473"/>
        <v>0.34620742410153382</v>
      </c>
      <c r="L5473">
        <f t="shared" si="474"/>
        <v>0.33476291798016483</v>
      </c>
      <c r="M5473">
        <f t="shared" si="475"/>
        <v>0.4333634633870686</v>
      </c>
    </row>
    <row r="5474" spans="1:13" x14ac:dyDescent="0.25">
      <c r="A5474" s="1">
        <v>41137.916666666664</v>
      </c>
      <c r="B5474">
        <v>0.18727973307902601</v>
      </c>
      <c r="C5474">
        <v>0.13927723147517601</v>
      </c>
      <c r="D5474">
        <v>0.184462381520204</v>
      </c>
      <c r="E5474">
        <v>8.4089155300909102E-2</v>
      </c>
      <c r="F5474">
        <f t="shared" si="471"/>
        <v>0.52118817204301082</v>
      </c>
      <c r="G5474">
        <f t="shared" si="471"/>
        <v>0.52118817204301082</v>
      </c>
      <c r="H5474">
        <f t="shared" si="471"/>
        <v>0.52118817204301082</v>
      </c>
      <c r="I5474">
        <f t="shared" si="471"/>
        <v>0.52118817204301082</v>
      </c>
      <c r="J5474">
        <f t="shared" si="472"/>
        <v>0.33390843896398481</v>
      </c>
      <c r="K5474">
        <f t="shared" si="473"/>
        <v>0.38191094056783481</v>
      </c>
      <c r="L5474">
        <f t="shared" si="474"/>
        <v>0.33672579052280682</v>
      </c>
      <c r="M5474">
        <f t="shared" si="475"/>
        <v>0.43709901674210172</v>
      </c>
    </row>
    <row r="5475" spans="1:13" x14ac:dyDescent="0.25">
      <c r="A5475" s="1">
        <v>41137.958333333336</v>
      </c>
      <c r="B5475">
        <v>0.18012522399924599</v>
      </c>
      <c r="C5475">
        <v>0.109401763486091</v>
      </c>
      <c r="D5475">
        <v>0.17767385604137501</v>
      </c>
      <c r="E5475">
        <v>8.1047248078716994E-2</v>
      </c>
      <c r="F5475">
        <f t="shared" si="471"/>
        <v>0.52118817204301082</v>
      </c>
      <c r="G5475">
        <f t="shared" si="471"/>
        <v>0.52118817204301082</v>
      </c>
      <c r="H5475">
        <f t="shared" si="471"/>
        <v>0.52118817204301082</v>
      </c>
      <c r="I5475">
        <f t="shared" si="471"/>
        <v>0.52118817204301082</v>
      </c>
      <c r="J5475">
        <f t="shared" si="472"/>
        <v>0.3410629480437648</v>
      </c>
      <c r="K5475">
        <f t="shared" si="473"/>
        <v>0.41178640855691984</v>
      </c>
      <c r="L5475">
        <f t="shared" si="474"/>
        <v>0.34351431600163584</v>
      </c>
      <c r="M5475">
        <f t="shared" si="475"/>
        <v>0.44014092396429383</v>
      </c>
    </row>
    <row r="5476" spans="1:13" x14ac:dyDescent="0.25">
      <c r="A5476" s="1">
        <v>41138</v>
      </c>
      <c r="B5476">
        <v>0.176930407961812</v>
      </c>
      <c r="C5476">
        <v>9.8460297651547707E-2</v>
      </c>
      <c r="D5476">
        <v>0.171157113666394</v>
      </c>
      <c r="E5476">
        <v>8.3945762100103197E-2</v>
      </c>
      <c r="F5476">
        <f t="shared" si="471"/>
        <v>0.52118817204301082</v>
      </c>
      <c r="G5476">
        <f t="shared" si="471"/>
        <v>0.52118817204301082</v>
      </c>
      <c r="H5476">
        <f t="shared" si="471"/>
        <v>0.52118817204301082</v>
      </c>
      <c r="I5476">
        <f t="shared" si="471"/>
        <v>0.52118817204301082</v>
      </c>
      <c r="J5476">
        <f t="shared" si="472"/>
        <v>0.34425776408119879</v>
      </c>
      <c r="K5476">
        <f t="shared" si="473"/>
        <v>0.42272787439146309</v>
      </c>
      <c r="L5476">
        <f t="shared" si="474"/>
        <v>0.35003105837661685</v>
      </c>
      <c r="M5476">
        <f t="shared" si="475"/>
        <v>0.43724240994290764</v>
      </c>
    </row>
    <row r="5477" spans="1:13" x14ac:dyDescent="0.25">
      <c r="A5477" s="1">
        <v>41138.041666666664</v>
      </c>
      <c r="B5477">
        <v>0.17720968017448499</v>
      </c>
      <c r="C5477">
        <v>0.10062342560974399</v>
      </c>
      <c r="D5477">
        <v>0.17188268204152399</v>
      </c>
      <c r="E5477">
        <v>8.4597951262666796E-2</v>
      </c>
      <c r="F5477">
        <f t="shared" si="471"/>
        <v>0.52118817204301082</v>
      </c>
      <c r="G5477">
        <f t="shared" si="471"/>
        <v>0.52118817204301082</v>
      </c>
      <c r="H5477">
        <f t="shared" si="471"/>
        <v>0.52118817204301082</v>
      </c>
      <c r="I5477">
        <f t="shared" si="471"/>
        <v>0.52118817204301082</v>
      </c>
      <c r="J5477">
        <f t="shared" si="472"/>
        <v>0.3439784918685258</v>
      </c>
      <c r="K5477">
        <f t="shared" si="473"/>
        <v>0.4205647464332668</v>
      </c>
      <c r="L5477">
        <f t="shared" si="474"/>
        <v>0.34930549000148681</v>
      </c>
      <c r="M5477">
        <f t="shared" si="475"/>
        <v>0.43659022078034404</v>
      </c>
    </row>
    <row r="5478" spans="1:13" x14ac:dyDescent="0.25">
      <c r="A5478" s="1">
        <v>41138.083333333336</v>
      </c>
      <c r="B5478">
        <v>0.170701578145565</v>
      </c>
      <c r="C5478">
        <v>0.103213447358055</v>
      </c>
      <c r="D5478">
        <v>0.17521850438702199</v>
      </c>
      <c r="E5478">
        <v>8.4072316805481495E-2</v>
      </c>
      <c r="F5478">
        <f t="shared" si="471"/>
        <v>0.52118817204301082</v>
      </c>
      <c r="G5478">
        <f t="shared" si="471"/>
        <v>0.52118817204301082</v>
      </c>
      <c r="H5478">
        <f t="shared" si="471"/>
        <v>0.52118817204301082</v>
      </c>
      <c r="I5478">
        <f t="shared" si="471"/>
        <v>0.52118817204301082</v>
      </c>
      <c r="J5478">
        <f t="shared" si="472"/>
        <v>0.35048659389744585</v>
      </c>
      <c r="K5478">
        <f t="shared" si="473"/>
        <v>0.41797472468495583</v>
      </c>
      <c r="L5478">
        <f t="shared" si="474"/>
        <v>0.3459696676559888</v>
      </c>
      <c r="M5478">
        <f t="shared" si="475"/>
        <v>0.43711585523752933</v>
      </c>
    </row>
    <row r="5479" spans="1:13" x14ac:dyDescent="0.25">
      <c r="A5479" s="1">
        <v>41138.125</v>
      </c>
      <c r="B5479">
        <v>0.18212958096901699</v>
      </c>
      <c r="C5479">
        <v>0.111249090870479</v>
      </c>
      <c r="D5479">
        <v>0.18105742592597901</v>
      </c>
      <c r="E5479">
        <v>8.4854039463876402E-2</v>
      </c>
      <c r="F5479">
        <f t="shared" si="471"/>
        <v>0.52118817204301082</v>
      </c>
      <c r="G5479">
        <f t="shared" si="471"/>
        <v>0.52118817204301082</v>
      </c>
      <c r="H5479">
        <f t="shared" si="471"/>
        <v>0.52118817204301082</v>
      </c>
      <c r="I5479">
        <f t="shared" si="471"/>
        <v>0.52118817204301082</v>
      </c>
      <c r="J5479">
        <f t="shared" si="472"/>
        <v>0.33905859107399383</v>
      </c>
      <c r="K5479">
        <f t="shared" si="473"/>
        <v>0.40993908117253181</v>
      </c>
      <c r="L5479">
        <f t="shared" si="474"/>
        <v>0.34013074611703181</v>
      </c>
      <c r="M5479">
        <f t="shared" si="475"/>
        <v>0.43633413257913445</v>
      </c>
    </row>
    <row r="5480" spans="1:13" x14ac:dyDescent="0.25">
      <c r="A5480" s="1">
        <v>41138.166666666664</v>
      </c>
      <c r="B5480">
        <v>0.20055008090117199</v>
      </c>
      <c r="C5480">
        <v>0.12662087303323299</v>
      </c>
      <c r="D5480">
        <v>0.18312982045699</v>
      </c>
      <c r="E5480">
        <v>8.7312319377129299E-2</v>
      </c>
      <c r="F5480">
        <f t="shared" si="471"/>
        <v>0.52118817204301082</v>
      </c>
      <c r="G5480">
        <f t="shared" si="471"/>
        <v>0.52118817204301082</v>
      </c>
      <c r="H5480">
        <f t="shared" si="471"/>
        <v>0.52118817204301082</v>
      </c>
      <c r="I5480">
        <f t="shared" si="471"/>
        <v>0.52118817204301082</v>
      </c>
      <c r="J5480">
        <f t="shared" si="472"/>
        <v>0.32063809114183883</v>
      </c>
      <c r="K5480">
        <f t="shared" si="473"/>
        <v>0.39456729900977783</v>
      </c>
      <c r="L5480">
        <f t="shared" si="474"/>
        <v>0.33805835158602082</v>
      </c>
      <c r="M5480">
        <f t="shared" si="475"/>
        <v>0.43387585266588152</v>
      </c>
    </row>
    <row r="5481" spans="1:13" x14ac:dyDescent="0.25">
      <c r="A5481" s="1">
        <v>41138.208333333336</v>
      </c>
      <c r="B5481">
        <v>0.22488177788149699</v>
      </c>
      <c r="C5481">
        <v>0.14660780942711599</v>
      </c>
      <c r="D5481">
        <v>0.18572806098924899</v>
      </c>
      <c r="E5481">
        <v>9.0326741244832795E-2</v>
      </c>
      <c r="F5481">
        <f t="shared" si="471"/>
        <v>0.52118817204301082</v>
      </c>
      <c r="G5481">
        <f t="shared" si="471"/>
        <v>0.52118817204301082</v>
      </c>
      <c r="H5481">
        <f t="shared" si="471"/>
        <v>0.52118817204301082</v>
      </c>
      <c r="I5481">
        <f t="shared" si="471"/>
        <v>0.52118817204301082</v>
      </c>
      <c r="J5481">
        <f t="shared" si="472"/>
        <v>0.29630639416151383</v>
      </c>
      <c r="K5481">
        <f t="shared" si="473"/>
        <v>0.37458036261589484</v>
      </c>
      <c r="L5481">
        <f t="shared" si="474"/>
        <v>0.33546011105376183</v>
      </c>
      <c r="M5481">
        <f t="shared" si="475"/>
        <v>0.43086143079817801</v>
      </c>
    </row>
    <row r="5482" spans="1:13" x14ac:dyDescent="0.25">
      <c r="A5482" s="1">
        <v>41138.25</v>
      </c>
      <c r="B5482">
        <v>0.25951610753451598</v>
      </c>
      <c r="C5482">
        <v>0.229652918728948</v>
      </c>
      <c r="D5482">
        <v>0.189802880228127</v>
      </c>
      <c r="E5482">
        <v>9.3608553642467202E-2</v>
      </c>
      <c r="F5482">
        <f t="shared" si="471"/>
        <v>0.52118817204301082</v>
      </c>
      <c r="G5482">
        <f t="shared" si="471"/>
        <v>0.52118817204301082</v>
      </c>
      <c r="H5482">
        <f t="shared" si="471"/>
        <v>0.52118817204301082</v>
      </c>
      <c r="I5482">
        <f t="shared" si="471"/>
        <v>0.52118817204301082</v>
      </c>
      <c r="J5482">
        <f t="shared" si="472"/>
        <v>0.26167206450849484</v>
      </c>
      <c r="K5482">
        <f t="shared" si="473"/>
        <v>0.29153525331406283</v>
      </c>
      <c r="L5482">
        <f t="shared" si="474"/>
        <v>0.33138529181488385</v>
      </c>
      <c r="M5482">
        <f t="shared" si="475"/>
        <v>0.42757961840054359</v>
      </c>
    </row>
    <row r="5483" spans="1:13" x14ac:dyDescent="0.25">
      <c r="A5483" s="1">
        <v>41138.291666666664</v>
      </c>
      <c r="B5483">
        <v>0.28871618975052898</v>
      </c>
      <c r="C5483">
        <v>0.29415807152288898</v>
      </c>
      <c r="D5483">
        <v>0.18575891110343401</v>
      </c>
      <c r="E5483">
        <v>9.3857958337459593E-2</v>
      </c>
      <c r="F5483">
        <f t="shared" si="471"/>
        <v>0.52118817204301082</v>
      </c>
      <c r="G5483">
        <f t="shared" si="471"/>
        <v>0.52118817204301082</v>
      </c>
      <c r="H5483">
        <f t="shared" si="471"/>
        <v>0.52118817204301082</v>
      </c>
      <c r="I5483">
        <f t="shared" si="471"/>
        <v>0.52118817204301082</v>
      </c>
      <c r="J5483">
        <f t="shared" si="472"/>
        <v>0.23247198229248184</v>
      </c>
      <c r="K5483">
        <f t="shared" si="473"/>
        <v>0.22703010052012185</v>
      </c>
      <c r="L5483">
        <f t="shared" si="474"/>
        <v>0.33542926093957681</v>
      </c>
      <c r="M5483">
        <f t="shared" si="475"/>
        <v>0.42733021370555124</v>
      </c>
    </row>
    <row r="5484" spans="1:13" x14ac:dyDescent="0.25">
      <c r="A5484" s="1">
        <v>41138.333333333336</v>
      </c>
      <c r="B5484">
        <v>0.29593039329395598</v>
      </c>
      <c r="C5484">
        <v>0.31965456713561902</v>
      </c>
      <c r="D5484">
        <v>0.182479101732377</v>
      </c>
      <c r="E5484">
        <v>9.2488035285099704E-2</v>
      </c>
      <c r="F5484">
        <f t="shared" si="471"/>
        <v>0.52118817204301082</v>
      </c>
      <c r="G5484">
        <f t="shared" si="471"/>
        <v>0.52118817204301082</v>
      </c>
      <c r="H5484">
        <f t="shared" si="471"/>
        <v>0.52118817204301082</v>
      </c>
      <c r="I5484">
        <f t="shared" si="471"/>
        <v>0.52118817204301082</v>
      </c>
      <c r="J5484">
        <f t="shared" si="472"/>
        <v>0.22525777874905484</v>
      </c>
      <c r="K5484">
        <f t="shared" si="473"/>
        <v>0.20153360490739181</v>
      </c>
      <c r="L5484">
        <f t="shared" si="474"/>
        <v>0.3387090703106338</v>
      </c>
      <c r="M5484">
        <f t="shared" si="475"/>
        <v>0.42870013675791113</v>
      </c>
    </row>
    <row r="5485" spans="1:13" x14ac:dyDescent="0.25">
      <c r="A5485" s="1">
        <v>41138.375</v>
      </c>
      <c r="B5485">
        <v>0.293713111256939</v>
      </c>
      <c r="C5485">
        <v>0.30937581147870702</v>
      </c>
      <c r="D5485">
        <v>0.18063234913780299</v>
      </c>
      <c r="E5485">
        <v>9.2287661558195205E-2</v>
      </c>
      <c r="F5485">
        <f t="shared" si="471"/>
        <v>0.52118817204301082</v>
      </c>
      <c r="G5485">
        <f t="shared" si="471"/>
        <v>0.52118817204301082</v>
      </c>
      <c r="H5485">
        <f t="shared" si="471"/>
        <v>0.52118817204301082</v>
      </c>
      <c r="I5485">
        <f t="shared" si="471"/>
        <v>0.52118817204301082</v>
      </c>
      <c r="J5485">
        <f t="shared" si="472"/>
        <v>0.22747506078607183</v>
      </c>
      <c r="K5485">
        <f t="shared" si="473"/>
        <v>0.2118123605643038</v>
      </c>
      <c r="L5485">
        <f t="shared" si="474"/>
        <v>0.34055582290520781</v>
      </c>
      <c r="M5485">
        <f t="shared" si="475"/>
        <v>0.42890051048481559</v>
      </c>
    </row>
    <row r="5486" spans="1:13" x14ac:dyDescent="0.25">
      <c r="A5486" s="1">
        <v>41138.416666666664</v>
      </c>
      <c r="B5486">
        <v>0.28941030719370198</v>
      </c>
      <c r="C5486">
        <v>0.30740901521692698</v>
      </c>
      <c r="D5486">
        <v>0.17726455720443299</v>
      </c>
      <c r="E5486">
        <v>9.2440464645198603E-2</v>
      </c>
      <c r="F5486">
        <f t="shared" si="471"/>
        <v>0.52118817204301082</v>
      </c>
      <c r="G5486">
        <f t="shared" si="471"/>
        <v>0.52118817204301082</v>
      </c>
      <c r="H5486">
        <f t="shared" si="471"/>
        <v>0.52118817204301082</v>
      </c>
      <c r="I5486">
        <f t="shared" si="471"/>
        <v>0.52118817204301082</v>
      </c>
      <c r="J5486">
        <f t="shared" si="472"/>
        <v>0.23177786484930885</v>
      </c>
      <c r="K5486">
        <f t="shared" si="473"/>
        <v>0.21377915682608384</v>
      </c>
      <c r="L5486">
        <f t="shared" si="474"/>
        <v>0.34392361483857781</v>
      </c>
      <c r="M5486">
        <f t="shared" si="475"/>
        <v>0.42874770739781221</v>
      </c>
    </row>
    <row r="5487" spans="1:13" x14ac:dyDescent="0.25">
      <c r="A5487" s="1">
        <v>41138.458333333336</v>
      </c>
      <c r="B5487">
        <v>0.28801143155861197</v>
      </c>
      <c r="C5487">
        <v>0.308870101729456</v>
      </c>
      <c r="D5487">
        <v>0.17792101718835199</v>
      </c>
      <c r="E5487">
        <v>9.2637057041298196E-2</v>
      </c>
      <c r="F5487">
        <f t="shared" si="471"/>
        <v>0.52118817204301082</v>
      </c>
      <c r="G5487">
        <f t="shared" si="471"/>
        <v>0.52118817204301082</v>
      </c>
      <c r="H5487">
        <f t="shared" si="471"/>
        <v>0.52118817204301082</v>
      </c>
      <c r="I5487">
        <f t="shared" si="471"/>
        <v>0.52118817204301082</v>
      </c>
      <c r="J5487">
        <f t="shared" si="472"/>
        <v>0.23317674048439885</v>
      </c>
      <c r="K5487">
        <f t="shared" si="473"/>
        <v>0.21231807031355482</v>
      </c>
      <c r="L5487">
        <f t="shared" si="474"/>
        <v>0.34326715485465886</v>
      </c>
      <c r="M5487">
        <f t="shared" si="475"/>
        <v>0.42855111500171261</v>
      </c>
    </row>
    <row r="5488" spans="1:13" x14ac:dyDescent="0.25">
      <c r="A5488" s="1">
        <v>41138.5</v>
      </c>
      <c r="B5488">
        <v>0.29107873310090798</v>
      </c>
      <c r="C5488">
        <v>0.30571380562195699</v>
      </c>
      <c r="D5488">
        <v>0.178991217848953</v>
      </c>
      <c r="E5488">
        <v>9.4143274269796101E-2</v>
      </c>
      <c r="F5488">
        <f t="shared" si="471"/>
        <v>0.52118817204301082</v>
      </c>
      <c r="G5488">
        <f t="shared" si="471"/>
        <v>0.52118817204301082</v>
      </c>
      <c r="H5488">
        <f t="shared" si="471"/>
        <v>0.52118817204301082</v>
      </c>
      <c r="I5488">
        <f t="shared" si="471"/>
        <v>0.52118817204301082</v>
      </c>
      <c r="J5488">
        <f t="shared" si="472"/>
        <v>0.23010943894210284</v>
      </c>
      <c r="K5488">
        <f t="shared" si="473"/>
        <v>0.21547436642105383</v>
      </c>
      <c r="L5488">
        <f t="shared" si="474"/>
        <v>0.34219695419405782</v>
      </c>
      <c r="M5488">
        <f t="shared" si="475"/>
        <v>0.42704489777321475</v>
      </c>
    </row>
    <row r="5489" spans="1:13" x14ac:dyDescent="0.25">
      <c r="A5489" s="1">
        <v>41138.541666666664</v>
      </c>
      <c r="B5489">
        <v>0.29056428992087502</v>
      </c>
      <c r="C5489">
        <v>0.30444926451314602</v>
      </c>
      <c r="D5489">
        <v>0.17812532393403799</v>
      </c>
      <c r="E5489">
        <v>9.3802248872187702E-2</v>
      </c>
      <c r="F5489">
        <f t="shared" si="471"/>
        <v>0.52118817204301082</v>
      </c>
      <c r="G5489">
        <f t="shared" si="471"/>
        <v>0.52118817204301082</v>
      </c>
      <c r="H5489">
        <f t="shared" si="471"/>
        <v>0.52118817204301082</v>
      </c>
      <c r="I5489">
        <f t="shared" si="471"/>
        <v>0.52118817204301082</v>
      </c>
      <c r="J5489">
        <f t="shared" si="472"/>
        <v>0.2306238821221358</v>
      </c>
      <c r="K5489">
        <f t="shared" si="473"/>
        <v>0.2167389075298648</v>
      </c>
      <c r="L5489">
        <f t="shared" si="474"/>
        <v>0.34306284810897281</v>
      </c>
      <c r="M5489">
        <f t="shared" si="475"/>
        <v>0.42738592317082313</v>
      </c>
    </row>
    <row r="5490" spans="1:13" x14ac:dyDescent="0.25">
      <c r="A5490" s="1">
        <v>41138.583333333336</v>
      </c>
      <c r="B5490">
        <v>0.29051669887297099</v>
      </c>
      <c r="C5490">
        <v>0.30407304659337298</v>
      </c>
      <c r="D5490">
        <v>0.18051335515561101</v>
      </c>
      <c r="E5490">
        <v>9.40542365475035E-2</v>
      </c>
      <c r="F5490">
        <f t="shared" si="471"/>
        <v>0.52118817204301082</v>
      </c>
      <c r="G5490">
        <f t="shared" si="471"/>
        <v>0.52118817204301082</v>
      </c>
      <c r="H5490">
        <f t="shared" si="471"/>
        <v>0.52118817204301082</v>
      </c>
      <c r="I5490">
        <f t="shared" si="471"/>
        <v>0.52118817204301082</v>
      </c>
      <c r="J5490">
        <f t="shared" si="472"/>
        <v>0.23067147317003983</v>
      </c>
      <c r="K5490">
        <f t="shared" si="473"/>
        <v>0.21711512544963785</v>
      </c>
      <c r="L5490">
        <f t="shared" si="474"/>
        <v>0.34067481688739981</v>
      </c>
      <c r="M5490">
        <f t="shared" si="475"/>
        <v>0.42713393549550732</v>
      </c>
    </row>
    <row r="5491" spans="1:13" x14ac:dyDescent="0.25">
      <c r="A5491" s="1">
        <v>41138.625</v>
      </c>
      <c r="B5491">
        <v>0.28805370721131601</v>
      </c>
      <c r="C5491">
        <v>0.29889934719461397</v>
      </c>
      <c r="D5491">
        <v>0.18153485920628201</v>
      </c>
      <c r="E5491">
        <v>9.4409120005576497E-2</v>
      </c>
      <c r="F5491">
        <f t="shared" si="471"/>
        <v>0.52118817204301082</v>
      </c>
      <c r="G5491">
        <f t="shared" si="471"/>
        <v>0.52118817204301082</v>
      </c>
      <c r="H5491">
        <f t="shared" si="471"/>
        <v>0.52118817204301082</v>
      </c>
      <c r="I5491">
        <f t="shared" si="471"/>
        <v>0.52118817204301082</v>
      </c>
      <c r="J5491">
        <f t="shared" si="472"/>
        <v>0.23313446483169481</v>
      </c>
      <c r="K5491">
        <f t="shared" si="473"/>
        <v>0.22228882484839685</v>
      </c>
      <c r="L5491">
        <f t="shared" si="474"/>
        <v>0.33965331283672884</v>
      </c>
      <c r="M5491">
        <f t="shared" si="475"/>
        <v>0.42677905203743433</v>
      </c>
    </row>
    <row r="5492" spans="1:13" x14ac:dyDescent="0.25">
      <c r="A5492" s="1">
        <v>41138.666666666664</v>
      </c>
      <c r="B5492">
        <v>0.28720680334712501</v>
      </c>
      <c r="C5492">
        <v>0.29745194741609998</v>
      </c>
      <c r="D5492">
        <v>0.183999572114282</v>
      </c>
      <c r="E5492">
        <v>9.2118010041449094E-2</v>
      </c>
      <c r="F5492">
        <f t="shared" si="471"/>
        <v>0.52118817204301082</v>
      </c>
      <c r="G5492">
        <f t="shared" si="471"/>
        <v>0.52118817204301082</v>
      </c>
      <c r="H5492">
        <f t="shared" si="471"/>
        <v>0.52118817204301082</v>
      </c>
      <c r="I5492">
        <f t="shared" si="471"/>
        <v>0.52118817204301082</v>
      </c>
      <c r="J5492">
        <f t="shared" si="472"/>
        <v>0.23398136869588582</v>
      </c>
      <c r="K5492">
        <f t="shared" si="473"/>
        <v>0.22373622462691084</v>
      </c>
      <c r="L5492">
        <f t="shared" si="474"/>
        <v>0.33718859992872885</v>
      </c>
      <c r="M5492">
        <f t="shared" si="475"/>
        <v>0.42907016200156173</v>
      </c>
    </row>
    <row r="5493" spans="1:13" x14ac:dyDescent="0.25">
      <c r="A5493" s="1">
        <v>41138.708333333336</v>
      </c>
      <c r="B5493">
        <v>0.28129896520325098</v>
      </c>
      <c r="C5493">
        <v>0.28331139028815699</v>
      </c>
      <c r="D5493">
        <v>0.18475701278019599</v>
      </c>
      <c r="E5493">
        <v>9.1088254890427101E-2</v>
      </c>
      <c r="F5493">
        <f t="shared" si="471"/>
        <v>0.52118817204301082</v>
      </c>
      <c r="G5493">
        <f t="shared" si="471"/>
        <v>0.52118817204301082</v>
      </c>
      <c r="H5493">
        <f t="shared" si="471"/>
        <v>0.52118817204301082</v>
      </c>
      <c r="I5493">
        <f t="shared" si="471"/>
        <v>0.52118817204301082</v>
      </c>
      <c r="J5493">
        <f t="shared" si="472"/>
        <v>0.23988920683975984</v>
      </c>
      <c r="K5493">
        <f t="shared" si="473"/>
        <v>0.23787678175485383</v>
      </c>
      <c r="L5493">
        <f t="shared" si="474"/>
        <v>0.33643115926281486</v>
      </c>
      <c r="M5493">
        <f t="shared" si="475"/>
        <v>0.43009991715258372</v>
      </c>
    </row>
    <row r="5494" spans="1:13" x14ac:dyDescent="0.25">
      <c r="A5494" s="1">
        <v>41138.75</v>
      </c>
      <c r="B5494">
        <v>0.24856931916250599</v>
      </c>
      <c r="C5494">
        <v>0.24825018924366099</v>
      </c>
      <c r="D5494">
        <v>0.18885720919412599</v>
      </c>
      <c r="E5494">
        <v>9.1080741973203302E-2</v>
      </c>
      <c r="F5494">
        <f t="shared" si="471"/>
        <v>0.52118817204301082</v>
      </c>
      <c r="G5494">
        <f t="shared" si="471"/>
        <v>0.52118817204301082</v>
      </c>
      <c r="H5494">
        <f t="shared" si="471"/>
        <v>0.52118817204301082</v>
      </c>
      <c r="I5494">
        <f t="shared" si="471"/>
        <v>0.52118817204301082</v>
      </c>
      <c r="J5494">
        <f t="shared" si="472"/>
        <v>0.2726188528805048</v>
      </c>
      <c r="K5494">
        <f t="shared" si="473"/>
        <v>0.27293798279934983</v>
      </c>
      <c r="L5494">
        <f t="shared" si="474"/>
        <v>0.33233096284888486</v>
      </c>
      <c r="M5494">
        <f t="shared" si="475"/>
        <v>0.43010743006980751</v>
      </c>
    </row>
    <row r="5495" spans="1:13" x14ac:dyDescent="0.25">
      <c r="A5495" s="1">
        <v>41138.791666666664</v>
      </c>
      <c r="B5495">
        <v>0.22718456832744499</v>
      </c>
      <c r="C5495">
        <v>0.201094677778894</v>
      </c>
      <c r="D5495">
        <v>0.18993887831815201</v>
      </c>
      <c r="E5495">
        <v>8.7209212832950606E-2</v>
      </c>
      <c r="F5495">
        <f t="shared" si="471"/>
        <v>0.52118817204301082</v>
      </c>
      <c r="G5495">
        <f t="shared" si="471"/>
        <v>0.52118817204301082</v>
      </c>
      <c r="H5495">
        <f t="shared" si="471"/>
        <v>0.52118817204301082</v>
      </c>
      <c r="I5495">
        <f t="shared" si="471"/>
        <v>0.52118817204301082</v>
      </c>
      <c r="J5495">
        <f t="shared" si="472"/>
        <v>0.29400360371556583</v>
      </c>
      <c r="K5495">
        <f t="shared" si="473"/>
        <v>0.32009349426411682</v>
      </c>
      <c r="L5495">
        <f t="shared" si="474"/>
        <v>0.33124929372485878</v>
      </c>
      <c r="M5495">
        <f t="shared" si="475"/>
        <v>0.43397895921006024</v>
      </c>
    </row>
    <row r="5496" spans="1:13" x14ac:dyDescent="0.25">
      <c r="A5496" s="1">
        <v>41138.833333333336</v>
      </c>
      <c r="B5496">
        <v>0.21224183087963999</v>
      </c>
      <c r="C5496">
        <v>0.183976420125846</v>
      </c>
      <c r="D5496">
        <v>0.18930339689936601</v>
      </c>
      <c r="E5496">
        <v>8.9942322917126699E-2</v>
      </c>
      <c r="F5496">
        <f t="shared" si="471"/>
        <v>0.52118817204301082</v>
      </c>
      <c r="G5496">
        <f t="shared" si="471"/>
        <v>0.52118817204301082</v>
      </c>
      <c r="H5496">
        <f t="shared" si="471"/>
        <v>0.52118817204301082</v>
      </c>
      <c r="I5496">
        <f t="shared" si="471"/>
        <v>0.52118817204301082</v>
      </c>
      <c r="J5496">
        <f t="shared" si="472"/>
        <v>0.30894634116337083</v>
      </c>
      <c r="K5496">
        <f t="shared" si="473"/>
        <v>0.33721175191716479</v>
      </c>
      <c r="L5496">
        <f t="shared" si="474"/>
        <v>0.33188477514364478</v>
      </c>
      <c r="M5496">
        <f t="shared" si="475"/>
        <v>0.43124584912588415</v>
      </c>
    </row>
    <row r="5497" spans="1:13" x14ac:dyDescent="0.25">
      <c r="A5497" s="1">
        <v>41138.875</v>
      </c>
      <c r="B5497">
        <v>0.19866562138720401</v>
      </c>
      <c r="C5497">
        <v>0.17520328730889401</v>
      </c>
      <c r="D5497">
        <v>0.18704812434616699</v>
      </c>
      <c r="E5497">
        <v>8.9218182823560602E-2</v>
      </c>
      <c r="F5497">
        <f t="shared" si="471"/>
        <v>0.52118817204301082</v>
      </c>
      <c r="G5497">
        <f t="shared" si="471"/>
        <v>0.52118817204301082</v>
      </c>
      <c r="H5497">
        <f t="shared" si="471"/>
        <v>0.52118817204301082</v>
      </c>
      <c r="I5497">
        <f t="shared" si="471"/>
        <v>0.52118817204301082</v>
      </c>
      <c r="J5497">
        <f t="shared" si="472"/>
        <v>0.32252255065580682</v>
      </c>
      <c r="K5497">
        <f t="shared" si="473"/>
        <v>0.34598488473411682</v>
      </c>
      <c r="L5497">
        <f t="shared" si="474"/>
        <v>0.3341400476968438</v>
      </c>
      <c r="M5497">
        <f t="shared" si="475"/>
        <v>0.43196998921945023</v>
      </c>
    </row>
    <row r="5498" spans="1:13" x14ac:dyDescent="0.25">
      <c r="A5498" s="1">
        <v>41138.916666666664</v>
      </c>
      <c r="B5498">
        <v>0.18722146316464799</v>
      </c>
      <c r="C5498">
        <v>0.13945604247490601</v>
      </c>
      <c r="D5498">
        <v>0.185067454965088</v>
      </c>
      <c r="E5498">
        <v>8.5563019939673704E-2</v>
      </c>
      <c r="F5498">
        <f t="shared" si="471"/>
        <v>0.52118817204301082</v>
      </c>
      <c r="G5498">
        <f t="shared" si="471"/>
        <v>0.52118817204301082</v>
      </c>
      <c r="H5498">
        <f t="shared" si="471"/>
        <v>0.52118817204301082</v>
      </c>
      <c r="I5498">
        <f t="shared" si="471"/>
        <v>0.52118817204301082</v>
      </c>
      <c r="J5498">
        <f t="shared" si="472"/>
        <v>0.33396670887836283</v>
      </c>
      <c r="K5498">
        <f t="shared" si="473"/>
        <v>0.38173212956810482</v>
      </c>
      <c r="L5498">
        <f t="shared" si="474"/>
        <v>0.33612071707792279</v>
      </c>
      <c r="M5498">
        <f t="shared" si="475"/>
        <v>0.43562515210333713</v>
      </c>
    </row>
    <row r="5499" spans="1:13" x14ac:dyDescent="0.25">
      <c r="A5499" s="1">
        <v>41138.958333333336</v>
      </c>
      <c r="B5499">
        <v>0.180223602934138</v>
      </c>
      <c r="C5499">
        <v>0.109478381219623</v>
      </c>
      <c r="D5499">
        <v>0.178539611321133</v>
      </c>
      <c r="E5499">
        <v>8.3922964326947097E-2</v>
      </c>
      <c r="F5499">
        <f t="shared" si="471"/>
        <v>0.52118817204301082</v>
      </c>
      <c r="G5499">
        <f t="shared" si="471"/>
        <v>0.52118817204301082</v>
      </c>
      <c r="H5499">
        <f t="shared" si="471"/>
        <v>0.52118817204301082</v>
      </c>
      <c r="I5499">
        <f t="shared" si="471"/>
        <v>0.52118817204301082</v>
      </c>
      <c r="J5499">
        <f t="shared" si="472"/>
        <v>0.34096456910887285</v>
      </c>
      <c r="K5499">
        <f t="shared" si="473"/>
        <v>0.41170979082338782</v>
      </c>
      <c r="L5499">
        <f t="shared" si="474"/>
        <v>0.34264856072187783</v>
      </c>
      <c r="M5499">
        <f t="shared" si="475"/>
        <v>0.4372652077160637</v>
      </c>
    </row>
    <row r="5500" spans="1:13" x14ac:dyDescent="0.25">
      <c r="A5500" s="1">
        <v>41139</v>
      </c>
      <c r="B5500">
        <v>0.175588998320622</v>
      </c>
      <c r="C5500">
        <v>0.107189955158013</v>
      </c>
      <c r="D5500">
        <v>0.17632616134015999</v>
      </c>
      <c r="E5500">
        <v>8.6096496786809501E-2</v>
      </c>
      <c r="F5500">
        <f t="shared" si="471"/>
        <v>0.52118817204301082</v>
      </c>
      <c r="G5500">
        <f t="shared" si="471"/>
        <v>0.52118817204301082</v>
      </c>
      <c r="H5500">
        <f t="shared" si="471"/>
        <v>0.52118817204301082</v>
      </c>
      <c r="I5500">
        <f t="shared" si="471"/>
        <v>0.52118817204301082</v>
      </c>
      <c r="J5500">
        <f t="shared" si="472"/>
        <v>0.3455991737223888</v>
      </c>
      <c r="K5500">
        <f t="shared" si="473"/>
        <v>0.41399821688499783</v>
      </c>
      <c r="L5500">
        <f t="shared" si="474"/>
        <v>0.34486201070285083</v>
      </c>
      <c r="M5500">
        <f t="shared" si="475"/>
        <v>0.43509167525620129</v>
      </c>
    </row>
    <row r="5501" spans="1:13" x14ac:dyDescent="0.25">
      <c r="A5501" s="1">
        <v>41139.041666666664</v>
      </c>
      <c r="B5501">
        <v>0.17366710333730501</v>
      </c>
      <c r="C5501">
        <v>0.102604032992725</v>
      </c>
      <c r="D5501">
        <v>0.173106924302907</v>
      </c>
      <c r="E5501">
        <v>8.2837301054019305E-2</v>
      </c>
      <c r="F5501">
        <f t="shared" si="471"/>
        <v>0.52118817204301082</v>
      </c>
      <c r="G5501">
        <f t="shared" si="471"/>
        <v>0.52118817204301082</v>
      </c>
      <c r="H5501">
        <f t="shared" si="471"/>
        <v>0.52118817204301082</v>
      </c>
      <c r="I5501">
        <f t="shared" si="471"/>
        <v>0.52118817204301082</v>
      </c>
      <c r="J5501">
        <f t="shared" si="472"/>
        <v>0.34752106870570582</v>
      </c>
      <c r="K5501">
        <f t="shared" si="473"/>
        <v>0.4185841390502858</v>
      </c>
      <c r="L5501">
        <f t="shared" si="474"/>
        <v>0.34808124774010385</v>
      </c>
      <c r="M5501">
        <f t="shared" si="475"/>
        <v>0.4383508709889915</v>
      </c>
    </row>
    <row r="5502" spans="1:13" x14ac:dyDescent="0.25">
      <c r="A5502" s="1">
        <v>41139.083333333336</v>
      </c>
      <c r="B5502">
        <v>0.17466865692540601</v>
      </c>
      <c r="C5502">
        <v>0.10173827866204301</v>
      </c>
      <c r="D5502">
        <v>0.17338010578881599</v>
      </c>
      <c r="E5502">
        <v>8.3512410742018595E-2</v>
      </c>
      <c r="F5502">
        <f t="shared" si="471"/>
        <v>0.52118817204301082</v>
      </c>
      <c r="G5502">
        <f t="shared" si="471"/>
        <v>0.52118817204301082</v>
      </c>
      <c r="H5502">
        <f t="shared" si="471"/>
        <v>0.52118817204301082</v>
      </c>
      <c r="I5502">
        <f t="shared" si="471"/>
        <v>0.52118817204301082</v>
      </c>
      <c r="J5502">
        <f t="shared" si="472"/>
        <v>0.34651951511760481</v>
      </c>
      <c r="K5502">
        <f t="shared" si="473"/>
        <v>0.41944989338096783</v>
      </c>
      <c r="L5502">
        <f t="shared" si="474"/>
        <v>0.3478080662541948</v>
      </c>
      <c r="M5502">
        <f t="shared" si="475"/>
        <v>0.43767576130099223</v>
      </c>
    </row>
    <row r="5503" spans="1:13" x14ac:dyDescent="0.25">
      <c r="A5503" s="1">
        <v>41139.125</v>
      </c>
      <c r="B5503">
        <v>0.17516570319119201</v>
      </c>
      <c r="C5503">
        <v>0.10295784762018299</v>
      </c>
      <c r="D5503">
        <v>0.17407598711008301</v>
      </c>
      <c r="E5503">
        <v>8.3880028701818904E-2</v>
      </c>
      <c r="F5503">
        <f t="shared" si="471"/>
        <v>0.52118817204301082</v>
      </c>
      <c r="G5503">
        <f t="shared" si="471"/>
        <v>0.52118817204301082</v>
      </c>
      <c r="H5503">
        <f t="shared" si="471"/>
        <v>0.52118817204301082</v>
      </c>
      <c r="I5503">
        <f t="shared" si="471"/>
        <v>0.52118817204301082</v>
      </c>
      <c r="J5503">
        <f t="shared" si="472"/>
        <v>0.34602246885181881</v>
      </c>
      <c r="K5503">
        <f t="shared" si="473"/>
        <v>0.41823032442282781</v>
      </c>
      <c r="L5503">
        <f t="shared" si="474"/>
        <v>0.34711218493292784</v>
      </c>
      <c r="M5503">
        <f t="shared" si="475"/>
        <v>0.43730814334119195</v>
      </c>
    </row>
    <row r="5504" spans="1:13" x14ac:dyDescent="0.25">
      <c r="A5504" s="1">
        <v>41139.166666666664</v>
      </c>
      <c r="B5504">
        <v>0.17529165114536899</v>
      </c>
      <c r="C5504">
        <v>0.107184798549357</v>
      </c>
      <c r="D5504">
        <v>0.17285032586708099</v>
      </c>
      <c r="E5504">
        <v>8.4046700477423603E-2</v>
      </c>
      <c r="F5504">
        <f t="shared" si="471"/>
        <v>0.52118817204301082</v>
      </c>
      <c r="G5504">
        <f t="shared" si="471"/>
        <v>0.52118817204301082</v>
      </c>
      <c r="H5504">
        <f t="shared" si="471"/>
        <v>0.52118817204301082</v>
      </c>
      <c r="I5504">
        <f t="shared" si="471"/>
        <v>0.52118817204301082</v>
      </c>
      <c r="J5504">
        <f t="shared" si="472"/>
        <v>0.34589652089764183</v>
      </c>
      <c r="K5504">
        <f t="shared" si="473"/>
        <v>0.41400337349365379</v>
      </c>
      <c r="L5504">
        <f t="shared" si="474"/>
        <v>0.34833784617592983</v>
      </c>
      <c r="M5504">
        <f t="shared" si="475"/>
        <v>0.43714147156558725</v>
      </c>
    </row>
    <row r="5505" spans="1:13" x14ac:dyDescent="0.25">
      <c r="A5505" s="1">
        <v>41139.208333333336</v>
      </c>
      <c r="B5505">
        <v>0.178093929897679</v>
      </c>
      <c r="C5505">
        <v>0.11124477399064001</v>
      </c>
      <c r="D5505">
        <v>0.17689175976815</v>
      </c>
      <c r="E5505">
        <v>8.2675098892316001E-2</v>
      </c>
      <c r="F5505">
        <f t="shared" si="471"/>
        <v>0.52118817204301082</v>
      </c>
      <c r="G5505">
        <f t="shared" si="471"/>
        <v>0.52118817204301082</v>
      </c>
      <c r="H5505">
        <f t="shared" si="471"/>
        <v>0.52118817204301082</v>
      </c>
      <c r="I5505">
        <f t="shared" si="471"/>
        <v>0.52118817204301082</v>
      </c>
      <c r="J5505">
        <f t="shared" si="472"/>
        <v>0.3430942421453318</v>
      </c>
      <c r="K5505">
        <f t="shared" si="473"/>
        <v>0.40994339805237079</v>
      </c>
      <c r="L5505">
        <f t="shared" si="474"/>
        <v>0.34429641227486085</v>
      </c>
      <c r="M5505">
        <f t="shared" si="475"/>
        <v>0.43851307315069482</v>
      </c>
    </row>
    <row r="5506" spans="1:13" x14ac:dyDescent="0.25">
      <c r="A5506" s="1">
        <v>41139.25</v>
      </c>
      <c r="B5506">
        <v>0.19447635172171501</v>
      </c>
      <c r="C5506">
        <v>0.127800462644302</v>
      </c>
      <c r="D5506">
        <v>0.17719062080002801</v>
      </c>
      <c r="E5506">
        <v>8.7907350620973601E-2</v>
      </c>
      <c r="F5506">
        <f t="shared" si="471"/>
        <v>0.52118817204301082</v>
      </c>
      <c r="G5506">
        <f t="shared" si="471"/>
        <v>0.52118817204301082</v>
      </c>
      <c r="H5506">
        <f t="shared" si="471"/>
        <v>0.52118817204301082</v>
      </c>
      <c r="I5506">
        <f t="shared" si="471"/>
        <v>0.52118817204301082</v>
      </c>
      <c r="J5506">
        <f t="shared" si="472"/>
        <v>0.32671182032129581</v>
      </c>
      <c r="K5506">
        <f t="shared" si="473"/>
        <v>0.39338770939870882</v>
      </c>
      <c r="L5506">
        <f t="shared" si="474"/>
        <v>0.34399755124298281</v>
      </c>
      <c r="M5506">
        <f t="shared" si="475"/>
        <v>0.43328082142203722</v>
      </c>
    </row>
    <row r="5507" spans="1:13" x14ac:dyDescent="0.25">
      <c r="A5507" s="1">
        <v>41139.291666666664</v>
      </c>
      <c r="B5507">
        <v>0.20218786894878699</v>
      </c>
      <c r="C5507">
        <v>0.15762547203008201</v>
      </c>
      <c r="D5507">
        <v>0.17312329206552099</v>
      </c>
      <c r="E5507">
        <v>8.7580991590161195E-2</v>
      </c>
      <c r="F5507">
        <f t="shared" si="471"/>
        <v>0.52118817204301082</v>
      </c>
      <c r="G5507">
        <f t="shared" si="471"/>
        <v>0.52118817204301082</v>
      </c>
      <c r="H5507">
        <f t="shared" si="471"/>
        <v>0.52118817204301082</v>
      </c>
      <c r="I5507">
        <f t="shared" si="471"/>
        <v>0.52118817204301082</v>
      </c>
      <c r="J5507">
        <f t="shared" si="472"/>
        <v>0.31900030309422384</v>
      </c>
      <c r="K5507">
        <f t="shared" si="473"/>
        <v>0.36356270001292879</v>
      </c>
      <c r="L5507">
        <f t="shared" si="474"/>
        <v>0.34806487997748981</v>
      </c>
      <c r="M5507">
        <f t="shared" si="475"/>
        <v>0.43360718045284963</v>
      </c>
    </row>
    <row r="5508" spans="1:13" x14ac:dyDescent="0.25">
      <c r="A5508" s="1">
        <v>41139.333333333336</v>
      </c>
      <c r="B5508">
        <v>0.221923165035007</v>
      </c>
      <c r="C5508">
        <v>0.20748886261287999</v>
      </c>
      <c r="D5508">
        <v>0.17224768409751701</v>
      </c>
      <c r="E5508">
        <v>8.9864013433086698E-2</v>
      </c>
      <c r="F5508">
        <f t="shared" si="471"/>
        <v>0.52118817204301082</v>
      </c>
      <c r="G5508">
        <f t="shared" si="471"/>
        <v>0.52118817204301082</v>
      </c>
      <c r="H5508">
        <f t="shared" si="471"/>
        <v>0.52118817204301082</v>
      </c>
      <c r="I5508">
        <f t="shared" ref="G5508:I5571" si="476">1*0.65*0.7457/0.93</f>
        <v>0.52118817204301082</v>
      </c>
      <c r="J5508">
        <f t="shared" si="472"/>
        <v>0.29926500700800385</v>
      </c>
      <c r="K5508">
        <f t="shared" si="473"/>
        <v>0.3136993094301308</v>
      </c>
      <c r="L5508">
        <f t="shared" si="474"/>
        <v>0.34894048794549382</v>
      </c>
      <c r="M5508">
        <f t="shared" si="475"/>
        <v>0.43132415860992412</v>
      </c>
    </row>
    <row r="5509" spans="1:13" x14ac:dyDescent="0.25">
      <c r="A5509" s="1">
        <v>41139.375</v>
      </c>
      <c r="B5509">
        <v>0.22799070276532199</v>
      </c>
      <c r="C5509">
        <v>0.21947570873323199</v>
      </c>
      <c r="D5509">
        <v>0.17234444005865601</v>
      </c>
      <c r="E5509">
        <v>8.8356321977774502E-2</v>
      </c>
      <c r="F5509">
        <f t="shared" ref="F5509:I5572" si="477">1*0.65*0.7457/0.93</f>
        <v>0.52118817204301082</v>
      </c>
      <c r="G5509">
        <f t="shared" si="476"/>
        <v>0.52118817204301082</v>
      </c>
      <c r="H5509">
        <f t="shared" si="476"/>
        <v>0.52118817204301082</v>
      </c>
      <c r="I5509">
        <f t="shared" si="476"/>
        <v>0.52118817204301082</v>
      </c>
      <c r="J5509">
        <f t="shared" ref="J5509:J5572" si="478">F5509-B5509</f>
        <v>0.29319746927768886</v>
      </c>
      <c r="K5509">
        <f t="shared" ref="K5509:K5572" si="479">G5509-C5509</f>
        <v>0.30171246330977886</v>
      </c>
      <c r="L5509">
        <f t="shared" ref="L5509:L5572" si="480">H5509-D5509</f>
        <v>0.34884373198435481</v>
      </c>
      <c r="M5509">
        <f t="shared" ref="M5509:M5572" si="481">I5509-E5509</f>
        <v>0.43283185006523633</v>
      </c>
    </row>
    <row r="5510" spans="1:13" x14ac:dyDescent="0.25">
      <c r="A5510" s="1">
        <v>41139.416666666664</v>
      </c>
      <c r="B5510">
        <v>0.234868466738196</v>
      </c>
      <c r="C5510">
        <v>0.217328091645515</v>
      </c>
      <c r="D5510">
        <v>0.17121883300004501</v>
      </c>
      <c r="E5510">
        <v>8.9867215041108006E-2</v>
      </c>
      <c r="F5510">
        <f t="shared" si="477"/>
        <v>0.52118817204301082</v>
      </c>
      <c r="G5510">
        <f t="shared" si="476"/>
        <v>0.52118817204301082</v>
      </c>
      <c r="H5510">
        <f t="shared" si="476"/>
        <v>0.52118817204301082</v>
      </c>
      <c r="I5510">
        <f t="shared" si="476"/>
        <v>0.52118817204301082</v>
      </c>
      <c r="J5510">
        <f t="shared" si="478"/>
        <v>0.28631970530481482</v>
      </c>
      <c r="K5510">
        <f t="shared" si="479"/>
        <v>0.30386008039749579</v>
      </c>
      <c r="L5510">
        <f t="shared" si="480"/>
        <v>0.34996933904296579</v>
      </c>
      <c r="M5510">
        <f t="shared" si="481"/>
        <v>0.43132095700190282</v>
      </c>
    </row>
    <row r="5511" spans="1:13" x14ac:dyDescent="0.25">
      <c r="A5511" s="1">
        <v>41139.458333333336</v>
      </c>
      <c r="B5511">
        <v>0.234718040919281</v>
      </c>
      <c r="C5511">
        <v>0.22266113408116101</v>
      </c>
      <c r="D5511">
        <v>0.16931137295806001</v>
      </c>
      <c r="E5511">
        <v>9.08616497026426E-2</v>
      </c>
      <c r="F5511">
        <f t="shared" si="477"/>
        <v>0.52118817204301082</v>
      </c>
      <c r="G5511">
        <f t="shared" si="476"/>
        <v>0.52118817204301082</v>
      </c>
      <c r="H5511">
        <f t="shared" si="476"/>
        <v>0.52118817204301082</v>
      </c>
      <c r="I5511">
        <f t="shared" si="476"/>
        <v>0.52118817204301082</v>
      </c>
      <c r="J5511">
        <f t="shared" si="478"/>
        <v>0.28647013112372982</v>
      </c>
      <c r="K5511">
        <f t="shared" si="479"/>
        <v>0.29852703796184982</v>
      </c>
      <c r="L5511">
        <f t="shared" si="480"/>
        <v>0.35187679908495084</v>
      </c>
      <c r="M5511">
        <f t="shared" si="481"/>
        <v>0.43032652234036822</v>
      </c>
    </row>
    <row r="5512" spans="1:13" x14ac:dyDescent="0.25">
      <c r="A5512" s="1">
        <v>41139.5</v>
      </c>
      <c r="B5512">
        <v>0.23292265567751699</v>
      </c>
      <c r="C5512">
        <v>0.22080396725561499</v>
      </c>
      <c r="D5512">
        <v>0.18228482608942201</v>
      </c>
      <c r="E5512">
        <v>9.0583626613928894E-2</v>
      </c>
      <c r="F5512">
        <f t="shared" si="477"/>
        <v>0.52118817204301082</v>
      </c>
      <c r="G5512">
        <f t="shared" si="476"/>
        <v>0.52118817204301082</v>
      </c>
      <c r="H5512">
        <f t="shared" si="476"/>
        <v>0.52118817204301082</v>
      </c>
      <c r="I5512">
        <f t="shared" si="476"/>
        <v>0.52118817204301082</v>
      </c>
      <c r="J5512">
        <f t="shared" si="478"/>
        <v>0.2882655163654938</v>
      </c>
      <c r="K5512">
        <f t="shared" si="479"/>
        <v>0.3003842047873958</v>
      </c>
      <c r="L5512">
        <f t="shared" si="480"/>
        <v>0.33890334595358884</v>
      </c>
      <c r="M5512">
        <f t="shared" si="481"/>
        <v>0.43060454542908194</v>
      </c>
    </row>
    <row r="5513" spans="1:13" x14ac:dyDescent="0.25">
      <c r="A5513" s="1">
        <v>41139.541666666664</v>
      </c>
      <c r="B5513">
        <v>0.227700254124406</v>
      </c>
      <c r="C5513">
        <v>0.210670893058584</v>
      </c>
      <c r="D5513">
        <v>0.179531248542009</v>
      </c>
      <c r="E5513">
        <v>9.0262417722857494E-2</v>
      </c>
      <c r="F5513">
        <f t="shared" si="477"/>
        <v>0.52118817204301082</v>
      </c>
      <c r="G5513">
        <f t="shared" si="476"/>
        <v>0.52118817204301082</v>
      </c>
      <c r="H5513">
        <f t="shared" si="476"/>
        <v>0.52118817204301082</v>
      </c>
      <c r="I5513">
        <f t="shared" si="476"/>
        <v>0.52118817204301082</v>
      </c>
      <c r="J5513">
        <f t="shared" si="478"/>
        <v>0.29348791791860485</v>
      </c>
      <c r="K5513">
        <f t="shared" si="479"/>
        <v>0.31051727898442683</v>
      </c>
      <c r="L5513">
        <f t="shared" si="480"/>
        <v>0.34165692350100185</v>
      </c>
      <c r="M5513">
        <f t="shared" si="481"/>
        <v>0.43092575432015334</v>
      </c>
    </row>
    <row r="5514" spans="1:13" x14ac:dyDescent="0.25">
      <c r="A5514" s="1">
        <v>41139.583333333336</v>
      </c>
      <c r="B5514">
        <v>0.22504153644254099</v>
      </c>
      <c r="C5514">
        <v>0.20381370586363401</v>
      </c>
      <c r="D5514">
        <v>0.182227557948684</v>
      </c>
      <c r="E5514">
        <v>8.9503579808033404E-2</v>
      </c>
      <c r="F5514">
        <f t="shared" si="477"/>
        <v>0.52118817204301082</v>
      </c>
      <c r="G5514">
        <f t="shared" si="476"/>
        <v>0.52118817204301082</v>
      </c>
      <c r="H5514">
        <f t="shared" si="476"/>
        <v>0.52118817204301082</v>
      </c>
      <c r="I5514">
        <f t="shared" si="476"/>
        <v>0.52118817204301082</v>
      </c>
      <c r="J5514">
        <f t="shared" si="478"/>
        <v>0.29614663560046983</v>
      </c>
      <c r="K5514">
        <f t="shared" si="479"/>
        <v>0.31737446617937681</v>
      </c>
      <c r="L5514">
        <f t="shared" si="480"/>
        <v>0.33896061409432682</v>
      </c>
      <c r="M5514">
        <f t="shared" si="481"/>
        <v>0.4316845922349774</v>
      </c>
    </row>
    <row r="5515" spans="1:13" x14ac:dyDescent="0.25">
      <c r="A5515" s="1">
        <v>41139.625</v>
      </c>
      <c r="B5515">
        <v>0.22067180979101</v>
      </c>
      <c r="C5515">
        <v>0.17766405569511601</v>
      </c>
      <c r="D5515">
        <v>0.18348616677025201</v>
      </c>
      <c r="E5515">
        <v>8.9130898700986796E-2</v>
      </c>
      <c r="F5515">
        <f t="shared" si="477"/>
        <v>0.52118817204301082</v>
      </c>
      <c r="G5515">
        <f t="shared" si="476"/>
        <v>0.52118817204301082</v>
      </c>
      <c r="H5515">
        <f t="shared" si="476"/>
        <v>0.52118817204301082</v>
      </c>
      <c r="I5515">
        <f t="shared" si="476"/>
        <v>0.52118817204301082</v>
      </c>
      <c r="J5515">
        <f t="shared" si="478"/>
        <v>0.30051636225200085</v>
      </c>
      <c r="K5515">
        <f t="shared" si="479"/>
        <v>0.34352411634789481</v>
      </c>
      <c r="L5515">
        <f t="shared" si="480"/>
        <v>0.33770200527275884</v>
      </c>
      <c r="M5515">
        <f t="shared" si="481"/>
        <v>0.43205727334202404</v>
      </c>
    </row>
    <row r="5516" spans="1:13" x14ac:dyDescent="0.25">
      <c r="A5516" s="1">
        <v>41139.666666666664</v>
      </c>
      <c r="B5516">
        <v>0.217039442822694</v>
      </c>
      <c r="C5516">
        <v>0.16417415999365001</v>
      </c>
      <c r="D5516">
        <v>0.18378622293216201</v>
      </c>
      <c r="E5516">
        <v>8.6831399881573595E-2</v>
      </c>
      <c r="F5516">
        <f t="shared" si="477"/>
        <v>0.52118817204301082</v>
      </c>
      <c r="G5516">
        <f t="shared" si="476"/>
        <v>0.52118817204301082</v>
      </c>
      <c r="H5516">
        <f t="shared" si="476"/>
        <v>0.52118817204301082</v>
      </c>
      <c r="I5516">
        <f t="shared" si="476"/>
        <v>0.52118817204301082</v>
      </c>
      <c r="J5516">
        <f t="shared" si="478"/>
        <v>0.30414872922031683</v>
      </c>
      <c r="K5516">
        <f t="shared" si="479"/>
        <v>0.35701401204936078</v>
      </c>
      <c r="L5516">
        <f t="shared" si="480"/>
        <v>0.33740194911084881</v>
      </c>
      <c r="M5516">
        <f t="shared" si="481"/>
        <v>0.4343567721614372</v>
      </c>
    </row>
    <row r="5517" spans="1:13" x14ac:dyDescent="0.25">
      <c r="A5517" s="1">
        <v>41139.708333333336</v>
      </c>
      <c r="B5517">
        <v>0.21047767933799499</v>
      </c>
      <c r="C5517">
        <v>0.15644080485423101</v>
      </c>
      <c r="D5517">
        <v>0.18502958344808601</v>
      </c>
      <c r="E5517">
        <v>8.2858322705084295E-2</v>
      </c>
      <c r="F5517">
        <f t="shared" si="477"/>
        <v>0.52118817204301082</v>
      </c>
      <c r="G5517">
        <f t="shared" si="476"/>
        <v>0.52118817204301082</v>
      </c>
      <c r="H5517">
        <f t="shared" si="476"/>
        <v>0.52118817204301082</v>
      </c>
      <c r="I5517">
        <f t="shared" si="476"/>
        <v>0.52118817204301082</v>
      </c>
      <c r="J5517">
        <f t="shared" si="478"/>
        <v>0.31071049270501583</v>
      </c>
      <c r="K5517">
        <f t="shared" si="479"/>
        <v>0.36474736718877981</v>
      </c>
      <c r="L5517">
        <f t="shared" si="480"/>
        <v>0.33615858859492481</v>
      </c>
      <c r="M5517">
        <f t="shared" si="481"/>
        <v>0.43832984933792651</v>
      </c>
    </row>
    <row r="5518" spans="1:13" x14ac:dyDescent="0.25">
      <c r="A5518" s="1">
        <v>41139.75</v>
      </c>
      <c r="B5518">
        <v>0.206388741904626</v>
      </c>
      <c r="C5518">
        <v>0.15043896929880601</v>
      </c>
      <c r="D5518">
        <v>0.185888928000084</v>
      </c>
      <c r="E5518">
        <v>7.9892683708010004E-2</v>
      </c>
      <c r="F5518">
        <f t="shared" si="477"/>
        <v>0.52118817204301082</v>
      </c>
      <c r="G5518">
        <f t="shared" si="476"/>
        <v>0.52118817204301082</v>
      </c>
      <c r="H5518">
        <f t="shared" si="476"/>
        <v>0.52118817204301082</v>
      </c>
      <c r="I5518">
        <f t="shared" si="476"/>
        <v>0.52118817204301082</v>
      </c>
      <c r="J5518">
        <f t="shared" si="478"/>
        <v>0.31479943013838485</v>
      </c>
      <c r="K5518">
        <f t="shared" si="479"/>
        <v>0.37074920274420481</v>
      </c>
      <c r="L5518">
        <f t="shared" si="480"/>
        <v>0.33529924404292683</v>
      </c>
      <c r="M5518">
        <f t="shared" si="481"/>
        <v>0.44129548833500082</v>
      </c>
    </row>
    <row r="5519" spans="1:13" x14ac:dyDescent="0.25">
      <c r="A5519" s="1">
        <v>41139.791666666664</v>
      </c>
      <c r="B5519">
        <v>0.19613919045849099</v>
      </c>
      <c r="C5519">
        <v>0.13961781367165199</v>
      </c>
      <c r="D5519">
        <v>0.18352856739669199</v>
      </c>
      <c r="E5519">
        <v>8.0083572782655696E-2</v>
      </c>
      <c r="F5519">
        <f t="shared" si="477"/>
        <v>0.52118817204301082</v>
      </c>
      <c r="G5519">
        <f t="shared" si="476"/>
        <v>0.52118817204301082</v>
      </c>
      <c r="H5519">
        <f t="shared" si="476"/>
        <v>0.52118817204301082</v>
      </c>
      <c r="I5519">
        <f t="shared" si="476"/>
        <v>0.52118817204301082</v>
      </c>
      <c r="J5519">
        <f t="shared" si="478"/>
        <v>0.32504898158451984</v>
      </c>
      <c r="K5519">
        <f t="shared" si="479"/>
        <v>0.38157035837135883</v>
      </c>
      <c r="L5519">
        <f t="shared" si="480"/>
        <v>0.33765960464631883</v>
      </c>
      <c r="M5519">
        <f t="shared" si="481"/>
        <v>0.44110459926035511</v>
      </c>
    </row>
    <row r="5520" spans="1:13" x14ac:dyDescent="0.25">
      <c r="A5520" s="1">
        <v>41139.833333333336</v>
      </c>
      <c r="B5520">
        <v>0.19466800799811501</v>
      </c>
      <c r="C5520">
        <v>0.132446505115145</v>
      </c>
      <c r="D5520">
        <v>0.18508144660033399</v>
      </c>
      <c r="E5520">
        <v>8.0327480147115105E-2</v>
      </c>
      <c r="F5520">
        <f t="shared" si="477"/>
        <v>0.52118817204301082</v>
      </c>
      <c r="G5520">
        <f t="shared" si="476"/>
        <v>0.52118817204301082</v>
      </c>
      <c r="H5520">
        <f t="shared" si="476"/>
        <v>0.52118817204301082</v>
      </c>
      <c r="I5520">
        <f t="shared" si="476"/>
        <v>0.52118817204301082</v>
      </c>
      <c r="J5520">
        <f t="shared" si="478"/>
        <v>0.32652016404489581</v>
      </c>
      <c r="K5520">
        <f t="shared" si="479"/>
        <v>0.38874166692786583</v>
      </c>
      <c r="L5520">
        <f t="shared" si="480"/>
        <v>0.33610672544267683</v>
      </c>
      <c r="M5520">
        <f t="shared" si="481"/>
        <v>0.44086069189589572</v>
      </c>
    </row>
    <row r="5521" spans="1:13" x14ac:dyDescent="0.25">
      <c r="A5521" s="1">
        <v>41139.875</v>
      </c>
      <c r="B5521">
        <v>0.19197805744156701</v>
      </c>
      <c r="C5521">
        <v>0.12917987479166401</v>
      </c>
      <c r="D5521">
        <v>0.183684487382966</v>
      </c>
      <c r="E5521">
        <v>8.2548611202130404E-2</v>
      </c>
      <c r="F5521">
        <f t="shared" si="477"/>
        <v>0.52118817204301082</v>
      </c>
      <c r="G5521">
        <f t="shared" si="476"/>
        <v>0.52118817204301082</v>
      </c>
      <c r="H5521">
        <f t="shared" si="476"/>
        <v>0.52118817204301082</v>
      </c>
      <c r="I5521">
        <f t="shared" si="476"/>
        <v>0.52118817204301082</v>
      </c>
      <c r="J5521">
        <f t="shared" si="478"/>
        <v>0.32921011460144378</v>
      </c>
      <c r="K5521">
        <f t="shared" si="479"/>
        <v>0.39200829725134678</v>
      </c>
      <c r="L5521">
        <f t="shared" si="480"/>
        <v>0.33750368466004482</v>
      </c>
      <c r="M5521">
        <f t="shared" si="481"/>
        <v>0.4386395608408804</v>
      </c>
    </row>
    <row r="5522" spans="1:13" x14ac:dyDescent="0.25">
      <c r="A5522" s="1">
        <v>41139.916666666664</v>
      </c>
      <c r="B5522">
        <v>0.18859161554451001</v>
      </c>
      <c r="C5522">
        <v>0.12284501301133401</v>
      </c>
      <c r="D5522">
        <v>0.183303331521115</v>
      </c>
      <c r="E5522">
        <v>8.0914871861360704E-2</v>
      </c>
      <c r="F5522">
        <f t="shared" si="477"/>
        <v>0.52118817204301082</v>
      </c>
      <c r="G5522">
        <f t="shared" si="476"/>
        <v>0.52118817204301082</v>
      </c>
      <c r="H5522">
        <f t="shared" si="476"/>
        <v>0.52118817204301082</v>
      </c>
      <c r="I5522">
        <f t="shared" si="476"/>
        <v>0.52118817204301082</v>
      </c>
      <c r="J5522">
        <f t="shared" si="478"/>
        <v>0.33259655649850084</v>
      </c>
      <c r="K5522">
        <f t="shared" si="479"/>
        <v>0.39834315903167683</v>
      </c>
      <c r="L5522">
        <f t="shared" si="480"/>
        <v>0.33788484052189582</v>
      </c>
      <c r="M5522">
        <f t="shared" si="481"/>
        <v>0.44027330018165012</v>
      </c>
    </row>
    <row r="5523" spans="1:13" x14ac:dyDescent="0.25">
      <c r="A5523" s="1">
        <v>41139.958333333336</v>
      </c>
      <c r="B5523">
        <v>0.18777209400174899</v>
      </c>
      <c r="C5523">
        <v>0.110124849583599</v>
      </c>
      <c r="D5523">
        <v>0.180905653955101</v>
      </c>
      <c r="E5523">
        <v>8.0631171086303993E-2</v>
      </c>
      <c r="F5523">
        <f t="shared" si="477"/>
        <v>0.52118817204301082</v>
      </c>
      <c r="G5523">
        <f t="shared" si="476"/>
        <v>0.52118817204301082</v>
      </c>
      <c r="H5523">
        <f t="shared" si="476"/>
        <v>0.52118817204301082</v>
      </c>
      <c r="I5523">
        <f t="shared" si="476"/>
        <v>0.52118817204301082</v>
      </c>
      <c r="J5523">
        <f t="shared" si="478"/>
        <v>0.33341607804126183</v>
      </c>
      <c r="K5523">
        <f t="shared" si="479"/>
        <v>0.4110633224594118</v>
      </c>
      <c r="L5523">
        <f t="shared" si="480"/>
        <v>0.34028251808790982</v>
      </c>
      <c r="M5523">
        <f t="shared" si="481"/>
        <v>0.4405570009567068</v>
      </c>
    </row>
    <row r="5524" spans="1:13" x14ac:dyDescent="0.25">
      <c r="A5524" s="1">
        <v>41140</v>
      </c>
      <c r="B5524">
        <v>0.175473729838136</v>
      </c>
      <c r="C5524">
        <v>0.107353835045896</v>
      </c>
      <c r="D5524">
        <v>0.17599866405237199</v>
      </c>
      <c r="E5524">
        <v>8.6690997571905001E-2</v>
      </c>
      <c r="F5524">
        <f t="shared" si="477"/>
        <v>0.52118817204301082</v>
      </c>
      <c r="G5524">
        <f t="shared" si="476"/>
        <v>0.52118817204301082</v>
      </c>
      <c r="H5524">
        <f t="shared" si="476"/>
        <v>0.52118817204301082</v>
      </c>
      <c r="I5524">
        <f t="shared" si="476"/>
        <v>0.52118817204301082</v>
      </c>
      <c r="J5524">
        <f t="shared" si="478"/>
        <v>0.34571444220487479</v>
      </c>
      <c r="K5524">
        <f t="shared" si="479"/>
        <v>0.4138343369971148</v>
      </c>
      <c r="L5524">
        <f t="shared" si="480"/>
        <v>0.34518950799063886</v>
      </c>
      <c r="M5524">
        <f t="shared" si="481"/>
        <v>0.43449717447110581</v>
      </c>
    </row>
    <row r="5525" spans="1:13" x14ac:dyDescent="0.25">
      <c r="A5525" s="1">
        <v>41140.041666666664</v>
      </c>
      <c r="B5525">
        <v>0.17305672679220499</v>
      </c>
      <c r="C5525">
        <v>0.10269041194979101</v>
      </c>
      <c r="D5525">
        <v>0.173145827156135</v>
      </c>
      <c r="E5525">
        <v>8.2957346044476896E-2</v>
      </c>
      <c r="F5525">
        <f t="shared" si="477"/>
        <v>0.52118817204301082</v>
      </c>
      <c r="G5525">
        <f t="shared" si="476"/>
        <v>0.52118817204301082</v>
      </c>
      <c r="H5525">
        <f t="shared" si="476"/>
        <v>0.52118817204301082</v>
      </c>
      <c r="I5525">
        <f t="shared" si="476"/>
        <v>0.52118817204301082</v>
      </c>
      <c r="J5525">
        <f t="shared" si="478"/>
        <v>0.34813144525080586</v>
      </c>
      <c r="K5525">
        <f t="shared" si="479"/>
        <v>0.41849776009321982</v>
      </c>
      <c r="L5525">
        <f t="shared" si="480"/>
        <v>0.3480423448868758</v>
      </c>
      <c r="M5525">
        <f t="shared" si="481"/>
        <v>0.43823082599853391</v>
      </c>
    </row>
    <row r="5526" spans="1:13" x14ac:dyDescent="0.25">
      <c r="A5526" s="1">
        <v>41140.083333333336</v>
      </c>
      <c r="B5526">
        <v>0.17425071598497599</v>
      </c>
      <c r="C5526">
        <v>0.102098807444997</v>
      </c>
      <c r="D5526">
        <v>0.17349108231556701</v>
      </c>
      <c r="E5526">
        <v>8.3471091120791194E-2</v>
      </c>
      <c r="F5526">
        <f t="shared" si="477"/>
        <v>0.52118817204301082</v>
      </c>
      <c r="G5526">
        <f t="shared" si="476"/>
        <v>0.52118817204301082</v>
      </c>
      <c r="H5526">
        <f t="shared" si="476"/>
        <v>0.52118817204301082</v>
      </c>
      <c r="I5526">
        <f t="shared" si="476"/>
        <v>0.52118817204301082</v>
      </c>
      <c r="J5526">
        <f t="shared" si="478"/>
        <v>0.34693745605803483</v>
      </c>
      <c r="K5526">
        <f t="shared" si="479"/>
        <v>0.41908936459801382</v>
      </c>
      <c r="L5526">
        <f t="shared" si="480"/>
        <v>0.34769708972744384</v>
      </c>
      <c r="M5526">
        <f t="shared" si="481"/>
        <v>0.43771708092221961</v>
      </c>
    </row>
    <row r="5527" spans="1:13" x14ac:dyDescent="0.25">
      <c r="A5527" s="1">
        <v>41140.125</v>
      </c>
      <c r="B5527">
        <v>0.174614515227446</v>
      </c>
      <c r="C5527">
        <v>0.103427581443282</v>
      </c>
      <c r="D5527">
        <v>0.17327916878857499</v>
      </c>
      <c r="E5527">
        <v>8.3860437951662106E-2</v>
      </c>
      <c r="F5527">
        <f t="shared" si="477"/>
        <v>0.52118817204301082</v>
      </c>
      <c r="G5527">
        <f t="shared" si="476"/>
        <v>0.52118817204301082</v>
      </c>
      <c r="H5527">
        <f t="shared" si="476"/>
        <v>0.52118817204301082</v>
      </c>
      <c r="I5527">
        <f t="shared" si="476"/>
        <v>0.52118817204301082</v>
      </c>
      <c r="J5527">
        <f t="shared" si="478"/>
        <v>0.34657365681556485</v>
      </c>
      <c r="K5527">
        <f t="shared" si="479"/>
        <v>0.41776059059972881</v>
      </c>
      <c r="L5527">
        <f t="shared" si="480"/>
        <v>0.34790900325443586</v>
      </c>
      <c r="M5527">
        <f t="shared" si="481"/>
        <v>0.43732773409134873</v>
      </c>
    </row>
    <row r="5528" spans="1:13" x14ac:dyDescent="0.25">
      <c r="A5528" s="1">
        <v>41140.166666666664</v>
      </c>
      <c r="B5528">
        <v>0.175281859726994</v>
      </c>
      <c r="C5528">
        <v>0.107467320668686</v>
      </c>
      <c r="D5528">
        <v>0.17358868297864499</v>
      </c>
      <c r="E5528">
        <v>8.4001237412245494E-2</v>
      </c>
      <c r="F5528">
        <f t="shared" si="477"/>
        <v>0.52118817204301082</v>
      </c>
      <c r="G5528">
        <f t="shared" si="476"/>
        <v>0.52118817204301082</v>
      </c>
      <c r="H5528">
        <f t="shared" si="476"/>
        <v>0.52118817204301082</v>
      </c>
      <c r="I5528">
        <f t="shared" si="476"/>
        <v>0.52118817204301082</v>
      </c>
      <c r="J5528">
        <f t="shared" si="478"/>
        <v>0.34590631231601682</v>
      </c>
      <c r="K5528">
        <f t="shared" si="479"/>
        <v>0.41372085137432479</v>
      </c>
      <c r="L5528">
        <f t="shared" si="480"/>
        <v>0.34759948906436583</v>
      </c>
      <c r="M5528">
        <f t="shared" si="481"/>
        <v>0.4371869346307653</v>
      </c>
    </row>
    <row r="5529" spans="1:13" x14ac:dyDescent="0.25">
      <c r="A5529" s="1">
        <v>41140.208333333336</v>
      </c>
      <c r="B5529">
        <v>0.17805006833147999</v>
      </c>
      <c r="C5529">
        <v>0.111828752772442</v>
      </c>
      <c r="D5529">
        <v>0.177463653432333</v>
      </c>
      <c r="E5529">
        <v>8.2856449025778905E-2</v>
      </c>
      <c r="F5529">
        <f t="shared" si="477"/>
        <v>0.52118817204301082</v>
      </c>
      <c r="G5529">
        <f t="shared" si="476"/>
        <v>0.52118817204301082</v>
      </c>
      <c r="H5529">
        <f t="shared" si="476"/>
        <v>0.52118817204301082</v>
      </c>
      <c r="I5529">
        <f t="shared" si="476"/>
        <v>0.52118817204301082</v>
      </c>
      <c r="J5529">
        <f t="shared" si="478"/>
        <v>0.34313810371153086</v>
      </c>
      <c r="K5529">
        <f t="shared" si="479"/>
        <v>0.40935941927056885</v>
      </c>
      <c r="L5529">
        <f t="shared" si="480"/>
        <v>0.34372451861067782</v>
      </c>
      <c r="M5529">
        <f t="shared" si="481"/>
        <v>0.43833172301723189</v>
      </c>
    </row>
    <row r="5530" spans="1:13" x14ac:dyDescent="0.25">
      <c r="A5530" s="1">
        <v>41140.25</v>
      </c>
      <c r="B5530">
        <v>0.19466463492535099</v>
      </c>
      <c r="C5530">
        <v>0.12771355481674199</v>
      </c>
      <c r="D5530">
        <v>0.179467578120593</v>
      </c>
      <c r="E5530">
        <v>8.8350532283954106E-2</v>
      </c>
      <c r="F5530">
        <f t="shared" si="477"/>
        <v>0.52118817204301082</v>
      </c>
      <c r="G5530">
        <f t="shared" si="476"/>
        <v>0.52118817204301082</v>
      </c>
      <c r="H5530">
        <f t="shared" si="476"/>
        <v>0.52118817204301082</v>
      </c>
      <c r="I5530">
        <f t="shared" si="476"/>
        <v>0.52118817204301082</v>
      </c>
      <c r="J5530">
        <f t="shared" si="478"/>
        <v>0.3265235371176598</v>
      </c>
      <c r="K5530">
        <f t="shared" si="479"/>
        <v>0.39347461722626886</v>
      </c>
      <c r="L5530">
        <f t="shared" si="480"/>
        <v>0.34172059392241783</v>
      </c>
      <c r="M5530">
        <f t="shared" si="481"/>
        <v>0.4328376397590567</v>
      </c>
    </row>
    <row r="5531" spans="1:13" x14ac:dyDescent="0.25">
      <c r="A5531" s="1">
        <v>41140.291666666664</v>
      </c>
      <c r="B5531">
        <v>0.20542487749885099</v>
      </c>
      <c r="C5531">
        <v>0.16235158770331401</v>
      </c>
      <c r="D5531">
        <v>0.18004861357212401</v>
      </c>
      <c r="E5531">
        <v>8.8110468257341298E-2</v>
      </c>
      <c r="F5531">
        <f t="shared" si="477"/>
        <v>0.52118817204301082</v>
      </c>
      <c r="G5531">
        <f t="shared" si="476"/>
        <v>0.52118817204301082</v>
      </c>
      <c r="H5531">
        <f t="shared" si="476"/>
        <v>0.52118817204301082</v>
      </c>
      <c r="I5531">
        <f t="shared" si="476"/>
        <v>0.52118817204301082</v>
      </c>
      <c r="J5531">
        <f t="shared" si="478"/>
        <v>0.31576329454415986</v>
      </c>
      <c r="K5531">
        <f t="shared" si="479"/>
        <v>0.35883658433969678</v>
      </c>
      <c r="L5531">
        <f t="shared" si="480"/>
        <v>0.34113955847088684</v>
      </c>
      <c r="M5531">
        <f t="shared" si="481"/>
        <v>0.43307770378566951</v>
      </c>
    </row>
    <row r="5532" spans="1:13" x14ac:dyDescent="0.25">
      <c r="A5532" s="1">
        <v>41140.333333333336</v>
      </c>
      <c r="B5532">
        <v>0.22686081163942701</v>
      </c>
      <c r="C5532">
        <v>0.20885670769513501</v>
      </c>
      <c r="D5532">
        <v>0.18160891941476501</v>
      </c>
      <c r="E5532">
        <v>9.0606350285823506E-2</v>
      </c>
      <c r="F5532">
        <f t="shared" si="477"/>
        <v>0.52118817204301082</v>
      </c>
      <c r="G5532">
        <f t="shared" si="476"/>
        <v>0.52118817204301082</v>
      </c>
      <c r="H5532">
        <f t="shared" si="476"/>
        <v>0.52118817204301082</v>
      </c>
      <c r="I5532">
        <f t="shared" si="476"/>
        <v>0.52118817204301082</v>
      </c>
      <c r="J5532">
        <f t="shared" si="478"/>
        <v>0.29432736040358382</v>
      </c>
      <c r="K5532">
        <f t="shared" si="479"/>
        <v>0.31233146434787584</v>
      </c>
      <c r="L5532">
        <f t="shared" si="480"/>
        <v>0.33957925262824584</v>
      </c>
      <c r="M5532">
        <f t="shared" si="481"/>
        <v>0.43058182175718729</v>
      </c>
    </row>
    <row r="5533" spans="1:13" x14ac:dyDescent="0.25">
      <c r="A5533" s="1">
        <v>41140.375</v>
      </c>
      <c r="B5533">
        <v>0.23373195497878499</v>
      </c>
      <c r="C5533">
        <v>0.222959907608757</v>
      </c>
      <c r="D5533">
        <v>0.18102302333693701</v>
      </c>
      <c r="E5533">
        <v>8.9070281072782004E-2</v>
      </c>
      <c r="F5533">
        <f t="shared" si="477"/>
        <v>0.52118817204301082</v>
      </c>
      <c r="G5533">
        <f t="shared" si="476"/>
        <v>0.52118817204301082</v>
      </c>
      <c r="H5533">
        <f t="shared" si="476"/>
        <v>0.52118817204301082</v>
      </c>
      <c r="I5533">
        <f t="shared" si="476"/>
        <v>0.52118817204301082</v>
      </c>
      <c r="J5533">
        <f t="shared" si="478"/>
        <v>0.28745621706422586</v>
      </c>
      <c r="K5533">
        <f t="shared" si="479"/>
        <v>0.29822826443425382</v>
      </c>
      <c r="L5533">
        <f t="shared" si="480"/>
        <v>0.34016514870607384</v>
      </c>
      <c r="M5533">
        <f t="shared" si="481"/>
        <v>0.43211789097022879</v>
      </c>
    </row>
    <row r="5534" spans="1:13" x14ac:dyDescent="0.25">
      <c r="A5534" s="1">
        <v>41140.416666666664</v>
      </c>
      <c r="B5534">
        <v>0.236459711060266</v>
      </c>
      <c r="C5534">
        <v>0.221428596597603</v>
      </c>
      <c r="D5534">
        <v>0.179647275240786</v>
      </c>
      <c r="E5534">
        <v>9.0613835205471394E-2</v>
      </c>
      <c r="F5534">
        <f t="shared" si="477"/>
        <v>0.52118817204301082</v>
      </c>
      <c r="G5534">
        <f t="shared" si="476"/>
        <v>0.52118817204301082</v>
      </c>
      <c r="H5534">
        <f t="shared" si="476"/>
        <v>0.52118817204301082</v>
      </c>
      <c r="I5534">
        <f t="shared" si="476"/>
        <v>0.52118817204301082</v>
      </c>
      <c r="J5534">
        <f t="shared" si="478"/>
        <v>0.28472846098274485</v>
      </c>
      <c r="K5534">
        <f t="shared" si="479"/>
        <v>0.29975957544540782</v>
      </c>
      <c r="L5534">
        <f t="shared" si="480"/>
        <v>0.34154089680222482</v>
      </c>
      <c r="M5534">
        <f t="shared" si="481"/>
        <v>0.43057433683753943</v>
      </c>
    </row>
    <row r="5535" spans="1:13" x14ac:dyDescent="0.25">
      <c r="A5535" s="1">
        <v>41140.458333333336</v>
      </c>
      <c r="B5535">
        <v>0.23839802134127799</v>
      </c>
      <c r="C5535">
        <v>0.225530400012875</v>
      </c>
      <c r="D5535">
        <v>0.17836449992189199</v>
      </c>
      <c r="E5535">
        <v>9.2035966060164703E-2</v>
      </c>
      <c r="F5535">
        <f t="shared" si="477"/>
        <v>0.52118817204301082</v>
      </c>
      <c r="G5535">
        <f t="shared" si="476"/>
        <v>0.52118817204301082</v>
      </c>
      <c r="H5535">
        <f t="shared" si="476"/>
        <v>0.52118817204301082</v>
      </c>
      <c r="I5535">
        <f t="shared" si="476"/>
        <v>0.52118817204301082</v>
      </c>
      <c r="J5535">
        <f t="shared" si="478"/>
        <v>0.28279015070173286</v>
      </c>
      <c r="K5535">
        <f t="shared" si="479"/>
        <v>0.29565777203013582</v>
      </c>
      <c r="L5535">
        <f t="shared" si="480"/>
        <v>0.34282367212111886</v>
      </c>
      <c r="M5535">
        <f t="shared" si="481"/>
        <v>0.42915220598284609</v>
      </c>
    </row>
    <row r="5536" spans="1:13" x14ac:dyDescent="0.25">
      <c r="A5536" s="1">
        <v>41140.5</v>
      </c>
      <c r="B5536">
        <v>0.236252842322632</v>
      </c>
      <c r="C5536">
        <v>0.22306357094809501</v>
      </c>
      <c r="D5536">
        <v>0.18079530525343901</v>
      </c>
      <c r="E5536">
        <v>9.1610347100975306E-2</v>
      </c>
      <c r="F5536">
        <f t="shared" si="477"/>
        <v>0.52118817204301082</v>
      </c>
      <c r="G5536">
        <f t="shared" si="476"/>
        <v>0.52118817204301082</v>
      </c>
      <c r="H5536">
        <f t="shared" si="476"/>
        <v>0.52118817204301082</v>
      </c>
      <c r="I5536">
        <f t="shared" si="476"/>
        <v>0.52118817204301082</v>
      </c>
      <c r="J5536">
        <f t="shared" si="478"/>
        <v>0.28493532972037883</v>
      </c>
      <c r="K5536">
        <f t="shared" si="479"/>
        <v>0.29812460109491579</v>
      </c>
      <c r="L5536">
        <f t="shared" si="480"/>
        <v>0.34039286678957181</v>
      </c>
      <c r="M5536">
        <f t="shared" si="481"/>
        <v>0.4295778249420355</v>
      </c>
    </row>
    <row r="5537" spans="1:13" x14ac:dyDescent="0.25">
      <c r="A5537" s="1">
        <v>41140.541666666664</v>
      </c>
      <c r="B5537">
        <v>0.234430239657203</v>
      </c>
      <c r="C5537">
        <v>0.21342942456289099</v>
      </c>
      <c r="D5537">
        <v>0.17735928135735801</v>
      </c>
      <c r="E5537">
        <v>9.0467388257866599E-2</v>
      </c>
      <c r="F5537">
        <f t="shared" si="477"/>
        <v>0.52118817204301082</v>
      </c>
      <c r="G5537">
        <f t="shared" si="476"/>
        <v>0.52118817204301082</v>
      </c>
      <c r="H5537">
        <f t="shared" si="476"/>
        <v>0.52118817204301082</v>
      </c>
      <c r="I5537">
        <f t="shared" si="476"/>
        <v>0.52118817204301082</v>
      </c>
      <c r="J5537">
        <f t="shared" si="478"/>
        <v>0.28675793238580782</v>
      </c>
      <c r="K5537">
        <f t="shared" si="479"/>
        <v>0.30775874748011983</v>
      </c>
      <c r="L5537">
        <f t="shared" si="480"/>
        <v>0.34382889068565281</v>
      </c>
      <c r="M5537">
        <f t="shared" si="481"/>
        <v>0.43072078378514422</v>
      </c>
    </row>
    <row r="5538" spans="1:13" x14ac:dyDescent="0.25">
      <c r="A5538" s="1">
        <v>41140.583333333336</v>
      </c>
      <c r="B5538">
        <v>0.23065803183797501</v>
      </c>
      <c r="C5538">
        <v>0.20695794165376399</v>
      </c>
      <c r="D5538">
        <v>0.18046632527318099</v>
      </c>
      <c r="E5538">
        <v>8.9890371248037504E-2</v>
      </c>
      <c r="F5538">
        <f t="shared" si="477"/>
        <v>0.52118817204301082</v>
      </c>
      <c r="G5538">
        <f t="shared" si="476"/>
        <v>0.52118817204301082</v>
      </c>
      <c r="H5538">
        <f t="shared" si="476"/>
        <v>0.52118817204301082</v>
      </c>
      <c r="I5538">
        <f t="shared" si="476"/>
        <v>0.52118817204301082</v>
      </c>
      <c r="J5538">
        <f t="shared" si="478"/>
        <v>0.29053014020503581</v>
      </c>
      <c r="K5538">
        <f t="shared" si="479"/>
        <v>0.3142302303892468</v>
      </c>
      <c r="L5538">
        <f t="shared" si="480"/>
        <v>0.34072184676982986</v>
      </c>
      <c r="M5538">
        <f t="shared" si="481"/>
        <v>0.43129780079497332</v>
      </c>
    </row>
    <row r="5539" spans="1:13" x14ac:dyDescent="0.25">
      <c r="A5539" s="1">
        <v>41140.625</v>
      </c>
      <c r="B5539">
        <v>0.22527637118928201</v>
      </c>
      <c r="C5539">
        <v>0.18041926362695099</v>
      </c>
      <c r="D5539">
        <v>0.18344215167509501</v>
      </c>
      <c r="E5539">
        <v>8.8272897291322303E-2</v>
      </c>
      <c r="F5539">
        <f t="shared" si="477"/>
        <v>0.52118817204301082</v>
      </c>
      <c r="G5539">
        <f t="shared" si="476"/>
        <v>0.52118817204301082</v>
      </c>
      <c r="H5539">
        <f t="shared" si="476"/>
        <v>0.52118817204301082</v>
      </c>
      <c r="I5539">
        <f t="shared" si="476"/>
        <v>0.52118817204301082</v>
      </c>
      <c r="J5539">
        <f t="shared" si="478"/>
        <v>0.29591180085372881</v>
      </c>
      <c r="K5539">
        <f t="shared" si="479"/>
        <v>0.34076890841605983</v>
      </c>
      <c r="L5539">
        <f t="shared" si="480"/>
        <v>0.33774602036791579</v>
      </c>
      <c r="M5539">
        <f t="shared" si="481"/>
        <v>0.43291527475168851</v>
      </c>
    </row>
    <row r="5540" spans="1:13" x14ac:dyDescent="0.25">
      <c r="A5540" s="1">
        <v>41140.666666666664</v>
      </c>
      <c r="B5540">
        <v>0.220237780991033</v>
      </c>
      <c r="C5540">
        <v>0.166343757978968</v>
      </c>
      <c r="D5540">
        <v>0.18346529441340301</v>
      </c>
      <c r="E5540">
        <v>8.5673515359206795E-2</v>
      </c>
      <c r="F5540">
        <f t="shared" si="477"/>
        <v>0.52118817204301082</v>
      </c>
      <c r="G5540">
        <f t="shared" si="476"/>
        <v>0.52118817204301082</v>
      </c>
      <c r="H5540">
        <f t="shared" si="476"/>
        <v>0.52118817204301082</v>
      </c>
      <c r="I5540">
        <f t="shared" si="476"/>
        <v>0.52118817204301082</v>
      </c>
      <c r="J5540">
        <f t="shared" si="478"/>
        <v>0.30095039105197785</v>
      </c>
      <c r="K5540">
        <f t="shared" si="479"/>
        <v>0.35484441406404282</v>
      </c>
      <c r="L5540">
        <f t="shared" si="480"/>
        <v>0.33772287762960784</v>
      </c>
      <c r="M5540">
        <f t="shared" si="481"/>
        <v>0.43551465668380401</v>
      </c>
    </row>
    <row r="5541" spans="1:13" x14ac:dyDescent="0.25">
      <c r="A5541" s="1">
        <v>41140.708333333336</v>
      </c>
      <c r="B5541">
        <v>0.21334219342183799</v>
      </c>
      <c r="C5541">
        <v>0.15719490242095199</v>
      </c>
      <c r="D5541">
        <v>0.184947116024749</v>
      </c>
      <c r="E5541">
        <v>8.2753583953057305E-2</v>
      </c>
      <c r="F5541">
        <f t="shared" si="477"/>
        <v>0.52118817204301082</v>
      </c>
      <c r="G5541">
        <f t="shared" si="476"/>
        <v>0.52118817204301082</v>
      </c>
      <c r="H5541">
        <f t="shared" si="476"/>
        <v>0.52118817204301082</v>
      </c>
      <c r="I5541">
        <f t="shared" si="476"/>
        <v>0.52118817204301082</v>
      </c>
      <c r="J5541">
        <f t="shared" si="478"/>
        <v>0.3078459786211728</v>
      </c>
      <c r="K5541">
        <f t="shared" si="479"/>
        <v>0.3639932696220588</v>
      </c>
      <c r="L5541">
        <f t="shared" si="480"/>
        <v>0.33624105601826182</v>
      </c>
      <c r="M5541">
        <f t="shared" si="481"/>
        <v>0.4384345880899535</v>
      </c>
    </row>
    <row r="5542" spans="1:13" x14ac:dyDescent="0.25">
      <c r="A5542" s="1">
        <v>41140.75</v>
      </c>
      <c r="B5542">
        <v>0.20807982364070601</v>
      </c>
      <c r="C5542">
        <v>0.150322822280682</v>
      </c>
      <c r="D5542">
        <v>0.18591682178725299</v>
      </c>
      <c r="E5542">
        <v>7.9739009746339198E-2</v>
      </c>
      <c r="F5542">
        <f t="shared" si="477"/>
        <v>0.52118817204301082</v>
      </c>
      <c r="G5542">
        <f t="shared" si="476"/>
        <v>0.52118817204301082</v>
      </c>
      <c r="H5542">
        <f t="shared" si="476"/>
        <v>0.52118817204301082</v>
      </c>
      <c r="I5542">
        <f t="shared" si="476"/>
        <v>0.52118817204301082</v>
      </c>
      <c r="J5542">
        <f t="shared" si="478"/>
        <v>0.31310834840230484</v>
      </c>
      <c r="K5542">
        <f t="shared" si="479"/>
        <v>0.37086534976232882</v>
      </c>
      <c r="L5542">
        <f t="shared" si="480"/>
        <v>0.33527135025575783</v>
      </c>
      <c r="M5542">
        <f t="shared" si="481"/>
        <v>0.44144916229667164</v>
      </c>
    </row>
    <row r="5543" spans="1:13" x14ac:dyDescent="0.25">
      <c r="A5543" s="1">
        <v>41140.791666666664</v>
      </c>
      <c r="B5543">
        <v>0.19718859570941999</v>
      </c>
      <c r="C5543">
        <v>0.139515076009913</v>
      </c>
      <c r="D5543">
        <v>0.18594031496420199</v>
      </c>
      <c r="E5543">
        <v>7.9968306772228506E-2</v>
      </c>
      <c r="F5543">
        <f t="shared" si="477"/>
        <v>0.52118817204301082</v>
      </c>
      <c r="G5543">
        <f t="shared" si="476"/>
        <v>0.52118817204301082</v>
      </c>
      <c r="H5543">
        <f t="shared" si="476"/>
        <v>0.52118817204301082</v>
      </c>
      <c r="I5543">
        <f t="shared" si="476"/>
        <v>0.52118817204301082</v>
      </c>
      <c r="J5543">
        <f t="shared" si="478"/>
        <v>0.32399957633359083</v>
      </c>
      <c r="K5543">
        <f t="shared" si="479"/>
        <v>0.38167309603309785</v>
      </c>
      <c r="L5543">
        <f t="shared" si="480"/>
        <v>0.33524785707880883</v>
      </c>
      <c r="M5543">
        <f t="shared" si="481"/>
        <v>0.44121986527078233</v>
      </c>
    </row>
    <row r="5544" spans="1:13" x14ac:dyDescent="0.25">
      <c r="A5544" s="1">
        <v>41140.833333333336</v>
      </c>
      <c r="B5544">
        <v>0.19577232390470001</v>
      </c>
      <c r="C5544">
        <v>0.13255873718997399</v>
      </c>
      <c r="D5544">
        <v>0.189592276125817</v>
      </c>
      <c r="E5544">
        <v>8.02132813424309E-2</v>
      </c>
      <c r="F5544">
        <f t="shared" si="477"/>
        <v>0.52118817204301082</v>
      </c>
      <c r="G5544">
        <f t="shared" si="476"/>
        <v>0.52118817204301082</v>
      </c>
      <c r="H5544">
        <f t="shared" si="476"/>
        <v>0.52118817204301082</v>
      </c>
      <c r="I5544">
        <f t="shared" si="476"/>
        <v>0.52118817204301082</v>
      </c>
      <c r="J5544">
        <f t="shared" si="478"/>
        <v>0.32541584813831081</v>
      </c>
      <c r="K5544">
        <f t="shared" si="479"/>
        <v>0.3886294348530368</v>
      </c>
      <c r="L5544">
        <f t="shared" si="480"/>
        <v>0.33159589591719385</v>
      </c>
      <c r="M5544">
        <f t="shared" si="481"/>
        <v>0.44097489070057994</v>
      </c>
    </row>
    <row r="5545" spans="1:13" x14ac:dyDescent="0.25">
      <c r="A5545" s="1">
        <v>41140.875</v>
      </c>
      <c r="B5545">
        <v>0.19260793693932199</v>
      </c>
      <c r="C5545">
        <v>0.12925416537703699</v>
      </c>
      <c r="D5545">
        <v>0.188493128091624</v>
      </c>
      <c r="E5545">
        <v>8.2040210697461202E-2</v>
      </c>
      <c r="F5545">
        <f t="shared" si="477"/>
        <v>0.52118817204301082</v>
      </c>
      <c r="G5545">
        <f t="shared" si="476"/>
        <v>0.52118817204301082</v>
      </c>
      <c r="H5545">
        <f t="shared" si="476"/>
        <v>0.52118817204301082</v>
      </c>
      <c r="I5545">
        <f t="shared" si="476"/>
        <v>0.52118817204301082</v>
      </c>
      <c r="J5545">
        <f t="shared" si="478"/>
        <v>0.32858023510368883</v>
      </c>
      <c r="K5545">
        <f t="shared" si="479"/>
        <v>0.39193400666597383</v>
      </c>
      <c r="L5545">
        <f t="shared" si="480"/>
        <v>0.33269504395138683</v>
      </c>
      <c r="M5545">
        <f t="shared" si="481"/>
        <v>0.43914796134554962</v>
      </c>
    </row>
    <row r="5546" spans="1:13" x14ac:dyDescent="0.25">
      <c r="A5546" s="1">
        <v>41140.916666666664</v>
      </c>
      <c r="B5546">
        <v>0.18903082131247201</v>
      </c>
      <c r="C5546">
        <v>0.123064593217091</v>
      </c>
      <c r="D5546">
        <v>0.18329906093575701</v>
      </c>
      <c r="E5546">
        <v>8.0890929611353801E-2</v>
      </c>
      <c r="F5546">
        <f t="shared" si="477"/>
        <v>0.52118817204301082</v>
      </c>
      <c r="G5546">
        <f t="shared" si="476"/>
        <v>0.52118817204301082</v>
      </c>
      <c r="H5546">
        <f t="shared" si="476"/>
        <v>0.52118817204301082</v>
      </c>
      <c r="I5546">
        <f t="shared" si="476"/>
        <v>0.52118817204301082</v>
      </c>
      <c r="J5546">
        <f t="shared" si="478"/>
        <v>0.33215735073053881</v>
      </c>
      <c r="K5546">
        <f t="shared" si="479"/>
        <v>0.39812357882591981</v>
      </c>
      <c r="L5546">
        <f t="shared" si="480"/>
        <v>0.33788911110725384</v>
      </c>
      <c r="M5546">
        <f t="shared" si="481"/>
        <v>0.44029724243165702</v>
      </c>
    </row>
    <row r="5547" spans="1:13" x14ac:dyDescent="0.25">
      <c r="A5547" s="1">
        <v>41140.958333333336</v>
      </c>
      <c r="B5547">
        <v>0.18799691796055501</v>
      </c>
      <c r="C5547">
        <v>0.109928919727521</v>
      </c>
      <c r="D5547">
        <v>0.18042965691768101</v>
      </c>
      <c r="E5547">
        <v>8.0815224746547995E-2</v>
      </c>
      <c r="F5547">
        <f t="shared" si="477"/>
        <v>0.52118817204301082</v>
      </c>
      <c r="G5547">
        <f t="shared" si="476"/>
        <v>0.52118817204301082</v>
      </c>
      <c r="H5547">
        <f t="shared" si="476"/>
        <v>0.52118817204301082</v>
      </c>
      <c r="I5547">
        <f t="shared" si="476"/>
        <v>0.52118817204301082</v>
      </c>
      <c r="J5547">
        <f t="shared" si="478"/>
        <v>0.33319125408245581</v>
      </c>
      <c r="K5547">
        <f t="shared" si="479"/>
        <v>0.41125925231548982</v>
      </c>
      <c r="L5547">
        <f t="shared" si="480"/>
        <v>0.34075851512532984</v>
      </c>
      <c r="M5547">
        <f t="shared" si="481"/>
        <v>0.44037294729646281</v>
      </c>
    </row>
    <row r="5548" spans="1:13" x14ac:dyDescent="0.25">
      <c r="A5548" s="1">
        <v>41141</v>
      </c>
      <c r="B5548">
        <v>0.17747667201353001</v>
      </c>
      <c r="C5548">
        <v>9.8432088775524895E-2</v>
      </c>
      <c r="D5548">
        <v>0.17355570105828599</v>
      </c>
      <c r="E5548">
        <v>8.3919635644830001E-2</v>
      </c>
      <c r="F5548">
        <f t="shared" si="477"/>
        <v>0.52118817204301082</v>
      </c>
      <c r="G5548">
        <f t="shared" si="476"/>
        <v>0.52118817204301082</v>
      </c>
      <c r="H5548">
        <f t="shared" si="476"/>
        <v>0.52118817204301082</v>
      </c>
      <c r="I5548">
        <f t="shared" si="476"/>
        <v>0.52118817204301082</v>
      </c>
      <c r="J5548">
        <f t="shared" si="478"/>
        <v>0.34371150002948081</v>
      </c>
      <c r="K5548">
        <f t="shared" si="479"/>
        <v>0.42275608326748593</v>
      </c>
      <c r="L5548">
        <f t="shared" si="480"/>
        <v>0.34763247098472483</v>
      </c>
      <c r="M5548">
        <f t="shared" si="481"/>
        <v>0.43726853639818081</v>
      </c>
    </row>
    <row r="5549" spans="1:13" x14ac:dyDescent="0.25">
      <c r="A5549" s="1">
        <v>41141.041666666664</v>
      </c>
      <c r="B5549">
        <v>0.17818794814455899</v>
      </c>
      <c r="C5549">
        <v>0.10056729048926399</v>
      </c>
      <c r="D5549">
        <v>0.17401535087554801</v>
      </c>
      <c r="E5549">
        <v>8.4597993266600405E-2</v>
      </c>
      <c r="F5549">
        <f t="shared" si="477"/>
        <v>0.52118817204301082</v>
      </c>
      <c r="G5549">
        <f t="shared" si="476"/>
        <v>0.52118817204301082</v>
      </c>
      <c r="H5549">
        <f t="shared" si="476"/>
        <v>0.52118817204301082</v>
      </c>
      <c r="I5549">
        <f t="shared" si="476"/>
        <v>0.52118817204301082</v>
      </c>
      <c r="J5549">
        <f t="shared" si="478"/>
        <v>0.34300022389845186</v>
      </c>
      <c r="K5549">
        <f t="shared" si="479"/>
        <v>0.42062088155374683</v>
      </c>
      <c r="L5549">
        <f t="shared" si="480"/>
        <v>0.34717282116746284</v>
      </c>
      <c r="M5549">
        <f t="shared" si="481"/>
        <v>0.43659017877641043</v>
      </c>
    </row>
    <row r="5550" spans="1:13" x14ac:dyDescent="0.25">
      <c r="A5550" s="1">
        <v>41141.083333333336</v>
      </c>
      <c r="B5550">
        <v>0.17266683377559899</v>
      </c>
      <c r="C5550">
        <v>0.103246829389916</v>
      </c>
      <c r="D5550">
        <v>0.17724400839395801</v>
      </c>
      <c r="E5550">
        <v>8.4513111509589706E-2</v>
      </c>
      <c r="F5550">
        <f t="shared" si="477"/>
        <v>0.52118817204301082</v>
      </c>
      <c r="G5550">
        <f t="shared" si="476"/>
        <v>0.52118817204301082</v>
      </c>
      <c r="H5550">
        <f t="shared" si="476"/>
        <v>0.52118817204301082</v>
      </c>
      <c r="I5550">
        <f t="shared" si="476"/>
        <v>0.52118817204301082</v>
      </c>
      <c r="J5550">
        <f t="shared" si="478"/>
        <v>0.34852133826741183</v>
      </c>
      <c r="K5550">
        <f t="shared" si="479"/>
        <v>0.41794134265309479</v>
      </c>
      <c r="L5550">
        <f t="shared" si="480"/>
        <v>0.34394416364905278</v>
      </c>
      <c r="M5550">
        <f t="shared" si="481"/>
        <v>0.43667506053342109</v>
      </c>
    </row>
    <row r="5551" spans="1:13" x14ac:dyDescent="0.25">
      <c r="A5551" s="1">
        <v>41141.125</v>
      </c>
      <c r="B5551">
        <v>0.18339160931752399</v>
      </c>
      <c r="C5551">
        <v>0.11131206555387101</v>
      </c>
      <c r="D5551">
        <v>0.18236635307549201</v>
      </c>
      <c r="E5551">
        <v>8.4766713257309001E-2</v>
      </c>
      <c r="F5551">
        <f t="shared" si="477"/>
        <v>0.52118817204301082</v>
      </c>
      <c r="G5551">
        <f t="shared" si="476"/>
        <v>0.52118817204301082</v>
      </c>
      <c r="H5551">
        <f t="shared" si="476"/>
        <v>0.52118817204301082</v>
      </c>
      <c r="I5551">
        <f t="shared" si="476"/>
        <v>0.52118817204301082</v>
      </c>
      <c r="J5551">
        <f t="shared" si="478"/>
        <v>0.33779656272548686</v>
      </c>
      <c r="K5551">
        <f t="shared" si="479"/>
        <v>0.4098761064891398</v>
      </c>
      <c r="L5551">
        <f t="shared" si="480"/>
        <v>0.33882181896751884</v>
      </c>
      <c r="M5551">
        <f t="shared" si="481"/>
        <v>0.43642145878570182</v>
      </c>
    </row>
    <row r="5552" spans="1:13" x14ac:dyDescent="0.25">
      <c r="A5552" s="1">
        <v>41141.166666666664</v>
      </c>
      <c r="B5552">
        <v>0.202001259443782</v>
      </c>
      <c r="C5552">
        <v>0.12653084492633901</v>
      </c>
      <c r="D5552">
        <v>0.18398807228432601</v>
      </c>
      <c r="E5552">
        <v>8.7713229293022596E-2</v>
      </c>
      <c r="F5552">
        <f t="shared" si="477"/>
        <v>0.52118817204301082</v>
      </c>
      <c r="G5552">
        <f t="shared" si="476"/>
        <v>0.52118817204301082</v>
      </c>
      <c r="H5552">
        <f t="shared" si="476"/>
        <v>0.52118817204301082</v>
      </c>
      <c r="I5552">
        <f t="shared" si="476"/>
        <v>0.52118817204301082</v>
      </c>
      <c r="J5552">
        <f t="shared" si="478"/>
        <v>0.31918691259922882</v>
      </c>
      <c r="K5552">
        <f t="shared" si="479"/>
        <v>0.39465732711667179</v>
      </c>
      <c r="L5552">
        <f t="shared" si="480"/>
        <v>0.33720009975868481</v>
      </c>
      <c r="M5552">
        <f t="shared" si="481"/>
        <v>0.43347494274998821</v>
      </c>
    </row>
    <row r="5553" spans="1:13" x14ac:dyDescent="0.25">
      <c r="A5553" s="1">
        <v>41141.208333333336</v>
      </c>
      <c r="B5553">
        <v>0.226551444412221</v>
      </c>
      <c r="C5553">
        <v>0.14684642014891799</v>
      </c>
      <c r="D5553">
        <v>0.18670119846518701</v>
      </c>
      <c r="E5553">
        <v>9.0465498284656304E-2</v>
      </c>
      <c r="F5553">
        <f t="shared" si="477"/>
        <v>0.52118817204301082</v>
      </c>
      <c r="G5553">
        <f t="shared" si="476"/>
        <v>0.52118817204301082</v>
      </c>
      <c r="H5553">
        <f t="shared" si="476"/>
        <v>0.52118817204301082</v>
      </c>
      <c r="I5553">
        <f t="shared" si="476"/>
        <v>0.52118817204301082</v>
      </c>
      <c r="J5553">
        <f t="shared" si="478"/>
        <v>0.29463672763078985</v>
      </c>
      <c r="K5553">
        <f t="shared" si="479"/>
        <v>0.3743417518940928</v>
      </c>
      <c r="L5553">
        <f t="shared" si="480"/>
        <v>0.33448697357782381</v>
      </c>
      <c r="M5553">
        <f t="shared" si="481"/>
        <v>0.43072267375835449</v>
      </c>
    </row>
    <row r="5554" spans="1:13" x14ac:dyDescent="0.25">
      <c r="A5554" s="1">
        <v>41141.25</v>
      </c>
      <c r="B5554">
        <v>0.26396548568636102</v>
      </c>
      <c r="C5554">
        <v>0.230196702609158</v>
      </c>
      <c r="D5554">
        <v>0.191458638185142</v>
      </c>
      <c r="E5554">
        <v>9.3920906297914095E-2</v>
      </c>
      <c r="F5554">
        <f t="shared" si="477"/>
        <v>0.52118817204301082</v>
      </c>
      <c r="G5554">
        <f t="shared" si="476"/>
        <v>0.52118817204301082</v>
      </c>
      <c r="H5554">
        <f t="shared" si="476"/>
        <v>0.52118817204301082</v>
      </c>
      <c r="I5554">
        <f t="shared" si="476"/>
        <v>0.52118817204301082</v>
      </c>
      <c r="J5554">
        <f t="shared" si="478"/>
        <v>0.2572226863566498</v>
      </c>
      <c r="K5554">
        <f t="shared" si="479"/>
        <v>0.29099146943385279</v>
      </c>
      <c r="L5554">
        <f t="shared" si="480"/>
        <v>0.32972953385786885</v>
      </c>
      <c r="M5554">
        <f t="shared" si="481"/>
        <v>0.42726726574509671</v>
      </c>
    </row>
    <row r="5555" spans="1:13" x14ac:dyDescent="0.25">
      <c r="A5555" s="1">
        <v>41141.291666666664</v>
      </c>
      <c r="B5555">
        <v>0.28941512038164402</v>
      </c>
      <c r="C5555">
        <v>0.296398919676513</v>
      </c>
      <c r="D5555">
        <v>0.18891321271653799</v>
      </c>
      <c r="E5555">
        <v>9.4301491218886396E-2</v>
      </c>
      <c r="F5555">
        <f t="shared" si="477"/>
        <v>0.52118817204301082</v>
      </c>
      <c r="G5555">
        <f t="shared" si="476"/>
        <v>0.52118817204301082</v>
      </c>
      <c r="H5555">
        <f t="shared" si="476"/>
        <v>0.52118817204301082</v>
      </c>
      <c r="I5555">
        <f t="shared" si="476"/>
        <v>0.52118817204301082</v>
      </c>
      <c r="J5555">
        <f t="shared" si="478"/>
        <v>0.2317730516613668</v>
      </c>
      <c r="K5555">
        <f t="shared" si="479"/>
        <v>0.22478925236649783</v>
      </c>
      <c r="L5555">
        <f t="shared" si="480"/>
        <v>0.33227495932647283</v>
      </c>
      <c r="M5555">
        <f t="shared" si="481"/>
        <v>0.4268866808241244</v>
      </c>
    </row>
    <row r="5556" spans="1:13" x14ac:dyDescent="0.25">
      <c r="A5556" s="1">
        <v>41141.333333333336</v>
      </c>
      <c r="B5556">
        <v>0.30019668565833002</v>
      </c>
      <c r="C5556">
        <v>0.32025996441045601</v>
      </c>
      <c r="D5556">
        <v>0.18540833094501899</v>
      </c>
      <c r="E5556">
        <v>9.2397810806150102E-2</v>
      </c>
      <c r="F5556">
        <f t="shared" si="477"/>
        <v>0.52118817204301082</v>
      </c>
      <c r="G5556">
        <f t="shared" si="476"/>
        <v>0.52118817204301082</v>
      </c>
      <c r="H5556">
        <f t="shared" si="476"/>
        <v>0.52118817204301082</v>
      </c>
      <c r="I5556">
        <f t="shared" si="476"/>
        <v>0.52118817204301082</v>
      </c>
      <c r="J5556">
        <f t="shared" si="478"/>
        <v>0.2209914863846808</v>
      </c>
      <c r="K5556">
        <f t="shared" si="479"/>
        <v>0.20092820763255481</v>
      </c>
      <c r="L5556">
        <f t="shared" si="480"/>
        <v>0.33577984109799186</v>
      </c>
      <c r="M5556">
        <f t="shared" si="481"/>
        <v>0.42879036123686071</v>
      </c>
    </row>
    <row r="5557" spans="1:13" x14ac:dyDescent="0.25">
      <c r="A5557" s="1">
        <v>41141.375</v>
      </c>
      <c r="B5557">
        <v>0.296538242956425</v>
      </c>
      <c r="C5557">
        <v>0.31092597613995598</v>
      </c>
      <c r="D5557">
        <v>0.18465455920920401</v>
      </c>
      <c r="E5557">
        <v>9.2363883448466105E-2</v>
      </c>
      <c r="F5557">
        <f t="shared" si="477"/>
        <v>0.52118817204301082</v>
      </c>
      <c r="G5557">
        <f t="shared" si="476"/>
        <v>0.52118817204301082</v>
      </c>
      <c r="H5557">
        <f t="shared" si="476"/>
        <v>0.52118817204301082</v>
      </c>
      <c r="I5557">
        <f t="shared" si="476"/>
        <v>0.52118817204301082</v>
      </c>
      <c r="J5557">
        <f t="shared" si="478"/>
        <v>0.22464992908658582</v>
      </c>
      <c r="K5557">
        <f t="shared" si="479"/>
        <v>0.21026219590305484</v>
      </c>
      <c r="L5557">
        <f t="shared" si="480"/>
        <v>0.33653361283380678</v>
      </c>
      <c r="M5557">
        <f t="shared" si="481"/>
        <v>0.42882428859454469</v>
      </c>
    </row>
    <row r="5558" spans="1:13" x14ac:dyDescent="0.25">
      <c r="A5558" s="1">
        <v>41141.416666666664</v>
      </c>
      <c r="B5558">
        <v>0.29468130942722698</v>
      </c>
      <c r="C5558">
        <v>0.307345830875351</v>
      </c>
      <c r="D5558">
        <v>0.17959119824522601</v>
      </c>
      <c r="E5558">
        <v>9.2120494459342797E-2</v>
      </c>
      <c r="F5558">
        <f t="shared" si="477"/>
        <v>0.52118817204301082</v>
      </c>
      <c r="G5558">
        <f t="shared" si="476"/>
        <v>0.52118817204301082</v>
      </c>
      <c r="H5558">
        <f t="shared" si="476"/>
        <v>0.52118817204301082</v>
      </c>
      <c r="I5558">
        <f t="shared" si="476"/>
        <v>0.52118817204301082</v>
      </c>
      <c r="J5558">
        <f t="shared" si="478"/>
        <v>0.22650686261578384</v>
      </c>
      <c r="K5558">
        <f t="shared" si="479"/>
        <v>0.21384234116765982</v>
      </c>
      <c r="L5558">
        <f t="shared" si="480"/>
        <v>0.34159697379778481</v>
      </c>
      <c r="M5558">
        <f t="shared" si="481"/>
        <v>0.42906767758366804</v>
      </c>
    </row>
    <row r="5559" spans="1:13" x14ac:dyDescent="0.25">
      <c r="A5559" s="1">
        <v>41141.458333333336</v>
      </c>
      <c r="B5559">
        <v>0.292254969622322</v>
      </c>
      <c r="C5559">
        <v>0.30917487047054099</v>
      </c>
      <c r="D5559">
        <v>0.17948270736149999</v>
      </c>
      <c r="E5559">
        <v>9.27766659211927E-2</v>
      </c>
      <c r="F5559">
        <f t="shared" si="477"/>
        <v>0.52118817204301082</v>
      </c>
      <c r="G5559">
        <f t="shared" si="476"/>
        <v>0.52118817204301082</v>
      </c>
      <c r="H5559">
        <f t="shared" si="476"/>
        <v>0.52118817204301082</v>
      </c>
      <c r="I5559">
        <f t="shared" si="476"/>
        <v>0.52118817204301082</v>
      </c>
      <c r="J5559">
        <f t="shared" si="478"/>
        <v>0.22893320242068882</v>
      </c>
      <c r="K5559">
        <f t="shared" si="479"/>
        <v>0.21201330157246984</v>
      </c>
      <c r="L5559">
        <f t="shared" si="480"/>
        <v>0.34170546468151086</v>
      </c>
      <c r="M5559">
        <f t="shared" si="481"/>
        <v>0.42841150612181811</v>
      </c>
    </row>
    <row r="5560" spans="1:13" x14ac:dyDescent="0.25">
      <c r="A5560" s="1">
        <v>41141.5</v>
      </c>
      <c r="B5560">
        <v>0.29260744213196399</v>
      </c>
      <c r="C5560">
        <v>0.30568775008201499</v>
      </c>
      <c r="D5560">
        <v>0.17944565719799099</v>
      </c>
      <c r="E5560">
        <v>9.4377070968363799E-2</v>
      </c>
      <c r="F5560">
        <f t="shared" si="477"/>
        <v>0.52118817204301082</v>
      </c>
      <c r="G5560">
        <f t="shared" si="476"/>
        <v>0.52118817204301082</v>
      </c>
      <c r="H5560">
        <f t="shared" si="476"/>
        <v>0.52118817204301082</v>
      </c>
      <c r="I5560">
        <f t="shared" si="476"/>
        <v>0.52118817204301082</v>
      </c>
      <c r="J5560">
        <f t="shared" si="478"/>
        <v>0.22858072991104683</v>
      </c>
      <c r="K5560">
        <f t="shared" si="479"/>
        <v>0.21550042196099584</v>
      </c>
      <c r="L5560">
        <f t="shared" si="480"/>
        <v>0.34174251484501983</v>
      </c>
      <c r="M5560">
        <f t="shared" si="481"/>
        <v>0.42681110107464704</v>
      </c>
    </row>
    <row r="5561" spans="1:13" x14ac:dyDescent="0.25">
      <c r="A5561" s="1">
        <v>41141.541666666664</v>
      </c>
      <c r="B5561">
        <v>0.29184058603115798</v>
      </c>
      <c r="C5561">
        <v>0.30427506008711802</v>
      </c>
      <c r="D5561">
        <v>0.17950481619400499</v>
      </c>
      <c r="E5561">
        <v>9.3922759724605606E-2</v>
      </c>
      <c r="F5561">
        <f t="shared" si="477"/>
        <v>0.52118817204301082</v>
      </c>
      <c r="G5561">
        <f t="shared" si="476"/>
        <v>0.52118817204301082</v>
      </c>
      <c r="H5561">
        <f t="shared" si="476"/>
        <v>0.52118817204301082</v>
      </c>
      <c r="I5561">
        <f t="shared" si="476"/>
        <v>0.52118817204301082</v>
      </c>
      <c r="J5561">
        <f t="shared" si="478"/>
        <v>0.22934758601185284</v>
      </c>
      <c r="K5561">
        <f t="shared" si="479"/>
        <v>0.2169131119558928</v>
      </c>
      <c r="L5561">
        <f t="shared" si="480"/>
        <v>0.34168335584900583</v>
      </c>
      <c r="M5561">
        <f t="shared" si="481"/>
        <v>0.4272654123184052</v>
      </c>
    </row>
    <row r="5562" spans="1:13" x14ac:dyDescent="0.25">
      <c r="A5562" s="1">
        <v>41141.583333333336</v>
      </c>
      <c r="B5562">
        <v>0.29087934712687402</v>
      </c>
      <c r="C5562">
        <v>0.30435616732471199</v>
      </c>
      <c r="D5562">
        <v>0.18256697370044001</v>
      </c>
      <c r="E5562">
        <v>9.4033259165253805E-2</v>
      </c>
      <c r="F5562">
        <f t="shared" si="477"/>
        <v>0.52118817204301082</v>
      </c>
      <c r="G5562">
        <f t="shared" si="476"/>
        <v>0.52118817204301082</v>
      </c>
      <c r="H5562">
        <f t="shared" si="476"/>
        <v>0.52118817204301082</v>
      </c>
      <c r="I5562">
        <f t="shared" si="476"/>
        <v>0.52118817204301082</v>
      </c>
      <c r="J5562">
        <f t="shared" si="478"/>
        <v>0.2303088249161368</v>
      </c>
      <c r="K5562">
        <f t="shared" si="479"/>
        <v>0.21683200471829883</v>
      </c>
      <c r="L5562">
        <f t="shared" si="480"/>
        <v>0.33862119834257082</v>
      </c>
      <c r="M5562">
        <f t="shared" si="481"/>
        <v>0.42715491287775703</v>
      </c>
    </row>
    <row r="5563" spans="1:13" x14ac:dyDescent="0.25">
      <c r="A5563" s="1">
        <v>41141.625</v>
      </c>
      <c r="B5563">
        <v>0.28782010079947301</v>
      </c>
      <c r="C5563">
        <v>0.29910754157292002</v>
      </c>
      <c r="D5563">
        <v>0.18268085410627999</v>
      </c>
      <c r="E5563">
        <v>9.4304683223792998E-2</v>
      </c>
      <c r="F5563">
        <f t="shared" si="477"/>
        <v>0.52118817204301082</v>
      </c>
      <c r="G5563">
        <f t="shared" si="476"/>
        <v>0.52118817204301082</v>
      </c>
      <c r="H5563">
        <f t="shared" si="476"/>
        <v>0.52118817204301082</v>
      </c>
      <c r="I5563">
        <f t="shared" si="476"/>
        <v>0.52118817204301082</v>
      </c>
      <c r="J5563">
        <f t="shared" si="478"/>
        <v>0.23336807124353781</v>
      </c>
      <c r="K5563">
        <f t="shared" si="479"/>
        <v>0.2220806304700908</v>
      </c>
      <c r="L5563">
        <f t="shared" si="480"/>
        <v>0.33850731793673083</v>
      </c>
      <c r="M5563">
        <f t="shared" si="481"/>
        <v>0.42688348881921784</v>
      </c>
    </row>
    <row r="5564" spans="1:13" x14ac:dyDescent="0.25">
      <c r="A5564" s="1">
        <v>41141.666666666664</v>
      </c>
      <c r="B5564">
        <v>0.28652663475354201</v>
      </c>
      <c r="C5564">
        <v>0.29766773433153298</v>
      </c>
      <c r="D5564">
        <v>0.185100489635075</v>
      </c>
      <c r="E5564">
        <v>9.1706963994867802E-2</v>
      </c>
      <c r="F5564">
        <f t="shared" si="477"/>
        <v>0.52118817204301082</v>
      </c>
      <c r="G5564">
        <f t="shared" si="476"/>
        <v>0.52118817204301082</v>
      </c>
      <c r="H5564">
        <f t="shared" si="476"/>
        <v>0.52118817204301082</v>
      </c>
      <c r="I5564">
        <f t="shared" si="476"/>
        <v>0.52118817204301082</v>
      </c>
      <c r="J5564">
        <f t="shared" si="478"/>
        <v>0.23466153728946881</v>
      </c>
      <c r="K5564">
        <f t="shared" si="479"/>
        <v>0.22352043771147784</v>
      </c>
      <c r="L5564">
        <f t="shared" si="480"/>
        <v>0.33608768240793585</v>
      </c>
      <c r="M5564">
        <f t="shared" si="481"/>
        <v>0.42948120804814305</v>
      </c>
    </row>
    <row r="5565" spans="1:13" x14ac:dyDescent="0.25">
      <c r="A5565" s="1">
        <v>41141.708333333336</v>
      </c>
      <c r="B5565">
        <v>0.28203206206637899</v>
      </c>
      <c r="C5565">
        <v>0.28251953910014599</v>
      </c>
      <c r="D5565">
        <v>0.18390508843115799</v>
      </c>
      <c r="E5565">
        <v>9.0693385098569806E-2</v>
      </c>
      <c r="F5565">
        <f t="shared" si="477"/>
        <v>0.52118817204301082</v>
      </c>
      <c r="G5565">
        <f t="shared" si="476"/>
        <v>0.52118817204301082</v>
      </c>
      <c r="H5565">
        <f t="shared" si="476"/>
        <v>0.52118817204301082</v>
      </c>
      <c r="I5565">
        <f t="shared" si="476"/>
        <v>0.52118817204301082</v>
      </c>
      <c r="J5565">
        <f t="shared" si="478"/>
        <v>0.23915610997663184</v>
      </c>
      <c r="K5565">
        <f t="shared" si="479"/>
        <v>0.23866863294286483</v>
      </c>
      <c r="L5565">
        <f t="shared" si="480"/>
        <v>0.33728308361185283</v>
      </c>
      <c r="M5565">
        <f t="shared" si="481"/>
        <v>0.43049478694444099</v>
      </c>
    </row>
    <row r="5566" spans="1:13" x14ac:dyDescent="0.25">
      <c r="A5566" s="1">
        <v>41141.75</v>
      </c>
      <c r="B5566">
        <v>0.248658145606798</v>
      </c>
      <c r="C5566">
        <v>0.24649974698998001</v>
      </c>
      <c r="D5566">
        <v>0.186688316992492</v>
      </c>
      <c r="E5566">
        <v>9.0893578646192699E-2</v>
      </c>
      <c r="F5566">
        <f t="shared" si="477"/>
        <v>0.52118817204301082</v>
      </c>
      <c r="G5566">
        <f t="shared" si="476"/>
        <v>0.52118817204301082</v>
      </c>
      <c r="H5566">
        <f t="shared" si="476"/>
        <v>0.52118817204301082</v>
      </c>
      <c r="I5566">
        <f t="shared" si="476"/>
        <v>0.52118817204301082</v>
      </c>
      <c r="J5566">
        <f t="shared" si="478"/>
        <v>0.27253002643621282</v>
      </c>
      <c r="K5566">
        <f t="shared" si="479"/>
        <v>0.27468842505303082</v>
      </c>
      <c r="L5566">
        <f t="shared" si="480"/>
        <v>0.33449985505051882</v>
      </c>
      <c r="M5566">
        <f t="shared" si="481"/>
        <v>0.43029459339681814</v>
      </c>
    </row>
    <row r="5567" spans="1:13" x14ac:dyDescent="0.25">
      <c r="A5567" s="1">
        <v>41141.791666666664</v>
      </c>
      <c r="B5567">
        <v>0.227130049811996</v>
      </c>
      <c r="C5567">
        <v>0.20119454897066799</v>
      </c>
      <c r="D5567">
        <v>0.189072900215083</v>
      </c>
      <c r="E5567">
        <v>8.7136962683179497E-2</v>
      </c>
      <c r="F5567">
        <f t="shared" si="477"/>
        <v>0.52118817204301082</v>
      </c>
      <c r="G5567">
        <f t="shared" si="476"/>
        <v>0.52118817204301082</v>
      </c>
      <c r="H5567">
        <f t="shared" si="476"/>
        <v>0.52118817204301082</v>
      </c>
      <c r="I5567">
        <f t="shared" si="476"/>
        <v>0.52118817204301082</v>
      </c>
      <c r="J5567">
        <f t="shared" si="478"/>
        <v>0.2940581222310148</v>
      </c>
      <c r="K5567">
        <f t="shared" si="479"/>
        <v>0.3199936230723428</v>
      </c>
      <c r="L5567">
        <f t="shared" si="480"/>
        <v>0.33211527182792783</v>
      </c>
      <c r="M5567">
        <f t="shared" si="481"/>
        <v>0.43405120935983132</v>
      </c>
    </row>
    <row r="5568" spans="1:13" x14ac:dyDescent="0.25">
      <c r="A5568" s="1">
        <v>41141.833333333336</v>
      </c>
      <c r="B5568">
        <v>0.212312404083108</v>
      </c>
      <c r="C5568">
        <v>0.18380201772635199</v>
      </c>
      <c r="D5568">
        <v>0.18824991608220601</v>
      </c>
      <c r="E5568">
        <v>8.8640619584659894E-2</v>
      </c>
      <c r="F5568">
        <f t="shared" si="477"/>
        <v>0.52118817204301082</v>
      </c>
      <c r="G5568">
        <f t="shared" si="476"/>
        <v>0.52118817204301082</v>
      </c>
      <c r="H5568">
        <f t="shared" si="476"/>
        <v>0.52118817204301082</v>
      </c>
      <c r="I5568">
        <f t="shared" si="476"/>
        <v>0.52118817204301082</v>
      </c>
      <c r="J5568">
        <f t="shared" si="478"/>
        <v>0.30887576795990279</v>
      </c>
      <c r="K5568">
        <f t="shared" si="479"/>
        <v>0.33738615431665886</v>
      </c>
      <c r="L5568">
        <f t="shared" si="480"/>
        <v>0.33293825596080484</v>
      </c>
      <c r="M5568">
        <f t="shared" si="481"/>
        <v>0.43254755245835091</v>
      </c>
    </row>
    <row r="5569" spans="1:13" x14ac:dyDescent="0.25">
      <c r="A5569" s="1">
        <v>41141.875</v>
      </c>
      <c r="B5569">
        <v>0.19928325476155401</v>
      </c>
      <c r="C5569">
        <v>0.17511552213567599</v>
      </c>
      <c r="D5569">
        <v>0.18882455578537799</v>
      </c>
      <c r="E5569">
        <v>8.77581744033194E-2</v>
      </c>
      <c r="F5569">
        <f t="shared" si="477"/>
        <v>0.52118817204301082</v>
      </c>
      <c r="G5569">
        <f t="shared" si="476"/>
        <v>0.52118817204301082</v>
      </c>
      <c r="H5569">
        <f t="shared" si="476"/>
        <v>0.52118817204301082</v>
      </c>
      <c r="I5569">
        <f t="shared" si="476"/>
        <v>0.52118817204301082</v>
      </c>
      <c r="J5569">
        <f t="shared" si="478"/>
        <v>0.32190491728145681</v>
      </c>
      <c r="K5569">
        <f t="shared" si="479"/>
        <v>0.34607264990733483</v>
      </c>
      <c r="L5569">
        <f t="shared" si="480"/>
        <v>0.33236361625763283</v>
      </c>
      <c r="M5569">
        <f t="shared" si="481"/>
        <v>0.43342999763969142</v>
      </c>
    </row>
    <row r="5570" spans="1:13" x14ac:dyDescent="0.25">
      <c r="A5570" s="1">
        <v>41141.916666666664</v>
      </c>
      <c r="B5570">
        <v>0.187984330991916</v>
      </c>
      <c r="C5570">
        <v>0.13928335217479701</v>
      </c>
      <c r="D5570">
        <v>0.186285772993387</v>
      </c>
      <c r="E5570">
        <v>8.3680266380624896E-2</v>
      </c>
      <c r="F5570">
        <f t="shared" si="477"/>
        <v>0.52118817204301082</v>
      </c>
      <c r="G5570">
        <f t="shared" si="476"/>
        <v>0.52118817204301082</v>
      </c>
      <c r="H5570">
        <f t="shared" si="476"/>
        <v>0.52118817204301082</v>
      </c>
      <c r="I5570">
        <f t="shared" si="476"/>
        <v>0.52118817204301082</v>
      </c>
      <c r="J5570">
        <f t="shared" si="478"/>
        <v>0.3332038410510948</v>
      </c>
      <c r="K5570">
        <f t="shared" si="479"/>
        <v>0.38190481986821379</v>
      </c>
      <c r="L5570">
        <f t="shared" si="480"/>
        <v>0.33490239904962382</v>
      </c>
      <c r="M5570">
        <f t="shared" si="481"/>
        <v>0.43750790566238595</v>
      </c>
    </row>
    <row r="5571" spans="1:13" x14ac:dyDescent="0.25">
      <c r="A5571" s="1">
        <v>41141.958333333336</v>
      </c>
      <c r="B5571">
        <v>0.18020631352448899</v>
      </c>
      <c r="C5571">
        <v>0.10946001771937</v>
      </c>
      <c r="D5571">
        <v>0.17859392287714901</v>
      </c>
      <c r="E5571">
        <v>8.0993188998461002E-2</v>
      </c>
      <c r="F5571">
        <f t="shared" si="477"/>
        <v>0.52118817204301082</v>
      </c>
      <c r="G5571">
        <f t="shared" si="476"/>
        <v>0.52118817204301082</v>
      </c>
      <c r="H5571">
        <f t="shared" si="476"/>
        <v>0.52118817204301082</v>
      </c>
      <c r="I5571">
        <f t="shared" si="476"/>
        <v>0.52118817204301082</v>
      </c>
      <c r="J5571">
        <f t="shared" si="478"/>
        <v>0.34098185851852181</v>
      </c>
      <c r="K5571">
        <f t="shared" si="479"/>
        <v>0.41172815432364085</v>
      </c>
      <c r="L5571">
        <f t="shared" si="480"/>
        <v>0.34259424916586179</v>
      </c>
      <c r="M5571">
        <f t="shared" si="481"/>
        <v>0.44019498304454985</v>
      </c>
    </row>
    <row r="5572" spans="1:13" x14ac:dyDescent="0.25">
      <c r="A5572" s="1">
        <v>41142</v>
      </c>
      <c r="B5572">
        <v>0.177653984147711</v>
      </c>
      <c r="C5572">
        <v>9.8578331423873497E-2</v>
      </c>
      <c r="D5572">
        <v>0.172051854753169</v>
      </c>
      <c r="E5572">
        <v>8.4050477940863802E-2</v>
      </c>
      <c r="F5572">
        <f t="shared" si="477"/>
        <v>0.52118817204301082</v>
      </c>
      <c r="G5572">
        <f t="shared" si="477"/>
        <v>0.52118817204301082</v>
      </c>
      <c r="H5572">
        <f t="shared" si="477"/>
        <v>0.52118817204301082</v>
      </c>
      <c r="I5572">
        <f t="shared" si="477"/>
        <v>0.52118817204301082</v>
      </c>
      <c r="J5572">
        <f t="shared" si="478"/>
        <v>0.34353418789529983</v>
      </c>
      <c r="K5572">
        <f t="shared" si="479"/>
        <v>0.42260984061913731</v>
      </c>
      <c r="L5572">
        <f t="shared" si="480"/>
        <v>0.34913631728984185</v>
      </c>
      <c r="M5572">
        <f t="shared" si="481"/>
        <v>0.43713769410214703</v>
      </c>
    </row>
    <row r="5573" spans="1:13" x14ac:dyDescent="0.25">
      <c r="A5573" s="1">
        <v>41142.041666666664</v>
      </c>
      <c r="B5573">
        <v>0.178362106593113</v>
      </c>
      <c r="C5573">
        <v>0.101171616294902</v>
      </c>
      <c r="D5573">
        <v>0.17265615939184001</v>
      </c>
      <c r="E5573">
        <v>8.4747695335001802E-2</v>
      </c>
      <c r="F5573">
        <f t="shared" ref="F5573:I5636" si="482">1*0.65*0.7457/0.93</f>
        <v>0.52118817204301082</v>
      </c>
      <c r="G5573">
        <f t="shared" si="482"/>
        <v>0.52118817204301082</v>
      </c>
      <c r="H5573">
        <f t="shared" si="482"/>
        <v>0.52118817204301082</v>
      </c>
      <c r="I5573">
        <f t="shared" si="482"/>
        <v>0.52118817204301082</v>
      </c>
      <c r="J5573">
        <f t="shared" ref="J5573:J5636" si="483">F5573-B5573</f>
        <v>0.3428260654498978</v>
      </c>
      <c r="K5573">
        <f t="shared" ref="K5573:K5636" si="484">G5573-C5573</f>
        <v>0.42001655574810881</v>
      </c>
      <c r="L5573">
        <f t="shared" ref="L5573:L5636" si="485">H5573-D5573</f>
        <v>0.34853201265117084</v>
      </c>
      <c r="M5573">
        <f t="shared" ref="M5573:M5636" si="486">I5573-E5573</f>
        <v>0.43644047670800901</v>
      </c>
    </row>
    <row r="5574" spans="1:13" x14ac:dyDescent="0.25">
      <c r="A5574" s="1">
        <v>41142.083333333336</v>
      </c>
      <c r="B5574">
        <v>0.17217222344279901</v>
      </c>
      <c r="C5574">
        <v>0.10350506354708899</v>
      </c>
      <c r="D5574">
        <v>0.17526493033134899</v>
      </c>
      <c r="E5574">
        <v>8.3917368564070199E-2</v>
      </c>
      <c r="F5574">
        <f t="shared" si="482"/>
        <v>0.52118817204301082</v>
      </c>
      <c r="G5574">
        <f t="shared" si="482"/>
        <v>0.52118817204301082</v>
      </c>
      <c r="H5574">
        <f t="shared" si="482"/>
        <v>0.52118817204301082</v>
      </c>
      <c r="I5574">
        <f t="shared" si="482"/>
        <v>0.52118817204301082</v>
      </c>
      <c r="J5574">
        <f t="shared" si="483"/>
        <v>0.34901594860021179</v>
      </c>
      <c r="K5574">
        <f t="shared" si="484"/>
        <v>0.41768310849592183</v>
      </c>
      <c r="L5574">
        <f t="shared" si="485"/>
        <v>0.34592324171166183</v>
      </c>
      <c r="M5574">
        <f t="shared" si="486"/>
        <v>0.43727080347894065</v>
      </c>
    </row>
    <row r="5575" spans="1:13" x14ac:dyDescent="0.25">
      <c r="A5575" s="1">
        <v>41142.125</v>
      </c>
      <c r="B5575">
        <v>0.183149128952657</v>
      </c>
      <c r="C5575">
        <v>0.111551424325138</v>
      </c>
      <c r="D5575">
        <v>0.181255898318994</v>
      </c>
      <c r="E5575">
        <v>8.4858197854665293E-2</v>
      </c>
      <c r="F5575">
        <f t="shared" si="482"/>
        <v>0.52118817204301082</v>
      </c>
      <c r="G5575">
        <f t="shared" si="482"/>
        <v>0.52118817204301082</v>
      </c>
      <c r="H5575">
        <f t="shared" si="482"/>
        <v>0.52118817204301082</v>
      </c>
      <c r="I5575">
        <f t="shared" si="482"/>
        <v>0.52118817204301082</v>
      </c>
      <c r="J5575">
        <f t="shared" si="483"/>
        <v>0.33803904309035382</v>
      </c>
      <c r="K5575">
        <f t="shared" si="484"/>
        <v>0.40963674771787284</v>
      </c>
      <c r="L5575">
        <f t="shared" si="485"/>
        <v>0.3399322737240168</v>
      </c>
      <c r="M5575">
        <f t="shared" si="486"/>
        <v>0.43632997418834552</v>
      </c>
    </row>
    <row r="5576" spans="1:13" x14ac:dyDescent="0.25">
      <c r="A5576" s="1">
        <v>41142.166666666664</v>
      </c>
      <c r="B5576">
        <v>0.201844415216096</v>
      </c>
      <c r="C5576">
        <v>0.126794677080039</v>
      </c>
      <c r="D5576">
        <v>0.18199183127638</v>
      </c>
      <c r="E5576">
        <v>8.7080707931212795E-2</v>
      </c>
      <c r="F5576">
        <f t="shared" si="482"/>
        <v>0.52118817204301082</v>
      </c>
      <c r="G5576">
        <f t="shared" si="482"/>
        <v>0.52118817204301082</v>
      </c>
      <c r="H5576">
        <f t="shared" si="482"/>
        <v>0.52118817204301082</v>
      </c>
      <c r="I5576">
        <f t="shared" si="482"/>
        <v>0.52118817204301082</v>
      </c>
      <c r="J5576">
        <f t="shared" si="483"/>
        <v>0.31934375682691485</v>
      </c>
      <c r="K5576">
        <f t="shared" si="484"/>
        <v>0.39439349496297182</v>
      </c>
      <c r="L5576">
        <f t="shared" si="485"/>
        <v>0.33919634076663085</v>
      </c>
      <c r="M5576">
        <f t="shared" si="486"/>
        <v>0.43410746411179801</v>
      </c>
    </row>
    <row r="5577" spans="1:13" x14ac:dyDescent="0.25">
      <c r="A5577" s="1">
        <v>41142.208333333336</v>
      </c>
      <c r="B5577">
        <v>0.22633665251791299</v>
      </c>
      <c r="C5577">
        <v>0.14703371445270699</v>
      </c>
      <c r="D5577">
        <v>0.18553282306166599</v>
      </c>
      <c r="E5577">
        <v>9.0430714150339597E-2</v>
      </c>
      <c r="F5577">
        <f t="shared" si="482"/>
        <v>0.52118817204301082</v>
      </c>
      <c r="G5577">
        <f t="shared" si="482"/>
        <v>0.52118817204301082</v>
      </c>
      <c r="H5577">
        <f t="shared" si="482"/>
        <v>0.52118817204301082</v>
      </c>
      <c r="I5577">
        <f t="shared" si="482"/>
        <v>0.52118817204301082</v>
      </c>
      <c r="J5577">
        <f t="shared" si="483"/>
        <v>0.2948515195250978</v>
      </c>
      <c r="K5577">
        <f t="shared" si="484"/>
        <v>0.37415445759030386</v>
      </c>
      <c r="L5577">
        <f t="shared" si="485"/>
        <v>0.33565534898134486</v>
      </c>
      <c r="M5577">
        <f t="shared" si="486"/>
        <v>0.43075745789267122</v>
      </c>
    </row>
    <row r="5578" spans="1:13" x14ac:dyDescent="0.25">
      <c r="A5578" s="1">
        <v>41142.25</v>
      </c>
      <c r="B5578">
        <v>0.262173974099771</v>
      </c>
      <c r="C5578">
        <v>0.230903427250646</v>
      </c>
      <c r="D5578">
        <v>0.18831888013047701</v>
      </c>
      <c r="E5578">
        <v>9.3877966960842704E-2</v>
      </c>
      <c r="F5578">
        <f t="shared" si="482"/>
        <v>0.52118817204301082</v>
      </c>
      <c r="G5578">
        <f t="shared" si="482"/>
        <v>0.52118817204301082</v>
      </c>
      <c r="H5578">
        <f t="shared" si="482"/>
        <v>0.52118817204301082</v>
      </c>
      <c r="I5578">
        <f t="shared" si="482"/>
        <v>0.52118817204301082</v>
      </c>
      <c r="J5578">
        <f t="shared" si="483"/>
        <v>0.25901419794323982</v>
      </c>
      <c r="K5578">
        <f t="shared" si="484"/>
        <v>0.29028474479236482</v>
      </c>
      <c r="L5578">
        <f t="shared" si="485"/>
        <v>0.33286929191253378</v>
      </c>
      <c r="M5578">
        <f t="shared" si="486"/>
        <v>0.4273102050821681</v>
      </c>
    </row>
    <row r="5579" spans="1:13" x14ac:dyDescent="0.25">
      <c r="A5579" s="1">
        <v>41142.291666666664</v>
      </c>
      <c r="B5579">
        <v>0.28795045010172399</v>
      </c>
      <c r="C5579">
        <v>0.29549113334536098</v>
      </c>
      <c r="D5579">
        <v>0.18366118369182799</v>
      </c>
      <c r="E5579">
        <v>9.1414207083555604E-2</v>
      </c>
      <c r="F5579">
        <f t="shared" si="482"/>
        <v>0.52118817204301082</v>
      </c>
      <c r="G5579">
        <f t="shared" si="482"/>
        <v>0.52118817204301082</v>
      </c>
      <c r="H5579">
        <f t="shared" si="482"/>
        <v>0.52118817204301082</v>
      </c>
      <c r="I5579">
        <f t="shared" si="482"/>
        <v>0.52118817204301082</v>
      </c>
      <c r="J5579">
        <f t="shared" si="483"/>
        <v>0.23323772194128684</v>
      </c>
      <c r="K5579">
        <f t="shared" si="484"/>
        <v>0.22569703869764984</v>
      </c>
      <c r="L5579">
        <f t="shared" si="485"/>
        <v>0.33752698835118283</v>
      </c>
      <c r="M5579">
        <f t="shared" si="486"/>
        <v>0.42977396495945519</v>
      </c>
    </row>
    <row r="5580" spans="1:13" x14ac:dyDescent="0.25">
      <c r="A5580" s="1">
        <v>41142.333333333336</v>
      </c>
      <c r="B5580">
        <v>0.29828694308925502</v>
      </c>
      <c r="C5580">
        <v>0.32045433573926202</v>
      </c>
      <c r="D5580">
        <v>0.17952693993091201</v>
      </c>
      <c r="E5580">
        <v>9.3334994784281894E-2</v>
      </c>
      <c r="F5580">
        <f t="shared" si="482"/>
        <v>0.52118817204301082</v>
      </c>
      <c r="G5580">
        <f t="shared" si="482"/>
        <v>0.52118817204301082</v>
      </c>
      <c r="H5580">
        <f t="shared" si="482"/>
        <v>0.52118817204301082</v>
      </c>
      <c r="I5580">
        <f t="shared" si="482"/>
        <v>0.52118817204301082</v>
      </c>
      <c r="J5580">
        <f t="shared" si="483"/>
        <v>0.2229012289537558</v>
      </c>
      <c r="K5580">
        <f t="shared" si="484"/>
        <v>0.2007338363037488</v>
      </c>
      <c r="L5580">
        <f t="shared" si="485"/>
        <v>0.34166123211209881</v>
      </c>
      <c r="M5580">
        <f t="shared" si="486"/>
        <v>0.42785317725872896</v>
      </c>
    </row>
    <row r="5581" spans="1:13" x14ac:dyDescent="0.25">
      <c r="A5581" s="1">
        <v>41142.375</v>
      </c>
      <c r="B5581">
        <v>0.29491699114012898</v>
      </c>
      <c r="C5581">
        <v>0.31028101910481898</v>
      </c>
      <c r="D5581">
        <v>0.178247617542721</v>
      </c>
      <c r="E5581">
        <v>9.2180681628300801E-2</v>
      </c>
      <c r="F5581">
        <f t="shared" si="482"/>
        <v>0.52118817204301082</v>
      </c>
      <c r="G5581">
        <f t="shared" si="482"/>
        <v>0.52118817204301082</v>
      </c>
      <c r="H5581">
        <f t="shared" si="482"/>
        <v>0.52118817204301082</v>
      </c>
      <c r="I5581">
        <f t="shared" si="482"/>
        <v>0.52118817204301082</v>
      </c>
      <c r="J5581">
        <f t="shared" si="483"/>
        <v>0.22627118090288184</v>
      </c>
      <c r="K5581">
        <f t="shared" si="484"/>
        <v>0.21090715293819184</v>
      </c>
      <c r="L5581">
        <f t="shared" si="485"/>
        <v>0.34294055450028982</v>
      </c>
      <c r="M5581">
        <f t="shared" si="486"/>
        <v>0.42900749041471004</v>
      </c>
    </row>
    <row r="5582" spans="1:13" x14ac:dyDescent="0.25">
      <c r="A5582" s="1">
        <v>41142.416666666664</v>
      </c>
      <c r="B5582">
        <v>0.292052163049353</v>
      </c>
      <c r="C5582">
        <v>0.30685476285076002</v>
      </c>
      <c r="D5582">
        <v>0.17604379234815701</v>
      </c>
      <c r="E5582">
        <v>9.2042210404372604E-2</v>
      </c>
      <c r="F5582">
        <f t="shared" si="482"/>
        <v>0.52118817204301082</v>
      </c>
      <c r="G5582">
        <f t="shared" si="482"/>
        <v>0.52118817204301082</v>
      </c>
      <c r="H5582">
        <f t="shared" si="482"/>
        <v>0.52118817204301082</v>
      </c>
      <c r="I5582">
        <f t="shared" si="482"/>
        <v>0.52118817204301082</v>
      </c>
      <c r="J5582">
        <f t="shared" si="483"/>
        <v>0.22913600899365782</v>
      </c>
      <c r="K5582">
        <f t="shared" si="484"/>
        <v>0.2143334091922508</v>
      </c>
      <c r="L5582">
        <f t="shared" si="485"/>
        <v>0.34514437969485379</v>
      </c>
      <c r="M5582">
        <f t="shared" si="486"/>
        <v>0.42914596163863822</v>
      </c>
    </row>
    <row r="5583" spans="1:13" x14ac:dyDescent="0.25">
      <c r="A5583" s="1">
        <v>41142.458333333336</v>
      </c>
      <c r="B5583">
        <v>0.289356268922497</v>
      </c>
      <c r="C5583">
        <v>0.30930372847015902</v>
      </c>
      <c r="D5583">
        <v>0.175865516541447</v>
      </c>
      <c r="E5583">
        <v>9.25199781187344E-2</v>
      </c>
      <c r="F5583">
        <f t="shared" si="482"/>
        <v>0.52118817204301082</v>
      </c>
      <c r="G5583">
        <f t="shared" si="482"/>
        <v>0.52118817204301082</v>
      </c>
      <c r="H5583">
        <f t="shared" si="482"/>
        <v>0.52118817204301082</v>
      </c>
      <c r="I5583">
        <f t="shared" si="482"/>
        <v>0.52118817204301082</v>
      </c>
      <c r="J5583">
        <f t="shared" si="483"/>
        <v>0.23183190312051383</v>
      </c>
      <c r="K5583">
        <f t="shared" si="484"/>
        <v>0.2118844435728518</v>
      </c>
      <c r="L5583">
        <f t="shared" si="485"/>
        <v>0.34532265550156382</v>
      </c>
      <c r="M5583">
        <f t="shared" si="486"/>
        <v>0.42866819392427641</v>
      </c>
    </row>
    <row r="5584" spans="1:13" x14ac:dyDescent="0.25">
      <c r="A5584" s="1">
        <v>41142.5</v>
      </c>
      <c r="B5584">
        <v>0.29224005807050502</v>
      </c>
      <c r="C5584">
        <v>0.30612542736137099</v>
      </c>
      <c r="D5584">
        <v>0.17636156118451801</v>
      </c>
      <c r="E5584">
        <v>9.4036060012462105E-2</v>
      </c>
      <c r="F5584">
        <f t="shared" si="482"/>
        <v>0.52118817204301082</v>
      </c>
      <c r="G5584">
        <f t="shared" si="482"/>
        <v>0.52118817204301082</v>
      </c>
      <c r="H5584">
        <f t="shared" si="482"/>
        <v>0.52118817204301082</v>
      </c>
      <c r="I5584">
        <f t="shared" si="482"/>
        <v>0.52118817204301082</v>
      </c>
      <c r="J5584">
        <f t="shared" si="483"/>
        <v>0.22894811397250581</v>
      </c>
      <c r="K5584">
        <f t="shared" si="484"/>
        <v>0.21506274468163983</v>
      </c>
      <c r="L5584">
        <f t="shared" si="485"/>
        <v>0.34482661085849281</v>
      </c>
      <c r="M5584">
        <f t="shared" si="486"/>
        <v>0.4271521120305487</v>
      </c>
    </row>
    <row r="5585" spans="1:13" x14ac:dyDescent="0.25">
      <c r="A5585" s="1">
        <v>41142.541666666664</v>
      </c>
      <c r="B5585">
        <v>0.29186769074838698</v>
      </c>
      <c r="C5585">
        <v>0.304647583423656</v>
      </c>
      <c r="D5585">
        <v>0.17591086237975001</v>
      </c>
      <c r="E5585">
        <v>9.3674255207544493E-2</v>
      </c>
      <c r="F5585">
        <f t="shared" si="482"/>
        <v>0.52118817204301082</v>
      </c>
      <c r="G5585">
        <f t="shared" si="482"/>
        <v>0.52118817204301082</v>
      </c>
      <c r="H5585">
        <f t="shared" si="482"/>
        <v>0.52118817204301082</v>
      </c>
      <c r="I5585">
        <f t="shared" si="482"/>
        <v>0.52118817204301082</v>
      </c>
      <c r="J5585">
        <f t="shared" si="483"/>
        <v>0.22932048129462385</v>
      </c>
      <c r="K5585">
        <f t="shared" si="484"/>
        <v>0.21654058861935482</v>
      </c>
      <c r="L5585">
        <f t="shared" si="485"/>
        <v>0.34527730966326081</v>
      </c>
      <c r="M5585">
        <f t="shared" si="486"/>
        <v>0.42751391683546636</v>
      </c>
    </row>
    <row r="5586" spans="1:13" x14ac:dyDescent="0.25">
      <c r="A5586" s="1">
        <v>41142.583333333336</v>
      </c>
      <c r="B5586">
        <v>0.289792198042645</v>
      </c>
      <c r="C5586">
        <v>0.30466132858596801</v>
      </c>
      <c r="D5586">
        <v>0.180995922691257</v>
      </c>
      <c r="E5586">
        <v>9.3744914744188196E-2</v>
      </c>
      <c r="F5586">
        <f t="shared" si="482"/>
        <v>0.52118817204301082</v>
      </c>
      <c r="G5586">
        <f t="shared" si="482"/>
        <v>0.52118817204301082</v>
      </c>
      <c r="H5586">
        <f t="shared" si="482"/>
        <v>0.52118817204301082</v>
      </c>
      <c r="I5586">
        <f t="shared" si="482"/>
        <v>0.52118817204301082</v>
      </c>
      <c r="J5586">
        <f t="shared" si="483"/>
        <v>0.23139597400036582</v>
      </c>
      <c r="K5586">
        <f t="shared" si="484"/>
        <v>0.21652684345704282</v>
      </c>
      <c r="L5586">
        <f t="shared" si="485"/>
        <v>0.34019224935175385</v>
      </c>
      <c r="M5586">
        <f t="shared" si="486"/>
        <v>0.4274432572988226</v>
      </c>
    </row>
    <row r="5587" spans="1:13" x14ac:dyDescent="0.25">
      <c r="A5587" s="1">
        <v>41142.625</v>
      </c>
      <c r="B5587">
        <v>0.28596159620909301</v>
      </c>
      <c r="C5587">
        <v>0.29973292116957101</v>
      </c>
      <c r="D5587">
        <v>0.184251062058396</v>
      </c>
      <c r="E5587">
        <v>9.4518576182730296E-2</v>
      </c>
      <c r="F5587">
        <f t="shared" si="482"/>
        <v>0.52118817204301082</v>
      </c>
      <c r="G5587">
        <f t="shared" si="482"/>
        <v>0.52118817204301082</v>
      </c>
      <c r="H5587">
        <f t="shared" si="482"/>
        <v>0.52118817204301082</v>
      </c>
      <c r="I5587">
        <f t="shared" si="482"/>
        <v>0.52118817204301082</v>
      </c>
      <c r="J5587">
        <f t="shared" si="483"/>
        <v>0.23522657583391782</v>
      </c>
      <c r="K5587">
        <f t="shared" si="484"/>
        <v>0.22145525087343981</v>
      </c>
      <c r="L5587">
        <f t="shared" si="485"/>
        <v>0.33693710998461479</v>
      </c>
      <c r="M5587">
        <f t="shared" si="486"/>
        <v>0.42666959586028053</v>
      </c>
    </row>
    <row r="5588" spans="1:13" x14ac:dyDescent="0.25">
      <c r="A5588" s="1">
        <v>41142.666666666664</v>
      </c>
      <c r="B5588">
        <v>0.28523732002288898</v>
      </c>
      <c r="C5588">
        <v>0.29778959727800203</v>
      </c>
      <c r="D5588">
        <v>0.18493252609984601</v>
      </c>
      <c r="E5588">
        <v>9.1644588133033902E-2</v>
      </c>
      <c r="F5588">
        <f t="shared" si="482"/>
        <v>0.52118817204301082</v>
      </c>
      <c r="G5588">
        <f t="shared" si="482"/>
        <v>0.52118817204301082</v>
      </c>
      <c r="H5588">
        <f t="shared" si="482"/>
        <v>0.52118817204301082</v>
      </c>
      <c r="I5588">
        <f t="shared" si="482"/>
        <v>0.52118817204301082</v>
      </c>
      <c r="J5588">
        <f t="shared" si="483"/>
        <v>0.23595085202012184</v>
      </c>
      <c r="K5588">
        <f t="shared" si="484"/>
        <v>0.22339857476500879</v>
      </c>
      <c r="L5588">
        <f t="shared" si="485"/>
        <v>0.33625564594316482</v>
      </c>
      <c r="M5588">
        <f t="shared" si="486"/>
        <v>0.42954358390997693</v>
      </c>
    </row>
    <row r="5589" spans="1:13" x14ac:dyDescent="0.25">
      <c r="A5589" s="1">
        <v>41142.708333333336</v>
      </c>
      <c r="B5589">
        <v>0.28215361299873998</v>
      </c>
      <c r="C5589">
        <v>0.28252963090211403</v>
      </c>
      <c r="D5589">
        <v>0.18419384721478199</v>
      </c>
      <c r="E5589">
        <v>9.0653927812358606E-2</v>
      </c>
      <c r="F5589">
        <f t="shared" si="482"/>
        <v>0.52118817204301082</v>
      </c>
      <c r="G5589">
        <f t="shared" si="482"/>
        <v>0.52118817204301082</v>
      </c>
      <c r="H5589">
        <f t="shared" si="482"/>
        <v>0.52118817204301082</v>
      </c>
      <c r="I5589">
        <f t="shared" si="482"/>
        <v>0.52118817204301082</v>
      </c>
      <c r="J5589">
        <f t="shared" si="483"/>
        <v>0.23903455904427084</v>
      </c>
      <c r="K5589">
        <f t="shared" si="484"/>
        <v>0.2386585411408968</v>
      </c>
      <c r="L5589">
        <f t="shared" si="485"/>
        <v>0.33699432482822883</v>
      </c>
      <c r="M5589">
        <f t="shared" si="486"/>
        <v>0.43053424423065223</v>
      </c>
    </row>
    <row r="5590" spans="1:13" x14ac:dyDescent="0.25">
      <c r="A5590" s="1">
        <v>41142.75</v>
      </c>
      <c r="B5590">
        <v>0.248999754193758</v>
      </c>
      <c r="C5590">
        <v>0.24547723072554201</v>
      </c>
      <c r="D5590">
        <v>0.188239544736265</v>
      </c>
      <c r="E5590">
        <v>9.0899681743375205E-2</v>
      </c>
      <c r="F5590">
        <f t="shared" si="482"/>
        <v>0.52118817204301082</v>
      </c>
      <c r="G5590">
        <f t="shared" si="482"/>
        <v>0.52118817204301082</v>
      </c>
      <c r="H5590">
        <f t="shared" si="482"/>
        <v>0.52118817204301082</v>
      </c>
      <c r="I5590">
        <f t="shared" si="482"/>
        <v>0.52118817204301082</v>
      </c>
      <c r="J5590">
        <f t="shared" si="483"/>
        <v>0.27218841784925285</v>
      </c>
      <c r="K5590">
        <f t="shared" si="484"/>
        <v>0.27571094131746882</v>
      </c>
      <c r="L5590">
        <f t="shared" si="485"/>
        <v>0.33294862730674579</v>
      </c>
      <c r="M5590">
        <f t="shared" si="486"/>
        <v>0.43028849029963562</v>
      </c>
    </row>
    <row r="5591" spans="1:13" x14ac:dyDescent="0.25">
      <c r="A5591" s="1">
        <v>41142.791666666664</v>
      </c>
      <c r="B5591">
        <v>0.22695077230133301</v>
      </c>
      <c r="C5591">
        <v>0.19984545664256301</v>
      </c>
      <c r="D5591">
        <v>0.189718860445591</v>
      </c>
      <c r="E5591">
        <v>8.7188668320452495E-2</v>
      </c>
      <c r="F5591">
        <f t="shared" si="482"/>
        <v>0.52118817204301082</v>
      </c>
      <c r="G5591">
        <f t="shared" si="482"/>
        <v>0.52118817204301082</v>
      </c>
      <c r="H5591">
        <f t="shared" si="482"/>
        <v>0.52118817204301082</v>
      </c>
      <c r="I5591">
        <f t="shared" si="482"/>
        <v>0.52118817204301082</v>
      </c>
      <c r="J5591">
        <f t="shared" si="483"/>
        <v>0.29423739974167784</v>
      </c>
      <c r="K5591">
        <f t="shared" si="484"/>
        <v>0.32134271540044779</v>
      </c>
      <c r="L5591">
        <f t="shared" si="485"/>
        <v>0.33146931159741982</v>
      </c>
      <c r="M5591">
        <f t="shared" si="486"/>
        <v>0.43399950372255836</v>
      </c>
    </row>
    <row r="5592" spans="1:13" x14ac:dyDescent="0.25">
      <c r="A5592" s="1">
        <v>41142.833333333336</v>
      </c>
      <c r="B5592">
        <v>0.21204431822952699</v>
      </c>
      <c r="C5592">
        <v>0.18355183899990499</v>
      </c>
      <c r="D5592">
        <v>0.18833039320282799</v>
      </c>
      <c r="E5592">
        <v>8.8388510997968003E-2</v>
      </c>
      <c r="F5592">
        <f t="shared" si="482"/>
        <v>0.52118817204301082</v>
      </c>
      <c r="G5592">
        <f t="shared" si="482"/>
        <v>0.52118817204301082</v>
      </c>
      <c r="H5592">
        <f t="shared" si="482"/>
        <v>0.52118817204301082</v>
      </c>
      <c r="I5592">
        <f t="shared" si="482"/>
        <v>0.52118817204301082</v>
      </c>
      <c r="J5592">
        <f t="shared" si="483"/>
        <v>0.30914385381348386</v>
      </c>
      <c r="K5592">
        <f t="shared" si="484"/>
        <v>0.33763633304310581</v>
      </c>
      <c r="L5592">
        <f t="shared" si="485"/>
        <v>0.33285777884018286</v>
      </c>
      <c r="M5592">
        <f t="shared" si="486"/>
        <v>0.4327996610450428</v>
      </c>
    </row>
    <row r="5593" spans="1:13" x14ac:dyDescent="0.25">
      <c r="A5593" s="1">
        <v>41142.875</v>
      </c>
      <c r="B5593">
        <v>0.19895779630815499</v>
      </c>
      <c r="C5593">
        <v>0.174947652767446</v>
      </c>
      <c r="D5593">
        <v>0.18692436094019599</v>
      </c>
      <c r="E5593">
        <v>8.6610836144737302E-2</v>
      </c>
      <c r="F5593">
        <f t="shared" si="482"/>
        <v>0.52118817204301082</v>
      </c>
      <c r="G5593">
        <f t="shared" si="482"/>
        <v>0.52118817204301082</v>
      </c>
      <c r="H5593">
        <f t="shared" si="482"/>
        <v>0.52118817204301082</v>
      </c>
      <c r="I5593">
        <f t="shared" si="482"/>
        <v>0.52118817204301082</v>
      </c>
      <c r="J5593">
        <f t="shared" si="483"/>
        <v>0.3222303757348558</v>
      </c>
      <c r="K5593">
        <f t="shared" si="484"/>
        <v>0.34624051927556482</v>
      </c>
      <c r="L5593">
        <f t="shared" si="485"/>
        <v>0.33426381110281483</v>
      </c>
      <c r="M5593">
        <f t="shared" si="486"/>
        <v>0.43457733589827352</v>
      </c>
    </row>
    <row r="5594" spans="1:13" x14ac:dyDescent="0.25">
      <c r="A5594" s="1">
        <v>41142.916666666664</v>
      </c>
      <c r="B5594">
        <v>0.18766303192349301</v>
      </c>
      <c r="C5594">
        <v>0.139307517407362</v>
      </c>
      <c r="D5594">
        <v>0.185113303272126</v>
      </c>
      <c r="E5594">
        <v>8.3746800633247701E-2</v>
      </c>
      <c r="F5594">
        <f t="shared" si="482"/>
        <v>0.52118817204301082</v>
      </c>
      <c r="G5594">
        <f t="shared" si="482"/>
        <v>0.52118817204301082</v>
      </c>
      <c r="H5594">
        <f t="shared" si="482"/>
        <v>0.52118817204301082</v>
      </c>
      <c r="I5594">
        <f t="shared" si="482"/>
        <v>0.52118817204301082</v>
      </c>
      <c r="J5594">
        <f t="shared" si="483"/>
        <v>0.33352514011951784</v>
      </c>
      <c r="K5594">
        <f t="shared" si="484"/>
        <v>0.3818806546356488</v>
      </c>
      <c r="L5594">
        <f t="shared" si="485"/>
        <v>0.33607486877088483</v>
      </c>
      <c r="M5594">
        <f t="shared" si="486"/>
        <v>0.43744137140976314</v>
      </c>
    </row>
    <row r="5595" spans="1:13" x14ac:dyDescent="0.25">
      <c r="A5595" s="1">
        <v>41142.958333333336</v>
      </c>
      <c r="B5595">
        <v>0.18014756630834999</v>
      </c>
      <c r="C5595">
        <v>0.109443417050576</v>
      </c>
      <c r="D5595">
        <v>0.17772005327405199</v>
      </c>
      <c r="E5595">
        <v>8.0847237282507603E-2</v>
      </c>
      <c r="F5595">
        <f t="shared" si="482"/>
        <v>0.52118817204301082</v>
      </c>
      <c r="G5595">
        <f t="shared" si="482"/>
        <v>0.52118817204301082</v>
      </c>
      <c r="H5595">
        <f t="shared" si="482"/>
        <v>0.52118817204301082</v>
      </c>
      <c r="I5595">
        <f t="shared" si="482"/>
        <v>0.52118817204301082</v>
      </c>
      <c r="J5595">
        <f t="shared" si="483"/>
        <v>0.34104060573466083</v>
      </c>
      <c r="K5595">
        <f t="shared" si="484"/>
        <v>0.41174475499243479</v>
      </c>
      <c r="L5595">
        <f t="shared" si="485"/>
        <v>0.34346811876895883</v>
      </c>
      <c r="M5595">
        <f t="shared" si="486"/>
        <v>0.44034093476050323</v>
      </c>
    </row>
    <row r="5596" spans="1:13" x14ac:dyDescent="0.25">
      <c r="A5596" s="1">
        <v>41143</v>
      </c>
      <c r="B5596">
        <v>0.17744287559198099</v>
      </c>
      <c r="C5596">
        <v>9.86072707433817E-2</v>
      </c>
      <c r="D5596">
        <v>0.17031611618071599</v>
      </c>
      <c r="E5596">
        <v>8.4060096844815205E-2</v>
      </c>
      <c r="F5596">
        <f t="shared" si="482"/>
        <v>0.52118817204301082</v>
      </c>
      <c r="G5596">
        <f t="shared" si="482"/>
        <v>0.52118817204301082</v>
      </c>
      <c r="H5596">
        <f t="shared" si="482"/>
        <v>0.52118817204301082</v>
      </c>
      <c r="I5596">
        <f t="shared" si="482"/>
        <v>0.52118817204301082</v>
      </c>
      <c r="J5596">
        <f t="shared" si="483"/>
        <v>0.3437452964510298</v>
      </c>
      <c r="K5596">
        <f t="shared" si="484"/>
        <v>0.42258090129962911</v>
      </c>
      <c r="L5596">
        <f t="shared" si="485"/>
        <v>0.35087205586229486</v>
      </c>
      <c r="M5596">
        <f t="shared" si="486"/>
        <v>0.43712807519819563</v>
      </c>
    </row>
    <row r="5597" spans="1:13" x14ac:dyDescent="0.25">
      <c r="A5597" s="1">
        <v>41143.041666666664</v>
      </c>
      <c r="B5597">
        <v>0.17803031012121701</v>
      </c>
      <c r="C5597">
        <v>0.101324076408681</v>
      </c>
      <c r="D5597">
        <v>0.17117901519595799</v>
      </c>
      <c r="E5597">
        <v>8.4688343757384002E-2</v>
      </c>
      <c r="F5597">
        <f t="shared" si="482"/>
        <v>0.52118817204301082</v>
      </c>
      <c r="G5597">
        <f t="shared" si="482"/>
        <v>0.52118817204301082</v>
      </c>
      <c r="H5597">
        <f t="shared" si="482"/>
        <v>0.52118817204301082</v>
      </c>
      <c r="I5597">
        <f t="shared" si="482"/>
        <v>0.52118817204301082</v>
      </c>
      <c r="J5597">
        <f t="shared" si="483"/>
        <v>0.34315786192179382</v>
      </c>
      <c r="K5597">
        <f t="shared" si="484"/>
        <v>0.4198640956343298</v>
      </c>
      <c r="L5597">
        <f t="shared" si="485"/>
        <v>0.3500091568470528</v>
      </c>
      <c r="M5597">
        <f t="shared" si="486"/>
        <v>0.43649982828562683</v>
      </c>
    </row>
    <row r="5598" spans="1:13" x14ac:dyDescent="0.25">
      <c r="A5598" s="1">
        <v>41143.083333333336</v>
      </c>
      <c r="B5598">
        <v>0.17153323512580901</v>
      </c>
      <c r="C5598">
        <v>0.10352134839713301</v>
      </c>
      <c r="D5598">
        <v>0.174251110711446</v>
      </c>
      <c r="E5598">
        <v>8.3616937370756705E-2</v>
      </c>
      <c r="F5598">
        <f t="shared" si="482"/>
        <v>0.52118817204301082</v>
      </c>
      <c r="G5598">
        <f t="shared" si="482"/>
        <v>0.52118817204301082</v>
      </c>
      <c r="H5598">
        <f t="shared" si="482"/>
        <v>0.52118817204301082</v>
      </c>
      <c r="I5598">
        <f t="shared" si="482"/>
        <v>0.52118817204301082</v>
      </c>
      <c r="J5598">
        <f t="shared" si="483"/>
        <v>0.34965493691720184</v>
      </c>
      <c r="K5598">
        <f t="shared" si="484"/>
        <v>0.41766682364587782</v>
      </c>
      <c r="L5598">
        <f t="shared" si="485"/>
        <v>0.34693706133156482</v>
      </c>
      <c r="M5598">
        <f t="shared" si="486"/>
        <v>0.43757123467225412</v>
      </c>
    </row>
    <row r="5599" spans="1:13" x14ac:dyDescent="0.25">
      <c r="A5599" s="1">
        <v>41143.125</v>
      </c>
      <c r="B5599">
        <v>0.182693865259864</v>
      </c>
      <c r="C5599">
        <v>0.11162841719088699</v>
      </c>
      <c r="D5599">
        <v>0.18043952051691001</v>
      </c>
      <c r="E5599">
        <v>8.4874831417821095E-2</v>
      </c>
      <c r="F5599">
        <f t="shared" si="482"/>
        <v>0.52118817204301082</v>
      </c>
      <c r="G5599">
        <f t="shared" si="482"/>
        <v>0.52118817204301082</v>
      </c>
      <c r="H5599">
        <f t="shared" si="482"/>
        <v>0.52118817204301082</v>
      </c>
      <c r="I5599">
        <f t="shared" si="482"/>
        <v>0.52118817204301082</v>
      </c>
      <c r="J5599">
        <f t="shared" si="483"/>
        <v>0.33849430678314685</v>
      </c>
      <c r="K5599">
        <f t="shared" si="484"/>
        <v>0.40955975485212381</v>
      </c>
      <c r="L5599">
        <f t="shared" si="485"/>
        <v>0.34074865152610079</v>
      </c>
      <c r="M5599">
        <f t="shared" si="486"/>
        <v>0.43631334062518973</v>
      </c>
    </row>
    <row r="5600" spans="1:13" x14ac:dyDescent="0.25">
      <c r="A5600" s="1">
        <v>41143.166666666664</v>
      </c>
      <c r="B5600">
        <v>0.201509561343092</v>
      </c>
      <c r="C5600">
        <v>0.12679343222213699</v>
      </c>
      <c r="D5600">
        <v>0.18163298783175799</v>
      </c>
      <c r="E5600">
        <v>8.6958266424657399E-2</v>
      </c>
      <c r="F5600">
        <f t="shared" si="482"/>
        <v>0.52118817204301082</v>
      </c>
      <c r="G5600">
        <f t="shared" si="482"/>
        <v>0.52118817204301082</v>
      </c>
      <c r="H5600">
        <f t="shared" si="482"/>
        <v>0.52118817204301082</v>
      </c>
      <c r="I5600">
        <f t="shared" si="482"/>
        <v>0.52118817204301082</v>
      </c>
      <c r="J5600">
        <f t="shared" si="483"/>
        <v>0.31967861069991882</v>
      </c>
      <c r="K5600">
        <f t="shared" si="484"/>
        <v>0.39439473982087381</v>
      </c>
      <c r="L5600">
        <f t="shared" si="485"/>
        <v>0.33955518421125286</v>
      </c>
      <c r="M5600">
        <f t="shared" si="486"/>
        <v>0.4342299056183534</v>
      </c>
    </row>
    <row r="5601" spans="1:13" x14ac:dyDescent="0.25">
      <c r="A5601" s="1">
        <v>41143.208333333336</v>
      </c>
      <c r="B5601">
        <v>0.22577958375857399</v>
      </c>
      <c r="C5601">
        <v>0.14707325481851299</v>
      </c>
      <c r="D5601">
        <v>0.18556280661087399</v>
      </c>
      <c r="E5601">
        <v>9.0350859365911404E-2</v>
      </c>
      <c r="F5601">
        <f t="shared" si="482"/>
        <v>0.52118817204301082</v>
      </c>
      <c r="G5601">
        <f t="shared" si="482"/>
        <v>0.52118817204301082</v>
      </c>
      <c r="H5601">
        <f t="shared" si="482"/>
        <v>0.52118817204301082</v>
      </c>
      <c r="I5601">
        <f t="shared" si="482"/>
        <v>0.52118817204301082</v>
      </c>
      <c r="J5601">
        <f t="shared" si="483"/>
        <v>0.29540858828443683</v>
      </c>
      <c r="K5601">
        <f t="shared" si="484"/>
        <v>0.37411491722449786</v>
      </c>
      <c r="L5601">
        <f t="shared" si="485"/>
        <v>0.33562536543213684</v>
      </c>
      <c r="M5601">
        <f t="shared" si="486"/>
        <v>0.4308373126770994</v>
      </c>
    </row>
    <row r="5602" spans="1:13" x14ac:dyDescent="0.25">
      <c r="A5602" s="1">
        <v>41143.25</v>
      </c>
      <c r="B5602">
        <v>0.262276631003034</v>
      </c>
      <c r="C5602">
        <v>0.23070341020405499</v>
      </c>
      <c r="D5602">
        <v>0.18897789410333299</v>
      </c>
      <c r="E5602">
        <v>9.3797319381911007E-2</v>
      </c>
      <c r="F5602">
        <f t="shared" si="482"/>
        <v>0.52118817204301082</v>
      </c>
      <c r="G5602">
        <f t="shared" si="482"/>
        <v>0.52118817204301082</v>
      </c>
      <c r="H5602">
        <f t="shared" si="482"/>
        <v>0.52118817204301082</v>
      </c>
      <c r="I5602">
        <f t="shared" si="482"/>
        <v>0.52118817204301082</v>
      </c>
      <c r="J5602">
        <f t="shared" si="483"/>
        <v>0.25891154103997682</v>
      </c>
      <c r="K5602">
        <f t="shared" si="484"/>
        <v>0.29048476183895583</v>
      </c>
      <c r="L5602">
        <f t="shared" si="485"/>
        <v>0.33221027793967783</v>
      </c>
      <c r="M5602">
        <f t="shared" si="486"/>
        <v>0.42739085266109983</v>
      </c>
    </row>
    <row r="5603" spans="1:13" x14ac:dyDescent="0.25">
      <c r="A5603" s="1">
        <v>41143.291666666664</v>
      </c>
      <c r="B5603">
        <v>0.28893179365015798</v>
      </c>
      <c r="C5603">
        <v>0.295235804839101</v>
      </c>
      <c r="D5603">
        <v>0.186455952272672</v>
      </c>
      <c r="E5603">
        <v>9.2875065969190596E-2</v>
      </c>
      <c r="F5603">
        <f t="shared" si="482"/>
        <v>0.52118817204301082</v>
      </c>
      <c r="G5603">
        <f t="shared" si="482"/>
        <v>0.52118817204301082</v>
      </c>
      <c r="H5603">
        <f t="shared" si="482"/>
        <v>0.52118817204301082</v>
      </c>
      <c r="I5603">
        <f t="shared" si="482"/>
        <v>0.52118817204301082</v>
      </c>
      <c r="J5603">
        <f t="shared" si="483"/>
        <v>0.23225637839285285</v>
      </c>
      <c r="K5603">
        <f t="shared" si="484"/>
        <v>0.22595236720390982</v>
      </c>
      <c r="L5603">
        <f t="shared" si="485"/>
        <v>0.33473221977033885</v>
      </c>
      <c r="M5603">
        <f t="shared" si="486"/>
        <v>0.42831310607382023</v>
      </c>
    </row>
    <row r="5604" spans="1:13" x14ac:dyDescent="0.25">
      <c r="A5604" s="1">
        <v>41143.333333333336</v>
      </c>
      <c r="B5604">
        <v>0.29940699435136298</v>
      </c>
      <c r="C5604">
        <v>0.32037478260648999</v>
      </c>
      <c r="D5604">
        <v>0.182206678440887</v>
      </c>
      <c r="E5604">
        <v>9.2820291396412E-2</v>
      </c>
      <c r="F5604">
        <f t="shared" si="482"/>
        <v>0.52118817204301082</v>
      </c>
      <c r="G5604">
        <f t="shared" si="482"/>
        <v>0.52118817204301082</v>
      </c>
      <c r="H5604">
        <f t="shared" si="482"/>
        <v>0.52118817204301082</v>
      </c>
      <c r="I5604">
        <f t="shared" si="482"/>
        <v>0.52118817204301082</v>
      </c>
      <c r="J5604">
        <f t="shared" si="483"/>
        <v>0.22178117769164785</v>
      </c>
      <c r="K5604">
        <f t="shared" si="484"/>
        <v>0.20081338943652083</v>
      </c>
      <c r="L5604">
        <f t="shared" si="485"/>
        <v>0.33898149360212382</v>
      </c>
      <c r="M5604">
        <f t="shared" si="486"/>
        <v>0.42836788064659881</v>
      </c>
    </row>
    <row r="5605" spans="1:13" x14ac:dyDescent="0.25">
      <c r="A5605" s="1">
        <v>41143.375</v>
      </c>
      <c r="B5605">
        <v>0.294789994075838</v>
      </c>
      <c r="C5605">
        <v>0.30995213287811202</v>
      </c>
      <c r="D5605">
        <v>0.181010981505801</v>
      </c>
      <c r="E5605">
        <v>9.1938446544048896E-2</v>
      </c>
      <c r="F5605">
        <f t="shared" si="482"/>
        <v>0.52118817204301082</v>
      </c>
      <c r="G5605">
        <f t="shared" si="482"/>
        <v>0.52118817204301082</v>
      </c>
      <c r="H5605">
        <f t="shared" si="482"/>
        <v>0.52118817204301082</v>
      </c>
      <c r="I5605">
        <f t="shared" si="482"/>
        <v>0.52118817204301082</v>
      </c>
      <c r="J5605">
        <f t="shared" si="483"/>
        <v>0.22639817796717282</v>
      </c>
      <c r="K5605">
        <f t="shared" si="484"/>
        <v>0.2112360391648988</v>
      </c>
      <c r="L5605">
        <f t="shared" si="485"/>
        <v>0.34017719053720985</v>
      </c>
      <c r="M5605">
        <f t="shared" si="486"/>
        <v>0.4292497254989619</v>
      </c>
    </row>
    <row r="5606" spans="1:13" x14ac:dyDescent="0.25">
      <c r="A5606" s="1">
        <v>41143.416666666664</v>
      </c>
      <c r="B5606">
        <v>0.291427190589097</v>
      </c>
      <c r="C5606">
        <v>0.30646197120004998</v>
      </c>
      <c r="D5606">
        <v>0.17658501212130001</v>
      </c>
      <c r="E5606">
        <v>9.2088384809106194E-2</v>
      </c>
      <c r="F5606">
        <f t="shared" si="482"/>
        <v>0.52118817204301082</v>
      </c>
      <c r="G5606">
        <f t="shared" si="482"/>
        <v>0.52118817204301082</v>
      </c>
      <c r="H5606">
        <f t="shared" si="482"/>
        <v>0.52118817204301082</v>
      </c>
      <c r="I5606">
        <f t="shared" si="482"/>
        <v>0.52118817204301082</v>
      </c>
      <c r="J5606">
        <f t="shared" si="483"/>
        <v>0.22976098145391383</v>
      </c>
      <c r="K5606">
        <f t="shared" si="484"/>
        <v>0.21472620084296085</v>
      </c>
      <c r="L5606">
        <f t="shared" si="485"/>
        <v>0.34460315992171081</v>
      </c>
      <c r="M5606">
        <f t="shared" si="486"/>
        <v>0.42909978723390463</v>
      </c>
    </row>
    <row r="5607" spans="1:13" x14ac:dyDescent="0.25">
      <c r="A5607" s="1">
        <v>41143.458333333336</v>
      </c>
      <c r="B5607">
        <v>0.28965460353495598</v>
      </c>
      <c r="C5607">
        <v>0.30897002232713699</v>
      </c>
      <c r="D5607">
        <v>0.17696373635858301</v>
      </c>
      <c r="E5607">
        <v>9.2580878496442698E-2</v>
      </c>
      <c r="F5607">
        <f t="shared" si="482"/>
        <v>0.52118817204301082</v>
      </c>
      <c r="G5607">
        <f t="shared" si="482"/>
        <v>0.52118817204301082</v>
      </c>
      <c r="H5607">
        <f t="shared" si="482"/>
        <v>0.52118817204301082</v>
      </c>
      <c r="I5607">
        <f t="shared" si="482"/>
        <v>0.52118817204301082</v>
      </c>
      <c r="J5607">
        <f t="shared" si="483"/>
        <v>0.23153356850805484</v>
      </c>
      <c r="K5607">
        <f t="shared" si="484"/>
        <v>0.21221814971587383</v>
      </c>
      <c r="L5607">
        <f t="shared" si="485"/>
        <v>0.34422443568442784</v>
      </c>
      <c r="M5607">
        <f t="shared" si="486"/>
        <v>0.42860729354656812</v>
      </c>
    </row>
    <row r="5608" spans="1:13" x14ac:dyDescent="0.25">
      <c r="A5608" s="1">
        <v>41143.5</v>
      </c>
      <c r="B5608">
        <v>0.29230781991497201</v>
      </c>
      <c r="C5608">
        <v>0.30574845176111798</v>
      </c>
      <c r="D5608">
        <v>0.17796181412543599</v>
      </c>
      <c r="E5608">
        <v>9.4130255773675897E-2</v>
      </c>
      <c r="F5608">
        <f t="shared" si="482"/>
        <v>0.52118817204301082</v>
      </c>
      <c r="G5608">
        <f t="shared" si="482"/>
        <v>0.52118817204301082</v>
      </c>
      <c r="H5608">
        <f t="shared" si="482"/>
        <v>0.52118817204301082</v>
      </c>
      <c r="I5608">
        <f t="shared" si="482"/>
        <v>0.52118817204301082</v>
      </c>
      <c r="J5608">
        <f t="shared" si="483"/>
        <v>0.22888035212803881</v>
      </c>
      <c r="K5608">
        <f t="shared" si="484"/>
        <v>0.21543972028189284</v>
      </c>
      <c r="L5608">
        <f t="shared" si="485"/>
        <v>0.34322635791757483</v>
      </c>
      <c r="M5608">
        <f t="shared" si="486"/>
        <v>0.42705791626933493</v>
      </c>
    </row>
    <row r="5609" spans="1:13" x14ac:dyDescent="0.25">
      <c r="A5609" s="1">
        <v>41143.541666666664</v>
      </c>
      <c r="B5609">
        <v>0.29194313737404398</v>
      </c>
      <c r="C5609">
        <v>0.30425624711406801</v>
      </c>
      <c r="D5609">
        <v>0.17529552721407099</v>
      </c>
      <c r="E5609">
        <v>9.3682692327698602E-2</v>
      </c>
      <c r="F5609">
        <f t="shared" si="482"/>
        <v>0.52118817204301082</v>
      </c>
      <c r="G5609">
        <f t="shared" si="482"/>
        <v>0.52118817204301082</v>
      </c>
      <c r="H5609">
        <f t="shared" si="482"/>
        <v>0.52118817204301082</v>
      </c>
      <c r="I5609">
        <f t="shared" si="482"/>
        <v>0.52118817204301082</v>
      </c>
      <c r="J5609">
        <f t="shared" si="483"/>
        <v>0.22924503466896684</v>
      </c>
      <c r="K5609">
        <f t="shared" si="484"/>
        <v>0.21693192492894281</v>
      </c>
      <c r="L5609">
        <f t="shared" si="485"/>
        <v>0.34589264482893983</v>
      </c>
      <c r="M5609">
        <f t="shared" si="486"/>
        <v>0.42750547971531222</v>
      </c>
    </row>
    <row r="5610" spans="1:13" x14ac:dyDescent="0.25">
      <c r="A5610" s="1">
        <v>41143.583333333336</v>
      </c>
      <c r="B5610">
        <v>0.29022547759009698</v>
      </c>
      <c r="C5610">
        <v>0.304321462819999</v>
      </c>
      <c r="D5610">
        <v>0.180781211941929</v>
      </c>
      <c r="E5610">
        <v>9.3827832063685196E-2</v>
      </c>
      <c r="F5610">
        <f t="shared" si="482"/>
        <v>0.52118817204301082</v>
      </c>
      <c r="G5610">
        <f t="shared" si="482"/>
        <v>0.52118817204301082</v>
      </c>
      <c r="H5610">
        <f t="shared" si="482"/>
        <v>0.52118817204301082</v>
      </c>
      <c r="I5610">
        <f t="shared" si="482"/>
        <v>0.52118817204301082</v>
      </c>
      <c r="J5610">
        <f t="shared" si="483"/>
        <v>0.23096269445291384</v>
      </c>
      <c r="K5610">
        <f t="shared" si="484"/>
        <v>0.21686670922301182</v>
      </c>
      <c r="L5610">
        <f t="shared" si="485"/>
        <v>0.34040696010108185</v>
      </c>
      <c r="M5610">
        <f t="shared" si="486"/>
        <v>0.42736033997932565</v>
      </c>
    </row>
    <row r="5611" spans="1:13" x14ac:dyDescent="0.25">
      <c r="A5611" s="1">
        <v>41143.625</v>
      </c>
      <c r="B5611">
        <v>0.28794022596320001</v>
      </c>
      <c r="C5611">
        <v>0.29898508511989702</v>
      </c>
      <c r="D5611">
        <v>0.18114094827164001</v>
      </c>
      <c r="E5611">
        <v>9.4120235010106107E-2</v>
      </c>
      <c r="F5611">
        <f t="shared" si="482"/>
        <v>0.52118817204301082</v>
      </c>
      <c r="G5611">
        <f t="shared" si="482"/>
        <v>0.52118817204301082</v>
      </c>
      <c r="H5611">
        <f t="shared" si="482"/>
        <v>0.52118817204301082</v>
      </c>
      <c r="I5611">
        <f t="shared" si="482"/>
        <v>0.52118817204301082</v>
      </c>
      <c r="J5611">
        <f t="shared" si="483"/>
        <v>0.23324794607981081</v>
      </c>
      <c r="K5611">
        <f t="shared" si="484"/>
        <v>0.2222030869231138</v>
      </c>
      <c r="L5611">
        <f t="shared" si="485"/>
        <v>0.34004722377137081</v>
      </c>
      <c r="M5611">
        <f t="shared" si="486"/>
        <v>0.42706793703290469</v>
      </c>
    </row>
    <row r="5612" spans="1:13" x14ac:dyDescent="0.25">
      <c r="A5612" s="1">
        <v>41143.666666666664</v>
      </c>
      <c r="B5612">
        <v>0.28622567102215202</v>
      </c>
      <c r="C5612">
        <v>0.29799998557224999</v>
      </c>
      <c r="D5612">
        <v>0.185340033895185</v>
      </c>
      <c r="E5612">
        <v>9.2046462808645493E-2</v>
      </c>
      <c r="F5612">
        <f t="shared" si="482"/>
        <v>0.52118817204301082</v>
      </c>
      <c r="G5612">
        <f t="shared" si="482"/>
        <v>0.52118817204301082</v>
      </c>
      <c r="H5612">
        <f t="shared" si="482"/>
        <v>0.52118817204301082</v>
      </c>
      <c r="I5612">
        <f t="shared" si="482"/>
        <v>0.52118817204301082</v>
      </c>
      <c r="J5612">
        <f t="shared" si="483"/>
        <v>0.2349625010208588</v>
      </c>
      <c r="K5612">
        <f t="shared" si="484"/>
        <v>0.22318818647076083</v>
      </c>
      <c r="L5612">
        <f t="shared" si="485"/>
        <v>0.33584813814782583</v>
      </c>
      <c r="M5612">
        <f t="shared" si="486"/>
        <v>0.42914170923436534</v>
      </c>
    </row>
    <row r="5613" spans="1:13" x14ac:dyDescent="0.25">
      <c r="A5613" s="1">
        <v>41143.708333333336</v>
      </c>
      <c r="B5613">
        <v>0.282309798534709</v>
      </c>
      <c r="C5613">
        <v>0.28325993507404901</v>
      </c>
      <c r="D5613">
        <v>0.18660327404041599</v>
      </c>
      <c r="E5613">
        <v>9.1440588190375094E-2</v>
      </c>
      <c r="F5613">
        <f t="shared" si="482"/>
        <v>0.52118817204301082</v>
      </c>
      <c r="G5613">
        <f t="shared" si="482"/>
        <v>0.52118817204301082</v>
      </c>
      <c r="H5613">
        <f t="shared" si="482"/>
        <v>0.52118817204301082</v>
      </c>
      <c r="I5613">
        <f t="shared" si="482"/>
        <v>0.52118817204301082</v>
      </c>
      <c r="J5613">
        <f t="shared" si="483"/>
        <v>0.23887837350830182</v>
      </c>
      <c r="K5613">
        <f t="shared" si="484"/>
        <v>0.23792823696896181</v>
      </c>
      <c r="L5613">
        <f t="shared" si="485"/>
        <v>0.33458489800259483</v>
      </c>
      <c r="M5613">
        <f t="shared" si="486"/>
        <v>0.42974758385263573</v>
      </c>
    </row>
    <row r="5614" spans="1:13" x14ac:dyDescent="0.25">
      <c r="A5614" s="1">
        <v>41143.75</v>
      </c>
      <c r="B5614">
        <v>0.24903903282239501</v>
      </c>
      <c r="C5614">
        <v>0.24673619928125501</v>
      </c>
      <c r="D5614">
        <v>0.19034518168654099</v>
      </c>
      <c r="E5614">
        <v>9.1075250606242705E-2</v>
      </c>
      <c r="F5614">
        <f t="shared" si="482"/>
        <v>0.52118817204301082</v>
      </c>
      <c r="G5614">
        <f t="shared" si="482"/>
        <v>0.52118817204301082</v>
      </c>
      <c r="H5614">
        <f t="shared" si="482"/>
        <v>0.52118817204301082</v>
      </c>
      <c r="I5614">
        <f t="shared" si="482"/>
        <v>0.52118817204301082</v>
      </c>
      <c r="J5614">
        <f t="shared" si="483"/>
        <v>0.27214913922061579</v>
      </c>
      <c r="K5614">
        <f t="shared" si="484"/>
        <v>0.27445197276175581</v>
      </c>
      <c r="L5614">
        <f t="shared" si="485"/>
        <v>0.3308429903564698</v>
      </c>
      <c r="M5614">
        <f t="shared" si="486"/>
        <v>0.4301129214367681</v>
      </c>
    </row>
    <row r="5615" spans="1:13" x14ac:dyDescent="0.25">
      <c r="A5615" s="1">
        <v>41143.791666666664</v>
      </c>
      <c r="B5615">
        <v>0.227205492185653</v>
      </c>
      <c r="C5615">
        <v>0.20118203571841001</v>
      </c>
      <c r="D5615">
        <v>0.19111003496562101</v>
      </c>
      <c r="E5615">
        <v>8.7244498898081405E-2</v>
      </c>
      <c r="F5615">
        <f t="shared" si="482"/>
        <v>0.52118817204301082</v>
      </c>
      <c r="G5615">
        <f t="shared" si="482"/>
        <v>0.52118817204301082</v>
      </c>
      <c r="H5615">
        <f t="shared" si="482"/>
        <v>0.52118817204301082</v>
      </c>
      <c r="I5615">
        <f t="shared" si="482"/>
        <v>0.52118817204301082</v>
      </c>
      <c r="J5615">
        <f t="shared" si="483"/>
        <v>0.29398267985735782</v>
      </c>
      <c r="K5615">
        <f t="shared" si="484"/>
        <v>0.32000613632460084</v>
      </c>
      <c r="L5615">
        <f t="shared" si="485"/>
        <v>0.33007813707738981</v>
      </c>
      <c r="M5615">
        <f t="shared" si="486"/>
        <v>0.43394367314492943</v>
      </c>
    </row>
    <row r="5616" spans="1:13" x14ac:dyDescent="0.25">
      <c r="A5616" s="1">
        <v>41143.833333333336</v>
      </c>
      <c r="B5616">
        <v>0.21222137416565001</v>
      </c>
      <c r="C5616">
        <v>0.184107925066786</v>
      </c>
      <c r="D5616">
        <v>0.18976624758953201</v>
      </c>
      <c r="E5616">
        <v>8.9958956480282404E-2</v>
      </c>
      <c r="F5616">
        <f t="shared" si="482"/>
        <v>0.52118817204301082</v>
      </c>
      <c r="G5616">
        <f t="shared" si="482"/>
        <v>0.52118817204301082</v>
      </c>
      <c r="H5616">
        <f t="shared" si="482"/>
        <v>0.52118817204301082</v>
      </c>
      <c r="I5616">
        <f t="shared" si="482"/>
        <v>0.52118817204301082</v>
      </c>
      <c r="J5616">
        <f t="shared" si="483"/>
        <v>0.30896679787736081</v>
      </c>
      <c r="K5616">
        <f t="shared" si="484"/>
        <v>0.33708024697622485</v>
      </c>
      <c r="L5616">
        <f t="shared" si="485"/>
        <v>0.33142192445347884</v>
      </c>
      <c r="M5616">
        <f t="shared" si="486"/>
        <v>0.43122921556272842</v>
      </c>
    </row>
    <row r="5617" spans="1:13" x14ac:dyDescent="0.25">
      <c r="A5617" s="1">
        <v>41143.875</v>
      </c>
      <c r="B5617">
        <v>0.198916593929436</v>
      </c>
      <c r="C5617">
        <v>0.175370843036909</v>
      </c>
      <c r="D5617">
        <v>0.18817098212646399</v>
      </c>
      <c r="E5617">
        <v>8.8853462243140405E-2</v>
      </c>
      <c r="F5617">
        <f t="shared" si="482"/>
        <v>0.52118817204301082</v>
      </c>
      <c r="G5617">
        <f t="shared" si="482"/>
        <v>0.52118817204301082</v>
      </c>
      <c r="H5617">
        <f t="shared" si="482"/>
        <v>0.52118817204301082</v>
      </c>
      <c r="I5617">
        <f t="shared" si="482"/>
        <v>0.52118817204301082</v>
      </c>
      <c r="J5617">
        <f t="shared" si="483"/>
        <v>0.32227157811357482</v>
      </c>
      <c r="K5617">
        <f t="shared" si="484"/>
        <v>0.34581732900610185</v>
      </c>
      <c r="L5617">
        <f t="shared" si="485"/>
        <v>0.33301718991654683</v>
      </c>
      <c r="M5617">
        <f t="shared" si="486"/>
        <v>0.43233470979987043</v>
      </c>
    </row>
    <row r="5618" spans="1:13" x14ac:dyDescent="0.25">
      <c r="A5618" s="1">
        <v>41143.916666666664</v>
      </c>
      <c r="B5618">
        <v>0.18763938496082599</v>
      </c>
      <c r="C5618">
        <v>0.13963421118143701</v>
      </c>
      <c r="D5618">
        <v>0.18606214943617</v>
      </c>
      <c r="E5618">
        <v>8.5567178330462595E-2</v>
      </c>
      <c r="F5618">
        <f t="shared" si="482"/>
        <v>0.52118817204301082</v>
      </c>
      <c r="G5618">
        <f t="shared" si="482"/>
        <v>0.52118817204301082</v>
      </c>
      <c r="H5618">
        <f t="shared" si="482"/>
        <v>0.52118817204301082</v>
      </c>
      <c r="I5618">
        <f t="shared" si="482"/>
        <v>0.52118817204301082</v>
      </c>
      <c r="J5618">
        <f t="shared" si="483"/>
        <v>0.33354878708218483</v>
      </c>
      <c r="K5618">
        <f t="shared" si="484"/>
        <v>0.38155396086157378</v>
      </c>
      <c r="L5618">
        <f t="shared" si="485"/>
        <v>0.33512602260684082</v>
      </c>
      <c r="M5618">
        <f t="shared" si="486"/>
        <v>0.43562099371254825</v>
      </c>
    </row>
    <row r="5619" spans="1:13" x14ac:dyDescent="0.25">
      <c r="A5619" s="1">
        <v>41143.958333333336</v>
      </c>
      <c r="B5619">
        <v>0.17983903065847101</v>
      </c>
      <c r="C5619">
        <v>0.109714759417185</v>
      </c>
      <c r="D5619">
        <v>0.17890485580520099</v>
      </c>
      <c r="E5619">
        <v>8.3670394591460806E-2</v>
      </c>
      <c r="F5619">
        <f t="shared" si="482"/>
        <v>0.52118817204301082</v>
      </c>
      <c r="G5619">
        <f t="shared" si="482"/>
        <v>0.52118817204301082</v>
      </c>
      <c r="H5619">
        <f t="shared" si="482"/>
        <v>0.52118817204301082</v>
      </c>
      <c r="I5619">
        <f t="shared" si="482"/>
        <v>0.52118817204301082</v>
      </c>
      <c r="J5619">
        <f t="shared" si="483"/>
        <v>0.34134914138453981</v>
      </c>
      <c r="K5619">
        <f t="shared" si="484"/>
        <v>0.41147341262582582</v>
      </c>
      <c r="L5619">
        <f t="shared" si="485"/>
        <v>0.34228331623780983</v>
      </c>
      <c r="M5619">
        <f t="shared" si="486"/>
        <v>0.43751777745155002</v>
      </c>
    </row>
    <row r="5620" spans="1:13" x14ac:dyDescent="0.25">
      <c r="A5620" s="1">
        <v>41144</v>
      </c>
      <c r="B5620">
        <v>0.17750245545951199</v>
      </c>
      <c r="C5620">
        <v>9.8719073363235293E-2</v>
      </c>
      <c r="D5620">
        <v>0.17297778966066199</v>
      </c>
      <c r="E5620">
        <v>8.4000955286931994E-2</v>
      </c>
      <c r="F5620">
        <f t="shared" si="482"/>
        <v>0.52118817204301082</v>
      </c>
      <c r="G5620">
        <f t="shared" si="482"/>
        <v>0.52118817204301082</v>
      </c>
      <c r="H5620">
        <f t="shared" si="482"/>
        <v>0.52118817204301082</v>
      </c>
      <c r="I5620">
        <f t="shared" si="482"/>
        <v>0.52118817204301082</v>
      </c>
      <c r="J5620">
        <f t="shared" si="483"/>
        <v>0.34368571658349883</v>
      </c>
      <c r="K5620">
        <f t="shared" si="484"/>
        <v>0.42246909867977556</v>
      </c>
      <c r="L5620">
        <f t="shared" si="485"/>
        <v>0.3482103823823488</v>
      </c>
      <c r="M5620">
        <f t="shared" si="486"/>
        <v>0.43718721675607886</v>
      </c>
    </row>
    <row r="5621" spans="1:13" x14ac:dyDescent="0.25">
      <c r="A5621" s="1">
        <v>41144.041666666664</v>
      </c>
      <c r="B5621">
        <v>0.17800785682890399</v>
      </c>
      <c r="C5621">
        <v>0.101531478472155</v>
      </c>
      <c r="D5621">
        <v>0.17341490043524099</v>
      </c>
      <c r="E5621">
        <v>8.4641677371867605E-2</v>
      </c>
      <c r="F5621">
        <f t="shared" si="482"/>
        <v>0.52118817204301082</v>
      </c>
      <c r="G5621">
        <f t="shared" si="482"/>
        <v>0.52118817204301082</v>
      </c>
      <c r="H5621">
        <f t="shared" si="482"/>
        <v>0.52118817204301082</v>
      </c>
      <c r="I5621">
        <f t="shared" si="482"/>
        <v>0.52118817204301082</v>
      </c>
      <c r="J5621">
        <f t="shared" si="483"/>
        <v>0.34318031521410686</v>
      </c>
      <c r="K5621">
        <f t="shared" si="484"/>
        <v>0.41965669357085583</v>
      </c>
      <c r="L5621">
        <f t="shared" si="485"/>
        <v>0.34777327160776983</v>
      </c>
      <c r="M5621">
        <f t="shared" si="486"/>
        <v>0.4365464946711432</v>
      </c>
    </row>
    <row r="5622" spans="1:13" x14ac:dyDescent="0.25">
      <c r="A5622" s="1">
        <v>41144.083333333336</v>
      </c>
      <c r="B5622">
        <v>0.171059245701768</v>
      </c>
      <c r="C5622">
        <v>0.10366745565685299</v>
      </c>
      <c r="D5622">
        <v>0.17633077748144799</v>
      </c>
      <c r="E5622">
        <v>8.45124276853296E-2</v>
      </c>
      <c r="F5622">
        <f t="shared" si="482"/>
        <v>0.52118817204301082</v>
      </c>
      <c r="G5622">
        <f t="shared" si="482"/>
        <v>0.52118817204301082</v>
      </c>
      <c r="H5622">
        <f t="shared" si="482"/>
        <v>0.52118817204301082</v>
      </c>
      <c r="I5622">
        <f t="shared" si="482"/>
        <v>0.52118817204301082</v>
      </c>
      <c r="J5622">
        <f t="shared" si="483"/>
        <v>0.35012892634124282</v>
      </c>
      <c r="K5622">
        <f t="shared" si="484"/>
        <v>0.41752071638615784</v>
      </c>
      <c r="L5622">
        <f t="shared" si="485"/>
        <v>0.34485739456156284</v>
      </c>
      <c r="M5622">
        <f t="shared" si="486"/>
        <v>0.43667574435768119</v>
      </c>
    </row>
    <row r="5623" spans="1:13" x14ac:dyDescent="0.25">
      <c r="A5623" s="1">
        <v>41144.125</v>
      </c>
      <c r="B5623">
        <v>0.18231588410933</v>
      </c>
      <c r="C5623">
        <v>0.111735729193742</v>
      </c>
      <c r="D5623">
        <v>0.18225141417350199</v>
      </c>
      <c r="E5623">
        <v>8.4862356245454296E-2</v>
      </c>
      <c r="F5623">
        <f t="shared" si="482"/>
        <v>0.52118817204301082</v>
      </c>
      <c r="G5623">
        <f t="shared" si="482"/>
        <v>0.52118817204301082</v>
      </c>
      <c r="H5623">
        <f t="shared" si="482"/>
        <v>0.52118817204301082</v>
      </c>
      <c r="I5623">
        <f t="shared" si="482"/>
        <v>0.52118817204301082</v>
      </c>
      <c r="J5623">
        <f t="shared" si="483"/>
        <v>0.33887228793368085</v>
      </c>
      <c r="K5623">
        <f t="shared" si="484"/>
        <v>0.40945244284926885</v>
      </c>
      <c r="L5623">
        <f t="shared" si="485"/>
        <v>0.33893675786950883</v>
      </c>
      <c r="M5623">
        <f t="shared" si="486"/>
        <v>0.43632581579755653</v>
      </c>
    </row>
    <row r="5624" spans="1:13" x14ac:dyDescent="0.25">
      <c r="A5624" s="1">
        <v>41144.166666666664</v>
      </c>
      <c r="B5624">
        <v>0.20106833943226099</v>
      </c>
      <c r="C5624">
        <v>0.12702531455944199</v>
      </c>
      <c r="D5624">
        <v>0.18450429824211401</v>
      </c>
      <c r="E5624">
        <v>8.8016227047535603E-2</v>
      </c>
      <c r="F5624">
        <f t="shared" si="482"/>
        <v>0.52118817204301082</v>
      </c>
      <c r="G5624">
        <f t="shared" si="482"/>
        <v>0.52118817204301082</v>
      </c>
      <c r="H5624">
        <f t="shared" si="482"/>
        <v>0.52118817204301082</v>
      </c>
      <c r="I5624">
        <f t="shared" si="482"/>
        <v>0.52118817204301082</v>
      </c>
      <c r="J5624">
        <f t="shared" si="483"/>
        <v>0.32011983261074983</v>
      </c>
      <c r="K5624">
        <f t="shared" si="484"/>
        <v>0.39416285748356883</v>
      </c>
      <c r="L5624">
        <f t="shared" si="485"/>
        <v>0.33668387380089682</v>
      </c>
      <c r="M5624">
        <f t="shared" si="486"/>
        <v>0.43317194499547523</v>
      </c>
    </row>
    <row r="5625" spans="1:13" x14ac:dyDescent="0.25">
      <c r="A5625" s="1">
        <v>41144.208333333336</v>
      </c>
      <c r="B5625">
        <v>0.22582064593604001</v>
      </c>
      <c r="C5625">
        <v>0.147646262815704</v>
      </c>
      <c r="D5625">
        <v>0.18713111857154199</v>
      </c>
      <c r="E5625">
        <v>9.0662403472625497E-2</v>
      </c>
      <c r="F5625">
        <f t="shared" si="482"/>
        <v>0.52118817204301082</v>
      </c>
      <c r="G5625">
        <f t="shared" si="482"/>
        <v>0.52118817204301082</v>
      </c>
      <c r="H5625">
        <f t="shared" si="482"/>
        <v>0.52118817204301082</v>
      </c>
      <c r="I5625">
        <f t="shared" si="482"/>
        <v>0.52118817204301082</v>
      </c>
      <c r="J5625">
        <f t="shared" si="483"/>
        <v>0.29536752610697081</v>
      </c>
      <c r="K5625">
        <f t="shared" si="484"/>
        <v>0.37354190922730679</v>
      </c>
      <c r="L5625">
        <f t="shared" si="485"/>
        <v>0.33405705347146886</v>
      </c>
      <c r="M5625">
        <f t="shared" si="486"/>
        <v>0.43052576857038533</v>
      </c>
    </row>
    <row r="5626" spans="1:13" x14ac:dyDescent="0.25">
      <c r="A5626" s="1">
        <v>41144.25</v>
      </c>
      <c r="B5626">
        <v>0.26140815234841902</v>
      </c>
      <c r="C5626">
        <v>0.230908952084174</v>
      </c>
      <c r="D5626">
        <v>0.19092985818684</v>
      </c>
      <c r="E5626">
        <v>9.3818038630830103E-2</v>
      </c>
      <c r="F5626">
        <f t="shared" si="482"/>
        <v>0.52118817204301082</v>
      </c>
      <c r="G5626">
        <f t="shared" si="482"/>
        <v>0.52118817204301082</v>
      </c>
      <c r="H5626">
        <f t="shared" si="482"/>
        <v>0.52118817204301082</v>
      </c>
      <c r="I5626">
        <f t="shared" si="482"/>
        <v>0.52118817204301082</v>
      </c>
      <c r="J5626">
        <f t="shared" si="483"/>
        <v>0.2597800196945918</v>
      </c>
      <c r="K5626">
        <f t="shared" si="484"/>
        <v>0.29027921995883682</v>
      </c>
      <c r="L5626">
        <f t="shared" si="485"/>
        <v>0.33025831385617083</v>
      </c>
      <c r="M5626">
        <f t="shared" si="486"/>
        <v>0.42737013341218072</v>
      </c>
    </row>
    <row r="5627" spans="1:13" x14ac:dyDescent="0.25">
      <c r="A5627" s="1">
        <v>41144.291666666664</v>
      </c>
      <c r="B5627">
        <v>0.288964808084753</v>
      </c>
      <c r="C5627">
        <v>0.29434628367487298</v>
      </c>
      <c r="D5627">
        <v>0.187030921741484</v>
      </c>
      <c r="E5627">
        <v>9.4287385093257597E-2</v>
      </c>
      <c r="F5627">
        <f t="shared" si="482"/>
        <v>0.52118817204301082</v>
      </c>
      <c r="G5627">
        <f t="shared" si="482"/>
        <v>0.52118817204301082</v>
      </c>
      <c r="H5627">
        <f t="shared" si="482"/>
        <v>0.52118817204301082</v>
      </c>
      <c r="I5627">
        <f t="shared" si="482"/>
        <v>0.52118817204301082</v>
      </c>
      <c r="J5627">
        <f t="shared" si="483"/>
        <v>0.23222336395825782</v>
      </c>
      <c r="K5627">
        <f t="shared" si="484"/>
        <v>0.22684188836813785</v>
      </c>
      <c r="L5627">
        <f t="shared" si="485"/>
        <v>0.33415725030152682</v>
      </c>
      <c r="M5627">
        <f t="shared" si="486"/>
        <v>0.4269007869497532</v>
      </c>
    </row>
    <row r="5628" spans="1:13" x14ac:dyDescent="0.25">
      <c r="A5628" s="1">
        <v>41144.333333333336</v>
      </c>
      <c r="B5628">
        <v>0.29572411837241103</v>
      </c>
      <c r="C5628">
        <v>0.319975040035618</v>
      </c>
      <c r="D5628">
        <v>0.18032180228259501</v>
      </c>
      <c r="E5628">
        <v>9.2891866122728498E-2</v>
      </c>
      <c r="F5628">
        <f t="shared" si="482"/>
        <v>0.52118817204301082</v>
      </c>
      <c r="G5628">
        <f t="shared" si="482"/>
        <v>0.52118817204301082</v>
      </c>
      <c r="H5628">
        <f t="shared" si="482"/>
        <v>0.52118817204301082</v>
      </c>
      <c r="I5628">
        <f t="shared" si="482"/>
        <v>0.52118817204301082</v>
      </c>
      <c r="J5628">
        <f t="shared" si="483"/>
        <v>0.2254640536705998</v>
      </c>
      <c r="K5628">
        <f t="shared" si="484"/>
        <v>0.20121313200739283</v>
      </c>
      <c r="L5628">
        <f t="shared" si="485"/>
        <v>0.34086636976041584</v>
      </c>
      <c r="M5628">
        <f t="shared" si="486"/>
        <v>0.42829630592028234</v>
      </c>
    </row>
    <row r="5629" spans="1:13" x14ac:dyDescent="0.25">
      <c r="A5629" s="1">
        <v>41144.375</v>
      </c>
      <c r="B5629">
        <v>0.29349646734420198</v>
      </c>
      <c r="C5629">
        <v>0.30932130898478799</v>
      </c>
      <c r="D5629">
        <v>0.178047052699916</v>
      </c>
      <c r="E5629">
        <v>9.2077819765430696E-2</v>
      </c>
      <c r="F5629">
        <f t="shared" si="482"/>
        <v>0.52118817204301082</v>
      </c>
      <c r="G5629">
        <f t="shared" si="482"/>
        <v>0.52118817204301082</v>
      </c>
      <c r="H5629">
        <f t="shared" si="482"/>
        <v>0.52118817204301082</v>
      </c>
      <c r="I5629">
        <f t="shared" si="482"/>
        <v>0.52118817204301082</v>
      </c>
      <c r="J5629">
        <f t="shared" si="483"/>
        <v>0.22769170469880884</v>
      </c>
      <c r="K5629">
        <f t="shared" si="484"/>
        <v>0.21186686305822283</v>
      </c>
      <c r="L5629">
        <f t="shared" si="485"/>
        <v>0.34314111934309482</v>
      </c>
      <c r="M5629">
        <f t="shared" si="486"/>
        <v>0.4291103522775801</v>
      </c>
    </row>
    <row r="5630" spans="1:13" x14ac:dyDescent="0.25">
      <c r="A5630" s="1">
        <v>41144.416666666664</v>
      </c>
      <c r="B5630">
        <v>0.29029955030809201</v>
      </c>
      <c r="C5630">
        <v>0.306019531835376</v>
      </c>
      <c r="D5630">
        <v>0.17316095765977799</v>
      </c>
      <c r="E5630">
        <v>9.2088872360398005E-2</v>
      </c>
      <c r="F5630">
        <f t="shared" si="482"/>
        <v>0.52118817204301082</v>
      </c>
      <c r="G5630">
        <f t="shared" si="482"/>
        <v>0.52118817204301082</v>
      </c>
      <c r="H5630">
        <f t="shared" si="482"/>
        <v>0.52118817204301082</v>
      </c>
      <c r="I5630">
        <f t="shared" si="482"/>
        <v>0.52118817204301082</v>
      </c>
      <c r="J5630">
        <f t="shared" si="483"/>
        <v>0.23088862173491881</v>
      </c>
      <c r="K5630">
        <f t="shared" si="484"/>
        <v>0.21516864020763482</v>
      </c>
      <c r="L5630">
        <f t="shared" si="485"/>
        <v>0.34802721438323281</v>
      </c>
      <c r="M5630">
        <f t="shared" si="486"/>
        <v>0.42909929968261284</v>
      </c>
    </row>
    <row r="5631" spans="1:13" x14ac:dyDescent="0.25">
      <c r="A5631" s="1">
        <v>41144.458333333336</v>
      </c>
      <c r="B5631">
        <v>0.28796034215326899</v>
      </c>
      <c r="C5631">
        <v>0.30868109324365001</v>
      </c>
      <c r="D5631">
        <v>0.175111925334312</v>
      </c>
      <c r="E5631">
        <v>9.24569326376114E-2</v>
      </c>
      <c r="F5631">
        <f t="shared" si="482"/>
        <v>0.52118817204301082</v>
      </c>
      <c r="G5631">
        <f t="shared" si="482"/>
        <v>0.52118817204301082</v>
      </c>
      <c r="H5631">
        <f t="shared" si="482"/>
        <v>0.52118817204301082</v>
      </c>
      <c r="I5631">
        <f t="shared" si="482"/>
        <v>0.52118817204301082</v>
      </c>
      <c r="J5631">
        <f t="shared" si="483"/>
        <v>0.23322782988974183</v>
      </c>
      <c r="K5631">
        <f t="shared" si="484"/>
        <v>0.21250707879936082</v>
      </c>
      <c r="L5631">
        <f t="shared" si="485"/>
        <v>0.34607624670869885</v>
      </c>
      <c r="M5631">
        <f t="shared" si="486"/>
        <v>0.42873123940539942</v>
      </c>
    </row>
    <row r="5632" spans="1:13" x14ac:dyDescent="0.25">
      <c r="A5632" s="1">
        <v>41144.5</v>
      </c>
      <c r="B5632">
        <v>0.29215481459336401</v>
      </c>
      <c r="C5632">
        <v>0.30583564313022499</v>
      </c>
      <c r="D5632">
        <v>0.17804168581909799</v>
      </c>
      <c r="E5632">
        <v>9.4087063343713001E-2</v>
      </c>
      <c r="F5632">
        <f t="shared" si="482"/>
        <v>0.52118817204301082</v>
      </c>
      <c r="G5632">
        <f t="shared" si="482"/>
        <v>0.52118817204301082</v>
      </c>
      <c r="H5632">
        <f t="shared" si="482"/>
        <v>0.52118817204301082</v>
      </c>
      <c r="I5632">
        <f t="shared" si="482"/>
        <v>0.52118817204301082</v>
      </c>
      <c r="J5632">
        <f t="shared" si="483"/>
        <v>0.22903335744964681</v>
      </c>
      <c r="K5632">
        <f t="shared" si="484"/>
        <v>0.21535252891278583</v>
      </c>
      <c r="L5632">
        <f t="shared" si="485"/>
        <v>0.34314648622391286</v>
      </c>
      <c r="M5632">
        <f t="shared" si="486"/>
        <v>0.42710110869929785</v>
      </c>
    </row>
    <row r="5633" spans="1:13" x14ac:dyDescent="0.25">
      <c r="A5633" s="1">
        <v>41144.541666666664</v>
      </c>
      <c r="B5633">
        <v>0.29198957940104198</v>
      </c>
      <c r="C5633">
        <v>0.30416901706250099</v>
      </c>
      <c r="D5633">
        <v>0.17426956983028999</v>
      </c>
      <c r="E5633">
        <v>9.3596668243504794E-2</v>
      </c>
      <c r="F5633">
        <f t="shared" si="482"/>
        <v>0.52118817204301082</v>
      </c>
      <c r="G5633">
        <f t="shared" si="482"/>
        <v>0.52118817204301082</v>
      </c>
      <c r="H5633">
        <f t="shared" si="482"/>
        <v>0.52118817204301082</v>
      </c>
      <c r="I5633">
        <f t="shared" si="482"/>
        <v>0.52118817204301082</v>
      </c>
      <c r="J5633">
        <f t="shared" si="483"/>
        <v>0.22919859264196885</v>
      </c>
      <c r="K5633">
        <f t="shared" si="484"/>
        <v>0.21701915498050983</v>
      </c>
      <c r="L5633">
        <f t="shared" si="485"/>
        <v>0.34691860221272086</v>
      </c>
      <c r="M5633">
        <f t="shared" si="486"/>
        <v>0.42759150379950606</v>
      </c>
    </row>
    <row r="5634" spans="1:13" x14ac:dyDescent="0.25">
      <c r="A5634" s="1">
        <v>41144.583333333336</v>
      </c>
      <c r="B5634">
        <v>0.28945386419123698</v>
      </c>
      <c r="C5634">
        <v>0.30434453780984799</v>
      </c>
      <c r="D5634">
        <v>0.179257956292591</v>
      </c>
      <c r="E5634">
        <v>9.3632861806626194E-2</v>
      </c>
      <c r="F5634">
        <f t="shared" si="482"/>
        <v>0.52118817204301082</v>
      </c>
      <c r="G5634">
        <f t="shared" si="482"/>
        <v>0.52118817204301082</v>
      </c>
      <c r="H5634">
        <f t="shared" si="482"/>
        <v>0.52118817204301082</v>
      </c>
      <c r="I5634">
        <f t="shared" si="482"/>
        <v>0.52118817204301082</v>
      </c>
      <c r="J5634">
        <f t="shared" si="483"/>
        <v>0.23173430785177385</v>
      </c>
      <c r="K5634">
        <f t="shared" si="484"/>
        <v>0.21684363423316283</v>
      </c>
      <c r="L5634">
        <f t="shared" si="485"/>
        <v>0.34193021575041982</v>
      </c>
      <c r="M5634">
        <f t="shared" si="486"/>
        <v>0.4275553102363846</v>
      </c>
    </row>
    <row r="5635" spans="1:13" x14ac:dyDescent="0.25">
      <c r="A5635" s="1">
        <v>41144.625</v>
      </c>
      <c r="B5635">
        <v>0.285888835898921</v>
      </c>
      <c r="C5635">
        <v>0.29905683932261601</v>
      </c>
      <c r="D5635">
        <v>0.17975428317658601</v>
      </c>
      <c r="E5635">
        <v>9.3913934990139405E-2</v>
      </c>
      <c r="F5635">
        <f t="shared" si="482"/>
        <v>0.52118817204301082</v>
      </c>
      <c r="G5635">
        <f t="shared" si="482"/>
        <v>0.52118817204301082</v>
      </c>
      <c r="H5635">
        <f t="shared" si="482"/>
        <v>0.52118817204301082</v>
      </c>
      <c r="I5635">
        <f t="shared" si="482"/>
        <v>0.52118817204301082</v>
      </c>
      <c r="J5635">
        <f t="shared" si="483"/>
        <v>0.23529933614408982</v>
      </c>
      <c r="K5635">
        <f t="shared" si="484"/>
        <v>0.22213133272039481</v>
      </c>
      <c r="L5635">
        <f t="shared" si="485"/>
        <v>0.34143388886642478</v>
      </c>
      <c r="M5635">
        <f t="shared" si="486"/>
        <v>0.42727423705287143</v>
      </c>
    </row>
    <row r="5636" spans="1:13" x14ac:dyDescent="0.25">
      <c r="A5636" s="1">
        <v>41144.666666666664</v>
      </c>
      <c r="B5636">
        <v>0.2852711607001</v>
      </c>
      <c r="C5636">
        <v>0.29769886714692201</v>
      </c>
      <c r="D5636">
        <v>0.18423688839074301</v>
      </c>
      <c r="E5636">
        <v>9.1779672827732806E-2</v>
      </c>
      <c r="F5636">
        <f t="shared" si="482"/>
        <v>0.52118817204301082</v>
      </c>
      <c r="G5636">
        <f t="shared" si="482"/>
        <v>0.52118817204301082</v>
      </c>
      <c r="H5636">
        <f t="shared" si="482"/>
        <v>0.52118817204301082</v>
      </c>
      <c r="I5636">
        <f t="shared" ref="G5636:I5699" si="487">1*0.65*0.7457/0.93</f>
        <v>0.52118817204301082</v>
      </c>
      <c r="J5636">
        <f t="shared" si="483"/>
        <v>0.23591701134291082</v>
      </c>
      <c r="K5636">
        <f t="shared" si="484"/>
        <v>0.22348930489608881</v>
      </c>
      <c r="L5636">
        <f t="shared" si="485"/>
        <v>0.33695128365226779</v>
      </c>
      <c r="M5636">
        <f t="shared" si="486"/>
        <v>0.42940849921527802</v>
      </c>
    </row>
    <row r="5637" spans="1:13" x14ac:dyDescent="0.25">
      <c r="A5637" s="1">
        <v>41144.708333333336</v>
      </c>
      <c r="B5637">
        <v>0.28216591165584398</v>
      </c>
      <c r="C5637">
        <v>0.28291095102460201</v>
      </c>
      <c r="D5637">
        <v>0.184288833686475</v>
      </c>
      <c r="E5637">
        <v>9.0864936245691599E-2</v>
      </c>
      <c r="F5637">
        <f t="shared" ref="F5637:I5700" si="488">1*0.65*0.7457/0.93</f>
        <v>0.52118817204301082</v>
      </c>
      <c r="G5637">
        <f t="shared" si="487"/>
        <v>0.52118817204301082</v>
      </c>
      <c r="H5637">
        <f t="shared" si="487"/>
        <v>0.52118817204301082</v>
      </c>
      <c r="I5637">
        <f t="shared" si="487"/>
        <v>0.52118817204301082</v>
      </c>
      <c r="J5637">
        <f t="shared" ref="J5637:J5700" si="489">F5637-B5637</f>
        <v>0.23902226038716684</v>
      </c>
      <c r="K5637">
        <f t="shared" ref="K5637:K5700" si="490">G5637-C5637</f>
        <v>0.23827722101840881</v>
      </c>
      <c r="L5637">
        <f t="shared" ref="L5637:L5700" si="491">H5637-D5637</f>
        <v>0.33689933835653585</v>
      </c>
      <c r="M5637">
        <f t="shared" ref="M5637:M5700" si="492">I5637-E5637</f>
        <v>0.43032323579731924</v>
      </c>
    </row>
    <row r="5638" spans="1:13" x14ac:dyDescent="0.25">
      <c r="A5638" s="1">
        <v>41144.75</v>
      </c>
      <c r="B5638">
        <v>0.24869429567308499</v>
      </c>
      <c r="C5638">
        <v>0.24521530629695901</v>
      </c>
      <c r="D5638">
        <v>0.18903075450672699</v>
      </c>
      <c r="E5638">
        <v>9.0948970702620494E-2</v>
      </c>
      <c r="F5638">
        <f t="shared" si="488"/>
        <v>0.52118817204301082</v>
      </c>
      <c r="G5638">
        <f t="shared" si="487"/>
        <v>0.52118817204301082</v>
      </c>
      <c r="H5638">
        <f t="shared" si="487"/>
        <v>0.52118817204301082</v>
      </c>
      <c r="I5638">
        <f t="shared" si="487"/>
        <v>0.52118817204301082</v>
      </c>
      <c r="J5638">
        <f t="shared" si="489"/>
        <v>0.27249387636992584</v>
      </c>
      <c r="K5638">
        <f t="shared" si="490"/>
        <v>0.27597286574605184</v>
      </c>
      <c r="L5638">
        <f t="shared" si="491"/>
        <v>0.33215741753628381</v>
      </c>
      <c r="M5638">
        <f t="shared" si="492"/>
        <v>0.43023920134039034</v>
      </c>
    </row>
    <row r="5639" spans="1:13" x14ac:dyDescent="0.25">
      <c r="A5639" s="1">
        <v>41144.791666666664</v>
      </c>
      <c r="B5639">
        <v>0.22698286286182501</v>
      </c>
      <c r="C5639">
        <v>0.199622284848816</v>
      </c>
      <c r="D5639">
        <v>0.19046392984515201</v>
      </c>
      <c r="E5639">
        <v>8.7247672563609505E-2</v>
      </c>
      <c r="F5639">
        <f t="shared" si="488"/>
        <v>0.52118817204301082</v>
      </c>
      <c r="G5639">
        <f t="shared" si="487"/>
        <v>0.52118817204301082</v>
      </c>
      <c r="H5639">
        <f t="shared" si="487"/>
        <v>0.52118817204301082</v>
      </c>
      <c r="I5639">
        <f t="shared" si="487"/>
        <v>0.52118817204301082</v>
      </c>
      <c r="J5639">
        <f t="shared" si="489"/>
        <v>0.29420530918118581</v>
      </c>
      <c r="K5639">
        <f t="shared" si="490"/>
        <v>0.32156588719419482</v>
      </c>
      <c r="L5639">
        <f t="shared" si="491"/>
        <v>0.33072424219785879</v>
      </c>
      <c r="M5639">
        <f t="shared" si="492"/>
        <v>0.43394049947940133</v>
      </c>
    </row>
    <row r="5640" spans="1:13" x14ac:dyDescent="0.25">
      <c r="A5640" s="1">
        <v>41144.833333333336</v>
      </c>
      <c r="B5640">
        <v>0.211789704686144</v>
      </c>
      <c r="C5640">
        <v>0.18348462229473</v>
      </c>
      <c r="D5640">
        <v>0.18951503438622799</v>
      </c>
      <c r="E5640">
        <v>9.0000540388171693E-2</v>
      </c>
      <c r="F5640">
        <f t="shared" si="488"/>
        <v>0.52118817204301082</v>
      </c>
      <c r="G5640">
        <f t="shared" si="487"/>
        <v>0.52118817204301082</v>
      </c>
      <c r="H5640">
        <f t="shared" si="487"/>
        <v>0.52118817204301082</v>
      </c>
      <c r="I5640">
        <f t="shared" si="487"/>
        <v>0.52118817204301082</v>
      </c>
      <c r="J5640">
        <f t="shared" si="489"/>
        <v>0.30939846735686682</v>
      </c>
      <c r="K5640">
        <f t="shared" si="490"/>
        <v>0.33770354974828082</v>
      </c>
      <c r="L5640">
        <f t="shared" si="491"/>
        <v>0.33167313765678286</v>
      </c>
      <c r="M5640">
        <f t="shared" si="492"/>
        <v>0.43118763165483914</v>
      </c>
    </row>
    <row r="5641" spans="1:13" x14ac:dyDescent="0.25">
      <c r="A5641" s="1">
        <v>41144.875</v>
      </c>
      <c r="B5641">
        <v>0.19873985780182099</v>
      </c>
      <c r="C5641">
        <v>0.17487539039521999</v>
      </c>
      <c r="D5641">
        <v>0.18722501278380199</v>
      </c>
      <c r="E5641">
        <v>8.88867293694518E-2</v>
      </c>
      <c r="F5641">
        <f t="shared" si="488"/>
        <v>0.52118817204301082</v>
      </c>
      <c r="G5641">
        <f t="shared" si="487"/>
        <v>0.52118817204301082</v>
      </c>
      <c r="H5641">
        <f t="shared" si="487"/>
        <v>0.52118817204301082</v>
      </c>
      <c r="I5641">
        <f t="shared" si="487"/>
        <v>0.52118817204301082</v>
      </c>
      <c r="J5641">
        <f t="shared" si="489"/>
        <v>0.3224483142411898</v>
      </c>
      <c r="K5641">
        <f t="shared" si="490"/>
        <v>0.34631278164779083</v>
      </c>
      <c r="L5641">
        <f t="shared" si="491"/>
        <v>0.33396315925920883</v>
      </c>
      <c r="M5641">
        <f t="shared" si="492"/>
        <v>0.43230144267355902</v>
      </c>
    </row>
    <row r="5642" spans="1:13" x14ac:dyDescent="0.25">
      <c r="A5642" s="1">
        <v>41144.916666666664</v>
      </c>
      <c r="B5642">
        <v>0.18749824446968499</v>
      </c>
      <c r="C5642">
        <v>0.13927958889438799</v>
      </c>
      <c r="D5642">
        <v>0.186533116897035</v>
      </c>
      <c r="E5642">
        <v>8.5914586585748395E-2</v>
      </c>
      <c r="F5642">
        <f t="shared" si="488"/>
        <v>0.52118817204301082</v>
      </c>
      <c r="G5642">
        <f t="shared" si="487"/>
        <v>0.52118817204301082</v>
      </c>
      <c r="H5642">
        <f t="shared" si="487"/>
        <v>0.52118817204301082</v>
      </c>
      <c r="I5642">
        <f t="shared" si="487"/>
        <v>0.52118817204301082</v>
      </c>
      <c r="J5642">
        <f t="shared" si="489"/>
        <v>0.33368992757332583</v>
      </c>
      <c r="K5642">
        <f t="shared" si="490"/>
        <v>0.38190858314862286</v>
      </c>
      <c r="L5642">
        <f t="shared" si="491"/>
        <v>0.33465505514597582</v>
      </c>
      <c r="M5642">
        <f t="shared" si="492"/>
        <v>0.43527358545726241</v>
      </c>
    </row>
    <row r="5643" spans="1:13" x14ac:dyDescent="0.25">
      <c r="A5643" s="1">
        <v>41144.958333333336</v>
      </c>
      <c r="B5643">
        <v>0.17997489347988699</v>
      </c>
      <c r="C5643">
        <v>0.10945272834990601</v>
      </c>
      <c r="D5643">
        <v>0.179350400344293</v>
      </c>
      <c r="E5643">
        <v>8.3898013982213596E-2</v>
      </c>
      <c r="F5643">
        <f t="shared" si="488"/>
        <v>0.52118817204301082</v>
      </c>
      <c r="G5643">
        <f t="shared" si="487"/>
        <v>0.52118817204301082</v>
      </c>
      <c r="H5643">
        <f t="shared" si="487"/>
        <v>0.52118817204301082</v>
      </c>
      <c r="I5643">
        <f t="shared" si="487"/>
        <v>0.52118817204301082</v>
      </c>
      <c r="J5643">
        <f t="shared" si="489"/>
        <v>0.34121327856312383</v>
      </c>
      <c r="K5643">
        <f t="shared" si="490"/>
        <v>0.41173544369310483</v>
      </c>
      <c r="L5643">
        <f t="shared" si="491"/>
        <v>0.34183777169871782</v>
      </c>
      <c r="M5643">
        <f t="shared" si="492"/>
        <v>0.43729015806079724</v>
      </c>
    </row>
    <row r="5644" spans="1:13" x14ac:dyDescent="0.25">
      <c r="A5644" s="1">
        <v>41145</v>
      </c>
      <c r="B5644">
        <v>0.176318828564517</v>
      </c>
      <c r="C5644">
        <v>9.8461056482978607E-2</v>
      </c>
      <c r="D5644">
        <v>0.17336008326482799</v>
      </c>
      <c r="E5644">
        <v>8.4022755335615304E-2</v>
      </c>
      <c r="F5644">
        <f t="shared" si="488"/>
        <v>0.52118817204301082</v>
      </c>
      <c r="G5644">
        <f t="shared" si="487"/>
        <v>0.52118817204301082</v>
      </c>
      <c r="H5644">
        <f t="shared" si="487"/>
        <v>0.52118817204301082</v>
      </c>
      <c r="I5644">
        <f t="shared" si="487"/>
        <v>0.52118817204301082</v>
      </c>
      <c r="J5644">
        <f t="shared" si="489"/>
        <v>0.34486934347849385</v>
      </c>
      <c r="K5644">
        <f t="shared" si="490"/>
        <v>0.42272711556003223</v>
      </c>
      <c r="L5644">
        <f t="shared" si="491"/>
        <v>0.34782808877818283</v>
      </c>
      <c r="M5644">
        <f t="shared" si="492"/>
        <v>0.4371654167073955</v>
      </c>
    </row>
    <row r="5645" spans="1:13" x14ac:dyDescent="0.25">
      <c r="A5645" s="1">
        <v>41145.041666666664</v>
      </c>
      <c r="B5645">
        <v>0.176375241686477</v>
      </c>
      <c r="C5645">
        <v>0.10073515603142701</v>
      </c>
      <c r="D5645">
        <v>0.173943281675179</v>
      </c>
      <c r="E5645">
        <v>8.4608200225821703E-2</v>
      </c>
      <c r="F5645">
        <f t="shared" si="488"/>
        <v>0.52118817204301082</v>
      </c>
      <c r="G5645">
        <f t="shared" si="487"/>
        <v>0.52118817204301082</v>
      </c>
      <c r="H5645">
        <f t="shared" si="487"/>
        <v>0.52118817204301082</v>
      </c>
      <c r="I5645">
        <f t="shared" si="487"/>
        <v>0.52118817204301082</v>
      </c>
      <c r="J5645">
        <f t="shared" si="489"/>
        <v>0.34481293035653382</v>
      </c>
      <c r="K5645">
        <f t="shared" si="490"/>
        <v>0.4204530160115838</v>
      </c>
      <c r="L5645">
        <f t="shared" si="491"/>
        <v>0.34724489036783179</v>
      </c>
      <c r="M5645">
        <f t="shared" si="492"/>
        <v>0.43657997181718911</v>
      </c>
    </row>
    <row r="5646" spans="1:13" x14ac:dyDescent="0.25">
      <c r="A5646" s="1">
        <v>41145.083333333336</v>
      </c>
      <c r="B5646">
        <v>0.169847329262094</v>
      </c>
      <c r="C5646">
        <v>0.103250570046729</v>
      </c>
      <c r="D5646">
        <v>0.17701973959782</v>
      </c>
      <c r="E5646">
        <v>8.4881101371795498E-2</v>
      </c>
      <c r="F5646">
        <f t="shared" si="488"/>
        <v>0.52118817204301082</v>
      </c>
      <c r="G5646">
        <f t="shared" si="487"/>
        <v>0.52118817204301082</v>
      </c>
      <c r="H5646">
        <f t="shared" si="487"/>
        <v>0.52118817204301082</v>
      </c>
      <c r="I5646">
        <f t="shared" si="487"/>
        <v>0.52118817204301082</v>
      </c>
      <c r="J5646">
        <f t="shared" si="489"/>
        <v>0.35134084278091682</v>
      </c>
      <c r="K5646">
        <f t="shared" si="490"/>
        <v>0.41793760199628183</v>
      </c>
      <c r="L5646">
        <f t="shared" si="491"/>
        <v>0.3441684324451908</v>
      </c>
      <c r="M5646">
        <f t="shared" si="492"/>
        <v>0.43630707067121532</v>
      </c>
    </row>
    <row r="5647" spans="1:13" x14ac:dyDescent="0.25">
      <c r="A5647" s="1">
        <v>41145.125</v>
      </c>
      <c r="B5647">
        <v>0.18169056021770799</v>
      </c>
      <c r="C5647">
        <v>0.111444472221309</v>
      </c>
      <c r="D5647">
        <v>0.182577727273668</v>
      </c>
      <c r="E5647">
        <v>8.5424676290024995E-2</v>
      </c>
      <c r="F5647">
        <f t="shared" si="488"/>
        <v>0.52118817204301082</v>
      </c>
      <c r="G5647">
        <f t="shared" si="487"/>
        <v>0.52118817204301082</v>
      </c>
      <c r="H5647">
        <f t="shared" si="487"/>
        <v>0.52118817204301082</v>
      </c>
      <c r="I5647">
        <f t="shared" si="487"/>
        <v>0.52118817204301082</v>
      </c>
      <c r="J5647">
        <f t="shared" si="489"/>
        <v>0.3394976118253028</v>
      </c>
      <c r="K5647">
        <f t="shared" si="490"/>
        <v>0.40974369982170183</v>
      </c>
      <c r="L5647">
        <f t="shared" si="491"/>
        <v>0.33861044476934282</v>
      </c>
      <c r="M5647">
        <f t="shared" si="492"/>
        <v>0.43576349575298584</v>
      </c>
    </row>
    <row r="5648" spans="1:13" x14ac:dyDescent="0.25">
      <c r="A5648" s="1">
        <v>41145.166666666664</v>
      </c>
      <c r="B5648">
        <v>0.20024659489815799</v>
      </c>
      <c r="C5648">
        <v>0.126449745676911</v>
      </c>
      <c r="D5648">
        <v>0.18461269120009299</v>
      </c>
      <c r="E5648">
        <v>8.8226223742177506E-2</v>
      </c>
      <c r="F5648">
        <f t="shared" si="488"/>
        <v>0.52118817204301082</v>
      </c>
      <c r="G5648">
        <f t="shared" si="487"/>
        <v>0.52118817204301082</v>
      </c>
      <c r="H5648">
        <f t="shared" si="487"/>
        <v>0.52118817204301082</v>
      </c>
      <c r="I5648">
        <f t="shared" si="487"/>
        <v>0.52118817204301082</v>
      </c>
      <c r="J5648">
        <f t="shared" si="489"/>
        <v>0.32094157714485283</v>
      </c>
      <c r="K5648">
        <f t="shared" si="490"/>
        <v>0.39473842636609979</v>
      </c>
      <c r="L5648">
        <f t="shared" si="491"/>
        <v>0.33657548084291783</v>
      </c>
      <c r="M5648">
        <f t="shared" si="492"/>
        <v>0.43296194830083334</v>
      </c>
    </row>
    <row r="5649" spans="1:13" x14ac:dyDescent="0.25">
      <c r="A5649" s="1">
        <v>41145.208333333336</v>
      </c>
      <c r="B5649">
        <v>0.22500822671538501</v>
      </c>
      <c r="C5649">
        <v>0.146516531981534</v>
      </c>
      <c r="D5649">
        <v>0.187122964285342</v>
      </c>
      <c r="E5649">
        <v>9.0777580892879295E-2</v>
      </c>
      <c r="F5649">
        <f t="shared" si="488"/>
        <v>0.52118817204301082</v>
      </c>
      <c r="G5649">
        <f t="shared" si="487"/>
        <v>0.52118817204301082</v>
      </c>
      <c r="H5649">
        <f t="shared" si="487"/>
        <v>0.52118817204301082</v>
      </c>
      <c r="I5649">
        <f t="shared" si="487"/>
        <v>0.52118817204301082</v>
      </c>
      <c r="J5649">
        <f t="shared" si="489"/>
        <v>0.29617994532762582</v>
      </c>
      <c r="K5649">
        <f t="shared" si="490"/>
        <v>0.3746716400614768</v>
      </c>
      <c r="L5649">
        <f t="shared" si="491"/>
        <v>0.33406520775766879</v>
      </c>
      <c r="M5649">
        <f t="shared" si="492"/>
        <v>0.43041059115013153</v>
      </c>
    </row>
    <row r="5650" spans="1:13" x14ac:dyDescent="0.25">
      <c r="A5650" s="1">
        <v>41145.25</v>
      </c>
      <c r="B5650">
        <v>0.25909546489338398</v>
      </c>
      <c r="C5650">
        <v>0.230284234828496</v>
      </c>
      <c r="D5650">
        <v>0.190966765098847</v>
      </c>
      <c r="E5650">
        <v>9.3830228176333005E-2</v>
      </c>
      <c r="F5650">
        <f t="shared" si="488"/>
        <v>0.52118817204301082</v>
      </c>
      <c r="G5650">
        <f t="shared" si="487"/>
        <v>0.52118817204301082</v>
      </c>
      <c r="H5650">
        <f t="shared" si="487"/>
        <v>0.52118817204301082</v>
      </c>
      <c r="I5650">
        <f t="shared" si="487"/>
        <v>0.52118817204301082</v>
      </c>
      <c r="J5650">
        <f t="shared" si="489"/>
        <v>0.26209270714962685</v>
      </c>
      <c r="K5650">
        <f t="shared" si="490"/>
        <v>0.2909039372145148</v>
      </c>
      <c r="L5650">
        <f t="shared" si="491"/>
        <v>0.3302214069441638</v>
      </c>
      <c r="M5650">
        <f t="shared" si="492"/>
        <v>0.4273579438666778</v>
      </c>
    </row>
    <row r="5651" spans="1:13" x14ac:dyDescent="0.25">
      <c r="A5651" s="1">
        <v>41145.291666666664</v>
      </c>
      <c r="B5651">
        <v>0.288306416387756</v>
      </c>
      <c r="C5651">
        <v>0.29374688197567</v>
      </c>
      <c r="D5651">
        <v>0.188511709713132</v>
      </c>
      <c r="E5651">
        <v>9.5205168942893298E-2</v>
      </c>
      <c r="F5651">
        <f t="shared" si="488"/>
        <v>0.52118817204301082</v>
      </c>
      <c r="G5651">
        <f t="shared" si="487"/>
        <v>0.52118817204301082</v>
      </c>
      <c r="H5651">
        <f t="shared" si="487"/>
        <v>0.52118817204301082</v>
      </c>
      <c r="I5651">
        <f t="shared" si="487"/>
        <v>0.52118817204301082</v>
      </c>
      <c r="J5651">
        <f t="shared" si="489"/>
        <v>0.23288175565525482</v>
      </c>
      <c r="K5651">
        <f t="shared" si="490"/>
        <v>0.22744129006734082</v>
      </c>
      <c r="L5651">
        <f t="shared" si="491"/>
        <v>0.3326764623298788</v>
      </c>
      <c r="M5651">
        <f t="shared" si="492"/>
        <v>0.4259830031001175</v>
      </c>
    </row>
    <row r="5652" spans="1:13" x14ac:dyDescent="0.25">
      <c r="A5652" s="1">
        <v>41145.333333333336</v>
      </c>
      <c r="B5652">
        <v>0.29443038804843402</v>
      </c>
      <c r="C5652">
        <v>0.32042172430828603</v>
      </c>
      <c r="D5652">
        <v>0.184101567401907</v>
      </c>
      <c r="E5652">
        <v>9.2733716373233799E-2</v>
      </c>
      <c r="F5652">
        <f t="shared" si="488"/>
        <v>0.52118817204301082</v>
      </c>
      <c r="G5652">
        <f t="shared" si="487"/>
        <v>0.52118817204301082</v>
      </c>
      <c r="H5652">
        <f t="shared" si="487"/>
        <v>0.52118817204301082</v>
      </c>
      <c r="I5652">
        <f t="shared" si="487"/>
        <v>0.52118817204301082</v>
      </c>
      <c r="J5652">
        <f t="shared" si="489"/>
        <v>0.2267577839945768</v>
      </c>
      <c r="K5652">
        <f t="shared" si="490"/>
        <v>0.2007664477347248</v>
      </c>
      <c r="L5652">
        <f t="shared" si="491"/>
        <v>0.33708660464110385</v>
      </c>
      <c r="M5652">
        <f t="shared" si="492"/>
        <v>0.42845445566977702</v>
      </c>
    </row>
    <row r="5653" spans="1:13" x14ac:dyDescent="0.25">
      <c r="A5653" s="1">
        <v>41145.375</v>
      </c>
      <c r="B5653">
        <v>0.292438406604414</v>
      </c>
      <c r="C5653">
        <v>0.30996624493045899</v>
      </c>
      <c r="D5653">
        <v>0.180513668716588</v>
      </c>
      <c r="E5653">
        <v>9.2764364356825793E-2</v>
      </c>
      <c r="F5653">
        <f t="shared" si="488"/>
        <v>0.52118817204301082</v>
      </c>
      <c r="G5653">
        <f t="shared" si="487"/>
        <v>0.52118817204301082</v>
      </c>
      <c r="H5653">
        <f t="shared" si="487"/>
        <v>0.52118817204301082</v>
      </c>
      <c r="I5653">
        <f t="shared" si="487"/>
        <v>0.52118817204301082</v>
      </c>
      <c r="J5653">
        <f t="shared" si="489"/>
        <v>0.22874976543859682</v>
      </c>
      <c r="K5653">
        <f t="shared" si="490"/>
        <v>0.21122192711255183</v>
      </c>
      <c r="L5653">
        <f t="shared" si="491"/>
        <v>0.3406745033264228</v>
      </c>
      <c r="M5653">
        <f t="shared" si="492"/>
        <v>0.42842380768618504</v>
      </c>
    </row>
    <row r="5654" spans="1:13" x14ac:dyDescent="0.25">
      <c r="A5654" s="1">
        <v>41145.416666666664</v>
      </c>
      <c r="B5654">
        <v>0.28923098536574499</v>
      </c>
      <c r="C5654">
        <v>0.30719729875185398</v>
      </c>
      <c r="D5654">
        <v>0.17777261515084899</v>
      </c>
      <c r="E5654">
        <v>9.2869777826714295E-2</v>
      </c>
      <c r="F5654">
        <f t="shared" si="488"/>
        <v>0.52118817204301082</v>
      </c>
      <c r="G5654">
        <f t="shared" si="487"/>
        <v>0.52118817204301082</v>
      </c>
      <c r="H5654">
        <f t="shared" si="487"/>
        <v>0.52118817204301082</v>
      </c>
      <c r="I5654">
        <f t="shared" si="487"/>
        <v>0.52118817204301082</v>
      </c>
      <c r="J5654">
        <f t="shared" si="489"/>
        <v>0.23195718667726584</v>
      </c>
      <c r="K5654">
        <f t="shared" si="490"/>
        <v>0.21399087329115685</v>
      </c>
      <c r="L5654">
        <f t="shared" si="491"/>
        <v>0.34341555689216186</v>
      </c>
      <c r="M5654">
        <f t="shared" si="492"/>
        <v>0.42831839421629653</v>
      </c>
    </row>
    <row r="5655" spans="1:13" x14ac:dyDescent="0.25">
      <c r="A5655" s="1">
        <v>41145.458333333336</v>
      </c>
      <c r="B5655">
        <v>0.28723316206333499</v>
      </c>
      <c r="C5655">
        <v>0.31041471874943499</v>
      </c>
      <c r="D5655">
        <v>0.178021594874131</v>
      </c>
      <c r="E5655">
        <v>9.2857625856767906E-2</v>
      </c>
      <c r="F5655">
        <f t="shared" si="488"/>
        <v>0.52118817204301082</v>
      </c>
      <c r="G5655">
        <f t="shared" si="487"/>
        <v>0.52118817204301082</v>
      </c>
      <c r="H5655">
        <f t="shared" si="487"/>
        <v>0.52118817204301082</v>
      </c>
      <c r="I5655">
        <f t="shared" si="487"/>
        <v>0.52118817204301082</v>
      </c>
      <c r="J5655">
        <f t="shared" si="489"/>
        <v>0.23395500997967583</v>
      </c>
      <c r="K5655">
        <f t="shared" si="490"/>
        <v>0.21077345329357583</v>
      </c>
      <c r="L5655">
        <f t="shared" si="491"/>
        <v>0.34316657716887983</v>
      </c>
      <c r="M5655">
        <f t="shared" si="492"/>
        <v>0.42833054618624289</v>
      </c>
    </row>
    <row r="5656" spans="1:13" x14ac:dyDescent="0.25">
      <c r="A5656" s="1">
        <v>41145.5</v>
      </c>
      <c r="B5656">
        <v>0.29312196360870801</v>
      </c>
      <c r="C5656">
        <v>0.30887550468706798</v>
      </c>
      <c r="D5656">
        <v>0.17855842810893999</v>
      </c>
      <c r="E5656">
        <v>9.4180967521171596E-2</v>
      </c>
      <c r="F5656">
        <f t="shared" si="488"/>
        <v>0.52118817204301082</v>
      </c>
      <c r="G5656">
        <f t="shared" si="487"/>
        <v>0.52118817204301082</v>
      </c>
      <c r="H5656">
        <f t="shared" si="487"/>
        <v>0.52118817204301082</v>
      </c>
      <c r="I5656">
        <f t="shared" si="487"/>
        <v>0.52118817204301082</v>
      </c>
      <c r="J5656">
        <f t="shared" si="489"/>
        <v>0.22806620843430281</v>
      </c>
      <c r="K5656">
        <f t="shared" si="490"/>
        <v>0.21231266735594284</v>
      </c>
      <c r="L5656">
        <f t="shared" si="491"/>
        <v>0.34262974393407086</v>
      </c>
      <c r="M5656">
        <f t="shared" si="492"/>
        <v>0.42700720452183921</v>
      </c>
    </row>
    <row r="5657" spans="1:13" x14ac:dyDescent="0.25">
      <c r="A5657" s="1">
        <v>41145.541666666664</v>
      </c>
      <c r="B5657">
        <v>0.29261254248579399</v>
      </c>
      <c r="C5657">
        <v>0.30554183211893998</v>
      </c>
      <c r="D5657">
        <v>0.17535954466803499</v>
      </c>
      <c r="E5657">
        <v>9.3822464226509403E-2</v>
      </c>
      <c r="F5657">
        <f t="shared" si="488"/>
        <v>0.52118817204301082</v>
      </c>
      <c r="G5657">
        <f t="shared" si="487"/>
        <v>0.52118817204301082</v>
      </c>
      <c r="H5657">
        <f t="shared" si="487"/>
        <v>0.52118817204301082</v>
      </c>
      <c r="I5657">
        <f t="shared" si="487"/>
        <v>0.52118817204301082</v>
      </c>
      <c r="J5657">
        <f t="shared" si="489"/>
        <v>0.22857562955721683</v>
      </c>
      <c r="K5657">
        <f t="shared" si="490"/>
        <v>0.21564633992407084</v>
      </c>
      <c r="L5657">
        <f t="shared" si="491"/>
        <v>0.34582862737497583</v>
      </c>
      <c r="M5657">
        <f t="shared" si="492"/>
        <v>0.42736570781650141</v>
      </c>
    </row>
    <row r="5658" spans="1:13" x14ac:dyDescent="0.25">
      <c r="A5658" s="1">
        <v>41145.583333333336</v>
      </c>
      <c r="B5658">
        <v>0.28799747500899298</v>
      </c>
      <c r="C5658">
        <v>0.30483149495383</v>
      </c>
      <c r="D5658">
        <v>0.17981112953362</v>
      </c>
      <c r="E5658">
        <v>9.3606257117306496E-2</v>
      </c>
      <c r="F5658">
        <f t="shared" si="488"/>
        <v>0.52118817204301082</v>
      </c>
      <c r="G5658">
        <f t="shared" si="487"/>
        <v>0.52118817204301082</v>
      </c>
      <c r="H5658">
        <f t="shared" si="487"/>
        <v>0.52118817204301082</v>
      </c>
      <c r="I5658">
        <f t="shared" si="487"/>
        <v>0.52118817204301082</v>
      </c>
      <c r="J5658">
        <f t="shared" si="489"/>
        <v>0.23319069703401785</v>
      </c>
      <c r="K5658">
        <f t="shared" si="490"/>
        <v>0.21635667708918083</v>
      </c>
      <c r="L5658">
        <f t="shared" si="491"/>
        <v>0.34137704250939083</v>
      </c>
      <c r="M5658">
        <f t="shared" si="492"/>
        <v>0.4275819149257043</v>
      </c>
    </row>
    <row r="5659" spans="1:13" x14ac:dyDescent="0.25">
      <c r="A5659" s="1">
        <v>41145.625</v>
      </c>
      <c r="B5659">
        <v>0.28288369380544098</v>
      </c>
      <c r="C5659">
        <v>0.29970614178997301</v>
      </c>
      <c r="D5659">
        <v>0.181179154280978</v>
      </c>
      <c r="E5659">
        <v>9.3932905805628797E-2</v>
      </c>
      <c r="F5659">
        <f t="shared" si="488"/>
        <v>0.52118817204301082</v>
      </c>
      <c r="G5659">
        <f t="shared" si="487"/>
        <v>0.52118817204301082</v>
      </c>
      <c r="H5659">
        <f t="shared" si="487"/>
        <v>0.52118817204301082</v>
      </c>
      <c r="I5659">
        <f t="shared" si="487"/>
        <v>0.52118817204301082</v>
      </c>
      <c r="J5659">
        <f t="shared" si="489"/>
        <v>0.23830447823756984</v>
      </c>
      <c r="K5659">
        <f t="shared" si="490"/>
        <v>0.22148203025303781</v>
      </c>
      <c r="L5659">
        <f t="shared" si="491"/>
        <v>0.34000901776203285</v>
      </c>
      <c r="M5659">
        <f t="shared" si="492"/>
        <v>0.42725526623738203</v>
      </c>
    </row>
    <row r="5660" spans="1:13" x14ac:dyDescent="0.25">
      <c r="A5660" s="1">
        <v>41145.666666666664</v>
      </c>
      <c r="B5660">
        <v>0.28323212843054202</v>
      </c>
      <c r="C5660">
        <v>0.29776027680874201</v>
      </c>
      <c r="D5660">
        <v>0.183495638733574</v>
      </c>
      <c r="E5660">
        <v>9.1613337196175704E-2</v>
      </c>
      <c r="F5660">
        <f t="shared" si="488"/>
        <v>0.52118817204301082</v>
      </c>
      <c r="G5660">
        <f t="shared" si="487"/>
        <v>0.52118817204301082</v>
      </c>
      <c r="H5660">
        <f t="shared" si="487"/>
        <v>0.52118817204301082</v>
      </c>
      <c r="I5660">
        <f t="shared" si="487"/>
        <v>0.52118817204301082</v>
      </c>
      <c r="J5660">
        <f t="shared" si="489"/>
        <v>0.2379560436124688</v>
      </c>
      <c r="K5660">
        <f t="shared" si="490"/>
        <v>0.22342789523426881</v>
      </c>
      <c r="L5660">
        <f t="shared" si="491"/>
        <v>0.33769253330943683</v>
      </c>
      <c r="M5660">
        <f t="shared" si="492"/>
        <v>0.42957483484683512</v>
      </c>
    </row>
    <row r="5661" spans="1:13" x14ac:dyDescent="0.25">
      <c r="A5661" s="1">
        <v>41145.708333333336</v>
      </c>
      <c r="B5661">
        <v>0.28225635118287801</v>
      </c>
      <c r="C5661">
        <v>0.28322063419823001</v>
      </c>
      <c r="D5661">
        <v>0.18400059897009299</v>
      </c>
      <c r="E5661">
        <v>9.0969206691864299E-2</v>
      </c>
      <c r="F5661">
        <f t="shared" si="488"/>
        <v>0.52118817204301082</v>
      </c>
      <c r="G5661">
        <f t="shared" si="487"/>
        <v>0.52118817204301082</v>
      </c>
      <c r="H5661">
        <f t="shared" si="487"/>
        <v>0.52118817204301082</v>
      </c>
      <c r="I5661">
        <f t="shared" si="487"/>
        <v>0.52118817204301082</v>
      </c>
      <c r="J5661">
        <f t="shared" si="489"/>
        <v>0.23893182086013282</v>
      </c>
      <c r="K5661">
        <f t="shared" si="490"/>
        <v>0.23796753784478081</v>
      </c>
      <c r="L5661">
        <f t="shared" si="491"/>
        <v>0.3371875730729178</v>
      </c>
      <c r="M5661">
        <f t="shared" si="492"/>
        <v>0.43021896535114651</v>
      </c>
    </row>
    <row r="5662" spans="1:13" x14ac:dyDescent="0.25">
      <c r="A5662" s="1">
        <v>41145.75</v>
      </c>
      <c r="B5662">
        <v>0.248885084839538</v>
      </c>
      <c r="C5662">
        <v>0.24372321522056301</v>
      </c>
      <c r="D5662">
        <v>0.18965625158286301</v>
      </c>
      <c r="E5662">
        <v>9.10527710100697E-2</v>
      </c>
      <c r="F5662">
        <f t="shared" si="488"/>
        <v>0.52118817204301082</v>
      </c>
      <c r="G5662">
        <f t="shared" si="487"/>
        <v>0.52118817204301082</v>
      </c>
      <c r="H5662">
        <f t="shared" si="487"/>
        <v>0.52118817204301082</v>
      </c>
      <c r="I5662">
        <f t="shared" si="487"/>
        <v>0.52118817204301082</v>
      </c>
      <c r="J5662">
        <f t="shared" si="489"/>
        <v>0.27230308720347285</v>
      </c>
      <c r="K5662">
        <f t="shared" si="490"/>
        <v>0.27746495682244782</v>
      </c>
      <c r="L5662">
        <f t="shared" si="491"/>
        <v>0.33153192046014779</v>
      </c>
      <c r="M5662">
        <f t="shared" si="492"/>
        <v>0.43013540103294112</v>
      </c>
    </row>
    <row r="5663" spans="1:13" x14ac:dyDescent="0.25">
      <c r="A5663" s="1">
        <v>41145.791666666664</v>
      </c>
      <c r="B5663">
        <v>0.226792912763458</v>
      </c>
      <c r="C5663">
        <v>0.19953317639475801</v>
      </c>
      <c r="D5663">
        <v>0.19092708022462301</v>
      </c>
      <c r="E5663">
        <v>8.73193288539338E-2</v>
      </c>
      <c r="F5663">
        <f t="shared" si="488"/>
        <v>0.52118817204301082</v>
      </c>
      <c r="G5663">
        <f t="shared" si="487"/>
        <v>0.52118817204301082</v>
      </c>
      <c r="H5663">
        <f t="shared" si="487"/>
        <v>0.52118817204301082</v>
      </c>
      <c r="I5663">
        <f t="shared" si="487"/>
        <v>0.52118817204301082</v>
      </c>
      <c r="J5663">
        <f t="shared" si="489"/>
        <v>0.29439525927955279</v>
      </c>
      <c r="K5663">
        <f t="shared" si="490"/>
        <v>0.32165499564825284</v>
      </c>
      <c r="L5663">
        <f t="shared" si="491"/>
        <v>0.33026109181838781</v>
      </c>
      <c r="M5663">
        <f t="shared" si="492"/>
        <v>0.43386884318907704</v>
      </c>
    </row>
    <row r="5664" spans="1:13" x14ac:dyDescent="0.25">
      <c r="A5664" s="1">
        <v>41145.833333333336</v>
      </c>
      <c r="B5664">
        <v>0.21158308432600501</v>
      </c>
      <c r="C5664">
        <v>0.18355271519664201</v>
      </c>
      <c r="D5664">
        <v>0.18988322172407701</v>
      </c>
      <c r="E5664">
        <v>9.0602968398287798E-2</v>
      </c>
      <c r="F5664">
        <f t="shared" si="488"/>
        <v>0.52118817204301082</v>
      </c>
      <c r="G5664">
        <f t="shared" si="487"/>
        <v>0.52118817204301082</v>
      </c>
      <c r="H5664">
        <f t="shared" si="487"/>
        <v>0.52118817204301082</v>
      </c>
      <c r="I5664">
        <f t="shared" si="487"/>
        <v>0.52118817204301082</v>
      </c>
      <c r="J5664">
        <f t="shared" si="489"/>
        <v>0.30960508771700579</v>
      </c>
      <c r="K5664">
        <f t="shared" si="490"/>
        <v>0.33763545684636881</v>
      </c>
      <c r="L5664">
        <f t="shared" si="491"/>
        <v>0.33130495031893381</v>
      </c>
      <c r="M5664">
        <f t="shared" si="492"/>
        <v>0.43058520364472302</v>
      </c>
    </row>
    <row r="5665" spans="1:13" x14ac:dyDescent="0.25">
      <c r="A5665" s="1">
        <v>41145.875</v>
      </c>
      <c r="B5665">
        <v>0.19858453491743999</v>
      </c>
      <c r="C5665">
        <v>0.17502169112007901</v>
      </c>
      <c r="D5665">
        <v>0.187679042857025</v>
      </c>
      <c r="E5665">
        <v>8.9694840694300101E-2</v>
      </c>
      <c r="F5665">
        <f t="shared" si="488"/>
        <v>0.52118817204301082</v>
      </c>
      <c r="G5665">
        <f t="shared" si="487"/>
        <v>0.52118817204301082</v>
      </c>
      <c r="H5665">
        <f t="shared" si="487"/>
        <v>0.52118817204301082</v>
      </c>
      <c r="I5665">
        <f t="shared" si="487"/>
        <v>0.52118817204301082</v>
      </c>
      <c r="J5665">
        <f t="shared" si="489"/>
        <v>0.32260363712557083</v>
      </c>
      <c r="K5665">
        <f t="shared" si="490"/>
        <v>0.34616648092293179</v>
      </c>
      <c r="L5665">
        <f t="shared" si="491"/>
        <v>0.33350912918598585</v>
      </c>
      <c r="M5665">
        <f t="shared" si="492"/>
        <v>0.43149333134871071</v>
      </c>
    </row>
    <row r="5666" spans="1:13" x14ac:dyDescent="0.25">
      <c r="A5666" s="1">
        <v>41145.916666666664</v>
      </c>
      <c r="B5666">
        <v>0.18734358902001499</v>
      </c>
      <c r="C5666">
        <v>0.139293490763294</v>
      </c>
      <c r="D5666">
        <v>0.18639560222684401</v>
      </c>
      <c r="E5666">
        <v>8.6688589330651405E-2</v>
      </c>
      <c r="F5666">
        <f t="shared" si="488"/>
        <v>0.52118817204301082</v>
      </c>
      <c r="G5666">
        <f t="shared" si="487"/>
        <v>0.52118817204301082</v>
      </c>
      <c r="H5666">
        <f t="shared" si="487"/>
        <v>0.52118817204301082</v>
      </c>
      <c r="I5666">
        <f t="shared" si="487"/>
        <v>0.52118817204301082</v>
      </c>
      <c r="J5666">
        <f t="shared" si="489"/>
        <v>0.3338445830229958</v>
      </c>
      <c r="K5666">
        <f t="shared" si="490"/>
        <v>0.38189468127971682</v>
      </c>
      <c r="L5666">
        <f t="shared" si="491"/>
        <v>0.33479256981616679</v>
      </c>
      <c r="M5666">
        <f t="shared" si="492"/>
        <v>0.43449958271235944</v>
      </c>
    </row>
    <row r="5667" spans="1:13" x14ac:dyDescent="0.25">
      <c r="A5667" s="1">
        <v>41145.958333333336</v>
      </c>
      <c r="B5667">
        <v>0.17998280007343201</v>
      </c>
      <c r="C5667">
        <v>0.108700384648176</v>
      </c>
      <c r="D5667">
        <v>0.17977580507916099</v>
      </c>
      <c r="E5667">
        <v>8.4912451314947901E-2</v>
      </c>
      <c r="F5667">
        <f t="shared" si="488"/>
        <v>0.52118817204301082</v>
      </c>
      <c r="G5667">
        <f t="shared" si="487"/>
        <v>0.52118817204301082</v>
      </c>
      <c r="H5667">
        <f t="shared" si="487"/>
        <v>0.52118817204301082</v>
      </c>
      <c r="I5667">
        <f t="shared" si="487"/>
        <v>0.52118817204301082</v>
      </c>
      <c r="J5667">
        <f t="shared" si="489"/>
        <v>0.34120537196957879</v>
      </c>
      <c r="K5667">
        <f t="shared" si="490"/>
        <v>0.41248778739483483</v>
      </c>
      <c r="L5667">
        <f t="shared" si="491"/>
        <v>0.3414123669638498</v>
      </c>
      <c r="M5667">
        <f t="shared" si="492"/>
        <v>0.43627572072806292</v>
      </c>
    </row>
    <row r="5668" spans="1:13" x14ac:dyDescent="0.25">
      <c r="A5668" s="1">
        <v>41146</v>
      </c>
      <c r="B5668">
        <v>0.17489792029610399</v>
      </c>
      <c r="C5668">
        <v>0.107559549493992</v>
      </c>
      <c r="D5668">
        <v>0.17639360883633001</v>
      </c>
      <c r="E5668">
        <v>8.7061505205194401E-2</v>
      </c>
      <c r="F5668">
        <f t="shared" si="488"/>
        <v>0.52118817204301082</v>
      </c>
      <c r="G5668">
        <f t="shared" si="487"/>
        <v>0.52118817204301082</v>
      </c>
      <c r="H5668">
        <f t="shared" si="487"/>
        <v>0.52118817204301082</v>
      </c>
      <c r="I5668">
        <f t="shared" si="487"/>
        <v>0.52118817204301082</v>
      </c>
      <c r="J5668">
        <f t="shared" si="489"/>
        <v>0.34629025174690686</v>
      </c>
      <c r="K5668">
        <f t="shared" si="490"/>
        <v>0.41362862254901883</v>
      </c>
      <c r="L5668">
        <f t="shared" si="491"/>
        <v>0.34479456320668078</v>
      </c>
      <c r="M5668">
        <f t="shared" si="492"/>
        <v>0.43412666683781642</v>
      </c>
    </row>
    <row r="5669" spans="1:13" x14ac:dyDescent="0.25">
      <c r="A5669" s="1">
        <v>41146.041666666664</v>
      </c>
      <c r="B5669">
        <v>0.172649477932905</v>
      </c>
      <c r="C5669">
        <v>0.10287861913237301</v>
      </c>
      <c r="D5669">
        <v>0.17378953822454701</v>
      </c>
      <c r="E5669">
        <v>8.24501061579892E-2</v>
      </c>
      <c r="F5669">
        <f t="shared" si="488"/>
        <v>0.52118817204301082</v>
      </c>
      <c r="G5669">
        <f t="shared" si="487"/>
        <v>0.52118817204301082</v>
      </c>
      <c r="H5669">
        <f t="shared" si="487"/>
        <v>0.52118817204301082</v>
      </c>
      <c r="I5669">
        <f t="shared" si="487"/>
        <v>0.52118817204301082</v>
      </c>
      <c r="J5669">
        <f t="shared" si="489"/>
        <v>0.34853869411010585</v>
      </c>
      <c r="K5669">
        <f t="shared" si="490"/>
        <v>0.41830955291063782</v>
      </c>
      <c r="L5669">
        <f t="shared" si="491"/>
        <v>0.34739863381846381</v>
      </c>
      <c r="M5669">
        <f t="shared" si="492"/>
        <v>0.43873806588502162</v>
      </c>
    </row>
    <row r="5670" spans="1:13" x14ac:dyDescent="0.25">
      <c r="A5670" s="1">
        <v>41146.083333333336</v>
      </c>
      <c r="B5670">
        <v>0.17357026497272501</v>
      </c>
      <c r="C5670">
        <v>0.101769817142777</v>
      </c>
      <c r="D5670">
        <v>0.17384884380955901</v>
      </c>
      <c r="E5670">
        <v>8.3113988267208894E-2</v>
      </c>
      <c r="F5670">
        <f t="shared" si="488"/>
        <v>0.52118817204301082</v>
      </c>
      <c r="G5670">
        <f t="shared" si="487"/>
        <v>0.52118817204301082</v>
      </c>
      <c r="H5670">
        <f t="shared" si="487"/>
        <v>0.52118817204301082</v>
      </c>
      <c r="I5670">
        <f t="shared" si="487"/>
        <v>0.52118817204301082</v>
      </c>
      <c r="J5670">
        <f t="shared" si="489"/>
        <v>0.34761790707028584</v>
      </c>
      <c r="K5670">
        <f t="shared" si="490"/>
        <v>0.41941835490023383</v>
      </c>
      <c r="L5670">
        <f t="shared" si="491"/>
        <v>0.34733932823345182</v>
      </c>
      <c r="M5670">
        <f t="shared" si="492"/>
        <v>0.43807418377580193</v>
      </c>
    </row>
    <row r="5671" spans="1:13" x14ac:dyDescent="0.25">
      <c r="A5671" s="1">
        <v>41146.125</v>
      </c>
      <c r="B5671">
        <v>0.173887473727871</v>
      </c>
      <c r="C5671">
        <v>0.103037736016609</v>
      </c>
      <c r="D5671">
        <v>0.17383439975160001</v>
      </c>
      <c r="E5671">
        <v>8.3703913787629494E-2</v>
      </c>
      <c r="F5671">
        <f t="shared" si="488"/>
        <v>0.52118817204301082</v>
      </c>
      <c r="G5671">
        <f t="shared" si="487"/>
        <v>0.52118817204301082</v>
      </c>
      <c r="H5671">
        <f t="shared" si="487"/>
        <v>0.52118817204301082</v>
      </c>
      <c r="I5671">
        <f t="shared" si="487"/>
        <v>0.52118817204301082</v>
      </c>
      <c r="J5671">
        <f t="shared" si="489"/>
        <v>0.34730069831513982</v>
      </c>
      <c r="K5671">
        <f t="shared" si="490"/>
        <v>0.41815043602640184</v>
      </c>
      <c r="L5671">
        <f t="shared" si="491"/>
        <v>0.34735377229141084</v>
      </c>
      <c r="M5671">
        <f t="shared" si="492"/>
        <v>0.43748425825538134</v>
      </c>
    </row>
    <row r="5672" spans="1:13" x14ac:dyDescent="0.25">
      <c r="A5672" s="1">
        <v>41146.166666666664</v>
      </c>
      <c r="B5672">
        <v>0.174117060713811</v>
      </c>
      <c r="C5672">
        <v>0.107402291314803</v>
      </c>
      <c r="D5672">
        <v>0.17323010681814399</v>
      </c>
      <c r="E5672">
        <v>8.3821020774480295E-2</v>
      </c>
      <c r="F5672">
        <f t="shared" si="488"/>
        <v>0.52118817204301082</v>
      </c>
      <c r="G5672">
        <f t="shared" si="487"/>
        <v>0.52118817204301082</v>
      </c>
      <c r="H5672">
        <f t="shared" si="487"/>
        <v>0.52118817204301082</v>
      </c>
      <c r="I5672">
        <f t="shared" si="487"/>
        <v>0.52118817204301082</v>
      </c>
      <c r="J5672">
        <f t="shared" si="489"/>
        <v>0.34707111132919982</v>
      </c>
      <c r="K5672">
        <f t="shared" si="490"/>
        <v>0.41378588072820782</v>
      </c>
      <c r="L5672">
        <f t="shared" si="491"/>
        <v>0.34795806522486683</v>
      </c>
      <c r="M5672">
        <f t="shared" si="492"/>
        <v>0.43736715126853054</v>
      </c>
    </row>
    <row r="5673" spans="1:13" x14ac:dyDescent="0.25">
      <c r="A5673" s="1">
        <v>41146.208333333336</v>
      </c>
      <c r="B5673">
        <v>0.17712724997785301</v>
      </c>
      <c r="C5673">
        <v>0.111298537197576</v>
      </c>
      <c r="D5673">
        <v>0.17723909669037799</v>
      </c>
      <c r="E5673">
        <v>8.28464509953179E-2</v>
      </c>
      <c r="F5673">
        <f t="shared" si="488"/>
        <v>0.52118817204301082</v>
      </c>
      <c r="G5673">
        <f t="shared" si="487"/>
        <v>0.52118817204301082</v>
      </c>
      <c r="H5673">
        <f t="shared" si="487"/>
        <v>0.52118817204301082</v>
      </c>
      <c r="I5673">
        <f t="shared" si="487"/>
        <v>0.52118817204301082</v>
      </c>
      <c r="J5673">
        <f t="shared" si="489"/>
        <v>0.34406092206515781</v>
      </c>
      <c r="K5673">
        <f t="shared" si="490"/>
        <v>0.40988963484543484</v>
      </c>
      <c r="L5673">
        <f t="shared" si="491"/>
        <v>0.34394907535263286</v>
      </c>
      <c r="M5673">
        <f t="shared" si="492"/>
        <v>0.43834172104769292</v>
      </c>
    </row>
    <row r="5674" spans="1:13" x14ac:dyDescent="0.25">
      <c r="A5674" s="1">
        <v>41146.25</v>
      </c>
      <c r="B5674">
        <v>0.194061297721034</v>
      </c>
      <c r="C5674">
        <v>0.12678280924135699</v>
      </c>
      <c r="D5674">
        <v>0.179422167990932</v>
      </c>
      <c r="E5674">
        <v>8.8288447089455394E-2</v>
      </c>
      <c r="F5674">
        <f t="shared" si="488"/>
        <v>0.52118817204301082</v>
      </c>
      <c r="G5674">
        <f t="shared" si="487"/>
        <v>0.52118817204301082</v>
      </c>
      <c r="H5674">
        <f t="shared" si="487"/>
        <v>0.52118817204301082</v>
      </c>
      <c r="I5674">
        <f t="shared" si="487"/>
        <v>0.52118817204301082</v>
      </c>
      <c r="J5674">
        <f t="shared" si="489"/>
        <v>0.32712687432197685</v>
      </c>
      <c r="K5674">
        <f t="shared" si="490"/>
        <v>0.39440536280165384</v>
      </c>
      <c r="L5674">
        <f t="shared" si="491"/>
        <v>0.3417660040520788</v>
      </c>
      <c r="M5674">
        <f t="shared" si="492"/>
        <v>0.43289972495355544</v>
      </c>
    </row>
    <row r="5675" spans="1:13" x14ac:dyDescent="0.25">
      <c r="A5675" s="1">
        <v>41146.291666666664</v>
      </c>
      <c r="B5675">
        <v>0.19988761293205201</v>
      </c>
      <c r="C5675">
        <v>0.15717320788213601</v>
      </c>
      <c r="D5675">
        <v>0.17650032608892099</v>
      </c>
      <c r="E5675">
        <v>8.8027663115716595E-2</v>
      </c>
      <c r="F5675">
        <f t="shared" si="488"/>
        <v>0.52118817204301082</v>
      </c>
      <c r="G5675">
        <f t="shared" si="487"/>
        <v>0.52118817204301082</v>
      </c>
      <c r="H5675">
        <f t="shared" si="487"/>
        <v>0.52118817204301082</v>
      </c>
      <c r="I5675">
        <f t="shared" si="487"/>
        <v>0.52118817204301082</v>
      </c>
      <c r="J5675">
        <f t="shared" si="489"/>
        <v>0.32130055911095878</v>
      </c>
      <c r="K5675">
        <f t="shared" si="490"/>
        <v>0.36401496416087481</v>
      </c>
      <c r="L5675">
        <f t="shared" si="491"/>
        <v>0.34468784595408986</v>
      </c>
      <c r="M5675">
        <f t="shared" si="492"/>
        <v>0.43316050892729424</v>
      </c>
    </row>
    <row r="5676" spans="1:13" x14ac:dyDescent="0.25">
      <c r="A5676" s="1">
        <v>41146.333333333336</v>
      </c>
      <c r="B5676">
        <v>0.21982228348330701</v>
      </c>
      <c r="C5676">
        <v>0.21042611799208499</v>
      </c>
      <c r="D5676">
        <v>0.17952251378108</v>
      </c>
      <c r="E5676">
        <v>9.0249351645614803E-2</v>
      </c>
      <c r="F5676">
        <f t="shared" si="488"/>
        <v>0.52118817204301082</v>
      </c>
      <c r="G5676">
        <f t="shared" si="487"/>
        <v>0.52118817204301082</v>
      </c>
      <c r="H5676">
        <f t="shared" si="487"/>
        <v>0.52118817204301082</v>
      </c>
      <c r="I5676">
        <f t="shared" si="487"/>
        <v>0.52118817204301082</v>
      </c>
      <c r="J5676">
        <f t="shared" si="489"/>
        <v>0.30136588855970381</v>
      </c>
      <c r="K5676">
        <f t="shared" si="490"/>
        <v>0.31076205405092583</v>
      </c>
      <c r="L5676">
        <f t="shared" si="491"/>
        <v>0.34166565826193085</v>
      </c>
      <c r="M5676">
        <f t="shared" si="492"/>
        <v>0.43093882039739601</v>
      </c>
    </row>
    <row r="5677" spans="1:13" x14ac:dyDescent="0.25">
      <c r="A5677" s="1">
        <v>41146.375</v>
      </c>
      <c r="B5677">
        <v>0.22969297590024801</v>
      </c>
      <c r="C5677">
        <v>0.22122103923123601</v>
      </c>
      <c r="D5677">
        <v>0.17609240313918201</v>
      </c>
      <c r="E5677">
        <v>8.8627481460230195E-2</v>
      </c>
      <c r="F5677">
        <f t="shared" si="488"/>
        <v>0.52118817204301082</v>
      </c>
      <c r="G5677">
        <f t="shared" si="487"/>
        <v>0.52118817204301082</v>
      </c>
      <c r="H5677">
        <f t="shared" si="487"/>
        <v>0.52118817204301082</v>
      </c>
      <c r="I5677">
        <f t="shared" si="487"/>
        <v>0.52118817204301082</v>
      </c>
      <c r="J5677">
        <f t="shared" si="489"/>
        <v>0.29149519614276281</v>
      </c>
      <c r="K5677">
        <f t="shared" si="490"/>
        <v>0.29996713281177478</v>
      </c>
      <c r="L5677">
        <f t="shared" si="491"/>
        <v>0.34509576890382881</v>
      </c>
      <c r="M5677">
        <f t="shared" si="492"/>
        <v>0.43256069058278063</v>
      </c>
    </row>
    <row r="5678" spans="1:13" x14ac:dyDescent="0.25">
      <c r="A5678" s="1">
        <v>41146.416666666664</v>
      </c>
      <c r="B5678">
        <v>0.23603177815934301</v>
      </c>
      <c r="C5678">
        <v>0.21984251300903701</v>
      </c>
      <c r="D5678">
        <v>0.171219528095234</v>
      </c>
      <c r="E5678">
        <v>9.0315895206242905E-2</v>
      </c>
      <c r="F5678">
        <f t="shared" si="488"/>
        <v>0.52118817204301082</v>
      </c>
      <c r="G5678">
        <f t="shared" si="487"/>
        <v>0.52118817204301082</v>
      </c>
      <c r="H5678">
        <f t="shared" si="487"/>
        <v>0.52118817204301082</v>
      </c>
      <c r="I5678">
        <f t="shared" si="487"/>
        <v>0.52118817204301082</v>
      </c>
      <c r="J5678">
        <f t="shared" si="489"/>
        <v>0.28515639388366781</v>
      </c>
      <c r="K5678">
        <f t="shared" si="490"/>
        <v>0.30134565903397381</v>
      </c>
      <c r="L5678">
        <f t="shared" si="491"/>
        <v>0.34996864394777683</v>
      </c>
      <c r="M5678">
        <f t="shared" si="492"/>
        <v>0.43087227683676793</v>
      </c>
    </row>
    <row r="5679" spans="1:13" x14ac:dyDescent="0.25">
      <c r="A5679" s="1">
        <v>41146.458333333336</v>
      </c>
      <c r="B5679">
        <v>0.23801169123574301</v>
      </c>
      <c r="C5679">
        <v>0.22624942751428201</v>
      </c>
      <c r="D5679">
        <v>0.171487836393031</v>
      </c>
      <c r="E5679">
        <v>9.0992053957485303E-2</v>
      </c>
      <c r="F5679">
        <f t="shared" si="488"/>
        <v>0.52118817204301082</v>
      </c>
      <c r="G5679">
        <f t="shared" si="487"/>
        <v>0.52118817204301082</v>
      </c>
      <c r="H5679">
        <f t="shared" si="487"/>
        <v>0.52118817204301082</v>
      </c>
      <c r="I5679">
        <f t="shared" si="487"/>
        <v>0.52118817204301082</v>
      </c>
      <c r="J5679">
        <f t="shared" si="489"/>
        <v>0.28317648080726782</v>
      </c>
      <c r="K5679">
        <f t="shared" si="490"/>
        <v>0.29493874452872881</v>
      </c>
      <c r="L5679">
        <f t="shared" si="491"/>
        <v>0.34970033564997982</v>
      </c>
      <c r="M5679">
        <f t="shared" si="492"/>
        <v>0.43019611808552549</v>
      </c>
    </row>
    <row r="5680" spans="1:13" x14ac:dyDescent="0.25">
      <c r="A5680" s="1">
        <v>41146.5</v>
      </c>
      <c r="B5680">
        <v>0.23505648098214099</v>
      </c>
      <c r="C5680">
        <v>0.223720509156144</v>
      </c>
      <c r="D5680">
        <v>0.18281025169394899</v>
      </c>
      <c r="E5680">
        <v>9.0248363107197402E-2</v>
      </c>
      <c r="F5680">
        <f t="shared" si="488"/>
        <v>0.52118817204301082</v>
      </c>
      <c r="G5680">
        <f t="shared" si="487"/>
        <v>0.52118817204301082</v>
      </c>
      <c r="H5680">
        <f t="shared" si="487"/>
        <v>0.52118817204301082</v>
      </c>
      <c r="I5680">
        <f t="shared" si="487"/>
        <v>0.52118817204301082</v>
      </c>
      <c r="J5680">
        <f t="shared" si="489"/>
        <v>0.28613169106086983</v>
      </c>
      <c r="K5680">
        <f t="shared" si="490"/>
        <v>0.29746766288686682</v>
      </c>
      <c r="L5680">
        <f t="shared" si="491"/>
        <v>0.33837792034906183</v>
      </c>
      <c r="M5680">
        <f t="shared" si="492"/>
        <v>0.43093980893581341</v>
      </c>
    </row>
    <row r="5681" spans="1:13" x14ac:dyDescent="0.25">
      <c r="A5681" s="1">
        <v>41146.541666666664</v>
      </c>
      <c r="B5681">
        <v>0.23093267522067401</v>
      </c>
      <c r="C5681">
        <v>0.21198302149689199</v>
      </c>
      <c r="D5681">
        <v>0.18365059754013699</v>
      </c>
      <c r="E5681">
        <v>8.9776683530057202E-2</v>
      </c>
      <c r="F5681">
        <f t="shared" si="488"/>
        <v>0.52118817204301082</v>
      </c>
      <c r="G5681">
        <f t="shared" si="487"/>
        <v>0.52118817204301082</v>
      </c>
      <c r="H5681">
        <f t="shared" si="487"/>
        <v>0.52118817204301082</v>
      </c>
      <c r="I5681">
        <f t="shared" si="487"/>
        <v>0.52118817204301082</v>
      </c>
      <c r="J5681">
        <f t="shared" si="489"/>
        <v>0.29025549682233681</v>
      </c>
      <c r="K5681">
        <f t="shared" si="490"/>
        <v>0.30920515054611886</v>
      </c>
      <c r="L5681">
        <f t="shared" si="491"/>
        <v>0.33753757450287381</v>
      </c>
      <c r="M5681">
        <f t="shared" si="492"/>
        <v>0.43141148851295363</v>
      </c>
    </row>
    <row r="5682" spans="1:13" x14ac:dyDescent="0.25">
      <c r="A5682" s="1">
        <v>41146.583333333336</v>
      </c>
      <c r="B5682">
        <v>0.22708109111170099</v>
      </c>
      <c r="C5682">
        <v>0.204725060195524</v>
      </c>
      <c r="D5682">
        <v>0.187906072514747</v>
      </c>
      <c r="E5682">
        <v>8.9425208079331006E-2</v>
      </c>
      <c r="F5682">
        <f t="shared" si="488"/>
        <v>0.52118817204301082</v>
      </c>
      <c r="G5682">
        <f t="shared" si="487"/>
        <v>0.52118817204301082</v>
      </c>
      <c r="H5682">
        <f t="shared" si="487"/>
        <v>0.52118817204301082</v>
      </c>
      <c r="I5682">
        <f t="shared" si="487"/>
        <v>0.52118817204301082</v>
      </c>
      <c r="J5682">
        <f t="shared" si="489"/>
        <v>0.29410708093130983</v>
      </c>
      <c r="K5682">
        <f t="shared" si="490"/>
        <v>0.31646311184748682</v>
      </c>
      <c r="L5682">
        <f t="shared" si="491"/>
        <v>0.33328209952826382</v>
      </c>
      <c r="M5682">
        <f t="shared" si="492"/>
        <v>0.4317629639636798</v>
      </c>
    </row>
    <row r="5683" spans="1:13" x14ac:dyDescent="0.25">
      <c r="A5683" s="1">
        <v>41146.625</v>
      </c>
      <c r="B5683">
        <v>0.221487196166131</v>
      </c>
      <c r="C5683">
        <v>0.17802948834336599</v>
      </c>
      <c r="D5683">
        <v>0.18278979490702699</v>
      </c>
      <c r="E5683">
        <v>8.7689753435298695E-2</v>
      </c>
      <c r="F5683">
        <f t="shared" si="488"/>
        <v>0.52118817204301082</v>
      </c>
      <c r="G5683">
        <f t="shared" si="487"/>
        <v>0.52118817204301082</v>
      </c>
      <c r="H5683">
        <f t="shared" si="487"/>
        <v>0.52118817204301082</v>
      </c>
      <c r="I5683">
        <f t="shared" si="487"/>
        <v>0.52118817204301082</v>
      </c>
      <c r="J5683">
        <f t="shared" si="489"/>
        <v>0.29970097587687983</v>
      </c>
      <c r="K5683">
        <f t="shared" si="490"/>
        <v>0.34315868369964486</v>
      </c>
      <c r="L5683">
        <f t="shared" si="491"/>
        <v>0.33839837713598386</v>
      </c>
      <c r="M5683">
        <f t="shared" si="492"/>
        <v>0.4334984186077121</v>
      </c>
    </row>
    <row r="5684" spans="1:13" x14ac:dyDescent="0.25">
      <c r="A5684" s="1">
        <v>41146.666666666664</v>
      </c>
      <c r="B5684">
        <v>0.216918995298266</v>
      </c>
      <c r="C5684">
        <v>0.162912393979007</v>
      </c>
      <c r="D5684">
        <v>0.18310769817809899</v>
      </c>
      <c r="E5684">
        <v>8.5658083763574297E-2</v>
      </c>
      <c r="F5684">
        <f t="shared" si="488"/>
        <v>0.52118817204301082</v>
      </c>
      <c r="G5684">
        <f t="shared" si="487"/>
        <v>0.52118817204301082</v>
      </c>
      <c r="H5684">
        <f t="shared" si="487"/>
        <v>0.52118817204301082</v>
      </c>
      <c r="I5684">
        <f t="shared" si="487"/>
        <v>0.52118817204301082</v>
      </c>
      <c r="J5684">
        <f t="shared" si="489"/>
        <v>0.30426917674474485</v>
      </c>
      <c r="K5684">
        <f t="shared" si="490"/>
        <v>0.35827577806400379</v>
      </c>
      <c r="L5684">
        <f t="shared" si="491"/>
        <v>0.3380804738649118</v>
      </c>
      <c r="M5684">
        <f t="shared" si="492"/>
        <v>0.43553008827943651</v>
      </c>
    </row>
    <row r="5685" spans="1:13" x14ac:dyDescent="0.25">
      <c r="A5685" s="1">
        <v>41146.708333333336</v>
      </c>
      <c r="B5685">
        <v>0.20848313447847</v>
      </c>
      <c r="C5685">
        <v>0.15567734982402401</v>
      </c>
      <c r="D5685">
        <v>0.184260144261846</v>
      </c>
      <c r="E5685">
        <v>8.3090024115808403E-2</v>
      </c>
      <c r="F5685">
        <f t="shared" si="488"/>
        <v>0.52118817204301082</v>
      </c>
      <c r="G5685">
        <f t="shared" si="487"/>
        <v>0.52118817204301082</v>
      </c>
      <c r="H5685">
        <f t="shared" si="487"/>
        <v>0.52118817204301082</v>
      </c>
      <c r="I5685">
        <f t="shared" si="487"/>
        <v>0.52118817204301082</v>
      </c>
      <c r="J5685">
        <f t="shared" si="489"/>
        <v>0.31270503756454082</v>
      </c>
      <c r="K5685">
        <f t="shared" si="490"/>
        <v>0.36551082221898679</v>
      </c>
      <c r="L5685">
        <f t="shared" si="491"/>
        <v>0.33692802778116482</v>
      </c>
      <c r="M5685">
        <f t="shared" si="492"/>
        <v>0.43809814792720242</v>
      </c>
    </row>
    <row r="5686" spans="1:13" x14ac:dyDescent="0.25">
      <c r="A5686" s="1">
        <v>41146.75</v>
      </c>
      <c r="B5686">
        <v>0.20703522705312299</v>
      </c>
      <c r="C5686">
        <v>0.14978705235192999</v>
      </c>
      <c r="D5686">
        <v>0.18559234640684399</v>
      </c>
      <c r="E5686">
        <v>8.0096631354186903E-2</v>
      </c>
      <c r="F5686">
        <f t="shared" si="488"/>
        <v>0.52118817204301082</v>
      </c>
      <c r="G5686">
        <f t="shared" si="487"/>
        <v>0.52118817204301082</v>
      </c>
      <c r="H5686">
        <f t="shared" si="487"/>
        <v>0.52118817204301082</v>
      </c>
      <c r="I5686">
        <f t="shared" si="487"/>
        <v>0.52118817204301082</v>
      </c>
      <c r="J5686">
        <f t="shared" si="489"/>
        <v>0.31415294498988783</v>
      </c>
      <c r="K5686">
        <f t="shared" si="490"/>
        <v>0.37140111969108081</v>
      </c>
      <c r="L5686">
        <f t="shared" si="491"/>
        <v>0.33559582563616686</v>
      </c>
      <c r="M5686">
        <f t="shared" si="492"/>
        <v>0.44109154068882395</v>
      </c>
    </row>
    <row r="5687" spans="1:13" x14ac:dyDescent="0.25">
      <c r="A5687" s="1">
        <v>41146.791666666664</v>
      </c>
      <c r="B5687">
        <v>0.19549807110155701</v>
      </c>
      <c r="C5687">
        <v>0.13900095724348499</v>
      </c>
      <c r="D5687">
        <v>0.18362732357374201</v>
      </c>
      <c r="E5687">
        <v>8.0351285170281603E-2</v>
      </c>
      <c r="F5687">
        <f t="shared" si="488"/>
        <v>0.52118817204301082</v>
      </c>
      <c r="G5687">
        <f t="shared" si="487"/>
        <v>0.52118817204301082</v>
      </c>
      <c r="H5687">
        <f t="shared" si="487"/>
        <v>0.52118817204301082</v>
      </c>
      <c r="I5687">
        <f t="shared" si="487"/>
        <v>0.52118817204301082</v>
      </c>
      <c r="J5687">
        <f t="shared" si="489"/>
        <v>0.32569010094145379</v>
      </c>
      <c r="K5687">
        <f t="shared" si="490"/>
        <v>0.38218721479952583</v>
      </c>
      <c r="L5687">
        <f t="shared" si="491"/>
        <v>0.33756084846926881</v>
      </c>
      <c r="M5687">
        <f t="shared" si="492"/>
        <v>0.44083688687272921</v>
      </c>
    </row>
    <row r="5688" spans="1:13" x14ac:dyDescent="0.25">
      <c r="A5688" s="1">
        <v>41146.833333333336</v>
      </c>
      <c r="B5688">
        <v>0.19422760427146399</v>
      </c>
      <c r="C5688">
        <v>0.132625225065445</v>
      </c>
      <c r="D5688">
        <v>0.186772679008262</v>
      </c>
      <c r="E5688">
        <v>8.0554278551634703E-2</v>
      </c>
      <c r="F5688">
        <f t="shared" si="488"/>
        <v>0.52118817204301082</v>
      </c>
      <c r="G5688">
        <f t="shared" si="487"/>
        <v>0.52118817204301082</v>
      </c>
      <c r="H5688">
        <f t="shared" si="487"/>
        <v>0.52118817204301082</v>
      </c>
      <c r="I5688">
        <f t="shared" si="487"/>
        <v>0.52118817204301082</v>
      </c>
      <c r="J5688">
        <f t="shared" si="489"/>
        <v>0.32696056777154681</v>
      </c>
      <c r="K5688">
        <f t="shared" si="490"/>
        <v>0.38856294697756583</v>
      </c>
      <c r="L5688">
        <f t="shared" si="491"/>
        <v>0.33441549303474882</v>
      </c>
      <c r="M5688">
        <f t="shared" si="492"/>
        <v>0.44063389349137611</v>
      </c>
    </row>
    <row r="5689" spans="1:13" x14ac:dyDescent="0.25">
      <c r="A5689" s="1">
        <v>41146.875</v>
      </c>
      <c r="B5689">
        <v>0.19100444423985799</v>
      </c>
      <c r="C5689">
        <v>0.12894762794207101</v>
      </c>
      <c r="D5689">
        <v>0.185891155253636</v>
      </c>
      <c r="E5689">
        <v>8.2904285354218399E-2</v>
      </c>
      <c r="F5689">
        <f t="shared" si="488"/>
        <v>0.52118817204301082</v>
      </c>
      <c r="G5689">
        <f t="shared" si="487"/>
        <v>0.52118817204301082</v>
      </c>
      <c r="H5689">
        <f t="shared" si="487"/>
        <v>0.52118817204301082</v>
      </c>
      <c r="I5689">
        <f t="shared" si="487"/>
        <v>0.52118817204301082</v>
      </c>
      <c r="J5689">
        <f t="shared" si="489"/>
        <v>0.33018372780315286</v>
      </c>
      <c r="K5689">
        <f t="shared" si="490"/>
        <v>0.39224054410093978</v>
      </c>
      <c r="L5689">
        <f t="shared" si="491"/>
        <v>0.33529701678937485</v>
      </c>
      <c r="M5689">
        <f t="shared" si="492"/>
        <v>0.43828388668879242</v>
      </c>
    </row>
    <row r="5690" spans="1:13" x14ac:dyDescent="0.25">
      <c r="A5690" s="1">
        <v>41146.916666666664</v>
      </c>
      <c r="B5690">
        <v>0.187150466631469</v>
      </c>
      <c r="C5690">
        <v>0.122870128742097</v>
      </c>
      <c r="D5690">
        <v>0.18303736775405099</v>
      </c>
      <c r="E5690">
        <v>8.1156642763846404E-2</v>
      </c>
      <c r="F5690">
        <f t="shared" si="488"/>
        <v>0.52118817204301082</v>
      </c>
      <c r="G5690">
        <f t="shared" si="487"/>
        <v>0.52118817204301082</v>
      </c>
      <c r="H5690">
        <f t="shared" si="487"/>
        <v>0.52118817204301082</v>
      </c>
      <c r="I5690">
        <f t="shared" si="487"/>
        <v>0.52118817204301082</v>
      </c>
      <c r="J5690">
        <f t="shared" si="489"/>
        <v>0.33403770541154182</v>
      </c>
      <c r="K5690">
        <f t="shared" si="490"/>
        <v>0.3983180433009138</v>
      </c>
      <c r="L5690">
        <f t="shared" si="491"/>
        <v>0.33815080428895983</v>
      </c>
      <c r="M5690">
        <f t="shared" si="492"/>
        <v>0.44003152927916445</v>
      </c>
    </row>
    <row r="5691" spans="1:13" x14ac:dyDescent="0.25">
      <c r="A5691" s="1">
        <v>41146.958333333336</v>
      </c>
      <c r="B5691">
        <v>0.18313084316223399</v>
      </c>
      <c r="C5691">
        <v>0.110298298317291</v>
      </c>
      <c r="D5691">
        <v>0.18114491317485401</v>
      </c>
      <c r="E5691">
        <v>8.0706411611668805E-2</v>
      </c>
      <c r="F5691">
        <f t="shared" si="488"/>
        <v>0.52118817204301082</v>
      </c>
      <c r="G5691">
        <f t="shared" si="487"/>
        <v>0.52118817204301082</v>
      </c>
      <c r="H5691">
        <f t="shared" si="487"/>
        <v>0.52118817204301082</v>
      </c>
      <c r="I5691">
        <f t="shared" si="487"/>
        <v>0.52118817204301082</v>
      </c>
      <c r="J5691">
        <f t="shared" si="489"/>
        <v>0.33805732888077683</v>
      </c>
      <c r="K5691">
        <f t="shared" si="490"/>
        <v>0.41088987372571983</v>
      </c>
      <c r="L5691">
        <f t="shared" si="491"/>
        <v>0.34004325886815678</v>
      </c>
      <c r="M5691">
        <f t="shared" si="492"/>
        <v>0.44048176043134202</v>
      </c>
    </row>
    <row r="5692" spans="1:13" x14ac:dyDescent="0.25">
      <c r="A5692" s="1">
        <v>41147</v>
      </c>
      <c r="B5692">
        <v>0.174723774439213</v>
      </c>
      <c r="C5692">
        <v>0.10748079481963101</v>
      </c>
      <c r="D5692">
        <v>0.17589600639963501</v>
      </c>
      <c r="E5692">
        <v>8.7076186163055902E-2</v>
      </c>
      <c r="F5692">
        <f t="shared" si="488"/>
        <v>0.52118817204301082</v>
      </c>
      <c r="G5692">
        <f t="shared" si="487"/>
        <v>0.52118817204301082</v>
      </c>
      <c r="H5692">
        <f t="shared" si="487"/>
        <v>0.52118817204301082</v>
      </c>
      <c r="I5692">
        <f t="shared" si="487"/>
        <v>0.52118817204301082</v>
      </c>
      <c r="J5692">
        <f t="shared" si="489"/>
        <v>0.34646439760379782</v>
      </c>
      <c r="K5692">
        <f t="shared" si="490"/>
        <v>0.4137073772233798</v>
      </c>
      <c r="L5692">
        <f t="shared" si="491"/>
        <v>0.34529216564337584</v>
      </c>
      <c r="M5692">
        <f t="shared" si="492"/>
        <v>0.43411198587995492</v>
      </c>
    </row>
    <row r="5693" spans="1:13" x14ac:dyDescent="0.25">
      <c r="A5693" s="1">
        <v>41147.041666666664</v>
      </c>
      <c r="B5693">
        <v>0.172545520864295</v>
      </c>
      <c r="C5693">
        <v>0.10274909464615101</v>
      </c>
      <c r="D5693">
        <v>0.17303415475893</v>
      </c>
      <c r="E5693">
        <v>8.2818085284603604E-2</v>
      </c>
      <c r="F5693">
        <f t="shared" si="488"/>
        <v>0.52118817204301082</v>
      </c>
      <c r="G5693">
        <f t="shared" si="487"/>
        <v>0.52118817204301082</v>
      </c>
      <c r="H5693">
        <f t="shared" si="487"/>
        <v>0.52118817204301082</v>
      </c>
      <c r="I5693">
        <f t="shared" si="487"/>
        <v>0.52118817204301082</v>
      </c>
      <c r="J5693">
        <f t="shared" si="489"/>
        <v>0.34864265117871585</v>
      </c>
      <c r="K5693">
        <f t="shared" si="490"/>
        <v>0.41843907739685982</v>
      </c>
      <c r="L5693">
        <f t="shared" si="491"/>
        <v>0.3481540172840808</v>
      </c>
      <c r="M5693">
        <f t="shared" si="492"/>
        <v>0.43837008675840722</v>
      </c>
    </row>
    <row r="5694" spans="1:13" x14ac:dyDescent="0.25">
      <c r="A5694" s="1">
        <v>41147.083333333336</v>
      </c>
      <c r="B5694">
        <v>0.173437246540317</v>
      </c>
      <c r="C5694">
        <v>0.101850187387547</v>
      </c>
      <c r="D5694">
        <v>0.17325265832914999</v>
      </c>
      <c r="E5694">
        <v>8.3575700500671396E-2</v>
      </c>
      <c r="F5694">
        <f t="shared" si="488"/>
        <v>0.52118817204301082</v>
      </c>
      <c r="G5694">
        <f t="shared" si="487"/>
        <v>0.52118817204301082</v>
      </c>
      <c r="H5694">
        <f t="shared" si="487"/>
        <v>0.52118817204301082</v>
      </c>
      <c r="I5694">
        <f t="shared" si="487"/>
        <v>0.52118817204301082</v>
      </c>
      <c r="J5694">
        <f t="shared" si="489"/>
        <v>0.34775092550269382</v>
      </c>
      <c r="K5694">
        <f t="shared" si="490"/>
        <v>0.41933798465546379</v>
      </c>
      <c r="L5694">
        <f t="shared" si="491"/>
        <v>0.34793551371386083</v>
      </c>
      <c r="M5694">
        <f t="shared" si="492"/>
        <v>0.4376124715423394</v>
      </c>
    </row>
    <row r="5695" spans="1:13" x14ac:dyDescent="0.25">
      <c r="A5695" s="1">
        <v>41147.125</v>
      </c>
      <c r="B5695">
        <v>0.17379658762845701</v>
      </c>
      <c r="C5695">
        <v>0.10309138341813399</v>
      </c>
      <c r="D5695">
        <v>0.17309603915756799</v>
      </c>
      <c r="E5695">
        <v>8.4064071997469805E-2</v>
      </c>
      <c r="F5695">
        <f t="shared" si="488"/>
        <v>0.52118817204301082</v>
      </c>
      <c r="G5695">
        <f t="shared" si="487"/>
        <v>0.52118817204301082</v>
      </c>
      <c r="H5695">
        <f t="shared" si="487"/>
        <v>0.52118817204301082</v>
      </c>
      <c r="I5695">
        <f t="shared" si="487"/>
        <v>0.52118817204301082</v>
      </c>
      <c r="J5695">
        <f t="shared" si="489"/>
        <v>0.34739158441455381</v>
      </c>
      <c r="K5695">
        <f t="shared" si="490"/>
        <v>0.41809678862487681</v>
      </c>
      <c r="L5695">
        <f t="shared" si="491"/>
        <v>0.34809213288544283</v>
      </c>
      <c r="M5695">
        <f t="shared" si="492"/>
        <v>0.43712410004554103</v>
      </c>
    </row>
    <row r="5696" spans="1:13" x14ac:dyDescent="0.25">
      <c r="A5696" s="1">
        <v>41147.166666666664</v>
      </c>
      <c r="B5696">
        <v>0.174113779437538</v>
      </c>
      <c r="C5696">
        <v>0.107395630981556</v>
      </c>
      <c r="D5696">
        <v>0.17311174321870099</v>
      </c>
      <c r="E5696">
        <v>8.4213487962365302E-2</v>
      </c>
      <c r="F5696">
        <f t="shared" si="488"/>
        <v>0.52118817204301082</v>
      </c>
      <c r="G5696">
        <f t="shared" si="487"/>
        <v>0.52118817204301082</v>
      </c>
      <c r="H5696">
        <f t="shared" si="487"/>
        <v>0.52118817204301082</v>
      </c>
      <c r="I5696">
        <f t="shared" si="487"/>
        <v>0.52118817204301082</v>
      </c>
      <c r="J5696">
        <f t="shared" si="489"/>
        <v>0.34707439260547279</v>
      </c>
      <c r="K5696">
        <f t="shared" si="490"/>
        <v>0.4137925410614548</v>
      </c>
      <c r="L5696">
        <f t="shared" si="491"/>
        <v>0.34807642882430984</v>
      </c>
      <c r="M5696">
        <f t="shared" si="492"/>
        <v>0.43697468408064555</v>
      </c>
    </row>
    <row r="5697" spans="1:13" x14ac:dyDescent="0.25">
      <c r="A5697" s="1">
        <v>41147.208333333336</v>
      </c>
      <c r="B5697">
        <v>0.17700370652285299</v>
      </c>
      <c r="C5697">
        <v>0.11139849415618799</v>
      </c>
      <c r="D5697">
        <v>0.17659576112909101</v>
      </c>
      <c r="E5697">
        <v>8.2906378081557097E-2</v>
      </c>
      <c r="F5697">
        <f t="shared" si="488"/>
        <v>0.52118817204301082</v>
      </c>
      <c r="G5697">
        <f t="shared" si="487"/>
        <v>0.52118817204301082</v>
      </c>
      <c r="H5697">
        <f t="shared" si="487"/>
        <v>0.52118817204301082</v>
      </c>
      <c r="I5697">
        <f t="shared" si="487"/>
        <v>0.52118817204301082</v>
      </c>
      <c r="J5697">
        <f t="shared" si="489"/>
        <v>0.3441844655201578</v>
      </c>
      <c r="K5697">
        <f t="shared" si="490"/>
        <v>0.40978967788682286</v>
      </c>
      <c r="L5697">
        <f t="shared" si="491"/>
        <v>0.34459241091391979</v>
      </c>
      <c r="M5697">
        <f t="shared" si="492"/>
        <v>0.43828179396145373</v>
      </c>
    </row>
    <row r="5698" spans="1:13" x14ac:dyDescent="0.25">
      <c r="A5698" s="1">
        <v>41147.25</v>
      </c>
      <c r="B5698">
        <v>0.19395393645859799</v>
      </c>
      <c r="C5698">
        <v>0.126926374729218</v>
      </c>
      <c r="D5698">
        <v>0.17855603520799401</v>
      </c>
      <c r="E5698">
        <v>8.8321440240914401E-2</v>
      </c>
      <c r="F5698">
        <f t="shared" si="488"/>
        <v>0.52118817204301082</v>
      </c>
      <c r="G5698">
        <f t="shared" si="487"/>
        <v>0.52118817204301082</v>
      </c>
      <c r="H5698">
        <f t="shared" si="487"/>
        <v>0.52118817204301082</v>
      </c>
      <c r="I5698">
        <f t="shared" si="487"/>
        <v>0.52118817204301082</v>
      </c>
      <c r="J5698">
        <f t="shared" si="489"/>
        <v>0.32723423558441284</v>
      </c>
      <c r="K5698">
        <f t="shared" si="490"/>
        <v>0.39426179731379285</v>
      </c>
      <c r="L5698">
        <f t="shared" si="491"/>
        <v>0.34263213683501681</v>
      </c>
      <c r="M5698">
        <f t="shared" si="492"/>
        <v>0.43286673180209645</v>
      </c>
    </row>
    <row r="5699" spans="1:13" x14ac:dyDescent="0.25">
      <c r="A5699" s="1">
        <v>41147.291666666664</v>
      </c>
      <c r="B5699">
        <v>0.201177254193286</v>
      </c>
      <c r="C5699">
        <v>0.15895304181573899</v>
      </c>
      <c r="D5699">
        <v>0.176183623170444</v>
      </c>
      <c r="E5699">
        <v>8.8084244047470894E-2</v>
      </c>
      <c r="F5699">
        <f t="shared" si="488"/>
        <v>0.52118817204301082</v>
      </c>
      <c r="G5699">
        <f t="shared" si="487"/>
        <v>0.52118817204301082</v>
      </c>
      <c r="H5699">
        <f t="shared" si="487"/>
        <v>0.52118817204301082</v>
      </c>
      <c r="I5699">
        <f t="shared" si="487"/>
        <v>0.52118817204301082</v>
      </c>
      <c r="J5699">
        <f t="shared" si="489"/>
        <v>0.3200109178497248</v>
      </c>
      <c r="K5699">
        <f t="shared" si="490"/>
        <v>0.36223513022727183</v>
      </c>
      <c r="L5699">
        <f t="shared" si="491"/>
        <v>0.34500454887256682</v>
      </c>
      <c r="M5699">
        <f t="shared" si="492"/>
        <v>0.43310392799553993</v>
      </c>
    </row>
    <row r="5700" spans="1:13" x14ac:dyDescent="0.25">
      <c r="A5700" s="1">
        <v>41147.333333333336</v>
      </c>
      <c r="B5700">
        <v>0.221114262797035</v>
      </c>
      <c r="C5700">
        <v>0.20937755532389901</v>
      </c>
      <c r="D5700">
        <v>0.17506923625936199</v>
      </c>
      <c r="E5700">
        <v>9.0520101998741206E-2</v>
      </c>
      <c r="F5700">
        <f t="shared" si="488"/>
        <v>0.52118817204301082</v>
      </c>
      <c r="G5700">
        <f t="shared" si="488"/>
        <v>0.52118817204301082</v>
      </c>
      <c r="H5700">
        <f t="shared" si="488"/>
        <v>0.52118817204301082</v>
      </c>
      <c r="I5700">
        <f t="shared" si="488"/>
        <v>0.52118817204301082</v>
      </c>
      <c r="J5700">
        <f t="shared" si="489"/>
        <v>0.30007390924597582</v>
      </c>
      <c r="K5700">
        <f t="shared" si="490"/>
        <v>0.31181061671911181</v>
      </c>
      <c r="L5700">
        <f t="shared" si="491"/>
        <v>0.34611893578364883</v>
      </c>
      <c r="M5700">
        <f t="shared" si="492"/>
        <v>0.4306680700442696</v>
      </c>
    </row>
    <row r="5701" spans="1:13" x14ac:dyDescent="0.25">
      <c r="A5701" s="1">
        <v>41147.375</v>
      </c>
      <c r="B5701">
        <v>0.22777704651528199</v>
      </c>
      <c r="C5701">
        <v>0.2208631852631</v>
      </c>
      <c r="D5701">
        <v>0.17330881858316</v>
      </c>
      <c r="E5701">
        <v>8.8560527168144498E-2</v>
      </c>
      <c r="F5701">
        <f t="shared" ref="F5701:I5764" si="493">1*0.65*0.7457/0.93</f>
        <v>0.52118817204301082</v>
      </c>
      <c r="G5701">
        <f t="shared" si="493"/>
        <v>0.52118817204301082</v>
      </c>
      <c r="H5701">
        <f t="shared" si="493"/>
        <v>0.52118817204301082</v>
      </c>
      <c r="I5701">
        <f t="shared" si="493"/>
        <v>0.52118817204301082</v>
      </c>
      <c r="J5701">
        <f t="shared" ref="J5701:J5764" si="494">F5701-B5701</f>
        <v>0.29341112552772886</v>
      </c>
      <c r="K5701">
        <f t="shared" ref="K5701:K5764" si="495">G5701-C5701</f>
        <v>0.30032498677991082</v>
      </c>
      <c r="L5701">
        <f t="shared" ref="L5701:L5764" si="496">H5701-D5701</f>
        <v>0.34787935345985083</v>
      </c>
      <c r="M5701">
        <f t="shared" ref="M5701:M5764" si="497">I5701-E5701</f>
        <v>0.43262764487486632</v>
      </c>
    </row>
    <row r="5702" spans="1:13" x14ac:dyDescent="0.25">
      <c r="A5702" s="1">
        <v>41147.416666666664</v>
      </c>
      <c r="B5702">
        <v>0.23353991185223799</v>
      </c>
      <c r="C5702">
        <v>0.218695302227397</v>
      </c>
      <c r="D5702">
        <v>0.17066164015726801</v>
      </c>
      <c r="E5702">
        <v>9.0235787678072402E-2</v>
      </c>
      <c r="F5702">
        <f t="shared" si="493"/>
        <v>0.52118817204301082</v>
      </c>
      <c r="G5702">
        <f t="shared" si="493"/>
        <v>0.52118817204301082</v>
      </c>
      <c r="H5702">
        <f t="shared" si="493"/>
        <v>0.52118817204301082</v>
      </c>
      <c r="I5702">
        <f t="shared" si="493"/>
        <v>0.52118817204301082</v>
      </c>
      <c r="J5702">
        <f t="shared" si="494"/>
        <v>0.28764826019077283</v>
      </c>
      <c r="K5702">
        <f t="shared" si="495"/>
        <v>0.30249286981561385</v>
      </c>
      <c r="L5702">
        <f t="shared" si="496"/>
        <v>0.35052653188574279</v>
      </c>
      <c r="M5702">
        <f t="shared" si="497"/>
        <v>0.43095238436493843</v>
      </c>
    </row>
    <row r="5703" spans="1:13" x14ac:dyDescent="0.25">
      <c r="A5703" s="1">
        <v>41147.458333333336</v>
      </c>
      <c r="B5703">
        <v>0.23522232900663601</v>
      </c>
      <c r="C5703">
        <v>0.22435032209091901</v>
      </c>
      <c r="D5703">
        <v>0.167964067394723</v>
      </c>
      <c r="E5703">
        <v>9.0468534759271704E-2</v>
      </c>
      <c r="F5703">
        <f t="shared" si="493"/>
        <v>0.52118817204301082</v>
      </c>
      <c r="G5703">
        <f t="shared" si="493"/>
        <v>0.52118817204301082</v>
      </c>
      <c r="H5703">
        <f t="shared" si="493"/>
        <v>0.52118817204301082</v>
      </c>
      <c r="I5703">
        <f t="shared" si="493"/>
        <v>0.52118817204301082</v>
      </c>
      <c r="J5703">
        <f t="shared" si="494"/>
        <v>0.28596584303637484</v>
      </c>
      <c r="K5703">
        <f t="shared" si="495"/>
        <v>0.29683784995209184</v>
      </c>
      <c r="L5703">
        <f t="shared" si="496"/>
        <v>0.3532241046482878</v>
      </c>
      <c r="M5703">
        <f t="shared" si="497"/>
        <v>0.43071963728373913</v>
      </c>
    </row>
    <row r="5704" spans="1:13" x14ac:dyDescent="0.25">
      <c r="A5704" s="1">
        <v>41147.5</v>
      </c>
      <c r="B5704">
        <v>0.23328473982327699</v>
      </c>
      <c r="C5704">
        <v>0.22179542517252299</v>
      </c>
      <c r="D5704">
        <v>0.180561454961713</v>
      </c>
      <c r="E5704">
        <v>8.9984752334131002E-2</v>
      </c>
      <c r="F5704">
        <f t="shared" si="493"/>
        <v>0.52118817204301082</v>
      </c>
      <c r="G5704">
        <f t="shared" si="493"/>
        <v>0.52118817204301082</v>
      </c>
      <c r="H5704">
        <f t="shared" si="493"/>
        <v>0.52118817204301082</v>
      </c>
      <c r="I5704">
        <f t="shared" si="493"/>
        <v>0.52118817204301082</v>
      </c>
      <c r="J5704">
        <f t="shared" si="494"/>
        <v>0.2879034322197338</v>
      </c>
      <c r="K5704">
        <f t="shared" si="495"/>
        <v>0.29939274687048784</v>
      </c>
      <c r="L5704">
        <f t="shared" si="496"/>
        <v>0.34062671708129783</v>
      </c>
      <c r="M5704">
        <f t="shared" si="497"/>
        <v>0.43120341970887982</v>
      </c>
    </row>
    <row r="5705" spans="1:13" x14ac:dyDescent="0.25">
      <c r="A5705" s="1">
        <v>41147.541666666664</v>
      </c>
      <c r="B5705">
        <v>0.22923087332787101</v>
      </c>
      <c r="C5705">
        <v>0.211165156834837</v>
      </c>
      <c r="D5705">
        <v>0.17843530417342501</v>
      </c>
      <c r="E5705">
        <v>8.9495577840146501E-2</v>
      </c>
      <c r="F5705">
        <f t="shared" si="493"/>
        <v>0.52118817204301082</v>
      </c>
      <c r="G5705">
        <f t="shared" si="493"/>
        <v>0.52118817204301082</v>
      </c>
      <c r="H5705">
        <f t="shared" si="493"/>
        <v>0.52118817204301082</v>
      </c>
      <c r="I5705">
        <f t="shared" si="493"/>
        <v>0.52118817204301082</v>
      </c>
      <c r="J5705">
        <f t="shared" si="494"/>
        <v>0.29195729871513981</v>
      </c>
      <c r="K5705">
        <f t="shared" si="495"/>
        <v>0.31002301520817382</v>
      </c>
      <c r="L5705">
        <f t="shared" si="496"/>
        <v>0.34275286786958581</v>
      </c>
      <c r="M5705">
        <f t="shared" si="497"/>
        <v>0.43169259420286432</v>
      </c>
    </row>
    <row r="5706" spans="1:13" x14ac:dyDescent="0.25">
      <c r="A5706" s="1">
        <v>41147.583333333336</v>
      </c>
      <c r="B5706">
        <v>0.225929779188004</v>
      </c>
      <c r="C5706">
        <v>0.20420655231695201</v>
      </c>
      <c r="D5706">
        <v>0.18510831456240201</v>
      </c>
      <c r="E5706">
        <v>8.9555664702754695E-2</v>
      </c>
      <c r="F5706">
        <f t="shared" si="493"/>
        <v>0.52118817204301082</v>
      </c>
      <c r="G5706">
        <f t="shared" si="493"/>
        <v>0.52118817204301082</v>
      </c>
      <c r="H5706">
        <f t="shared" si="493"/>
        <v>0.52118817204301082</v>
      </c>
      <c r="I5706">
        <f t="shared" si="493"/>
        <v>0.52118817204301082</v>
      </c>
      <c r="J5706">
        <f t="shared" si="494"/>
        <v>0.29525839285500682</v>
      </c>
      <c r="K5706">
        <f t="shared" si="495"/>
        <v>0.31698161972605882</v>
      </c>
      <c r="L5706">
        <f t="shared" si="496"/>
        <v>0.33607985748060881</v>
      </c>
      <c r="M5706">
        <f t="shared" si="497"/>
        <v>0.43163250734025616</v>
      </c>
    </row>
    <row r="5707" spans="1:13" x14ac:dyDescent="0.25">
      <c r="A5707" s="1">
        <v>41147.625</v>
      </c>
      <c r="B5707">
        <v>0.21967216665563899</v>
      </c>
      <c r="C5707">
        <v>0.177638065862945</v>
      </c>
      <c r="D5707">
        <v>0.179575668900743</v>
      </c>
      <c r="E5707">
        <v>8.6702704967404703E-2</v>
      </c>
      <c r="F5707">
        <f t="shared" si="493"/>
        <v>0.52118817204301082</v>
      </c>
      <c r="G5707">
        <f t="shared" si="493"/>
        <v>0.52118817204301082</v>
      </c>
      <c r="H5707">
        <f t="shared" si="493"/>
        <v>0.52118817204301082</v>
      </c>
      <c r="I5707">
        <f t="shared" si="493"/>
        <v>0.52118817204301082</v>
      </c>
      <c r="J5707">
        <f t="shared" si="494"/>
        <v>0.30151600538737183</v>
      </c>
      <c r="K5707">
        <f t="shared" si="495"/>
        <v>0.34355010618006582</v>
      </c>
      <c r="L5707">
        <f t="shared" si="496"/>
        <v>0.34161250314226782</v>
      </c>
      <c r="M5707">
        <f t="shared" si="497"/>
        <v>0.43448546707560609</v>
      </c>
    </row>
    <row r="5708" spans="1:13" x14ac:dyDescent="0.25">
      <c r="A5708" s="1">
        <v>41147.666666666664</v>
      </c>
      <c r="B5708">
        <v>0.21535317392700201</v>
      </c>
      <c r="C5708">
        <v>0.16355341284768701</v>
      </c>
      <c r="D5708">
        <v>0.18184152132484999</v>
      </c>
      <c r="E5708">
        <v>8.5527157459664396E-2</v>
      </c>
      <c r="F5708">
        <f t="shared" si="493"/>
        <v>0.52118817204301082</v>
      </c>
      <c r="G5708">
        <f t="shared" si="493"/>
        <v>0.52118817204301082</v>
      </c>
      <c r="H5708">
        <f t="shared" si="493"/>
        <v>0.52118817204301082</v>
      </c>
      <c r="I5708">
        <f t="shared" si="493"/>
        <v>0.52118817204301082</v>
      </c>
      <c r="J5708">
        <f t="shared" si="494"/>
        <v>0.30583499811600878</v>
      </c>
      <c r="K5708">
        <f t="shared" si="495"/>
        <v>0.35763475919532384</v>
      </c>
      <c r="L5708">
        <f t="shared" si="496"/>
        <v>0.33934665071816084</v>
      </c>
      <c r="M5708">
        <f t="shared" si="497"/>
        <v>0.43566101458334644</v>
      </c>
    </row>
    <row r="5709" spans="1:13" x14ac:dyDescent="0.25">
      <c r="A5709" s="1">
        <v>41147.708333333336</v>
      </c>
      <c r="B5709">
        <v>0.209362919963127</v>
      </c>
      <c r="C5709">
        <v>0.15629227405798601</v>
      </c>
      <c r="D5709">
        <v>0.18282371376161599</v>
      </c>
      <c r="E5709">
        <v>8.2941524887709603E-2</v>
      </c>
      <c r="F5709">
        <f t="shared" si="493"/>
        <v>0.52118817204301082</v>
      </c>
      <c r="G5709">
        <f t="shared" si="493"/>
        <v>0.52118817204301082</v>
      </c>
      <c r="H5709">
        <f t="shared" si="493"/>
        <v>0.52118817204301082</v>
      </c>
      <c r="I5709">
        <f t="shared" si="493"/>
        <v>0.52118817204301082</v>
      </c>
      <c r="J5709">
        <f t="shared" si="494"/>
        <v>0.31182525207988382</v>
      </c>
      <c r="K5709">
        <f t="shared" si="495"/>
        <v>0.36489589798502481</v>
      </c>
      <c r="L5709">
        <f t="shared" si="496"/>
        <v>0.33836445828139483</v>
      </c>
      <c r="M5709">
        <f t="shared" si="497"/>
        <v>0.43824664715530121</v>
      </c>
    </row>
    <row r="5710" spans="1:13" x14ac:dyDescent="0.25">
      <c r="A5710" s="1">
        <v>41147.75</v>
      </c>
      <c r="B5710">
        <v>0.206274527603834</v>
      </c>
      <c r="C5710">
        <v>0.14969043946279201</v>
      </c>
      <c r="D5710">
        <v>0.18468377810529699</v>
      </c>
      <c r="E5710">
        <v>8.0010389307682395E-2</v>
      </c>
      <c r="F5710">
        <f t="shared" si="493"/>
        <v>0.52118817204301082</v>
      </c>
      <c r="G5710">
        <f t="shared" si="493"/>
        <v>0.52118817204301082</v>
      </c>
      <c r="H5710">
        <f t="shared" si="493"/>
        <v>0.52118817204301082</v>
      </c>
      <c r="I5710">
        <f t="shared" si="493"/>
        <v>0.52118817204301082</v>
      </c>
      <c r="J5710">
        <f t="shared" si="494"/>
        <v>0.3149136444391768</v>
      </c>
      <c r="K5710">
        <f t="shared" si="495"/>
        <v>0.37149773258021879</v>
      </c>
      <c r="L5710">
        <f t="shared" si="496"/>
        <v>0.33650439393771381</v>
      </c>
      <c r="M5710">
        <f t="shared" si="497"/>
        <v>0.44117778273532843</v>
      </c>
    </row>
    <row r="5711" spans="1:13" x14ac:dyDescent="0.25">
      <c r="A5711" s="1">
        <v>41147.791666666664</v>
      </c>
      <c r="B5711">
        <v>0.19571176992287601</v>
      </c>
      <c r="C5711">
        <v>0.13899393959241299</v>
      </c>
      <c r="D5711">
        <v>0.182785685765853</v>
      </c>
      <c r="E5711">
        <v>8.0254066805001703E-2</v>
      </c>
      <c r="F5711">
        <f t="shared" si="493"/>
        <v>0.52118817204301082</v>
      </c>
      <c r="G5711">
        <f t="shared" si="493"/>
        <v>0.52118817204301082</v>
      </c>
      <c r="H5711">
        <f t="shared" si="493"/>
        <v>0.52118817204301082</v>
      </c>
      <c r="I5711">
        <f t="shared" si="493"/>
        <v>0.52118817204301082</v>
      </c>
      <c r="J5711">
        <f t="shared" si="494"/>
        <v>0.32547640212013484</v>
      </c>
      <c r="K5711">
        <f t="shared" si="495"/>
        <v>0.3821942324505978</v>
      </c>
      <c r="L5711">
        <f t="shared" si="496"/>
        <v>0.33840248627715785</v>
      </c>
      <c r="M5711">
        <f t="shared" si="497"/>
        <v>0.44093410523800913</v>
      </c>
    </row>
    <row r="5712" spans="1:13" x14ac:dyDescent="0.25">
      <c r="A5712" s="1">
        <v>41147.833333333336</v>
      </c>
      <c r="B5712">
        <v>0.193186058644641</v>
      </c>
      <c r="C5712">
        <v>0.13250197417625201</v>
      </c>
      <c r="D5712">
        <v>0.184536354817149</v>
      </c>
      <c r="E5712">
        <v>8.05520332497172E-2</v>
      </c>
      <c r="F5712">
        <f t="shared" si="493"/>
        <v>0.52118817204301082</v>
      </c>
      <c r="G5712">
        <f t="shared" si="493"/>
        <v>0.52118817204301082</v>
      </c>
      <c r="H5712">
        <f t="shared" si="493"/>
        <v>0.52118817204301082</v>
      </c>
      <c r="I5712">
        <f t="shared" si="493"/>
        <v>0.52118817204301082</v>
      </c>
      <c r="J5712">
        <f t="shared" si="494"/>
        <v>0.32800211339836982</v>
      </c>
      <c r="K5712">
        <f t="shared" si="495"/>
        <v>0.38868619786675884</v>
      </c>
      <c r="L5712">
        <f t="shared" si="496"/>
        <v>0.33665181722586179</v>
      </c>
      <c r="M5712">
        <f t="shared" si="497"/>
        <v>0.44063613879329361</v>
      </c>
    </row>
    <row r="5713" spans="1:13" x14ac:dyDescent="0.25">
      <c r="A5713" s="1">
        <v>41147.875</v>
      </c>
      <c r="B5713">
        <v>0.190297065051869</v>
      </c>
      <c r="C5713">
        <v>0.12886246800721299</v>
      </c>
      <c r="D5713">
        <v>0.182919774197701</v>
      </c>
      <c r="E5713">
        <v>8.2899542726701497E-2</v>
      </c>
      <c r="F5713">
        <f t="shared" si="493"/>
        <v>0.52118817204301082</v>
      </c>
      <c r="G5713">
        <f t="shared" si="493"/>
        <v>0.52118817204301082</v>
      </c>
      <c r="H5713">
        <f t="shared" si="493"/>
        <v>0.52118817204301082</v>
      </c>
      <c r="I5713">
        <f t="shared" si="493"/>
        <v>0.52118817204301082</v>
      </c>
      <c r="J5713">
        <f t="shared" si="494"/>
        <v>0.33089110699114183</v>
      </c>
      <c r="K5713">
        <f t="shared" si="495"/>
        <v>0.39232570403579781</v>
      </c>
      <c r="L5713">
        <f t="shared" si="496"/>
        <v>0.33826839784530982</v>
      </c>
      <c r="M5713">
        <f t="shared" si="497"/>
        <v>0.4382886293163093</v>
      </c>
    </row>
    <row r="5714" spans="1:13" x14ac:dyDescent="0.25">
      <c r="A5714" s="1">
        <v>41147.916666666664</v>
      </c>
      <c r="B5714">
        <v>0.186727485888076</v>
      </c>
      <c r="C5714">
        <v>0.122649917024232</v>
      </c>
      <c r="D5714">
        <v>0.18275997815207401</v>
      </c>
      <c r="E5714">
        <v>8.1101186097711706E-2</v>
      </c>
      <c r="F5714">
        <f t="shared" si="493"/>
        <v>0.52118817204301082</v>
      </c>
      <c r="G5714">
        <f t="shared" si="493"/>
        <v>0.52118817204301082</v>
      </c>
      <c r="H5714">
        <f t="shared" si="493"/>
        <v>0.52118817204301082</v>
      </c>
      <c r="I5714">
        <f t="shared" si="493"/>
        <v>0.52118817204301082</v>
      </c>
      <c r="J5714">
        <f t="shared" si="494"/>
        <v>0.33446068615493485</v>
      </c>
      <c r="K5714">
        <f t="shared" si="495"/>
        <v>0.39853825501877882</v>
      </c>
      <c r="L5714">
        <f t="shared" si="496"/>
        <v>0.33842819389093681</v>
      </c>
      <c r="M5714">
        <f t="shared" si="497"/>
        <v>0.4400869859452991</v>
      </c>
    </row>
    <row r="5715" spans="1:13" x14ac:dyDescent="0.25">
      <c r="A5715" s="1">
        <v>41147.958333333336</v>
      </c>
      <c r="B5715">
        <v>0.183486993362458</v>
      </c>
      <c r="C5715">
        <v>0.110402301656167</v>
      </c>
      <c r="D5715">
        <v>0.18150404872168199</v>
      </c>
      <c r="E5715">
        <v>8.0528757825584094E-2</v>
      </c>
      <c r="F5715">
        <f t="shared" si="493"/>
        <v>0.52118817204301082</v>
      </c>
      <c r="G5715">
        <f t="shared" si="493"/>
        <v>0.52118817204301082</v>
      </c>
      <c r="H5715">
        <f t="shared" si="493"/>
        <v>0.52118817204301082</v>
      </c>
      <c r="I5715">
        <f t="shared" si="493"/>
        <v>0.52118817204301082</v>
      </c>
      <c r="J5715">
        <f t="shared" si="494"/>
        <v>0.33770117868055283</v>
      </c>
      <c r="K5715">
        <f t="shared" si="495"/>
        <v>0.41078587038684383</v>
      </c>
      <c r="L5715">
        <f t="shared" si="496"/>
        <v>0.3396841233213288</v>
      </c>
      <c r="M5715">
        <f t="shared" si="497"/>
        <v>0.44065941421742671</v>
      </c>
    </row>
    <row r="5716" spans="1:13" x14ac:dyDescent="0.25">
      <c r="A5716" s="1">
        <v>41148</v>
      </c>
      <c r="B5716">
        <v>0.17662113648071301</v>
      </c>
      <c r="C5716">
        <v>9.8417375088684006E-2</v>
      </c>
      <c r="D5716">
        <v>0.173229275328422</v>
      </c>
      <c r="E5716">
        <v>8.3870995073802995E-2</v>
      </c>
      <c r="F5716">
        <f t="shared" si="493"/>
        <v>0.52118817204301082</v>
      </c>
      <c r="G5716">
        <f t="shared" si="493"/>
        <v>0.52118817204301082</v>
      </c>
      <c r="H5716">
        <f t="shared" si="493"/>
        <v>0.52118817204301082</v>
      </c>
      <c r="I5716">
        <f t="shared" si="493"/>
        <v>0.52118817204301082</v>
      </c>
      <c r="J5716">
        <f t="shared" si="494"/>
        <v>0.34456703556229784</v>
      </c>
      <c r="K5716">
        <f t="shared" si="495"/>
        <v>0.42277079695432684</v>
      </c>
      <c r="L5716">
        <f t="shared" si="496"/>
        <v>0.34795889671458879</v>
      </c>
      <c r="M5716">
        <f t="shared" si="497"/>
        <v>0.4373171769692078</v>
      </c>
    </row>
    <row r="5717" spans="1:13" x14ac:dyDescent="0.25">
      <c r="A5717" s="1">
        <v>41148.041666666664</v>
      </c>
      <c r="B5717">
        <v>0.17583160652261601</v>
      </c>
      <c r="C5717">
        <v>9.7960420841518903E-2</v>
      </c>
      <c r="D5717">
        <v>0.17277943950774499</v>
      </c>
      <c r="E5717">
        <v>8.4479668146900305E-2</v>
      </c>
      <c r="F5717">
        <f t="shared" si="493"/>
        <v>0.52118817204301082</v>
      </c>
      <c r="G5717">
        <f t="shared" si="493"/>
        <v>0.52118817204301082</v>
      </c>
      <c r="H5717">
        <f t="shared" si="493"/>
        <v>0.52118817204301082</v>
      </c>
      <c r="I5717">
        <f t="shared" si="493"/>
        <v>0.52118817204301082</v>
      </c>
      <c r="J5717">
        <f t="shared" si="494"/>
        <v>0.34535656552039484</v>
      </c>
      <c r="K5717">
        <f t="shared" si="495"/>
        <v>0.42322775120149192</v>
      </c>
      <c r="L5717">
        <f t="shared" si="496"/>
        <v>0.34840873253526583</v>
      </c>
      <c r="M5717">
        <f t="shared" si="497"/>
        <v>0.43670850389611049</v>
      </c>
    </row>
    <row r="5718" spans="1:13" x14ac:dyDescent="0.25">
      <c r="A5718" s="1">
        <v>41148.083333333336</v>
      </c>
      <c r="B5718">
        <v>0.169814377416006</v>
      </c>
      <c r="C5718">
        <v>0.100381292083999</v>
      </c>
      <c r="D5718">
        <v>0.17574863868174201</v>
      </c>
      <c r="E5718">
        <v>8.5524292216281994E-2</v>
      </c>
      <c r="F5718">
        <f t="shared" si="493"/>
        <v>0.52118817204301082</v>
      </c>
      <c r="G5718">
        <f t="shared" si="493"/>
        <v>0.52118817204301082</v>
      </c>
      <c r="H5718">
        <f t="shared" si="493"/>
        <v>0.52118817204301082</v>
      </c>
      <c r="I5718">
        <f t="shared" si="493"/>
        <v>0.52118817204301082</v>
      </c>
      <c r="J5718">
        <f t="shared" si="494"/>
        <v>0.3513737946270048</v>
      </c>
      <c r="K5718">
        <f t="shared" si="495"/>
        <v>0.42080687995901184</v>
      </c>
      <c r="L5718">
        <f t="shared" si="496"/>
        <v>0.34543953336126881</v>
      </c>
      <c r="M5718">
        <f t="shared" si="497"/>
        <v>0.43566387982672883</v>
      </c>
    </row>
    <row r="5719" spans="1:13" x14ac:dyDescent="0.25">
      <c r="A5719" s="1">
        <v>41148.125</v>
      </c>
      <c r="B5719">
        <v>0.18028386596642401</v>
      </c>
      <c r="C5719">
        <v>0.10155792530921499</v>
      </c>
      <c r="D5719">
        <v>0.18084229376564101</v>
      </c>
      <c r="E5719">
        <v>8.7028154418442805E-2</v>
      </c>
      <c r="F5719">
        <f t="shared" si="493"/>
        <v>0.52118817204301082</v>
      </c>
      <c r="G5719">
        <f t="shared" si="493"/>
        <v>0.52118817204301082</v>
      </c>
      <c r="H5719">
        <f t="shared" si="493"/>
        <v>0.52118817204301082</v>
      </c>
      <c r="I5719">
        <f t="shared" si="493"/>
        <v>0.52118817204301082</v>
      </c>
      <c r="J5719">
        <f t="shared" si="494"/>
        <v>0.34090430607658684</v>
      </c>
      <c r="K5719">
        <f t="shared" si="495"/>
        <v>0.41963024673379584</v>
      </c>
      <c r="L5719">
        <f t="shared" si="496"/>
        <v>0.34034587827736984</v>
      </c>
      <c r="M5719">
        <f t="shared" si="497"/>
        <v>0.43416001762456802</v>
      </c>
    </row>
    <row r="5720" spans="1:13" x14ac:dyDescent="0.25">
      <c r="A5720" s="1">
        <v>41148.166666666664</v>
      </c>
      <c r="B5720">
        <v>0.20043501551896101</v>
      </c>
      <c r="C5720">
        <v>0.12534870943262699</v>
      </c>
      <c r="D5720">
        <v>0.18311333420164599</v>
      </c>
      <c r="E5720">
        <v>8.9320947179882704E-2</v>
      </c>
      <c r="F5720">
        <f t="shared" si="493"/>
        <v>0.52118817204301082</v>
      </c>
      <c r="G5720">
        <f t="shared" si="493"/>
        <v>0.52118817204301082</v>
      </c>
      <c r="H5720">
        <f t="shared" si="493"/>
        <v>0.52118817204301082</v>
      </c>
      <c r="I5720">
        <f t="shared" si="493"/>
        <v>0.52118817204301082</v>
      </c>
      <c r="J5720">
        <f t="shared" si="494"/>
        <v>0.32075315652404979</v>
      </c>
      <c r="K5720">
        <f t="shared" si="495"/>
        <v>0.39583946261038383</v>
      </c>
      <c r="L5720">
        <f t="shared" si="496"/>
        <v>0.33807483784136483</v>
      </c>
      <c r="M5720">
        <f t="shared" si="497"/>
        <v>0.43186722486312812</v>
      </c>
    </row>
    <row r="5721" spans="1:13" x14ac:dyDescent="0.25">
      <c r="A5721" s="1">
        <v>41148.208333333336</v>
      </c>
      <c r="B5721">
        <v>0.225007762318534</v>
      </c>
      <c r="C5721">
        <v>0.14535805072330199</v>
      </c>
      <c r="D5721">
        <v>0.185792843781974</v>
      </c>
      <c r="E5721">
        <v>9.1446034700503998E-2</v>
      </c>
      <c r="F5721">
        <f t="shared" si="493"/>
        <v>0.52118817204301082</v>
      </c>
      <c r="G5721">
        <f t="shared" si="493"/>
        <v>0.52118817204301082</v>
      </c>
      <c r="H5721">
        <f t="shared" si="493"/>
        <v>0.52118817204301082</v>
      </c>
      <c r="I5721">
        <f t="shared" si="493"/>
        <v>0.52118817204301082</v>
      </c>
      <c r="J5721">
        <f t="shared" si="494"/>
        <v>0.29618040972447679</v>
      </c>
      <c r="K5721">
        <f t="shared" si="495"/>
        <v>0.37583012131970883</v>
      </c>
      <c r="L5721">
        <f t="shared" si="496"/>
        <v>0.3353953282610368</v>
      </c>
      <c r="M5721">
        <f t="shared" si="497"/>
        <v>0.42974213734250682</v>
      </c>
    </row>
    <row r="5722" spans="1:13" x14ac:dyDescent="0.25">
      <c r="A5722" s="1">
        <v>41148.25</v>
      </c>
      <c r="B5722">
        <v>0.26025894353910001</v>
      </c>
      <c r="C5722">
        <v>0.22983196423802099</v>
      </c>
      <c r="D5722">
        <v>0.190561879220074</v>
      </c>
      <c r="E5722">
        <v>9.4571047213624193E-2</v>
      </c>
      <c r="F5722">
        <f t="shared" si="493"/>
        <v>0.52118817204301082</v>
      </c>
      <c r="G5722">
        <f t="shared" si="493"/>
        <v>0.52118817204301082</v>
      </c>
      <c r="H5722">
        <f t="shared" si="493"/>
        <v>0.52118817204301082</v>
      </c>
      <c r="I5722">
        <f t="shared" si="493"/>
        <v>0.52118817204301082</v>
      </c>
      <c r="J5722">
        <f t="shared" si="494"/>
        <v>0.26092922850391082</v>
      </c>
      <c r="K5722">
        <f t="shared" si="495"/>
        <v>0.29135620780498983</v>
      </c>
      <c r="L5722">
        <f t="shared" si="496"/>
        <v>0.33062629282293682</v>
      </c>
      <c r="M5722">
        <f t="shared" si="497"/>
        <v>0.42661712482938663</v>
      </c>
    </row>
    <row r="5723" spans="1:13" x14ac:dyDescent="0.25">
      <c r="A5723" s="1">
        <v>41148.291666666664</v>
      </c>
      <c r="B5723">
        <v>0.28759369503987697</v>
      </c>
      <c r="C5723">
        <v>0.29474912958129501</v>
      </c>
      <c r="D5723">
        <v>0.188402101946473</v>
      </c>
      <c r="E5723">
        <v>9.6595912155652802E-2</v>
      </c>
      <c r="F5723">
        <f t="shared" si="493"/>
        <v>0.52118817204301082</v>
      </c>
      <c r="G5723">
        <f t="shared" si="493"/>
        <v>0.52118817204301082</v>
      </c>
      <c r="H5723">
        <f t="shared" si="493"/>
        <v>0.52118817204301082</v>
      </c>
      <c r="I5723">
        <f t="shared" si="493"/>
        <v>0.52118817204301082</v>
      </c>
      <c r="J5723">
        <f t="shared" si="494"/>
        <v>0.23359447700313385</v>
      </c>
      <c r="K5723">
        <f t="shared" si="495"/>
        <v>0.22643904246171581</v>
      </c>
      <c r="L5723">
        <f t="shared" si="496"/>
        <v>0.33278607009653782</v>
      </c>
      <c r="M5723">
        <f t="shared" si="497"/>
        <v>0.42459225988735805</v>
      </c>
    </row>
    <row r="5724" spans="1:13" x14ac:dyDescent="0.25">
      <c r="A5724" s="1">
        <v>41148.333333333336</v>
      </c>
      <c r="B5724">
        <v>0.29639378270179001</v>
      </c>
      <c r="C5724">
        <v>0.32068678892338798</v>
      </c>
      <c r="D5724">
        <v>0.185471727263642</v>
      </c>
      <c r="E5724">
        <v>9.5215990178270205E-2</v>
      </c>
      <c r="F5724">
        <f t="shared" si="493"/>
        <v>0.52118817204301082</v>
      </c>
      <c r="G5724">
        <f t="shared" si="493"/>
        <v>0.52118817204301082</v>
      </c>
      <c r="H5724">
        <f t="shared" si="493"/>
        <v>0.52118817204301082</v>
      </c>
      <c r="I5724">
        <f t="shared" si="493"/>
        <v>0.52118817204301082</v>
      </c>
      <c r="J5724">
        <f t="shared" si="494"/>
        <v>0.22479438934122081</v>
      </c>
      <c r="K5724">
        <f t="shared" si="495"/>
        <v>0.20050138311962284</v>
      </c>
      <c r="L5724">
        <f t="shared" si="496"/>
        <v>0.33571644477936879</v>
      </c>
      <c r="M5724">
        <f t="shared" si="497"/>
        <v>0.42597218186474062</v>
      </c>
    </row>
    <row r="5725" spans="1:13" x14ac:dyDescent="0.25">
      <c r="A5725" s="1">
        <v>41148.375</v>
      </c>
      <c r="B5725">
        <v>0.29516958467795001</v>
      </c>
      <c r="C5725">
        <v>0.31077322296819399</v>
      </c>
      <c r="D5725">
        <v>0.18278051083942801</v>
      </c>
      <c r="E5725">
        <v>9.2194683911431194E-2</v>
      </c>
      <c r="F5725">
        <f t="shared" si="493"/>
        <v>0.52118817204301082</v>
      </c>
      <c r="G5725">
        <f t="shared" si="493"/>
        <v>0.52118817204301082</v>
      </c>
      <c r="H5725">
        <f t="shared" si="493"/>
        <v>0.52118817204301082</v>
      </c>
      <c r="I5725">
        <f t="shared" si="493"/>
        <v>0.52118817204301082</v>
      </c>
      <c r="J5725">
        <f t="shared" si="494"/>
        <v>0.22601858736506081</v>
      </c>
      <c r="K5725">
        <f t="shared" si="495"/>
        <v>0.21041494907481684</v>
      </c>
      <c r="L5725">
        <f t="shared" si="496"/>
        <v>0.33840766120358279</v>
      </c>
      <c r="M5725">
        <f t="shared" si="497"/>
        <v>0.42899348813157961</v>
      </c>
    </row>
    <row r="5726" spans="1:13" x14ac:dyDescent="0.25">
      <c r="A5726" s="1">
        <v>41148.416666666664</v>
      </c>
      <c r="B5726">
        <v>0.290836959776961</v>
      </c>
      <c r="C5726">
        <v>0.30785507742999402</v>
      </c>
      <c r="D5726">
        <v>0.17826551361552101</v>
      </c>
      <c r="E5726">
        <v>9.2662678967978293E-2</v>
      </c>
      <c r="F5726">
        <f t="shared" si="493"/>
        <v>0.52118817204301082</v>
      </c>
      <c r="G5726">
        <f t="shared" si="493"/>
        <v>0.52118817204301082</v>
      </c>
      <c r="H5726">
        <f t="shared" si="493"/>
        <v>0.52118817204301082</v>
      </c>
      <c r="I5726">
        <f t="shared" si="493"/>
        <v>0.52118817204301082</v>
      </c>
      <c r="J5726">
        <f t="shared" si="494"/>
        <v>0.23035121226604982</v>
      </c>
      <c r="K5726">
        <f t="shared" si="495"/>
        <v>0.2133330946130168</v>
      </c>
      <c r="L5726">
        <f t="shared" si="496"/>
        <v>0.34292265842748981</v>
      </c>
      <c r="M5726">
        <f t="shared" si="497"/>
        <v>0.42852549307503252</v>
      </c>
    </row>
    <row r="5727" spans="1:13" x14ac:dyDescent="0.25">
      <c r="A5727" s="1">
        <v>41148.458333333336</v>
      </c>
      <c r="B5727">
        <v>0.28822565540877698</v>
      </c>
      <c r="C5727">
        <v>0.30931194737027601</v>
      </c>
      <c r="D5727">
        <v>0.17897978834615899</v>
      </c>
      <c r="E5727">
        <v>9.2940027062262398E-2</v>
      </c>
      <c r="F5727">
        <f t="shared" si="493"/>
        <v>0.52118817204301082</v>
      </c>
      <c r="G5727">
        <f t="shared" si="493"/>
        <v>0.52118817204301082</v>
      </c>
      <c r="H5727">
        <f t="shared" si="493"/>
        <v>0.52118817204301082</v>
      </c>
      <c r="I5727">
        <f t="shared" si="493"/>
        <v>0.52118817204301082</v>
      </c>
      <c r="J5727">
        <f t="shared" si="494"/>
        <v>0.23296251663423384</v>
      </c>
      <c r="K5727">
        <f t="shared" si="495"/>
        <v>0.21187622467273481</v>
      </c>
      <c r="L5727">
        <f t="shared" si="496"/>
        <v>0.3422083836968518</v>
      </c>
      <c r="M5727">
        <f t="shared" si="497"/>
        <v>0.42824814498074842</v>
      </c>
    </row>
    <row r="5728" spans="1:13" x14ac:dyDescent="0.25">
      <c r="A5728" s="1">
        <v>41148.5</v>
      </c>
      <c r="B5728">
        <v>0.29181121919693098</v>
      </c>
      <c r="C5728">
        <v>0.30625417264896299</v>
      </c>
      <c r="D5728">
        <v>0.179737187355239</v>
      </c>
      <c r="E5728">
        <v>9.4554388439155701E-2</v>
      </c>
      <c r="F5728">
        <f t="shared" si="493"/>
        <v>0.52118817204301082</v>
      </c>
      <c r="G5728">
        <f t="shared" si="493"/>
        <v>0.52118817204301082</v>
      </c>
      <c r="H5728">
        <f t="shared" si="493"/>
        <v>0.52118817204301082</v>
      </c>
      <c r="I5728">
        <f t="shared" si="493"/>
        <v>0.52118817204301082</v>
      </c>
      <c r="J5728">
        <f t="shared" si="494"/>
        <v>0.22937695284607984</v>
      </c>
      <c r="K5728">
        <f t="shared" si="495"/>
        <v>0.21493399939404784</v>
      </c>
      <c r="L5728">
        <f t="shared" si="496"/>
        <v>0.3414509846877718</v>
      </c>
      <c r="M5728">
        <f t="shared" si="497"/>
        <v>0.42663378360385512</v>
      </c>
    </row>
    <row r="5729" spans="1:13" x14ac:dyDescent="0.25">
      <c r="A5729" s="1">
        <v>41148.541666666664</v>
      </c>
      <c r="B5729">
        <v>0.29169399700996301</v>
      </c>
      <c r="C5729">
        <v>0.30457605609524502</v>
      </c>
      <c r="D5729">
        <v>0.17640925817425601</v>
      </c>
      <c r="E5729">
        <v>9.4190837622885895E-2</v>
      </c>
      <c r="F5729">
        <f t="shared" si="493"/>
        <v>0.52118817204301082</v>
      </c>
      <c r="G5729">
        <f t="shared" si="493"/>
        <v>0.52118817204301082</v>
      </c>
      <c r="H5729">
        <f t="shared" si="493"/>
        <v>0.52118817204301082</v>
      </c>
      <c r="I5729">
        <f t="shared" si="493"/>
        <v>0.52118817204301082</v>
      </c>
      <c r="J5729">
        <f t="shared" si="494"/>
        <v>0.22949417503304781</v>
      </c>
      <c r="K5729">
        <f t="shared" si="495"/>
        <v>0.2166121159477658</v>
      </c>
      <c r="L5729">
        <f t="shared" si="496"/>
        <v>0.34477891386875481</v>
      </c>
      <c r="M5729">
        <f t="shared" si="497"/>
        <v>0.42699733442012494</v>
      </c>
    </row>
    <row r="5730" spans="1:13" x14ac:dyDescent="0.25">
      <c r="A5730" s="1">
        <v>41148.583333333336</v>
      </c>
      <c r="B5730">
        <v>0.28914746004347502</v>
      </c>
      <c r="C5730">
        <v>0.30483078059229402</v>
      </c>
      <c r="D5730">
        <v>0.18035782039187501</v>
      </c>
      <c r="E5730">
        <v>9.4268383821251203E-2</v>
      </c>
      <c r="F5730">
        <f t="shared" si="493"/>
        <v>0.52118817204301082</v>
      </c>
      <c r="G5730">
        <f t="shared" si="493"/>
        <v>0.52118817204301082</v>
      </c>
      <c r="H5730">
        <f t="shared" si="493"/>
        <v>0.52118817204301082</v>
      </c>
      <c r="I5730">
        <f t="shared" si="493"/>
        <v>0.52118817204301082</v>
      </c>
      <c r="J5730">
        <f t="shared" si="494"/>
        <v>0.2320407119995358</v>
      </c>
      <c r="K5730">
        <f t="shared" si="495"/>
        <v>0.21635739145071681</v>
      </c>
      <c r="L5730">
        <f t="shared" si="496"/>
        <v>0.34083035165113584</v>
      </c>
      <c r="M5730">
        <f t="shared" si="497"/>
        <v>0.42691978822175963</v>
      </c>
    </row>
    <row r="5731" spans="1:13" x14ac:dyDescent="0.25">
      <c r="A5731" s="1">
        <v>41148.625</v>
      </c>
      <c r="B5731">
        <v>0.28583677193445101</v>
      </c>
      <c r="C5731">
        <v>0.29981106445236599</v>
      </c>
      <c r="D5731">
        <v>0.18157447313231401</v>
      </c>
      <c r="E5731">
        <v>9.4660722886523302E-2</v>
      </c>
      <c r="F5731">
        <f t="shared" si="493"/>
        <v>0.52118817204301082</v>
      </c>
      <c r="G5731">
        <f t="shared" si="493"/>
        <v>0.52118817204301082</v>
      </c>
      <c r="H5731">
        <f t="shared" si="493"/>
        <v>0.52118817204301082</v>
      </c>
      <c r="I5731">
        <f t="shared" si="493"/>
        <v>0.52118817204301082</v>
      </c>
      <c r="J5731">
        <f t="shared" si="494"/>
        <v>0.23535140010855982</v>
      </c>
      <c r="K5731">
        <f t="shared" si="495"/>
        <v>0.22137710759064483</v>
      </c>
      <c r="L5731">
        <f t="shared" si="496"/>
        <v>0.33961369891069682</v>
      </c>
      <c r="M5731">
        <f t="shared" si="497"/>
        <v>0.42652744915648755</v>
      </c>
    </row>
    <row r="5732" spans="1:13" x14ac:dyDescent="0.25">
      <c r="A5732" s="1">
        <v>41148.666666666664</v>
      </c>
      <c r="B5732">
        <v>0.28539755611742401</v>
      </c>
      <c r="C5732">
        <v>0.29870007793808601</v>
      </c>
      <c r="D5732">
        <v>0.183647389433088</v>
      </c>
      <c r="E5732">
        <v>9.3013204277239706E-2</v>
      </c>
      <c r="F5732">
        <f t="shared" si="493"/>
        <v>0.52118817204301082</v>
      </c>
      <c r="G5732">
        <f t="shared" si="493"/>
        <v>0.52118817204301082</v>
      </c>
      <c r="H5732">
        <f t="shared" si="493"/>
        <v>0.52118817204301082</v>
      </c>
      <c r="I5732">
        <f t="shared" si="493"/>
        <v>0.52118817204301082</v>
      </c>
      <c r="J5732">
        <f t="shared" si="494"/>
        <v>0.23579061592558681</v>
      </c>
      <c r="K5732">
        <f t="shared" si="495"/>
        <v>0.22248809410492482</v>
      </c>
      <c r="L5732">
        <f t="shared" si="496"/>
        <v>0.33754078260992282</v>
      </c>
      <c r="M5732">
        <f t="shared" si="497"/>
        <v>0.42817496776577113</v>
      </c>
    </row>
    <row r="5733" spans="1:13" x14ac:dyDescent="0.25">
      <c r="A5733" s="1">
        <v>41148.708333333336</v>
      </c>
      <c r="B5733">
        <v>0.28181154163927702</v>
      </c>
      <c r="C5733">
        <v>0.283877496096753</v>
      </c>
      <c r="D5733">
        <v>0.185518567668225</v>
      </c>
      <c r="E5733">
        <v>9.4500021979936399E-2</v>
      </c>
      <c r="F5733">
        <f t="shared" si="493"/>
        <v>0.52118817204301082</v>
      </c>
      <c r="G5733">
        <f t="shared" si="493"/>
        <v>0.52118817204301082</v>
      </c>
      <c r="H5733">
        <f t="shared" si="493"/>
        <v>0.52118817204301082</v>
      </c>
      <c r="I5733">
        <f t="shared" si="493"/>
        <v>0.52118817204301082</v>
      </c>
      <c r="J5733">
        <f t="shared" si="494"/>
        <v>0.2393766304037338</v>
      </c>
      <c r="K5733">
        <f t="shared" si="495"/>
        <v>0.23731067594625782</v>
      </c>
      <c r="L5733">
        <f t="shared" si="496"/>
        <v>0.33566960437478582</v>
      </c>
      <c r="M5733">
        <f t="shared" si="497"/>
        <v>0.42668815006307442</v>
      </c>
    </row>
    <row r="5734" spans="1:13" x14ac:dyDescent="0.25">
      <c r="A5734" s="1">
        <v>41148.75</v>
      </c>
      <c r="B5734">
        <v>0.249120722841885</v>
      </c>
      <c r="C5734">
        <v>0.24680287484390401</v>
      </c>
      <c r="D5734">
        <v>0.19037665349337199</v>
      </c>
      <c r="E5734">
        <v>9.1456292087668603E-2</v>
      </c>
      <c r="F5734">
        <f t="shared" si="493"/>
        <v>0.52118817204301082</v>
      </c>
      <c r="G5734">
        <f t="shared" si="493"/>
        <v>0.52118817204301082</v>
      </c>
      <c r="H5734">
        <f t="shared" si="493"/>
        <v>0.52118817204301082</v>
      </c>
      <c r="I5734">
        <f t="shared" si="493"/>
        <v>0.52118817204301082</v>
      </c>
      <c r="J5734">
        <f t="shared" si="494"/>
        <v>0.2720674492011258</v>
      </c>
      <c r="K5734">
        <f t="shared" si="495"/>
        <v>0.27438529719910681</v>
      </c>
      <c r="L5734">
        <f t="shared" si="496"/>
        <v>0.33081151854963886</v>
      </c>
      <c r="M5734">
        <f t="shared" si="497"/>
        <v>0.42973187995534223</v>
      </c>
    </row>
    <row r="5735" spans="1:13" x14ac:dyDescent="0.25">
      <c r="A5735" s="1">
        <v>41148.791666666664</v>
      </c>
      <c r="B5735">
        <v>0.226895268329741</v>
      </c>
      <c r="C5735">
        <v>0.20068009109408499</v>
      </c>
      <c r="D5735">
        <v>0.191176439256278</v>
      </c>
      <c r="E5735">
        <v>8.7577636088600197E-2</v>
      </c>
      <c r="F5735">
        <f t="shared" si="493"/>
        <v>0.52118817204301082</v>
      </c>
      <c r="G5735">
        <f t="shared" si="493"/>
        <v>0.52118817204301082</v>
      </c>
      <c r="H5735">
        <f t="shared" si="493"/>
        <v>0.52118817204301082</v>
      </c>
      <c r="I5735">
        <f t="shared" si="493"/>
        <v>0.52118817204301082</v>
      </c>
      <c r="J5735">
        <f t="shared" si="494"/>
        <v>0.29429290371326983</v>
      </c>
      <c r="K5735">
        <f t="shared" si="495"/>
        <v>0.3205080809489258</v>
      </c>
      <c r="L5735">
        <f t="shared" si="496"/>
        <v>0.33001173278673279</v>
      </c>
      <c r="M5735">
        <f t="shared" si="497"/>
        <v>0.43361053595441063</v>
      </c>
    </row>
    <row r="5736" spans="1:13" x14ac:dyDescent="0.25">
      <c r="A5736" s="1">
        <v>41148.833333333336</v>
      </c>
      <c r="B5736">
        <v>0.21203020549092999</v>
      </c>
      <c r="C5736">
        <v>0.18406870118907501</v>
      </c>
      <c r="D5736">
        <v>0.19021685135819799</v>
      </c>
      <c r="E5736">
        <v>9.0628874185535599E-2</v>
      </c>
      <c r="F5736">
        <f t="shared" si="493"/>
        <v>0.52118817204301082</v>
      </c>
      <c r="G5736">
        <f t="shared" si="493"/>
        <v>0.52118817204301082</v>
      </c>
      <c r="H5736">
        <f t="shared" si="493"/>
        <v>0.52118817204301082</v>
      </c>
      <c r="I5736">
        <f t="shared" si="493"/>
        <v>0.52118817204301082</v>
      </c>
      <c r="J5736">
        <f t="shared" si="494"/>
        <v>0.30915796655208083</v>
      </c>
      <c r="K5736">
        <f t="shared" si="495"/>
        <v>0.33711947085393579</v>
      </c>
      <c r="L5736">
        <f t="shared" si="496"/>
        <v>0.33097132068481283</v>
      </c>
      <c r="M5736">
        <f t="shared" si="497"/>
        <v>0.43055929785747521</v>
      </c>
    </row>
    <row r="5737" spans="1:13" x14ac:dyDescent="0.25">
      <c r="A5737" s="1">
        <v>41148.875</v>
      </c>
      <c r="B5737">
        <v>0.19864798208156501</v>
      </c>
      <c r="C5737">
        <v>0.17532185876616599</v>
      </c>
      <c r="D5737">
        <v>0.18801802088504599</v>
      </c>
      <c r="E5737">
        <v>8.9698999085089007E-2</v>
      </c>
      <c r="F5737">
        <f t="shared" si="493"/>
        <v>0.52118817204301082</v>
      </c>
      <c r="G5737">
        <f t="shared" si="493"/>
        <v>0.52118817204301082</v>
      </c>
      <c r="H5737">
        <f t="shared" si="493"/>
        <v>0.52118817204301082</v>
      </c>
      <c r="I5737">
        <f t="shared" si="493"/>
        <v>0.52118817204301082</v>
      </c>
      <c r="J5737">
        <f t="shared" si="494"/>
        <v>0.32254018996144584</v>
      </c>
      <c r="K5737">
        <f t="shared" si="495"/>
        <v>0.34586631327684481</v>
      </c>
      <c r="L5737">
        <f t="shared" si="496"/>
        <v>0.33317015115796483</v>
      </c>
      <c r="M5737">
        <f t="shared" si="497"/>
        <v>0.43148917295792183</v>
      </c>
    </row>
    <row r="5738" spans="1:13" x14ac:dyDescent="0.25">
      <c r="A5738" s="1">
        <v>41148.916666666664</v>
      </c>
      <c r="B5738">
        <v>0.18729803606550299</v>
      </c>
      <c r="C5738">
        <v>0.13948537283509599</v>
      </c>
      <c r="D5738">
        <v>0.185892443924106</v>
      </c>
      <c r="E5738">
        <v>8.6617181289104797E-2</v>
      </c>
      <c r="F5738">
        <f t="shared" si="493"/>
        <v>0.52118817204301082</v>
      </c>
      <c r="G5738">
        <f t="shared" si="493"/>
        <v>0.52118817204301082</v>
      </c>
      <c r="H5738">
        <f t="shared" si="493"/>
        <v>0.52118817204301082</v>
      </c>
      <c r="I5738">
        <f t="shared" si="493"/>
        <v>0.52118817204301082</v>
      </c>
      <c r="J5738">
        <f t="shared" si="494"/>
        <v>0.33389013597750783</v>
      </c>
      <c r="K5738">
        <f t="shared" si="495"/>
        <v>0.38170279920791483</v>
      </c>
      <c r="L5738">
        <f t="shared" si="496"/>
        <v>0.33529572811890485</v>
      </c>
      <c r="M5738">
        <f t="shared" si="497"/>
        <v>0.43457099075390604</v>
      </c>
    </row>
    <row r="5739" spans="1:13" x14ac:dyDescent="0.25">
      <c r="A5739" s="1">
        <v>41148.958333333336</v>
      </c>
      <c r="B5739">
        <v>0.17995275126099899</v>
      </c>
      <c r="C5739">
        <v>0.10925043770361299</v>
      </c>
      <c r="D5739">
        <v>0.17881201044940501</v>
      </c>
      <c r="E5739">
        <v>8.4563932562560507E-2</v>
      </c>
      <c r="F5739">
        <f t="shared" si="493"/>
        <v>0.52118817204301082</v>
      </c>
      <c r="G5739">
        <f t="shared" si="493"/>
        <v>0.52118817204301082</v>
      </c>
      <c r="H5739">
        <f t="shared" si="493"/>
        <v>0.52118817204301082</v>
      </c>
      <c r="I5739">
        <f t="shared" si="493"/>
        <v>0.52118817204301082</v>
      </c>
      <c r="J5739">
        <f t="shared" si="494"/>
        <v>0.34123542078201186</v>
      </c>
      <c r="K5739">
        <f t="shared" si="495"/>
        <v>0.41193773433939784</v>
      </c>
      <c r="L5739">
        <f t="shared" si="496"/>
        <v>0.34237616159360584</v>
      </c>
      <c r="M5739">
        <f t="shared" si="497"/>
        <v>0.43662423948045032</v>
      </c>
    </row>
    <row r="5740" spans="1:13" x14ac:dyDescent="0.25">
      <c r="A5740" s="1">
        <v>41149</v>
      </c>
      <c r="B5740">
        <v>0.17718600023415801</v>
      </c>
      <c r="C5740">
        <v>9.8416616257253106E-2</v>
      </c>
      <c r="D5740">
        <v>0.17270120754278601</v>
      </c>
      <c r="E5740">
        <v>8.3861670197486402E-2</v>
      </c>
      <c r="F5740">
        <f t="shared" si="493"/>
        <v>0.52118817204301082</v>
      </c>
      <c r="G5740">
        <f t="shared" si="493"/>
        <v>0.52118817204301082</v>
      </c>
      <c r="H5740">
        <f t="shared" si="493"/>
        <v>0.52118817204301082</v>
      </c>
      <c r="I5740">
        <f t="shared" si="493"/>
        <v>0.52118817204301082</v>
      </c>
      <c r="J5740">
        <f t="shared" si="494"/>
        <v>0.34400217180885284</v>
      </c>
      <c r="K5740">
        <f t="shared" si="495"/>
        <v>0.4227715557857577</v>
      </c>
      <c r="L5740">
        <f t="shared" si="496"/>
        <v>0.34848696450022482</v>
      </c>
      <c r="M5740">
        <f t="shared" si="497"/>
        <v>0.43732650184552441</v>
      </c>
    </row>
    <row r="5741" spans="1:13" x14ac:dyDescent="0.25">
      <c r="A5741" s="1">
        <v>41149.041666666664</v>
      </c>
      <c r="B5741">
        <v>0.17651166294158399</v>
      </c>
      <c r="C5741">
        <v>9.8000576808706094E-2</v>
      </c>
      <c r="D5741">
        <v>0.17325396699773599</v>
      </c>
      <c r="E5741">
        <v>8.4525116417943705E-2</v>
      </c>
      <c r="F5741">
        <f t="shared" si="493"/>
        <v>0.52118817204301082</v>
      </c>
      <c r="G5741">
        <f t="shared" si="493"/>
        <v>0.52118817204301082</v>
      </c>
      <c r="H5741">
        <f t="shared" si="493"/>
        <v>0.52118817204301082</v>
      </c>
      <c r="I5741">
        <f t="shared" si="493"/>
        <v>0.52118817204301082</v>
      </c>
      <c r="J5741">
        <f t="shared" si="494"/>
        <v>0.34467650910142683</v>
      </c>
      <c r="K5741">
        <f t="shared" si="495"/>
        <v>0.42318759523430471</v>
      </c>
      <c r="L5741">
        <f t="shared" si="496"/>
        <v>0.34793420504527484</v>
      </c>
      <c r="M5741">
        <f t="shared" si="497"/>
        <v>0.43666305562506713</v>
      </c>
    </row>
    <row r="5742" spans="1:13" x14ac:dyDescent="0.25">
      <c r="A5742" s="1">
        <v>41149.083333333336</v>
      </c>
      <c r="B5742">
        <v>0.17030740960162899</v>
      </c>
      <c r="C5742">
        <v>0.10045030752961701</v>
      </c>
      <c r="D5742">
        <v>0.17628082370548001</v>
      </c>
      <c r="E5742">
        <v>8.5055040917935698E-2</v>
      </c>
      <c r="F5742">
        <f t="shared" si="493"/>
        <v>0.52118817204301082</v>
      </c>
      <c r="G5742">
        <f t="shared" si="493"/>
        <v>0.52118817204301082</v>
      </c>
      <c r="H5742">
        <f t="shared" si="493"/>
        <v>0.52118817204301082</v>
      </c>
      <c r="I5742">
        <f t="shared" si="493"/>
        <v>0.52118817204301082</v>
      </c>
      <c r="J5742">
        <f t="shared" si="494"/>
        <v>0.35088076244138183</v>
      </c>
      <c r="K5742">
        <f t="shared" si="495"/>
        <v>0.42073786451339379</v>
      </c>
      <c r="L5742">
        <f t="shared" si="496"/>
        <v>0.34490734833753078</v>
      </c>
      <c r="M5742">
        <f t="shared" si="497"/>
        <v>0.43613313112507512</v>
      </c>
    </row>
    <row r="5743" spans="1:13" x14ac:dyDescent="0.25">
      <c r="A5743" s="1">
        <v>41149.125</v>
      </c>
      <c r="B5743">
        <v>0.180552896913034</v>
      </c>
      <c r="C5743">
        <v>0.101595203995068</v>
      </c>
      <c r="D5743">
        <v>0.182002744785422</v>
      </c>
      <c r="E5743">
        <v>8.5983891402811097E-2</v>
      </c>
      <c r="F5743">
        <f t="shared" si="493"/>
        <v>0.52118817204301082</v>
      </c>
      <c r="G5743">
        <f t="shared" si="493"/>
        <v>0.52118817204301082</v>
      </c>
      <c r="H5743">
        <f t="shared" si="493"/>
        <v>0.52118817204301082</v>
      </c>
      <c r="I5743">
        <f t="shared" si="493"/>
        <v>0.52118817204301082</v>
      </c>
      <c r="J5743">
        <f t="shared" si="494"/>
        <v>0.34063527512997682</v>
      </c>
      <c r="K5743">
        <f t="shared" si="495"/>
        <v>0.41959296804794283</v>
      </c>
      <c r="L5743">
        <f t="shared" si="496"/>
        <v>0.33918542725758882</v>
      </c>
      <c r="M5743">
        <f t="shared" si="497"/>
        <v>0.43520428064019973</v>
      </c>
    </row>
    <row r="5744" spans="1:13" x14ac:dyDescent="0.25">
      <c r="A5744" s="1">
        <v>41149.166666666664</v>
      </c>
      <c r="B5744">
        <v>0.200712245843128</v>
      </c>
      <c r="C5744">
        <v>0.12565085397349801</v>
      </c>
      <c r="D5744">
        <v>0.18428902192719099</v>
      </c>
      <c r="E5744">
        <v>8.8588657562253398E-2</v>
      </c>
      <c r="F5744">
        <f t="shared" si="493"/>
        <v>0.52118817204301082</v>
      </c>
      <c r="G5744">
        <f t="shared" si="493"/>
        <v>0.52118817204301082</v>
      </c>
      <c r="H5744">
        <f t="shared" si="493"/>
        <v>0.52118817204301082</v>
      </c>
      <c r="I5744">
        <f t="shared" si="493"/>
        <v>0.52118817204301082</v>
      </c>
      <c r="J5744">
        <f t="shared" si="494"/>
        <v>0.32047592619988285</v>
      </c>
      <c r="K5744">
        <f t="shared" si="495"/>
        <v>0.39553731806951281</v>
      </c>
      <c r="L5744">
        <f t="shared" si="496"/>
        <v>0.33689915011581983</v>
      </c>
      <c r="M5744">
        <f t="shared" si="497"/>
        <v>0.4325995144807574</v>
      </c>
    </row>
    <row r="5745" spans="1:13" x14ac:dyDescent="0.25">
      <c r="A5745" s="1">
        <v>41149.208333333336</v>
      </c>
      <c r="B5745">
        <v>0.22518073888965301</v>
      </c>
      <c r="C5745">
        <v>0.14547047010668099</v>
      </c>
      <c r="D5745">
        <v>0.18695724982180401</v>
      </c>
      <c r="E5745">
        <v>9.1178449459404107E-2</v>
      </c>
      <c r="F5745">
        <f t="shared" si="493"/>
        <v>0.52118817204301082</v>
      </c>
      <c r="G5745">
        <f t="shared" si="493"/>
        <v>0.52118817204301082</v>
      </c>
      <c r="H5745">
        <f t="shared" si="493"/>
        <v>0.52118817204301082</v>
      </c>
      <c r="I5745">
        <f t="shared" si="493"/>
        <v>0.52118817204301082</v>
      </c>
      <c r="J5745">
        <f t="shared" si="494"/>
        <v>0.29600743315335781</v>
      </c>
      <c r="K5745">
        <f t="shared" si="495"/>
        <v>0.37571770193632981</v>
      </c>
      <c r="L5745">
        <f t="shared" si="496"/>
        <v>0.33423092222120682</v>
      </c>
      <c r="M5745">
        <f t="shared" si="497"/>
        <v>0.4300097225836067</v>
      </c>
    </row>
    <row r="5746" spans="1:13" x14ac:dyDescent="0.25">
      <c r="A5746" s="1">
        <v>41149.25</v>
      </c>
      <c r="B5746">
        <v>0.26017031480699698</v>
      </c>
      <c r="C5746">
        <v>0.230000285319509</v>
      </c>
      <c r="D5746">
        <v>0.19134306667216999</v>
      </c>
      <c r="E5746">
        <v>9.4241900790901306E-2</v>
      </c>
      <c r="F5746">
        <f t="shared" si="493"/>
        <v>0.52118817204301082</v>
      </c>
      <c r="G5746">
        <f t="shared" si="493"/>
        <v>0.52118817204301082</v>
      </c>
      <c r="H5746">
        <f t="shared" si="493"/>
        <v>0.52118817204301082</v>
      </c>
      <c r="I5746">
        <f t="shared" si="493"/>
        <v>0.52118817204301082</v>
      </c>
      <c r="J5746">
        <f t="shared" si="494"/>
        <v>0.26101785723601384</v>
      </c>
      <c r="K5746">
        <f t="shared" si="495"/>
        <v>0.29118788672350182</v>
      </c>
      <c r="L5746">
        <f t="shared" si="496"/>
        <v>0.32984510537084083</v>
      </c>
      <c r="M5746">
        <f t="shared" si="497"/>
        <v>0.42694627125210949</v>
      </c>
    </row>
    <row r="5747" spans="1:13" x14ac:dyDescent="0.25">
      <c r="A5747" s="1">
        <v>41149.291666666664</v>
      </c>
      <c r="B5747">
        <v>0.28778515861196602</v>
      </c>
      <c r="C5747">
        <v>0.29454144744035199</v>
      </c>
      <c r="D5747">
        <v>0.189548862088184</v>
      </c>
      <c r="E5747">
        <v>9.6103444719202902E-2</v>
      </c>
      <c r="F5747">
        <f t="shared" si="493"/>
        <v>0.52118817204301082</v>
      </c>
      <c r="G5747">
        <f t="shared" si="493"/>
        <v>0.52118817204301082</v>
      </c>
      <c r="H5747">
        <f t="shared" si="493"/>
        <v>0.52118817204301082</v>
      </c>
      <c r="I5747">
        <f t="shared" si="493"/>
        <v>0.52118817204301082</v>
      </c>
      <c r="J5747">
        <f t="shared" si="494"/>
        <v>0.2334030134310448</v>
      </c>
      <c r="K5747">
        <f t="shared" si="495"/>
        <v>0.22664672460265883</v>
      </c>
      <c r="L5747">
        <f t="shared" si="496"/>
        <v>0.33163930995482682</v>
      </c>
      <c r="M5747">
        <f t="shared" si="497"/>
        <v>0.42508472732380792</v>
      </c>
    </row>
    <row r="5748" spans="1:13" x14ac:dyDescent="0.25">
      <c r="A5748" s="1">
        <v>41149.333333333336</v>
      </c>
      <c r="B5748">
        <v>0.29530004879851701</v>
      </c>
      <c r="C5748">
        <v>0.32004723639851101</v>
      </c>
      <c r="D5748">
        <v>0.186171916584388</v>
      </c>
      <c r="E5748">
        <v>9.4517848438804397E-2</v>
      </c>
      <c r="F5748">
        <f t="shared" si="493"/>
        <v>0.52118817204301082</v>
      </c>
      <c r="G5748">
        <f t="shared" si="493"/>
        <v>0.52118817204301082</v>
      </c>
      <c r="H5748">
        <f t="shared" si="493"/>
        <v>0.52118817204301082</v>
      </c>
      <c r="I5748">
        <f t="shared" si="493"/>
        <v>0.52118817204301082</v>
      </c>
      <c r="J5748">
        <f t="shared" si="494"/>
        <v>0.22588812324449381</v>
      </c>
      <c r="K5748">
        <f t="shared" si="495"/>
        <v>0.20114093564449981</v>
      </c>
      <c r="L5748">
        <f t="shared" si="496"/>
        <v>0.33501625545862279</v>
      </c>
      <c r="M5748">
        <f t="shared" si="497"/>
        <v>0.42667032360420643</v>
      </c>
    </row>
    <row r="5749" spans="1:13" x14ac:dyDescent="0.25">
      <c r="A5749" s="1">
        <v>41149.375</v>
      </c>
      <c r="B5749">
        <v>0.293976920508141</v>
      </c>
      <c r="C5749">
        <v>0.30968540379993098</v>
      </c>
      <c r="D5749">
        <v>0.182377431519544</v>
      </c>
      <c r="E5749">
        <v>9.2325510933294302E-2</v>
      </c>
      <c r="F5749">
        <f t="shared" si="493"/>
        <v>0.52118817204301082</v>
      </c>
      <c r="G5749">
        <f t="shared" si="493"/>
        <v>0.52118817204301082</v>
      </c>
      <c r="H5749">
        <f t="shared" si="493"/>
        <v>0.52118817204301082</v>
      </c>
      <c r="I5749">
        <f t="shared" si="493"/>
        <v>0.52118817204301082</v>
      </c>
      <c r="J5749">
        <f t="shared" si="494"/>
        <v>0.22721125153486982</v>
      </c>
      <c r="K5749">
        <f t="shared" si="495"/>
        <v>0.21150276824307984</v>
      </c>
      <c r="L5749">
        <f t="shared" si="496"/>
        <v>0.33881074052346682</v>
      </c>
      <c r="M5749">
        <f t="shared" si="497"/>
        <v>0.42886266110971649</v>
      </c>
    </row>
    <row r="5750" spans="1:13" x14ac:dyDescent="0.25">
      <c r="A5750" s="1">
        <v>41149.416666666664</v>
      </c>
      <c r="B5750">
        <v>0.29010924764340301</v>
      </c>
      <c r="C5750">
        <v>0.30658030008248999</v>
      </c>
      <c r="D5750">
        <v>0.17768738760515701</v>
      </c>
      <c r="E5750">
        <v>9.2440464645198603E-2</v>
      </c>
      <c r="F5750">
        <f t="shared" si="493"/>
        <v>0.52118817204301082</v>
      </c>
      <c r="G5750">
        <f t="shared" si="493"/>
        <v>0.52118817204301082</v>
      </c>
      <c r="H5750">
        <f t="shared" si="493"/>
        <v>0.52118817204301082</v>
      </c>
      <c r="I5750">
        <f t="shared" si="493"/>
        <v>0.52118817204301082</v>
      </c>
      <c r="J5750">
        <f t="shared" si="494"/>
        <v>0.23107892439960781</v>
      </c>
      <c r="K5750">
        <f t="shared" si="495"/>
        <v>0.21460787196052084</v>
      </c>
      <c r="L5750">
        <f t="shared" si="496"/>
        <v>0.34350078443785381</v>
      </c>
      <c r="M5750">
        <f t="shared" si="497"/>
        <v>0.42874770739781221</v>
      </c>
    </row>
    <row r="5751" spans="1:13" x14ac:dyDescent="0.25">
      <c r="A5751" s="1">
        <v>41149.458333333336</v>
      </c>
      <c r="B5751">
        <v>0.287711839465074</v>
      </c>
      <c r="C5751">
        <v>0.30875248995471899</v>
      </c>
      <c r="D5751">
        <v>0.17860024956919501</v>
      </c>
      <c r="E5751">
        <v>9.27414368504903E-2</v>
      </c>
      <c r="F5751">
        <f t="shared" si="493"/>
        <v>0.52118817204301082</v>
      </c>
      <c r="G5751">
        <f t="shared" si="493"/>
        <v>0.52118817204301082</v>
      </c>
      <c r="H5751">
        <f t="shared" si="493"/>
        <v>0.52118817204301082</v>
      </c>
      <c r="I5751">
        <f t="shared" si="493"/>
        <v>0.52118817204301082</v>
      </c>
      <c r="J5751">
        <f t="shared" si="494"/>
        <v>0.23347633257793682</v>
      </c>
      <c r="K5751">
        <f t="shared" si="495"/>
        <v>0.21243568208829183</v>
      </c>
      <c r="L5751">
        <f t="shared" si="496"/>
        <v>0.34258792247381581</v>
      </c>
      <c r="M5751">
        <f t="shared" si="497"/>
        <v>0.42844673519252052</v>
      </c>
    </row>
    <row r="5752" spans="1:13" x14ac:dyDescent="0.25">
      <c r="A5752" s="1">
        <v>41149.5</v>
      </c>
      <c r="B5752">
        <v>0.291653237511802</v>
      </c>
      <c r="C5752">
        <v>0.30560819531609401</v>
      </c>
      <c r="D5752">
        <v>0.17875118193002201</v>
      </c>
      <c r="E5752">
        <v>9.4296042626347207E-2</v>
      </c>
      <c r="F5752">
        <f t="shared" si="493"/>
        <v>0.52118817204301082</v>
      </c>
      <c r="G5752">
        <f t="shared" si="493"/>
        <v>0.52118817204301082</v>
      </c>
      <c r="H5752">
        <f t="shared" si="493"/>
        <v>0.52118817204301082</v>
      </c>
      <c r="I5752">
        <f t="shared" si="493"/>
        <v>0.52118817204301082</v>
      </c>
      <c r="J5752">
        <f t="shared" si="494"/>
        <v>0.22953493453120882</v>
      </c>
      <c r="K5752">
        <f t="shared" si="495"/>
        <v>0.21557997672691681</v>
      </c>
      <c r="L5752">
        <f t="shared" si="496"/>
        <v>0.34243699011298878</v>
      </c>
      <c r="M5752">
        <f t="shared" si="497"/>
        <v>0.4268921294166636</v>
      </c>
    </row>
    <row r="5753" spans="1:13" x14ac:dyDescent="0.25">
      <c r="A5753" s="1">
        <v>41149.541666666664</v>
      </c>
      <c r="B5753">
        <v>0.29148036841844899</v>
      </c>
      <c r="C5753">
        <v>0.30427599112489401</v>
      </c>
      <c r="D5753">
        <v>0.17626862350401201</v>
      </c>
      <c r="E5753">
        <v>9.4084705561763807E-2</v>
      </c>
      <c r="F5753">
        <f t="shared" si="493"/>
        <v>0.52118817204301082</v>
      </c>
      <c r="G5753">
        <f t="shared" si="493"/>
        <v>0.52118817204301082</v>
      </c>
      <c r="H5753">
        <f t="shared" si="493"/>
        <v>0.52118817204301082</v>
      </c>
      <c r="I5753">
        <f t="shared" si="493"/>
        <v>0.52118817204301082</v>
      </c>
      <c r="J5753">
        <f t="shared" si="494"/>
        <v>0.22970780362456183</v>
      </c>
      <c r="K5753">
        <f t="shared" si="495"/>
        <v>0.21691218091811681</v>
      </c>
      <c r="L5753">
        <f t="shared" si="496"/>
        <v>0.34491954853899881</v>
      </c>
      <c r="M5753">
        <f t="shared" si="497"/>
        <v>0.42710346648124703</v>
      </c>
    </row>
    <row r="5754" spans="1:13" x14ac:dyDescent="0.25">
      <c r="A5754" s="1">
        <v>41149.583333333336</v>
      </c>
      <c r="B5754">
        <v>0.290338222195621</v>
      </c>
      <c r="C5754">
        <v>0.30451191229886398</v>
      </c>
      <c r="D5754">
        <v>0.18097749531469201</v>
      </c>
      <c r="E5754">
        <v>9.4287161724122201E-2</v>
      </c>
      <c r="F5754">
        <f t="shared" si="493"/>
        <v>0.52118817204301082</v>
      </c>
      <c r="G5754">
        <f t="shared" si="493"/>
        <v>0.52118817204301082</v>
      </c>
      <c r="H5754">
        <f t="shared" si="493"/>
        <v>0.52118817204301082</v>
      </c>
      <c r="I5754">
        <f t="shared" si="493"/>
        <v>0.52118817204301082</v>
      </c>
      <c r="J5754">
        <f t="shared" si="494"/>
        <v>0.23084994984738982</v>
      </c>
      <c r="K5754">
        <f t="shared" si="495"/>
        <v>0.21667625974414684</v>
      </c>
      <c r="L5754">
        <f t="shared" si="496"/>
        <v>0.34021067672831884</v>
      </c>
      <c r="M5754">
        <f t="shared" si="497"/>
        <v>0.42690101031888861</v>
      </c>
    </row>
    <row r="5755" spans="1:13" x14ac:dyDescent="0.25">
      <c r="A5755" s="1">
        <v>41149.625</v>
      </c>
      <c r="B5755">
        <v>0.28746766550706099</v>
      </c>
      <c r="C5755">
        <v>0.29895806347727599</v>
      </c>
      <c r="D5755">
        <v>0.18136844304967101</v>
      </c>
      <c r="E5755">
        <v>9.4384080765226197E-2</v>
      </c>
      <c r="F5755">
        <f t="shared" si="493"/>
        <v>0.52118817204301082</v>
      </c>
      <c r="G5755">
        <f t="shared" si="493"/>
        <v>0.52118817204301082</v>
      </c>
      <c r="H5755">
        <f t="shared" si="493"/>
        <v>0.52118817204301082</v>
      </c>
      <c r="I5755">
        <f t="shared" si="493"/>
        <v>0.52118817204301082</v>
      </c>
      <c r="J5755">
        <f t="shared" si="494"/>
        <v>0.23372050653594983</v>
      </c>
      <c r="K5755">
        <f t="shared" si="495"/>
        <v>0.22223010856573483</v>
      </c>
      <c r="L5755">
        <f t="shared" si="496"/>
        <v>0.33981972899333979</v>
      </c>
      <c r="M5755">
        <f t="shared" si="497"/>
        <v>0.42680409127778463</v>
      </c>
    </row>
    <row r="5756" spans="1:13" x14ac:dyDescent="0.25">
      <c r="A5756" s="1">
        <v>41149.666666666664</v>
      </c>
      <c r="B5756">
        <v>0.28658612105667802</v>
      </c>
      <c r="C5756">
        <v>0.29770051345249898</v>
      </c>
      <c r="D5756">
        <v>0.18427047938777399</v>
      </c>
      <c r="E5756">
        <v>9.2134643604604799E-2</v>
      </c>
      <c r="F5756">
        <f t="shared" si="493"/>
        <v>0.52118817204301082</v>
      </c>
      <c r="G5756">
        <f t="shared" si="493"/>
        <v>0.52118817204301082</v>
      </c>
      <c r="H5756">
        <f t="shared" si="493"/>
        <v>0.52118817204301082</v>
      </c>
      <c r="I5756">
        <f t="shared" si="493"/>
        <v>0.52118817204301082</v>
      </c>
      <c r="J5756">
        <f t="shared" si="494"/>
        <v>0.2346020509863328</v>
      </c>
      <c r="K5756">
        <f t="shared" si="495"/>
        <v>0.22348765859051184</v>
      </c>
      <c r="L5756">
        <f t="shared" si="496"/>
        <v>0.33691769265523686</v>
      </c>
      <c r="M5756">
        <f t="shared" si="497"/>
        <v>0.42905352843840605</v>
      </c>
    </row>
    <row r="5757" spans="1:13" x14ac:dyDescent="0.25">
      <c r="A5757" s="1">
        <v>41149.708333333336</v>
      </c>
      <c r="B5757">
        <v>0.281840862210395</v>
      </c>
      <c r="C5757">
        <v>0.283175983554112</v>
      </c>
      <c r="D5757">
        <v>0.185768294110635</v>
      </c>
      <c r="E5757">
        <v>9.2069990764537493E-2</v>
      </c>
      <c r="F5757">
        <f t="shared" si="493"/>
        <v>0.52118817204301082</v>
      </c>
      <c r="G5757">
        <f t="shared" si="493"/>
        <v>0.52118817204301082</v>
      </c>
      <c r="H5757">
        <f t="shared" si="493"/>
        <v>0.52118817204301082</v>
      </c>
      <c r="I5757">
        <f t="shared" si="493"/>
        <v>0.52118817204301082</v>
      </c>
      <c r="J5757">
        <f t="shared" si="494"/>
        <v>0.23934730983261582</v>
      </c>
      <c r="K5757">
        <f t="shared" si="495"/>
        <v>0.23801218848889882</v>
      </c>
      <c r="L5757">
        <f t="shared" si="496"/>
        <v>0.33541987793237582</v>
      </c>
      <c r="M5757">
        <f t="shared" si="497"/>
        <v>0.42911818127847334</v>
      </c>
    </row>
    <row r="5758" spans="1:13" x14ac:dyDescent="0.25">
      <c r="A5758" s="1">
        <v>41149.75</v>
      </c>
      <c r="B5758">
        <v>0.249127203331412</v>
      </c>
      <c r="C5758">
        <v>0.24740028059057301</v>
      </c>
      <c r="D5758">
        <v>0.190019578253948</v>
      </c>
      <c r="E5758">
        <v>9.1145514809379005E-2</v>
      </c>
      <c r="F5758">
        <f t="shared" si="493"/>
        <v>0.52118817204301082</v>
      </c>
      <c r="G5758">
        <f t="shared" si="493"/>
        <v>0.52118817204301082</v>
      </c>
      <c r="H5758">
        <f t="shared" si="493"/>
        <v>0.52118817204301082</v>
      </c>
      <c r="I5758">
        <f t="shared" si="493"/>
        <v>0.52118817204301082</v>
      </c>
      <c r="J5758">
        <f t="shared" si="494"/>
        <v>0.27206096871159879</v>
      </c>
      <c r="K5758">
        <f t="shared" si="495"/>
        <v>0.27378789145243781</v>
      </c>
      <c r="L5758">
        <f t="shared" si="496"/>
        <v>0.33116859378906283</v>
      </c>
      <c r="M5758">
        <f t="shared" si="497"/>
        <v>0.43004265723363183</v>
      </c>
    </row>
    <row r="5759" spans="1:13" x14ac:dyDescent="0.25">
      <c r="A5759" s="1">
        <v>41149.791666666664</v>
      </c>
      <c r="B5759">
        <v>0.22689068305721399</v>
      </c>
      <c r="C5759">
        <v>0.20105394853758901</v>
      </c>
      <c r="D5759">
        <v>0.19091645367746299</v>
      </c>
      <c r="E5759">
        <v>8.7281831395525505E-2</v>
      </c>
      <c r="F5759">
        <f t="shared" si="493"/>
        <v>0.52118817204301082</v>
      </c>
      <c r="G5759">
        <f t="shared" si="493"/>
        <v>0.52118817204301082</v>
      </c>
      <c r="H5759">
        <f t="shared" si="493"/>
        <v>0.52118817204301082</v>
      </c>
      <c r="I5759">
        <f t="shared" si="493"/>
        <v>0.52118817204301082</v>
      </c>
      <c r="J5759">
        <f t="shared" si="494"/>
        <v>0.29429748898579683</v>
      </c>
      <c r="K5759">
        <f t="shared" si="495"/>
        <v>0.32013422350542181</v>
      </c>
      <c r="L5759">
        <f t="shared" si="496"/>
        <v>0.33027171836554781</v>
      </c>
      <c r="M5759">
        <f t="shared" si="497"/>
        <v>0.43390634064748534</v>
      </c>
    </row>
    <row r="5760" spans="1:13" x14ac:dyDescent="0.25">
      <c r="A5760" s="1">
        <v>41149.833333333336</v>
      </c>
      <c r="B5760">
        <v>0.212140222575669</v>
      </c>
      <c r="C5760">
        <v>0.18410101457883399</v>
      </c>
      <c r="D5760">
        <v>0.190185355696111</v>
      </c>
      <c r="E5760">
        <v>9.0569701271976499E-2</v>
      </c>
      <c r="F5760">
        <f t="shared" si="493"/>
        <v>0.52118817204301082</v>
      </c>
      <c r="G5760">
        <f t="shared" si="493"/>
        <v>0.52118817204301082</v>
      </c>
      <c r="H5760">
        <f t="shared" si="493"/>
        <v>0.52118817204301082</v>
      </c>
      <c r="I5760">
        <f t="shared" si="493"/>
        <v>0.52118817204301082</v>
      </c>
      <c r="J5760">
        <f t="shared" si="494"/>
        <v>0.30904794946734182</v>
      </c>
      <c r="K5760">
        <f t="shared" si="495"/>
        <v>0.33708715746417683</v>
      </c>
      <c r="L5760">
        <f t="shared" si="496"/>
        <v>0.33100281634689982</v>
      </c>
      <c r="M5760">
        <f t="shared" si="497"/>
        <v>0.43061847077103432</v>
      </c>
    </row>
    <row r="5761" spans="1:13" x14ac:dyDescent="0.25">
      <c r="A5761" s="1">
        <v>41149.875</v>
      </c>
      <c r="B5761">
        <v>0.19869186099822</v>
      </c>
      <c r="C5761">
        <v>0.175310130694036</v>
      </c>
      <c r="D5761">
        <v>0.187982614879243</v>
      </c>
      <c r="E5761">
        <v>8.9633814959348995E-2</v>
      </c>
      <c r="F5761">
        <f t="shared" si="493"/>
        <v>0.52118817204301082</v>
      </c>
      <c r="G5761">
        <f t="shared" si="493"/>
        <v>0.52118817204301082</v>
      </c>
      <c r="H5761">
        <f t="shared" si="493"/>
        <v>0.52118817204301082</v>
      </c>
      <c r="I5761">
        <f t="shared" si="493"/>
        <v>0.52118817204301082</v>
      </c>
      <c r="J5761">
        <f t="shared" si="494"/>
        <v>0.32249631104479082</v>
      </c>
      <c r="K5761">
        <f t="shared" si="495"/>
        <v>0.34587804134897482</v>
      </c>
      <c r="L5761">
        <f t="shared" si="496"/>
        <v>0.33320555716376782</v>
      </c>
      <c r="M5761">
        <f t="shared" si="497"/>
        <v>0.43155435708366185</v>
      </c>
    </row>
    <row r="5762" spans="1:13" x14ac:dyDescent="0.25">
      <c r="A5762" s="1">
        <v>41149.916666666664</v>
      </c>
      <c r="B5762">
        <v>0.187349986468861</v>
      </c>
      <c r="C5762">
        <v>0.13955184210101401</v>
      </c>
      <c r="D5762">
        <v>0.18563986470226701</v>
      </c>
      <c r="E5762">
        <v>8.6600547725949106E-2</v>
      </c>
      <c r="F5762">
        <f t="shared" si="493"/>
        <v>0.52118817204301082</v>
      </c>
      <c r="G5762">
        <f t="shared" si="493"/>
        <v>0.52118817204301082</v>
      </c>
      <c r="H5762">
        <f t="shared" si="493"/>
        <v>0.52118817204301082</v>
      </c>
      <c r="I5762">
        <f t="shared" si="493"/>
        <v>0.52118817204301082</v>
      </c>
      <c r="J5762">
        <f t="shared" si="494"/>
        <v>0.33383818557414979</v>
      </c>
      <c r="K5762">
        <f t="shared" si="495"/>
        <v>0.38163632994199681</v>
      </c>
      <c r="L5762">
        <f t="shared" si="496"/>
        <v>0.33554830734074381</v>
      </c>
      <c r="M5762">
        <f t="shared" si="497"/>
        <v>0.43458762431706172</v>
      </c>
    </row>
    <row r="5763" spans="1:13" x14ac:dyDescent="0.25">
      <c r="A5763" s="1">
        <v>41149.958333333336</v>
      </c>
      <c r="B5763">
        <v>0.18032158003503601</v>
      </c>
      <c r="C5763">
        <v>0.109229402241257</v>
      </c>
      <c r="D5763">
        <v>0.17855804969871</v>
      </c>
      <c r="E5763">
        <v>8.4559774171771504E-2</v>
      </c>
      <c r="F5763">
        <f t="shared" si="493"/>
        <v>0.52118817204301082</v>
      </c>
      <c r="G5763">
        <f t="shared" si="493"/>
        <v>0.52118817204301082</v>
      </c>
      <c r="H5763">
        <f t="shared" si="493"/>
        <v>0.52118817204301082</v>
      </c>
      <c r="I5763">
        <f t="shared" si="493"/>
        <v>0.52118817204301082</v>
      </c>
      <c r="J5763">
        <f t="shared" si="494"/>
        <v>0.34086659200797481</v>
      </c>
      <c r="K5763">
        <f t="shared" si="495"/>
        <v>0.41195876980175383</v>
      </c>
      <c r="L5763">
        <f t="shared" si="496"/>
        <v>0.34263012234430079</v>
      </c>
      <c r="M5763">
        <f t="shared" si="497"/>
        <v>0.4366283978712393</v>
      </c>
    </row>
    <row r="5764" spans="1:13" x14ac:dyDescent="0.25">
      <c r="A5764" s="1">
        <v>41150</v>
      </c>
      <c r="B5764">
        <v>0.17701491385144499</v>
      </c>
      <c r="C5764">
        <v>9.8406644447968095E-2</v>
      </c>
      <c r="D5764">
        <v>0.172547418305422</v>
      </c>
      <c r="E5764">
        <v>8.3846044729069397E-2</v>
      </c>
      <c r="F5764">
        <f t="shared" si="493"/>
        <v>0.52118817204301082</v>
      </c>
      <c r="G5764">
        <f t="shared" si="493"/>
        <v>0.52118817204301082</v>
      </c>
      <c r="H5764">
        <f t="shared" si="493"/>
        <v>0.52118817204301082</v>
      </c>
      <c r="I5764">
        <f t="shared" ref="G5764:I5827" si="498">1*0.65*0.7457/0.93</f>
        <v>0.52118817204301082</v>
      </c>
      <c r="J5764">
        <f t="shared" si="494"/>
        <v>0.34417325819156586</v>
      </c>
      <c r="K5764">
        <f t="shared" si="495"/>
        <v>0.42278152759504273</v>
      </c>
      <c r="L5764">
        <f t="shared" si="496"/>
        <v>0.34864075373758885</v>
      </c>
      <c r="M5764">
        <f t="shared" si="497"/>
        <v>0.4373421273139414</v>
      </c>
    </row>
    <row r="5765" spans="1:13" x14ac:dyDescent="0.25">
      <c r="A5765" s="1">
        <v>41150.041666666664</v>
      </c>
      <c r="B5765">
        <v>0.17601396393552399</v>
      </c>
      <c r="C5765">
        <v>9.7929388320992794E-2</v>
      </c>
      <c r="D5765">
        <v>0.17314711804542801</v>
      </c>
      <c r="E5765">
        <v>8.4492671368889299E-2</v>
      </c>
      <c r="F5765">
        <f t="shared" ref="F5765:I5828" si="499">1*0.65*0.7457/0.93</f>
        <v>0.52118817204301082</v>
      </c>
      <c r="G5765">
        <f t="shared" si="498"/>
        <v>0.52118817204301082</v>
      </c>
      <c r="H5765">
        <f t="shared" si="498"/>
        <v>0.52118817204301082</v>
      </c>
      <c r="I5765">
        <f t="shared" si="498"/>
        <v>0.52118817204301082</v>
      </c>
      <c r="J5765">
        <f t="shared" ref="J5765:J5828" si="500">F5765-B5765</f>
        <v>0.34517420810748684</v>
      </c>
      <c r="K5765">
        <f t="shared" ref="K5765:K5828" si="501">G5765-C5765</f>
        <v>0.42325878372201803</v>
      </c>
      <c r="L5765">
        <f t="shared" ref="L5765:L5828" si="502">H5765-D5765</f>
        <v>0.34804105399758278</v>
      </c>
      <c r="M5765">
        <f t="shared" ref="M5765:M5828" si="503">I5765-E5765</f>
        <v>0.43669550067412155</v>
      </c>
    </row>
    <row r="5766" spans="1:13" x14ac:dyDescent="0.25">
      <c r="A5766" s="1">
        <v>41150.083333333336</v>
      </c>
      <c r="B5766">
        <v>0.170376684611699</v>
      </c>
      <c r="C5766">
        <v>0.100290679968319</v>
      </c>
      <c r="D5766">
        <v>0.17638720374872</v>
      </c>
      <c r="E5766">
        <v>8.5159932695242399E-2</v>
      </c>
      <c r="F5766">
        <f t="shared" si="499"/>
        <v>0.52118817204301082</v>
      </c>
      <c r="G5766">
        <f t="shared" si="498"/>
        <v>0.52118817204301082</v>
      </c>
      <c r="H5766">
        <f t="shared" si="498"/>
        <v>0.52118817204301082</v>
      </c>
      <c r="I5766">
        <f t="shared" si="498"/>
        <v>0.52118817204301082</v>
      </c>
      <c r="J5766">
        <f t="shared" si="500"/>
        <v>0.35081148743131185</v>
      </c>
      <c r="K5766">
        <f t="shared" si="501"/>
        <v>0.42089749207469185</v>
      </c>
      <c r="L5766">
        <f t="shared" si="502"/>
        <v>0.34480096829429085</v>
      </c>
      <c r="M5766">
        <f t="shared" si="503"/>
        <v>0.43602823934776841</v>
      </c>
    </row>
    <row r="5767" spans="1:13" x14ac:dyDescent="0.25">
      <c r="A5767" s="1">
        <v>41150.125</v>
      </c>
      <c r="B5767">
        <v>0.180589618285523</v>
      </c>
      <c r="C5767">
        <v>0.101467253005648</v>
      </c>
      <c r="D5767">
        <v>0.182024558725015</v>
      </c>
      <c r="E5767">
        <v>8.5729730557798603E-2</v>
      </c>
      <c r="F5767">
        <f t="shared" si="499"/>
        <v>0.52118817204301082</v>
      </c>
      <c r="G5767">
        <f t="shared" si="498"/>
        <v>0.52118817204301082</v>
      </c>
      <c r="H5767">
        <f t="shared" si="498"/>
        <v>0.52118817204301082</v>
      </c>
      <c r="I5767">
        <f t="shared" si="498"/>
        <v>0.52118817204301082</v>
      </c>
      <c r="J5767">
        <f t="shared" si="500"/>
        <v>0.34059855375748782</v>
      </c>
      <c r="K5767">
        <f t="shared" si="501"/>
        <v>0.41972091903736281</v>
      </c>
      <c r="L5767">
        <f t="shared" si="502"/>
        <v>0.33916361331799583</v>
      </c>
      <c r="M5767">
        <f t="shared" si="503"/>
        <v>0.43545844148521223</v>
      </c>
    </row>
    <row r="5768" spans="1:13" x14ac:dyDescent="0.25">
      <c r="A5768" s="1">
        <v>41150.166666666664</v>
      </c>
      <c r="B5768">
        <v>0.20073956664099599</v>
      </c>
      <c r="C5768">
        <v>0.125564082964258</v>
      </c>
      <c r="D5768">
        <v>0.18463099831400501</v>
      </c>
      <c r="E5768">
        <v>8.8694465505653103E-2</v>
      </c>
      <c r="F5768">
        <f t="shared" si="499"/>
        <v>0.52118817204301082</v>
      </c>
      <c r="G5768">
        <f t="shared" si="498"/>
        <v>0.52118817204301082</v>
      </c>
      <c r="H5768">
        <f t="shared" si="498"/>
        <v>0.52118817204301082</v>
      </c>
      <c r="I5768">
        <f t="shared" si="498"/>
        <v>0.52118817204301082</v>
      </c>
      <c r="J5768">
        <f t="shared" si="500"/>
        <v>0.32044860540201481</v>
      </c>
      <c r="K5768">
        <f t="shared" si="501"/>
        <v>0.39562408907875279</v>
      </c>
      <c r="L5768">
        <f t="shared" si="502"/>
        <v>0.33655717372900584</v>
      </c>
      <c r="M5768">
        <f t="shared" si="503"/>
        <v>0.43249370653735775</v>
      </c>
    </row>
    <row r="5769" spans="1:13" x14ac:dyDescent="0.25">
      <c r="A5769" s="1">
        <v>41150.208333333336</v>
      </c>
      <c r="B5769">
        <v>0.225177706927817</v>
      </c>
      <c r="C5769">
        <v>0.145646928104918</v>
      </c>
      <c r="D5769">
        <v>0.187366643557657</v>
      </c>
      <c r="E5769">
        <v>9.1201897633881895E-2</v>
      </c>
      <c r="F5769">
        <f t="shared" si="499"/>
        <v>0.52118817204301082</v>
      </c>
      <c r="G5769">
        <f t="shared" si="498"/>
        <v>0.52118817204301082</v>
      </c>
      <c r="H5769">
        <f t="shared" si="498"/>
        <v>0.52118817204301082</v>
      </c>
      <c r="I5769">
        <f t="shared" si="498"/>
        <v>0.52118817204301082</v>
      </c>
      <c r="J5769">
        <f t="shared" si="500"/>
        <v>0.2960104651151938</v>
      </c>
      <c r="K5769">
        <f t="shared" si="501"/>
        <v>0.37554124393809285</v>
      </c>
      <c r="L5769">
        <f t="shared" si="502"/>
        <v>0.33382152848535385</v>
      </c>
      <c r="M5769">
        <f t="shared" si="503"/>
        <v>0.42998627440912895</v>
      </c>
    </row>
    <row r="5770" spans="1:13" x14ac:dyDescent="0.25">
      <c r="A5770" s="1">
        <v>41150.25</v>
      </c>
      <c r="B5770">
        <v>0.26004436227493699</v>
      </c>
      <c r="C5770">
        <v>0.22959505451784001</v>
      </c>
      <c r="D5770">
        <v>0.191910989567004</v>
      </c>
      <c r="E5770">
        <v>9.4359865876780094E-2</v>
      </c>
      <c r="F5770">
        <f t="shared" si="499"/>
        <v>0.52118817204301082</v>
      </c>
      <c r="G5770">
        <f t="shared" si="498"/>
        <v>0.52118817204301082</v>
      </c>
      <c r="H5770">
        <f t="shared" si="498"/>
        <v>0.52118817204301082</v>
      </c>
      <c r="I5770">
        <f t="shared" si="498"/>
        <v>0.52118817204301082</v>
      </c>
      <c r="J5770">
        <f t="shared" si="500"/>
        <v>0.26114380976807383</v>
      </c>
      <c r="K5770">
        <f t="shared" si="501"/>
        <v>0.29159311752517081</v>
      </c>
      <c r="L5770">
        <f t="shared" si="502"/>
        <v>0.32927718247600679</v>
      </c>
      <c r="M5770">
        <f t="shared" si="503"/>
        <v>0.42682830616623074</v>
      </c>
    </row>
    <row r="5771" spans="1:13" x14ac:dyDescent="0.25">
      <c r="A5771" s="1">
        <v>41150.291666666664</v>
      </c>
      <c r="B5771">
        <v>0.28814693473464298</v>
      </c>
      <c r="C5771">
        <v>0.29389364203652502</v>
      </c>
      <c r="D5771">
        <v>0.190638972347451</v>
      </c>
      <c r="E5771">
        <v>9.6716505488531695E-2</v>
      </c>
      <c r="F5771">
        <f t="shared" si="499"/>
        <v>0.52118817204301082</v>
      </c>
      <c r="G5771">
        <f t="shared" si="498"/>
        <v>0.52118817204301082</v>
      </c>
      <c r="H5771">
        <f t="shared" si="498"/>
        <v>0.52118817204301082</v>
      </c>
      <c r="I5771">
        <f t="shared" si="498"/>
        <v>0.52118817204301082</v>
      </c>
      <c r="J5771">
        <f t="shared" si="500"/>
        <v>0.23304123730836784</v>
      </c>
      <c r="K5771">
        <f t="shared" si="501"/>
        <v>0.22729453000648581</v>
      </c>
      <c r="L5771">
        <f t="shared" si="502"/>
        <v>0.33054919969555985</v>
      </c>
      <c r="M5771">
        <f t="shared" si="503"/>
        <v>0.4244716665544791</v>
      </c>
    </row>
    <row r="5772" spans="1:13" x14ac:dyDescent="0.25">
      <c r="A5772" s="1">
        <v>41150.333333333336</v>
      </c>
      <c r="B5772">
        <v>0.29741827044505198</v>
      </c>
      <c r="C5772">
        <v>0.32009915101984099</v>
      </c>
      <c r="D5772">
        <v>0.18806753369839299</v>
      </c>
      <c r="E5772">
        <v>9.5234774212609397E-2</v>
      </c>
      <c r="F5772">
        <f t="shared" si="499"/>
        <v>0.52118817204301082</v>
      </c>
      <c r="G5772">
        <f t="shared" si="498"/>
        <v>0.52118817204301082</v>
      </c>
      <c r="H5772">
        <f t="shared" si="498"/>
        <v>0.52118817204301082</v>
      </c>
      <c r="I5772">
        <f t="shared" si="498"/>
        <v>0.52118817204301082</v>
      </c>
      <c r="J5772">
        <f t="shared" si="500"/>
        <v>0.22376990159795884</v>
      </c>
      <c r="K5772">
        <f t="shared" si="501"/>
        <v>0.20108902102316983</v>
      </c>
      <c r="L5772">
        <f t="shared" si="502"/>
        <v>0.3331206383446178</v>
      </c>
      <c r="M5772">
        <f t="shared" si="503"/>
        <v>0.42595339783040143</v>
      </c>
    </row>
    <row r="5773" spans="1:13" x14ac:dyDescent="0.25">
      <c r="A5773" s="1">
        <v>41150.375</v>
      </c>
      <c r="B5773">
        <v>0.292803912896895</v>
      </c>
      <c r="C5773">
        <v>0.30956615715161201</v>
      </c>
      <c r="D5773">
        <v>0.184415375593108</v>
      </c>
      <c r="E5773">
        <v>9.2779126835026302E-2</v>
      </c>
      <c r="F5773">
        <f t="shared" si="499"/>
        <v>0.52118817204301082</v>
      </c>
      <c r="G5773">
        <f t="shared" si="498"/>
        <v>0.52118817204301082</v>
      </c>
      <c r="H5773">
        <f t="shared" si="498"/>
        <v>0.52118817204301082</v>
      </c>
      <c r="I5773">
        <f t="shared" si="498"/>
        <v>0.52118817204301082</v>
      </c>
      <c r="J5773">
        <f t="shared" si="500"/>
        <v>0.22838425914611582</v>
      </c>
      <c r="K5773">
        <f t="shared" si="501"/>
        <v>0.21162201489139881</v>
      </c>
      <c r="L5773">
        <f t="shared" si="502"/>
        <v>0.33677279644990282</v>
      </c>
      <c r="M5773">
        <f t="shared" si="503"/>
        <v>0.42840904520798451</v>
      </c>
    </row>
    <row r="5774" spans="1:13" x14ac:dyDescent="0.25">
      <c r="A5774" s="1">
        <v>41150.416666666664</v>
      </c>
      <c r="B5774">
        <v>0.28932205700205699</v>
      </c>
      <c r="C5774">
        <v>0.30656493157318898</v>
      </c>
      <c r="D5774">
        <v>0.18123788254294501</v>
      </c>
      <c r="E5774">
        <v>9.3228164670035696E-2</v>
      </c>
      <c r="F5774">
        <f t="shared" si="499"/>
        <v>0.52118817204301082</v>
      </c>
      <c r="G5774">
        <f t="shared" si="498"/>
        <v>0.52118817204301082</v>
      </c>
      <c r="H5774">
        <f t="shared" si="498"/>
        <v>0.52118817204301082</v>
      </c>
      <c r="I5774">
        <f t="shared" si="498"/>
        <v>0.52118817204301082</v>
      </c>
      <c r="J5774">
        <f t="shared" si="500"/>
        <v>0.23186611504095384</v>
      </c>
      <c r="K5774">
        <f t="shared" si="501"/>
        <v>0.21462324046982184</v>
      </c>
      <c r="L5774">
        <f t="shared" si="502"/>
        <v>0.33995028950006578</v>
      </c>
      <c r="M5774">
        <f t="shared" si="503"/>
        <v>0.42796000737297513</v>
      </c>
    </row>
    <row r="5775" spans="1:13" x14ac:dyDescent="0.25">
      <c r="A5775" s="1">
        <v>41150.458333333336</v>
      </c>
      <c r="B5775">
        <v>0.28846724174570598</v>
      </c>
      <c r="C5775">
        <v>0.30942450725263299</v>
      </c>
      <c r="D5775">
        <v>0.180897654101046</v>
      </c>
      <c r="E5775">
        <v>9.3247812263042407E-2</v>
      </c>
      <c r="F5775">
        <f t="shared" si="499"/>
        <v>0.52118817204301082</v>
      </c>
      <c r="G5775">
        <f t="shared" si="498"/>
        <v>0.52118817204301082</v>
      </c>
      <c r="H5775">
        <f t="shared" si="498"/>
        <v>0.52118817204301082</v>
      </c>
      <c r="I5775">
        <f t="shared" si="498"/>
        <v>0.52118817204301082</v>
      </c>
      <c r="J5775">
        <f t="shared" si="500"/>
        <v>0.23272093029730484</v>
      </c>
      <c r="K5775">
        <f t="shared" si="501"/>
        <v>0.21176366479037784</v>
      </c>
      <c r="L5775">
        <f t="shared" si="502"/>
        <v>0.34029051794196485</v>
      </c>
      <c r="M5775">
        <f t="shared" si="503"/>
        <v>0.42794035977996842</v>
      </c>
    </row>
    <row r="5776" spans="1:13" x14ac:dyDescent="0.25">
      <c r="A5776" s="1">
        <v>41150.5</v>
      </c>
      <c r="B5776">
        <v>0.29233359479528598</v>
      </c>
      <c r="C5776">
        <v>0.306928154047581</v>
      </c>
      <c r="D5776">
        <v>0.180388980460024</v>
      </c>
      <c r="E5776">
        <v>9.4686487144178794E-2</v>
      </c>
      <c r="F5776">
        <f t="shared" si="499"/>
        <v>0.52118817204301082</v>
      </c>
      <c r="G5776">
        <f t="shared" si="498"/>
        <v>0.52118817204301082</v>
      </c>
      <c r="H5776">
        <f t="shared" si="498"/>
        <v>0.52118817204301082</v>
      </c>
      <c r="I5776">
        <f t="shared" si="498"/>
        <v>0.52118817204301082</v>
      </c>
      <c r="J5776">
        <f t="shared" si="500"/>
        <v>0.22885457724772484</v>
      </c>
      <c r="K5776">
        <f t="shared" si="501"/>
        <v>0.21426001799542982</v>
      </c>
      <c r="L5776">
        <f t="shared" si="502"/>
        <v>0.34079919158298683</v>
      </c>
      <c r="M5776">
        <f t="shared" si="503"/>
        <v>0.426501684898832</v>
      </c>
    </row>
    <row r="5777" spans="1:13" x14ac:dyDescent="0.25">
      <c r="A5777" s="1">
        <v>41150.541666666664</v>
      </c>
      <c r="B5777">
        <v>0.29172932376940502</v>
      </c>
      <c r="C5777">
        <v>0.30486736916007801</v>
      </c>
      <c r="D5777">
        <v>0.177178850771152</v>
      </c>
      <c r="E5777">
        <v>9.4416698019232498E-2</v>
      </c>
      <c r="F5777">
        <f t="shared" si="499"/>
        <v>0.52118817204301082</v>
      </c>
      <c r="G5777">
        <f t="shared" si="498"/>
        <v>0.52118817204301082</v>
      </c>
      <c r="H5777">
        <f t="shared" si="498"/>
        <v>0.52118817204301082</v>
      </c>
      <c r="I5777">
        <f t="shared" si="498"/>
        <v>0.52118817204301082</v>
      </c>
      <c r="J5777">
        <f t="shared" si="500"/>
        <v>0.2294588482736058</v>
      </c>
      <c r="K5777">
        <f t="shared" si="501"/>
        <v>0.21632080288293282</v>
      </c>
      <c r="L5777">
        <f t="shared" si="502"/>
        <v>0.34400932127185879</v>
      </c>
      <c r="M5777">
        <f t="shared" si="503"/>
        <v>0.42677147402377835</v>
      </c>
    </row>
    <row r="5778" spans="1:13" x14ac:dyDescent="0.25">
      <c r="A5778" s="1">
        <v>41150.583333333336</v>
      </c>
      <c r="B5778">
        <v>0.28927593480922598</v>
      </c>
      <c r="C5778">
        <v>0.304562094115921</v>
      </c>
      <c r="D5778">
        <v>0.18205218787406499</v>
      </c>
      <c r="E5778">
        <v>9.4348407734305098E-2</v>
      </c>
      <c r="F5778">
        <f t="shared" si="499"/>
        <v>0.52118817204301082</v>
      </c>
      <c r="G5778">
        <f t="shared" si="498"/>
        <v>0.52118817204301082</v>
      </c>
      <c r="H5778">
        <f t="shared" si="498"/>
        <v>0.52118817204301082</v>
      </c>
      <c r="I5778">
        <f t="shared" si="498"/>
        <v>0.52118817204301082</v>
      </c>
      <c r="J5778">
        <f t="shared" si="500"/>
        <v>0.23191223723378485</v>
      </c>
      <c r="K5778">
        <f t="shared" si="501"/>
        <v>0.21662607792708982</v>
      </c>
      <c r="L5778">
        <f t="shared" si="502"/>
        <v>0.33913598416894586</v>
      </c>
      <c r="M5778">
        <f t="shared" si="503"/>
        <v>0.42683976430870574</v>
      </c>
    </row>
    <row r="5779" spans="1:13" x14ac:dyDescent="0.25">
      <c r="A5779" s="1">
        <v>41150.625</v>
      </c>
      <c r="B5779">
        <v>0.28477375509483099</v>
      </c>
      <c r="C5779">
        <v>0.29953869823300799</v>
      </c>
      <c r="D5779">
        <v>0.18310621522183501</v>
      </c>
      <c r="E5779">
        <v>9.45790131205059E-2</v>
      </c>
      <c r="F5779">
        <f t="shared" si="499"/>
        <v>0.52118817204301082</v>
      </c>
      <c r="G5779">
        <f t="shared" si="498"/>
        <v>0.52118817204301082</v>
      </c>
      <c r="H5779">
        <f t="shared" si="498"/>
        <v>0.52118817204301082</v>
      </c>
      <c r="I5779">
        <f t="shared" si="498"/>
        <v>0.52118817204301082</v>
      </c>
      <c r="J5779">
        <f t="shared" si="500"/>
        <v>0.23641441694817983</v>
      </c>
      <c r="K5779">
        <f t="shared" si="501"/>
        <v>0.22164947381000283</v>
      </c>
      <c r="L5779">
        <f t="shared" si="502"/>
        <v>0.33808195682117581</v>
      </c>
      <c r="M5779">
        <f t="shared" si="503"/>
        <v>0.42660915892250495</v>
      </c>
    </row>
    <row r="5780" spans="1:13" x14ac:dyDescent="0.25">
      <c r="A5780" s="1">
        <v>41150.666666666664</v>
      </c>
      <c r="B5780">
        <v>0.284325637799765</v>
      </c>
      <c r="C5780">
        <v>0.29781615015983198</v>
      </c>
      <c r="D5780">
        <v>0.18506103395429199</v>
      </c>
      <c r="E5780">
        <v>9.20552437720078E-2</v>
      </c>
      <c r="F5780">
        <f t="shared" si="499"/>
        <v>0.52118817204301082</v>
      </c>
      <c r="G5780">
        <f t="shared" si="498"/>
        <v>0.52118817204301082</v>
      </c>
      <c r="H5780">
        <f t="shared" si="498"/>
        <v>0.52118817204301082</v>
      </c>
      <c r="I5780">
        <f t="shared" si="498"/>
        <v>0.52118817204301082</v>
      </c>
      <c r="J5780">
        <f t="shared" si="500"/>
        <v>0.23686253424324583</v>
      </c>
      <c r="K5780">
        <f t="shared" si="501"/>
        <v>0.22337202188317884</v>
      </c>
      <c r="L5780">
        <f t="shared" si="502"/>
        <v>0.33612713808871886</v>
      </c>
      <c r="M5780">
        <f t="shared" si="503"/>
        <v>0.42913292827100302</v>
      </c>
    </row>
    <row r="5781" spans="1:13" x14ac:dyDescent="0.25">
      <c r="A5781" s="1">
        <v>41150.708333333336</v>
      </c>
      <c r="B5781">
        <v>0.28225841060650297</v>
      </c>
      <c r="C5781">
        <v>0.283420133004471</v>
      </c>
      <c r="D5781">
        <v>0.18607644325056699</v>
      </c>
      <c r="E5781">
        <v>9.2078307546115401E-2</v>
      </c>
      <c r="F5781">
        <f t="shared" si="499"/>
        <v>0.52118817204301082</v>
      </c>
      <c r="G5781">
        <f t="shared" si="498"/>
        <v>0.52118817204301082</v>
      </c>
      <c r="H5781">
        <f t="shared" si="498"/>
        <v>0.52118817204301082</v>
      </c>
      <c r="I5781">
        <f t="shared" si="498"/>
        <v>0.52118817204301082</v>
      </c>
      <c r="J5781">
        <f t="shared" si="500"/>
        <v>0.23892976143650785</v>
      </c>
      <c r="K5781">
        <f t="shared" si="501"/>
        <v>0.23776803903853982</v>
      </c>
      <c r="L5781">
        <f t="shared" si="502"/>
        <v>0.33511172879244383</v>
      </c>
      <c r="M5781">
        <f t="shared" si="503"/>
        <v>0.42910986449689542</v>
      </c>
    </row>
    <row r="5782" spans="1:13" x14ac:dyDescent="0.25">
      <c r="A5782" s="1">
        <v>41150.75</v>
      </c>
      <c r="B5782">
        <v>0.24866790417533699</v>
      </c>
      <c r="C5782">
        <v>0.245331856625257</v>
      </c>
      <c r="D5782">
        <v>0.190563706584403</v>
      </c>
      <c r="E5782">
        <v>9.1096042560187399E-2</v>
      </c>
      <c r="F5782">
        <f t="shared" si="499"/>
        <v>0.52118817204301082</v>
      </c>
      <c r="G5782">
        <f t="shared" si="498"/>
        <v>0.52118817204301082</v>
      </c>
      <c r="H5782">
        <f t="shared" si="498"/>
        <v>0.52118817204301082</v>
      </c>
      <c r="I5782">
        <f t="shared" si="498"/>
        <v>0.52118817204301082</v>
      </c>
      <c r="J5782">
        <f t="shared" si="500"/>
        <v>0.2725202678676738</v>
      </c>
      <c r="K5782">
        <f t="shared" si="501"/>
        <v>0.27585631541775379</v>
      </c>
      <c r="L5782">
        <f t="shared" si="502"/>
        <v>0.3306244654586078</v>
      </c>
      <c r="M5782">
        <f t="shared" si="503"/>
        <v>0.43009212948282344</v>
      </c>
    </row>
    <row r="5783" spans="1:13" x14ac:dyDescent="0.25">
      <c r="A5783" s="1">
        <v>41150.791666666664</v>
      </c>
      <c r="B5783">
        <v>0.227228954422799</v>
      </c>
      <c r="C5783">
        <v>0.20008684790527301</v>
      </c>
      <c r="D5783">
        <v>0.191042201755379</v>
      </c>
      <c r="E5783">
        <v>8.7303504057693604E-2</v>
      </c>
      <c r="F5783">
        <f t="shared" si="499"/>
        <v>0.52118817204301082</v>
      </c>
      <c r="G5783">
        <f t="shared" si="498"/>
        <v>0.52118817204301082</v>
      </c>
      <c r="H5783">
        <f t="shared" si="498"/>
        <v>0.52118817204301082</v>
      </c>
      <c r="I5783">
        <f t="shared" si="498"/>
        <v>0.52118817204301082</v>
      </c>
      <c r="J5783">
        <f t="shared" si="500"/>
        <v>0.29395921762021182</v>
      </c>
      <c r="K5783">
        <f t="shared" si="501"/>
        <v>0.32110132413773784</v>
      </c>
      <c r="L5783">
        <f t="shared" si="502"/>
        <v>0.33014597028763182</v>
      </c>
      <c r="M5783">
        <f t="shared" si="503"/>
        <v>0.43388466798531722</v>
      </c>
    </row>
    <row r="5784" spans="1:13" x14ac:dyDescent="0.25">
      <c r="A5784" s="1">
        <v>41150.833333333336</v>
      </c>
      <c r="B5784">
        <v>0.211985032673946</v>
      </c>
      <c r="C5784">
        <v>0.18386917480579401</v>
      </c>
      <c r="D5784">
        <v>0.19010192069671999</v>
      </c>
      <c r="E5784">
        <v>9.0443385910461596E-2</v>
      </c>
      <c r="F5784">
        <f t="shared" si="499"/>
        <v>0.52118817204301082</v>
      </c>
      <c r="G5784">
        <f t="shared" si="498"/>
        <v>0.52118817204301082</v>
      </c>
      <c r="H5784">
        <f t="shared" si="498"/>
        <v>0.52118817204301082</v>
      </c>
      <c r="I5784">
        <f t="shared" si="498"/>
        <v>0.52118817204301082</v>
      </c>
      <c r="J5784">
        <f t="shared" si="500"/>
        <v>0.30920313936906485</v>
      </c>
      <c r="K5784">
        <f t="shared" si="501"/>
        <v>0.33731899723721681</v>
      </c>
      <c r="L5784">
        <f t="shared" si="502"/>
        <v>0.33108625134629083</v>
      </c>
      <c r="M5784">
        <f t="shared" si="503"/>
        <v>0.43074478613254924</v>
      </c>
    </row>
    <row r="5785" spans="1:13" x14ac:dyDescent="0.25">
      <c r="A5785" s="1">
        <v>41150.875</v>
      </c>
      <c r="B5785">
        <v>0.19889230656919099</v>
      </c>
      <c r="C5785">
        <v>0.175215515365193</v>
      </c>
      <c r="D5785">
        <v>0.18854966326890399</v>
      </c>
      <c r="E5785">
        <v>8.9405524552816501E-2</v>
      </c>
      <c r="F5785">
        <f t="shared" si="499"/>
        <v>0.52118817204301082</v>
      </c>
      <c r="G5785">
        <f t="shared" si="498"/>
        <v>0.52118817204301082</v>
      </c>
      <c r="H5785">
        <f t="shared" si="498"/>
        <v>0.52118817204301082</v>
      </c>
      <c r="I5785">
        <f t="shared" si="498"/>
        <v>0.52118817204301082</v>
      </c>
      <c r="J5785">
        <f t="shared" si="500"/>
        <v>0.32229586547381983</v>
      </c>
      <c r="K5785">
        <f t="shared" si="501"/>
        <v>0.34597265667781785</v>
      </c>
      <c r="L5785">
        <f t="shared" si="502"/>
        <v>0.33263850877410683</v>
      </c>
      <c r="M5785">
        <f t="shared" si="503"/>
        <v>0.43178264749019435</v>
      </c>
    </row>
    <row r="5786" spans="1:13" x14ac:dyDescent="0.25">
      <c r="A5786" s="1">
        <v>41150.916666666664</v>
      </c>
      <c r="B5786">
        <v>0.187679229556593</v>
      </c>
      <c r="C5786">
        <v>0.13937074436292099</v>
      </c>
      <c r="D5786">
        <v>0.186651433713107</v>
      </c>
      <c r="E5786">
        <v>8.5592128675196194E-2</v>
      </c>
      <c r="F5786">
        <f t="shared" si="499"/>
        <v>0.52118817204301082</v>
      </c>
      <c r="G5786">
        <f t="shared" si="498"/>
        <v>0.52118817204301082</v>
      </c>
      <c r="H5786">
        <f t="shared" si="498"/>
        <v>0.52118817204301082</v>
      </c>
      <c r="I5786">
        <f t="shared" si="498"/>
        <v>0.52118817204301082</v>
      </c>
      <c r="J5786">
        <f t="shared" si="500"/>
        <v>0.33350894248641783</v>
      </c>
      <c r="K5786">
        <f t="shared" si="501"/>
        <v>0.38181742768008986</v>
      </c>
      <c r="L5786">
        <f t="shared" si="502"/>
        <v>0.33453673832990383</v>
      </c>
      <c r="M5786">
        <f t="shared" si="503"/>
        <v>0.43559604336781466</v>
      </c>
    </row>
    <row r="5787" spans="1:13" x14ac:dyDescent="0.25">
      <c r="A5787" s="1">
        <v>41150.958333333336</v>
      </c>
      <c r="B5787">
        <v>0.18009486150467399</v>
      </c>
      <c r="C5787">
        <v>0.109478714231978</v>
      </c>
      <c r="D5787">
        <v>0.179542849658516</v>
      </c>
      <c r="E5787">
        <v>8.3935439499313896E-2</v>
      </c>
      <c r="F5787">
        <f t="shared" si="499"/>
        <v>0.52118817204301082</v>
      </c>
      <c r="G5787">
        <f t="shared" si="498"/>
        <v>0.52118817204301082</v>
      </c>
      <c r="H5787">
        <f t="shared" si="498"/>
        <v>0.52118817204301082</v>
      </c>
      <c r="I5787">
        <f t="shared" si="498"/>
        <v>0.52118817204301082</v>
      </c>
      <c r="J5787">
        <f t="shared" si="500"/>
        <v>0.3410933105383368</v>
      </c>
      <c r="K5787">
        <f t="shared" si="501"/>
        <v>0.41170945781103285</v>
      </c>
      <c r="L5787">
        <f t="shared" si="502"/>
        <v>0.34164532238449485</v>
      </c>
      <c r="M5787">
        <f t="shared" si="503"/>
        <v>0.4372527325436969</v>
      </c>
    </row>
    <row r="5788" spans="1:13" x14ac:dyDescent="0.25">
      <c r="A5788" s="1">
        <v>41151</v>
      </c>
      <c r="B5788">
        <v>0.17702116529974801</v>
      </c>
      <c r="C5788">
        <v>9.85367376349012E-2</v>
      </c>
      <c r="D5788">
        <v>0.17327982381156601</v>
      </c>
      <c r="E5788">
        <v>8.4200180009265102E-2</v>
      </c>
      <c r="F5788">
        <f t="shared" si="499"/>
        <v>0.52118817204301082</v>
      </c>
      <c r="G5788">
        <f t="shared" si="498"/>
        <v>0.52118817204301082</v>
      </c>
      <c r="H5788">
        <f t="shared" si="498"/>
        <v>0.52118817204301082</v>
      </c>
      <c r="I5788">
        <f t="shared" si="498"/>
        <v>0.52118817204301082</v>
      </c>
      <c r="J5788">
        <f t="shared" si="500"/>
        <v>0.34416700674326284</v>
      </c>
      <c r="K5788">
        <f t="shared" si="501"/>
        <v>0.42265143440810959</v>
      </c>
      <c r="L5788">
        <f t="shared" si="502"/>
        <v>0.34790834823144479</v>
      </c>
      <c r="M5788">
        <f t="shared" si="503"/>
        <v>0.43698799203374572</v>
      </c>
    </row>
    <row r="5789" spans="1:13" x14ac:dyDescent="0.25">
      <c r="A5789" s="1">
        <v>41151.041666666664</v>
      </c>
      <c r="B5789">
        <v>0.176701134515998</v>
      </c>
      <c r="C5789">
        <v>9.8537105666384406E-2</v>
      </c>
      <c r="D5789">
        <v>0.17369179622782899</v>
      </c>
      <c r="E5789">
        <v>8.4888282546821001E-2</v>
      </c>
      <c r="F5789">
        <f t="shared" si="499"/>
        <v>0.52118817204301082</v>
      </c>
      <c r="G5789">
        <f t="shared" si="498"/>
        <v>0.52118817204301082</v>
      </c>
      <c r="H5789">
        <f t="shared" si="498"/>
        <v>0.52118817204301082</v>
      </c>
      <c r="I5789">
        <f t="shared" si="498"/>
        <v>0.52118817204301082</v>
      </c>
      <c r="J5789">
        <f t="shared" si="500"/>
        <v>0.34448703752701282</v>
      </c>
      <c r="K5789">
        <f t="shared" si="501"/>
        <v>0.42265106637662642</v>
      </c>
      <c r="L5789">
        <f t="shared" si="502"/>
        <v>0.34749637581518183</v>
      </c>
      <c r="M5789">
        <f t="shared" si="503"/>
        <v>0.43629988949618981</v>
      </c>
    </row>
    <row r="5790" spans="1:13" x14ac:dyDescent="0.25">
      <c r="A5790" s="1">
        <v>41151.083333333336</v>
      </c>
      <c r="B5790">
        <v>0.17086611509116101</v>
      </c>
      <c r="C5790">
        <v>0.10065044577085799</v>
      </c>
      <c r="D5790">
        <v>0.17674638256724901</v>
      </c>
      <c r="E5790">
        <v>8.4487477340596001E-2</v>
      </c>
      <c r="F5790">
        <f t="shared" si="499"/>
        <v>0.52118817204301082</v>
      </c>
      <c r="G5790">
        <f t="shared" si="498"/>
        <v>0.52118817204301082</v>
      </c>
      <c r="H5790">
        <f t="shared" si="498"/>
        <v>0.52118817204301082</v>
      </c>
      <c r="I5790">
        <f t="shared" si="498"/>
        <v>0.52118817204301082</v>
      </c>
      <c r="J5790">
        <f t="shared" si="500"/>
        <v>0.35032205695184981</v>
      </c>
      <c r="K5790">
        <f t="shared" si="501"/>
        <v>0.4205377262721528</v>
      </c>
      <c r="L5790">
        <f t="shared" si="502"/>
        <v>0.34444178947576182</v>
      </c>
      <c r="M5790">
        <f t="shared" si="503"/>
        <v>0.43670069470241479</v>
      </c>
    </row>
    <row r="5791" spans="1:13" x14ac:dyDescent="0.25">
      <c r="A5791" s="1">
        <v>41151.125</v>
      </c>
      <c r="B5791">
        <v>0.18100445722155001</v>
      </c>
      <c r="C5791">
        <v>0.10181895021909899</v>
      </c>
      <c r="D5791">
        <v>0.18227523664746101</v>
      </c>
      <c r="E5791">
        <v>8.4845722682298605E-2</v>
      </c>
      <c r="F5791">
        <f t="shared" si="499"/>
        <v>0.52118817204301082</v>
      </c>
      <c r="G5791">
        <f t="shared" si="498"/>
        <v>0.52118817204301082</v>
      </c>
      <c r="H5791">
        <f t="shared" si="498"/>
        <v>0.52118817204301082</v>
      </c>
      <c r="I5791">
        <f t="shared" si="498"/>
        <v>0.52118817204301082</v>
      </c>
      <c r="J5791">
        <f t="shared" si="500"/>
        <v>0.34018371482146081</v>
      </c>
      <c r="K5791">
        <f t="shared" si="501"/>
        <v>0.41936922182391184</v>
      </c>
      <c r="L5791">
        <f t="shared" si="502"/>
        <v>0.33891293539554979</v>
      </c>
      <c r="M5791">
        <f t="shared" si="503"/>
        <v>0.4363424493607122</v>
      </c>
    </row>
    <row r="5792" spans="1:13" x14ac:dyDescent="0.25">
      <c r="A5792" s="1">
        <v>41151.166666666664</v>
      </c>
      <c r="B5792">
        <v>0.20149909144643</v>
      </c>
      <c r="C5792">
        <v>0.126754523121035</v>
      </c>
      <c r="D5792">
        <v>0.18443873410511</v>
      </c>
      <c r="E5792">
        <v>8.8058386289480803E-2</v>
      </c>
      <c r="F5792">
        <f t="shared" si="499"/>
        <v>0.52118817204301082</v>
      </c>
      <c r="G5792">
        <f t="shared" si="498"/>
        <v>0.52118817204301082</v>
      </c>
      <c r="H5792">
        <f t="shared" si="498"/>
        <v>0.52118817204301082</v>
      </c>
      <c r="I5792">
        <f t="shared" si="498"/>
        <v>0.52118817204301082</v>
      </c>
      <c r="J5792">
        <f t="shared" si="500"/>
        <v>0.31968908059658085</v>
      </c>
      <c r="K5792">
        <f t="shared" si="501"/>
        <v>0.39443364892197585</v>
      </c>
      <c r="L5792">
        <f t="shared" si="502"/>
        <v>0.3367494379379008</v>
      </c>
      <c r="M5792">
        <f t="shared" si="503"/>
        <v>0.43312978575353001</v>
      </c>
    </row>
    <row r="5793" spans="1:13" x14ac:dyDescent="0.25">
      <c r="A5793" s="1">
        <v>41151.208333333336</v>
      </c>
      <c r="B5793">
        <v>0.22581447011665501</v>
      </c>
      <c r="C5793">
        <v>0.14722586047418701</v>
      </c>
      <c r="D5793">
        <v>0.187281909489073</v>
      </c>
      <c r="E5793">
        <v>9.0938009372948103E-2</v>
      </c>
      <c r="F5793">
        <f t="shared" si="499"/>
        <v>0.52118817204301082</v>
      </c>
      <c r="G5793">
        <f t="shared" si="498"/>
        <v>0.52118817204301082</v>
      </c>
      <c r="H5793">
        <f t="shared" si="498"/>
        <v>0.52118817204301082</v>
      </c>
      <c r="I5793">
        <f t="shared" si="498"/>
        <v>0.52118817204301082</v>
      </c>
      <c r="J5793">
        <f t="shared" si="500"/>
        <v>0.29537370192635581</v>
      </c>
      <c r="K5793">
        <f t="shared" si="501"/>
        <v>0.37396231156882381</v>
      </c>
      <c r="L5793">
        <f t="shared" si="502"/>
        <v>0.33390626255393785</v>
      </c>
      <c r="M5793">
        <f t="shared" si="503"/>
        <v>0.43025016267006272</v>
      </c>
    </row>
    <row r="5794" spans="1:13" x14ac:dyDescent="0.25">
      <c r="A5794" s="1">
        <v>41151.25</v>
      </c>
      <c r="B5794">
        <v>0.260291048642661</v>
      </c>
      <c r="C5794">
        <v>0.23143540281428299</v>
      </c>
      <c r="D5794">
        <v>0.191363073905991</v>
      </c>
      <c r="E5794">
        <v>9.40806199689668E-2</v>
      </c>
      <c r="F5794">
        <f t="shared" si="499"/>
        <v>0.52118817204301082</v>
      </c>
      <c r="G5794">
        <f t="shared" si="498"/>
        <v>0.52118817204301082</v>
      </c>
      <c r="H5794">
        <f t="shared" si="498"/>
        <v>0.52118817204301082</v>
      </c>
      <c r="I5794">
        <f t="shared" si="498"/>
        <v>0.52118817204301082</v>
      </c>
      <c r="J5794">
        <f t="shared" si="500"/>
        <v>0.26089712340034982</v>
      </c>
      <c r="K5794">
        <f t="shared" si="501"/>
        <v>0.28975276922872784</v>
      </c>
      <c r="L5794">
        <f t="shared" si="502"/>
        <v>0.32982509813701982</v>
      </c>
      <c r="M5794">
        <f t="shared" si="503"/>
        <v>0.42710755207404405</v>
      </c>
    </row>
    <row r="5795" spans="1:13" x14ac:dyDescent="0.25">
      <c r="A5795" s="1">
        <v>41151.291666666664</v>
      </c>
      <c r="B5795">
        <v>0.288559883895462</v>
      </c>
      <c r="C5795">
        <v>0.29436620729378798</v>
      </c>
      <c r="D5795">
        <v>0.189078762745547</v>
      </c>
      <c r="E5795">
        <v>9.4721488688568001E-2</v>
      </c>
      <c r="F5795">
        <f t="shared" si="499"/>
        <v>0.52118817204301082</v>
      </c>
      <c r="G5795">
        <f t="shared" si="498"/>
        <v>0.52118817204301082</v>
      </c>
      <c r="H5795">
        <f t="shared" si="498"/>
        <v>0.52118817204301082</v>
      </c>
      <c r="I5795">
        <f t="shared" si="498"/>
        <v>0.52118817204301082</v>
      </c>
      <c r="J5795">
        <f t="shared" si="500"/>
        <v>0.23262828814754882</v>
      </c>
      <c r="K5795">
        <f t="shared" si="501"/>
        <v>0.22682196474922284</v>
      </c>
      <c r="L5795">
        <f t="shared" si="502"/>
        <v>0.3321094092974638</v>
      </c>
      <c r="M5795">
        <f t="shared" si="503"/>
        <v>0.42646668335444282</v>
      </c>
    </row>
    <row r="5796" spans="1:13" x14ac:dyDescent="0.25">
      <c r="A5796" s="1">
        <v>41151.333333333336</v>
      </c>
      <c r="B5796">
        <v>0.29644816697142601</v>
      </c>
      <c r="C5796">
        <v>0.32057052174029099</v>
      </c>
      <c r="D5796">
        <v>0.18468782100303899</v>
      </c>
      <c r="E5796">
        <v>9.2805217172568705E-2</v>
      </c>
      <c r="F5796">
        <f t="shared" si="499"/>
        <v>0.52118817204301082</v>
      </c>
      <c r="G5796">
        <f t="shared" si="498"/>
        <v>0.52118817204301082</v>
      </c>
      <c r="H5796">
        <f t="shared" si="498"/>
        <v>0.52118817204301082</v>
      </c>
      <c r="I5796">
        <f t="shared" si="498"/>
        <v>0.52118817204301082</v>
      </c>
      <c r="J5796">
        <f t="shared" si="500"/>
        <v>0.22474000507158481</v>
      </c>
      <c r="K5796">
        <f t="shared" si="501"/>
        <v>0.20061765030271983</v>
      </c>
      <c r="L5796">
        <f t="shared" si="502"/>
        <v>0.33650035103997183</v>
      </c>
      <c r="M5796">
        <f t="shared" si="503"/>
        <v>0.42838295487044209</v>
      </c>
    </row>
    <row r="5797" spans="1:13" x14ac:dyDescent="0.25">
      <c r="A5797" s="1">
        <v>41151.375</v>
      </c>
      <c r="B5797">
        <v>0.29336113955513798</v>
      </c>
      <c r="C5797">
        <v>0.31012921798673299</v>
      </c>
      <c r="D5797">
        <v>0.18199000717879099</v>
      </c>
      <c r="E5797">
        <v>9.2393045643608396E-2</v>
      </c>
      <c r="F5797">
        <f t="shared" si="499"/>
        <v>0.52118817204301082</v>
      </c>
      <c r="G5797">
        <f t="shared" si="498"/>
        <v>0.52118817204301082</v>
      </c>
      <c r="H5797">
        <f t="shared" si="498"/>
        <v>0.52118817204301082</v>
      </c>
      <c r="I5797">
        <f t="shared" si="498"/>
        <v>0.52118817204301082</v>
      </c>
      <c r="J5797">
        <f t="shared" si="500"/>
        <v>0.22782703248787284</v>
      </c>
      <c r="K5797">
        <f t="shared" si="501"/>
        <v>0.21105895405627784</v>
      </c>
      <c r="L5797">
        <f t="shared" si="502"/>
        <v>0.33919816486421983</v>
      </c>
      <c r="M5797">
        <f t="shared" si="503"/>
        <v>0.42879512639940243</v>
      </c>
    </row>
    <row r="5798" spans="1:13" x14ac:dyDescent="0.25">
      <c r="A5798" s="1">
        <v>41151.416666666664</v>
      </c>
      <c r="B5798">
        <v>0.29067234399485797</v>
      </c>
      <c r="C5798">
        <v>0.30685042245974897</v>
      </c>
      <c r="D5798">
        <v>0.17698755909633601</v>
      </c>
      <c r="E5798">
        <v>9.2358680210386401E-2</v>
      </c>
      <c r="F5798">
        <f t="shared" si="499"/>
        <v>0.52118817204301082</v>
      </c>
      <c r="G5798">
        <f t="shared" si="498"/>
        <v>0.52118817204301082</v>
      </c>
      <c r="H5798">
        <f t="shared" si="498"/>
        <v>0.52118817204301082</v>
      </c>
      <c r="I5798">
        <f t="shared" si="498"/>
        <v>0.52118817204301082</v>
      </c>
      <c r="J5798">
        <f t="shared" si="500"/>
        <v>0.23051582804815285</v>
      </c>
      <c r="K5798">
        <f t="shared" si="501"/>
        <v>0.21433774958326185</v>
      </c>
      <c r="L5798">
        <f t="shared" si="502"/>
        <v>0.34420061294667481</v>
      </c>
      <c r="M5798">
        <f t="shared" si="503"/>
        <v>0.42882949183262442</v>
      </c>
    </row>
    <row r="5799" spans="1:13" x14ac:dyDescent="0.25">
      <c r="A5799" s="1">
        <v>41151.458333333336</v>
      </c>
      <c r="B5799">
        <v>0.28935362808485499</v>
      </c>
      <c r="C5799">
        <v>0.30963352479859402</v>
      </c>
      <c r="D5799">
        <v>0.17668081332622099</v>
      </c>
      <c r="E5799">
        <v>9.2304307792614698E-2</v>
      </c>
      <c r="F5799">
        <f t="shared" si="499"/>
        <v>0.52118817204301082</v>
      </c>
      <c r="G5799">
        <f t="shared" si="498"/>
        <v>0.52118817204301082</v>
      </c>
      <c r="H5799">
        <f t="shared" si="498"/>
        <v>0.52118817204301082</v>
      </c>
      <c r="I5799">
        <f t="shared" si="498"/>
        <v>0.52118817204301082</v>
      </c>
      <c r="J5799">
        <f t="shared" si="500"/>
        <v>0.23183454395815584</v>
      </c>
      <c r="K5799">
        <f t="shared" si="501"/>
        <v>0.2115546472444168</v>
      </c>
      <c r="L5799">
        <f t="shared" si="502"/>
        <v>0.34450735871678984</v>
      </c>
      <c r="M5799">
        <f t="shared" si="503"/>
        <v>0.42888386425039615</v>
      </c>
    </row>
    <row r="5800" spans="1:13" x14ac:dyDescent="0.25">
      <c r="A5800" s="1">
        <v>41151.5</v>
      </c>
      <c r="B5800">
        <v>0.29275490743364901</v>
      </c>
      <c r="C5800">
        <v>0.30678961527676801</v>
      </c>
      <c r="D5800">
        <v>0.17713968327255</v>
      </c>
      <c r="E5800">
        <v>9.4048734599932904E-2</v>
      </c>
      <c r="F5800">
        <f t="shared" si="499"/>
        <v>0.52118817204301082</v>
      </c>
      <c r="G5800">
        <f t="shared" si="498"/>
        <v>0.52118817204301082</v>
      </c>
      <c r="H5800">
        <f t="shared" si="498"/>
        <v>0.52118817204301082</v>
      </c>
      <c r="I5800">
        <f t="shared" si="498"/>
        <v>0.52118817204301082</v>
      </c>
      <c r="J5800">
        <f t="shared" si="500"/>
        <v>0.22843326460936181</v>
      </c>
      <c r="K5800">
        <f t="shared" si="501"/>
        <v>0.21439855676624281</v>
      </c>
      <c r="L5800">
        <f t="shared" si="502"/>
        <v>0.34404848877046079</v>
      </c>
      <c r="M5800">
        <f t="shared" si="503"/>
        <v>0.42713943744307792</v>
      </c>
    </row>
    <row r="5801" spans="1:13" x14ac:dyDescent="0.25">
      <c r="A5801" s="1">
        <v>41151.541666666664</v>
      </c>
      <c r="B5801">
        <v>0.29239812653590502</v>
      </c>
      <c r="C5801">
        <v>0.30486625142375601</v>
      </c>
      <c r="D5801">
        <v>0.17412807825808899</v>
      </c>
      <c r="E5801">
        <v>9.3558252306065501E-2</v>
      </c>
      <c r="F5801">
        <f t="shared" si="499"/>
        <v>0.52118817204301082</v>
      </c>
      <c r="G5801">
        <f t="shared" si="498"/>
        <v>0.52118817204301082</v>
      </c>
      <c r="H5801">
        <f t="shared" si="498"/>
        <v>0.52118817204301082</v>
      </c>
      <c r="I5801">
        <f t="shared" si="498"/>
        <v>0.52118817204301082</v>
      </c>
      <c r="J5801">
        <f t="shared" si="500"/>
        <v>0.2287900455071058</v>
      </c>
      <c r="K5801">
        <f t="shared" si="501"/>
        <v>0.21632192061925481</v>
      </c>
      <c r="L5801">
        <f t="shared" si="502"/>
        <v>0.34706009378492186</v>
      </c>
      <c r="M5801">
        <f t="shared" si="503"/>
        <v>0.42762991973694531</v>
      </c>
    </row>
    <row r="5802" spans="1:13" x14ac:dyDescent="0.25">
      <c r="A5802" s="1">
        <v>41151.583333333336</v>
      </c>
      <c r="B5802">
        <v>0.28917478083186299</v>
      </c>
      <c r="C5802">
        <v>0.30514152908404302</v>
      </c>
      <c r="D5802">
        <v>0.17989612395093901</v>
      </c>
      <c r="E5802">
        <v>9.3546782059018202E-2</v>
      </c>
      <c r="F5802">
        <f t="shared" si="499"/>
        <v>0.52118817204301082</v>
      </c>
      <c r="G5802">
        <f t="shared" si="498"/>
        <v>0.52118817204301082</v>
      </c>
      <c r="H5802">
        <f t="shared" si="498"/>
        <v>0.52118817204301082</v>
      </c>
      <c r="I5802">
        <f t="shared" si="498"/>
        <v>0.52118817204301082</v>
      </c>
      <c r="J5802">
        <f t="shared" si="500"/>
        <v>0.23201339121114783</v>
      </c>
      <c r="K5802">
        <f t="shared" si="501"/>
        <v>0.21604664295896781</v>
      </c>
      <c r="L5802">
        <f t="shared" si="502"/>
        <v>0.34129204809207181</v>
      </c>
      <c r="M5802">
        <f t="shared" si="503"/>
        <v>0.42764138998399259</v>
      </c>
    </row>
    <row r="5803" spans="1:13" x14ac:dyDescent="0.25">
      <c r="A5803" s="1">
        <v>41151.625</v>
      </c>
      <c r="B5803">
        <v>0.28531642746443098</v>
      </c>
      <c r="C5803">
        <v>0.29964338877715402</v>
      </c>
      <c r="D5803">
        <v>0.18163781865939099</v>
      </c>
      <c r="E5803">
        <v>9.3985312330611803E-2</v>
      </c>
      <c r="F5803">
        <f t="shared" si="499"/>
        <v>0.52118817204301082</v>
      </c>
      <c r="G5803">
        <f t="shared" si="498"/>
        <v>0.52118817204301082</v>
      </c>
      <c r="H5803">
        <f t="shared" si="498"/>
        <v>0.52118817204301082</v>
      </c>
      <c r="I5803">
        <f t="shared" si="498"/>
        <v>0.52118817204301082</v>
      </c>
      <c r="J5803">
        <f t="shared" si="500"/>
        <v>0.23587174457857984</v>
      </c>
      <c r="K5803">
        <f t="shared" si="501"/>
        <v>0.2215447832658568</v>
      </c>
      <c r="L5803">
        <f t="shared" si="502"/>
        <v>0.33955035338361983</v>
      </c>
      <c r="M5803">
        <f t="shared" si="503"/>
        <v>0.42720285971239902</v>
      </c>
    </row>
    <row r="5804" spans="1:13" x14ac:dyDescent="0.25">
      <c r="A5804" s="1">
        <v>41151.666666666664</v>
      </c>
      <c r="B5804">
        <v>0.28455039599646498</v>
      </c>
      <c r="C5804">
        <v>0.29784302484604902</v>
      </c>
      <c r="D5804">
        <v>0.18378248962350899</v>
      </c>
      <c r="E5804">
        <v>9.1449007673187893E-2</v>
      </c>
      <c r="F5804">
        <f t="shared" si="499"/>
        <v>0.52118817204301082</v>
      </c>
      <c r="G5804">
        <f t="shared" si="498"/>
        <v>0.52118817204301082</v>
      </c>
      <c r="H5804">
        <f t="shared" si="498"/>
        <v>0.52118817204301082</v>
      </c>
      <c r="I5804">
        <f t="shared" si="498"/>
        <v>0.52118817204301082</v>
      </c>
      <c r="J5804">
        <f t="shared" si="500"/>
        <v>0.23663777604654584</v>
      </c>
      <c r="K5804">
        <f t="shared" si="501"/>
        <v>0.2233451471969618</v>
      </c>
      <c r="L5804">
        <f t="shared" si="502"/>
        <v>0.33740568241950186</v>
      </c>
      <c r="M5804">
        <f t="shared" si="503"/>
        <v>0.42973916436982296</v>
      </c>
    </row>
    <row r="5805" spans="1:13" x14ac:dyDescent="0.25">
      <c r="A5805" s="1">
        <v>41151.708333333336</v>
      </c>
      <c r="B5805">
        <v>0.28228331792599998</v>
      </c>
      <c r="C5805">
        <v>0.28245950422555499</v>
      </c>
      <c r="D5805">
        <v>0.183858999649849</v>
      </c>
      <c r="E5805">
        <v>9.0604362543510494E-2</v>
      </c>
      <c r="F5805">
        <f t="shared" si="499"/>
        <v>0.52118817204301082</v>
      </c>
      <c r="G5805">
        <f t="shared" si="498"/>
        <v>0.52118817204301082</v>
      </c>
      <c r="H5805">
        <f t="shared" si="498"/>
        <v>0.52118817204301082</v>
      </c>
      <c r="I5805">
        <f t="shared" si="498"/>
        <v>0.52118817204301082</v>
      </c>
      <c r="J5805">
        <f t="shared" si="500"/>
        <v>0.23890485411701085</v>
      </c>
      <c r="K5805">
        <f t="shared" si="501"/>
        <v>0.23872866781745583</v>
      </c>
      <c r="L5805">
        <f t="shared" si="502"/>
        <v>0.33732917239316185</v>
      </c>
      <c r="M5805">
        <f t="shared" si="503"/>
        <v>0.43058380949950031</v>
      </c>
    </row>
    <row r="5806" spans="1:13" x14ac:dyDescent="0.25">
      <c r="A5806" s="1">
        <v>41151.75</v>
      </c>
      <c r="B5806">
        <v>0.24925415773509199</v>
      </c>
      <c r="C5806">
        <v>0.24517385221804699</v>
      </c>
      <c r="D5806">
        <v>0.18902043545692901</v>
      </c>
      <c r="E5806">
        <v>9.0918528990926201E-2</v>
      </c>
      <c r="F5806">
        <f t="shared" si="499"/>
        <v>0.52118817204301082</v>
      </c>
      <c r="G5806">
        <f t="shared" si="498"/>
        <v>0.52118817204301082</v>
      </c>
      <c r="H5806">
        <f t="shared" si="498"/>
        <v>0.52118817204301082</v>
      </c>
      <c r="I5806">
        <f t="shared" si="498"/>
        <v>0.52118817204301082</v>
      </c>
      <c r="J5806">
        <f t="shared" si="500"/>
        <v>0.27193401430791886</v>
      </c>
      <c r="K5806">
        <f t="shared" si="501"/>
        <v>0.27601431982496383</v>
      </c>
      <c r="L5806">
        <f t="shared" si="502"/>
        <v>0.33216773658608179</v>
      </c>
      <c r="M5806">
        <f t="shared" si="503"/>
        <v>0.43026964305208459</v>
      </c>
    </row>
    <row r="5807" spans="1:13" x14ac:dyDescent="0.25">
      <c r="A5807" s="1">
        <v>41151.791666666664</v>
      </c>
      <c r="B5807">
        <v>0.22732666798221501</v>
      </c>
      <c r="C5807">
        <v>0.19996576358548501</v>
      </c>
      <c r="D5807">
        <v>0.18983072650755001</v>
      </c>
      <c r="E5807">
        <v>8.7223633628166403E-2</v>
      </c>
      <c r="F5807">
        <f t="shared" si="499"/>
        <v>0.52118817204301082</v>
      </c>
      <c r="G5807">
        <f t="shared" si="498"/>
        <v>0.52118817204301082</v>
      </c>
      <c r="H5807">
        <f t="shared" si="498"/>
        <v>0.52118817204301082</v>
      </c>
      <c r="I5807">
        <f t="shared" si="498"/>
        <v>0.52118817204301082</v>
      </c>
      <c r="J5807">
        <f t="shared" si="500"/>
        <v>0.29386150406079581</v>
      </c>
      <c r="K5807">
        <f t="shared" si="501"/>
        <v>0.32122240845752581</v>
      </c>
      <c r="L5807">
        <f t="shared" si="502"/>
        <v>0.33135744553546082</v>
      </c>
      <c r="M5807">
        <f t="shared" si="503"/>
        <v>0.43396453841484439</v>
      </c>
    </row>
    <row r="5808" spans="1:13" x14ac:dyDescent="0.25">
      <c r="A5808" s="1">
        <v>41151.833333333336</v>
      </c>
      <c r="B5808">
        <v>0.211957450069513</v>
      </c>
      <c r="C5808">
        <v>0.18368590326285</v>
      </c>
      <c r="D5808">
        <v>0.188538307865044</v>
      </c>
      <c r="E5808">
        <v>8.9329861069525104E-2</v>
      </c>
      <c r="F5808">
        <f t="shared" si="499"/>
        <v>0.52118817204301082</v>
      </c>
      <c r="G5808">
        <f t="shared" si="498"/>
        <v>0.52118817204301082</v>
      </c>
      <c r="H5808">
        <f t="shared" si="498"/>
        <v>0.52118817204301082</v>
      </c>
      <c r="I5808">
        <f t="shared" si="498"/>
        <v>0.52118817204301082</v>
      </c>
      <c r="J5808">
        <f t="shared" si="500"/>
        <v>0.30923072197349782</v>
      </c>
      <c r="K5808">
        <f t="shared" si="501"/>
        <v>0.33750226878016082</v>
      </c>
      <c r="L5808">
        <f t="shared" si="502"/>
        <v>0.33264986417796683</v>
      </c>
      <c r="M5808">
        <f t="shared" si="503"/>
        <v>0.4318583109734857</v>
      </c>
    </row>
    <row r="5809" spans="1:13" x14ac:dyDescent="0.25">
      <c r="A5809" s="1">
        <v>41151.875</v>
      </c>
      <c r="B5809">
        <v>0.19905931592106901</v>
      </c>
      <c r="C5809">
        <v>0.174976125283622</v>
      </c>
      <c r="D5809">
        <v>0.188998366707777</v>
      </c>
      <c r="E5809">
        <v>8.8403857423823701E-2</v>
      </c>
      <c r="F5809">
        <f t="shared" si="499"/>
        <v>0.52118817204301082</v>
      </c>
      <c r="G5809">
        <f t="shared" si="498"/>
        <v>0.52118817204301082</v>
      </c>
      <c r="H5809">
        <f t="shared" si="498"/>
        <v>0.52118817204301082</v>
      </c>
      <c r="I5809">
        <f t="shared" si="498"/>
        <v>0.52118817204301082</v>
      </c>
      <c r="J5809">
        <f t="shared" si="500"/>
        <v>0.32212885612194181</v>
      </c>
      <c r="K5809">
        <f t="shared" si="501"/>
        <v>0.34621204675938883</v>
      </c>
      <c r="L5809">
        <f t="shared" si="502"/>
        <v>0.33218980533523379</v>
      </c>
      <c r="M5809">
        <f t="shared" si="503"/>
        <v>0.43278431461918709</v>
      </c>
    </row>
    <row r="5810" spans="1:13" x14ac:dyDescent="0.25">
      <c r="A5810" s="1">
        <v>41151.916666666664</v>
      </c>
      <c r="B5810">
        <v>0.18788361022498101</v>
      </c>
      <c r="C5810">
        <v>0.13927011824136701</v>
      </c>
      <c r="D5810">
        <v>0.18780197896065101</v>
      </c>
      <c r="E5810">
        <v>8.4676951143237103E-2</v>
      </c>
      <c r="F5810">
        <f t="shared" si="499"/>
        <v>0.52118817204301082</v>
      </c>
      <c r="G5810">
        <f t="shared" si="498"/>
        <v>0.52118817204301082</v>
      </c>
      <c r="H5810">
        <f t="shared" si="498"/>
        <v>0.52118817204301082</v>
      </c>
      <c r="I5810">
        <f t="shared" si="498"/>
        <v>0.52118817204301082</v>
      </c>
      <c r="J5810">
        <f t="shared" si="500"/>
        <v>0.33330456181802981</v>
      </c>
      <c r="K5810">
        <f t="shared" si="501"/>
        <v>0.38191805380164379</v>
      </c>
      <c r="L5810">
        <f t="shared" si="502"/>
        <v>0.33338619308235984</v>
      </c>
      <c r="M5810">
        <f t="shared" si="503"/>
        <v>0.43651122089977373</v>
      </c>
    </row>
    <row r="5811" spans="1:13" x14ac:dyDescent="0.25">
      <c r="A5811" s="1">
        <v>41151.958333333336</v>
      </c>
      <c r="B5811">
        <v>0.180036553065583</v>
      </c>
      <c r="C5811">
        <v>0.109599201194805</v>
      </c>
      <c r="D5811">
        <v>0.17985811444694</v>
      </c>
      <c r="E5811">
        <v>8.2896903901920893E-2</v>
      </c>
      <c r="F5811">
        <f t="shared" si="499"/>
        <v>0.52118817204301082</v>
      </c>
      <c r="G5811">
        <f t="shared" si="498"/>
        <v>0.52118817204301082</v>
      </c>
      <c r="H5811">
        <f t="shared" si="498"/>
        <v>0.52118817204301082</v>
      </c>
      <c r="I5811">
        <f t="shared" si="498"/>
        <v>0.52118817204301082</v>
      </c>
      <c r="J5811">
        <f t="shared" si="500"/>
        <v>0.34115161897742785</v>
      </c>
      <c r="K5811">
        <f t="shared" si="501"/>
        <v>0.41158897084820584</v>
      </c>
      <c r="L5811">
        <f t="shared" si="502"/>
        <v>0.34133005759607082</v>
      </c>
      <c r="M5811">
        <f t="shared" si="503"/>
        <v>0.43829126814108993</v>
      </c>
    </row>
    <row r="5812" spans="1:13" x14ac:dyDescent="0.25">
      <c r="A5812" s="1">
        <v>41152</v>
      </c>
      <c r="B5812">
        <v>0.17670701178979401</v>
      </c>
      <c r="C5812">
        <v>9.8657806732950604E-2</v>
      </c>
      <c r="D5812">
        <v>0.17326217532913801</v>
      </c>
      <c r="E5812">
        <v>8.4322621515820498E-2</v>
      </c>
      <c r="F5812">
        <f t="shared" si="499"/>
        <v>0.52118817204301082</v>
      </c>
      <c r="G5812">
        <f t="shared" si="498"/>
        <v>0.52118817204301082</v>
      </c>
      <c r="H5812">
        <f t="shared" si="498"/>
        <v>0.52118817204301082</v>
      </c>
      <c r="I5812">
        <f t="shared" si="498"/>
        <v>0.52118817204301082</v>
      </c>
      <c r="J5812">
        <f t="shared" si="500"/>
        <v>0.34448116025321684</v>
      </c>
      <c r="K5812">
        <f t="shared" si="501"/>
        <v>0.42253036531006022</v>
      </c>
      <c r="L5812">
        <f t="shared" si="502"/>
        <v>0.34792599671387281</v>
      </c>
      <c r="M5812">
        <f t="shared" si="503"/>
        <v>0.43686555052719034</v>
      </c>
    </row>
    <row r="5813" spans="1:13" x14ac:dyDescent="0.25">
      <c r="A5813" s="1">
        <v>41152.041666666664</v>
      </c>
      <c r="B5813">
        <v>0.17660550663164601</v>
      </c>
      <c r="C5813">
        <v>9.8647294814084199E-2</v>
      </c>
      <c r="D5813">
        <v>0.17402609801460001</v>
      </c>
      <c r="E5813">
        <v>8.4948642219177403E-2</v>
      </c>
      <c r="F5813">
        <f t="shared" si="499"/>
        <v>0.52118817204301082</v>
      </c>
      <c r="G5813">
        <f t="shared" si="498"/>
        <v>0.52118817204301082</v>
      </c>
      <c r="H5813">
        <f t="shared" si="498"/>
        <v>0.52118817204301082</v>
      </c>
      <c r="I5813">
        <f t="shared" si="498"/>
        <v>0.52118817204301082</v>
      </c>
      <c r="J5813">
        <f t="shared" si="500"/>
        <v>0.34458266541136484</v>
      </c>
      <c r="K5813">
        <f t="shared" si="501"/>
        <v>0.42254087722892664</v>
      </c>
      <c r="L5813">
        <f t="shared" si="502"/>
        <v>0.34716207402841082</v>
      </c>
      <c r="M5813">
        <f t="shared" si="503"/>
        <v>0.43623952982383341</v>
      </c>
    </row>
    <row r="5814" spans="1:13" x14ac:dyDescent="0.25">
      <c r="A5814" s="1">
        <v>41152.083333333336</v>
      </c>
      <c r="B5814">
        <v>0.17106912000319299</v>
      </c>
      <c r="C5814">
        <v>0.100694316054123</v>
      </c>
      <c r="D5814">
        <v>0.17738446399619701</v>
      </c>
      <c r="E5814">
        <v>8.4731552437790597E-2</v>
      </c>
      <c r="F5814">
        <f t="shared" si="499"/>
        <v>0.52118817204301082</v>
      </c>
      <c r="G5814">
        <f t="shared" si="498"/>
        <v>0.52118817204301082</v>
      </c>
      <c r="H5814">
        <f t="shared" si="498"/>
        <v>0.52118817204301082</v>
      </c>
      <c r="I5814">
        <f t="shared" si="498"/>
        <v>0.52118817204301082</v>
      </c>
      <c r="J5814">
        <f t="shared" si="500"/>
        <v>0.35011905203981786</v>
      </c>
      <c r="K5814">
        <f t="shared" si="501"/>
        <v>0.42049385598888783</v>
      </c>
      <c r="L5814">
        <f t="shared" si="502"/>
        <v>0.34380370804681382</v>
      </c>
      <c r="M5814">
        <f t="shared" si="503"/>
        <v>0.4364566196052202</v>
      </c>
    </row>
    <row r="5815" spans="1:13" x14ac:dyDescent="0.25">
      <c r="A5815" s="1">
        <v>41152.125</v>
      </c>
      <c r="B5815">
        <v>0.181401126502965</v>
      </c>
      <c r="C5815">
        <v>0.101898500728918</v>
      </c>
      <c r="D5815">
        <v>0.18309162802315099</v>
      </c>
      <c r="E5815">
        <v>8.5245614662536703E-2</v>
      </c>
      <c r="F5815">
        <f t="shared" si="499"/>
        <v>0.52118817204301082</v>
      </c>
      <c r="G5815">
        <f t="shared" si="498"/>
        <v>0.52118817204301082</v>
      </c>
      <c r="H5815">
        <f t="shared" si="498"/>
        <v>0.52118817204301082</v>
      </c>
      <c r="I5815">
        <f t="shared" si="498"/>
        <v>0.52118817204301082</v>
      </c>
      <c r="J5815">
        <f t="shared" si="500"/>
        <v>0.3397870455400458</v>
      </c>
      <c r="K5815">
        <f t="shared" si="501"/>
        <v>0.41928967131409284</v>
      </c>
      <c r="L5815">
        <f t="shared" si="502"/>
        <v>0.33809654401985983</v>
      </c>
      <c r="M5815">
        <f t="shared" si="503"/>
        <v>0.4359425573804741</v>
      </c>
    </row>
    <row r="5816" spans="1:13" x14ac:dyDescent="0.25">
      <c r="A5816" s="1">
        <v>41152.166666666664</v>
      </c>
      <c r="B5816">
        <v>0.20179362037788701</v>
      </c>
      <c r="C5816">
        <v>0.12643707529768899</v>
      </c>
      <c r="D5816">
        <v>0.18546840666721301</v>
      </c>
      <c r="E5816">
        <v>8.86862509736734E-2</v>
      </c>
      <c r="F5816">
        <f t="shared" si="499"/>
        <v>0.52118817204301082</v>
      </c>
      <c r="G5816">
        <f t="shared" si="498"/>
        <v>0.52118817204301082</v>
      </c>
      <c r="H5816">
        <f t="shared" si="498"/>
        <v>0.52118817204301082</v>
      </c>
      <c r="I5816">
        <f t="shared" si="498"/>
        <v>0.52118817204301082</v>
      </c>
      <c r="J5816">
        <f t="shared" si="500"/>
        <v>0.31939455166512382</v>
      </c>
      <c r="K5816">
        <f t="shared" si="501"/>
        <v>0.39475109674532183</v>
      </c>
      <c r="L5816">
        <f t="shared" si="502"/>
        <v>0.33571976537579784</v>
      </c>
      <c r="M5816">
        <f t="shared" si="503"/>
        <v>0.43250192106933744</v>
      </c>
    </row>
    <row r="5817" spans="1:13" x14ac:dyDescent="0.25">
      <c r="A5817" s="1">
        <v>41152.208333333336</v>
      </c>
      <c r="B5817">
        <v>0.226318733062567</v>
      </c>
      <c r="C5817">
        <v>0.14682109876362301</v>
      </c>
      <c r="D5817">
        <v>0.18815981947959001</v>
      </c>
      <c r="E5817">
        <v>9.1178172538857002E-2</v>
      </c>
      <c r="F5817">
        <f t="shared" si="499"/>
        <v>0.52118817204301082</v>
      </c>
      <c r="G5817">
        <f t="shared" si="498"/>
        <v>0.52118817204301082</v>
      </c>
      <c r="H5817">
        <f t="shared" si="498"/>
        <v>0.52118817204301082</v>
      </c>
      <c r="I5817">
        <f t="shared" si="498"/>
        <v>0.52118817204301082</v>
      </c>
      <c r="J5817">
        <f t="shared" si="500"/>
        <v>0.29486943898044382</v>
      </c>
      <c r="K5817">
        <f t="shared" si="501"/>
        <v>0.37436707327938779</v>
      </c>
      <c r="L5817">
        <f t="shared" si="502"/>
        <v>0.33302835256342078</v>
      </c>
      <c r="M5817">
        <f t="shared" si="503"/>
        <v>0.43000999950415381</v>
      </c>
    </row>
    <row r="5818" spans="1:13" x14ac:dyDescent="0.25">
      <c r="A5818" s="1">
        <v>41152.25</v>
      </c>
      <c r="B5818">
        <v>0.26136766931673899</v>
      </c>
      <c r="C5818">
        <v>0.23084094773785899</v>
      </c>
      <c r="D5818">
        <v>0.19239996210906599</v>
      </c>
      <c r="E5818">
        <v>9.4287448780430896E-2</v>
      </c>
      <c r="F5818">
        <f t="shared" si="499"/>
        <v>0.52118817204301082</v>
      </c>
      <c r="G5818">
        <f t="shared" si="498"/>
        <v>0.52118817204301082</v>
      </c>
      <c r="H5818">
        <f t="shared" si="498"/>
        <v>0.52118817204301082</v>
      </c>
      <c r="I5818">
        <f t="shared" si="498"/>
        <v>0.52118817204301082</v>
      </c>
      <c r="J5818">
        <f t="shared" si="500"/>
        <v>0.25982050272627183</v>
      </c>
      <c r="K5818">
        <f t="shared" si="501"/>
        <v>0.29034722430515181</v>
      </c>
      <c r="L5818">
        <f t="shared" si="502"/>
        <v>0.32878820993394486</v>
      </c>
      <c r="M5818">
        <f t="shared" si="503"/>
        <v>0.42690072326257994</v>
      </c>
    </row>
    <row r="5819" spans="1:13" x14ac:dyDescent="0.25">
      <c r="A5819" s="1">
        <v>41152.291666666664</v>
      </c>
      <c r="B5819">
        <v>0.29088145121936099</v>
      </c>
      <c r="C5819">
        <v>0.29457996935430097</v>
      </c>
      <c r="D5819">
        <v>0.191391053499681</v>
      </c>
      <c r="E5819">
        <v>9.5543187101193694E-2</v>
      </c>
      <c r="F5819">
        <f t="shared" si="499"/>
        <v>0.52118817204301082</v>
      </c>
      <c r="G5819">
        <f t="shared" si="498"/>
        <v>0.52118817204301082</v>
      </c>
      <c r="H5819">
        <f t="shared" si="498"/>
        <v>0.52118817204301082</v>
      </c>
      <c r="I5819">
        <f t="shared" si="498"/>
        <v>0.52118817204301082</v>
      </c>
      <c r="J5819">
        <f t="shared" si="500"/>
        <v>0.23030672082364984</v>
      </c>
      <c r="K5819">
        <f t="shared" si="501"/>
        <v>0.22660820268870985</v>
      </c>
      <c r="L5819">
        <f t="shared" si="502"/>
        <v>0.32979711854332983</v>
      </c>
      <c r="M5819">
        <f t="shared" si="503"/>
        <v>0.42564498494181713</v>
      </c>
    </row>
    <row r="5820" spans="1:13" x14ac:dyDescent="0.25">
      <c r="A5820" s="1">
        <v>41152.333333333336</v>
      </c>
      <c r="B5820">
        <v>0.29905113439590902</v>
      </c>
      <c r="C5820">
        <v>0.32097731107109301</v>
      </c>
      <c r="D5820">
        <v>0.18849236213901199</v>
      </c>
      <c r="E5820">
        <v>9.3726609761361906E-2</v>
      </c>
      <c r="F5820">
        <f t="shared" si="499"/>
        <v>0.52118817204301082</v>
      </c>
      <c r="G5820">
        <f t="shared" si="498"/>
        <v>0.52118817204301082</v>
      </c>
      <c r="H5820">
        <f t="shared" si="498"/>
        <v>0.52118817204301082</v>
      </c>
      <c r="I5820">
        <f t="shared" si="498"/>
        <v>0.52118817204301082</v>
      </c>
      <c r="J5820">
        <f t="shared" si="500"/>
        <v>0.2221370376471018</v>
      </c>
      <c r="K5820">
        <f t="shared" si="501"/>
        <v>0.20021086097191781</v>
      </c>
      <c r="L5820">
        <f t="shared" si="502"/>
        <v>0.33269580990399883</v>
      </c>
      <c r="M5820">
        <f t="shared" si="503"/>
        <v>0.42746156228164889</v>
      </c>
    </row>
    <row r="5821" spans="1:13" x14ac:dyDescent="0.25">
      <c r="A5821" s="1">
        <v>41152.375</v>
      </c>
      <c r="B5821">
        <v>0.294476541641571</v>
      </c>
      <c r="C5821">
        <v>0.31036996158622998</v>
      </c>
      <c r="D5821">
        <v>0.185466644276367</v>
      </c>
      <c r="E5821">
        <v>9.2378981958280496E-2</v>
      </c>
      <c r="F5821">
        <f t="shared" si="499"/>
        <v>0.52118817204301082</v>
      </c>
      <c r="G5821">
        <f t="shared" si="498"/>
        <v>0.52118817204301082</v>
      </c>
      <c r="H5821">
        <f t="shared" si="498"/>
        <v>0.52118817204301082</v>
      </c>
      <c r="I5821">
        <f t="shared" si="498"/>
        <v>0.52118817204301082</v>
      </c>
      <c r="J5821">
        <f t="shared" si="500"/>
        <v>0.22671163040143982</v>
      </c>
      <c r="K5821">
        <f t="shared" si="501"/>
        <v>0.21081821045678084</v>
      </c>
      <c r="L5821">
        <f t="shared" si="502"/>
        <v>0.33572152776664382</v>
      </c>
      <c r="M5821">
        <f t="shared" si="503"/>
        <v>0.42880919008473034</v>
      </c>
    </row>
    <row r="5822" spans="1:13" x14ac:dyDescent="0.25">
      <c r="A5822" s="1">
        <v>41152.416666666664</v>
      </c>
      <c r="B5822">
        <v>0.29199808130812499</v>
      </c>
      <c r="C5822">
        <v>0.30716261372806702</v>
      </c>
      <c r="D5822">
        <v>0.18067096011526301</v>
      </c>
      <c r="E5822">
        <v>9.24895249502279E-2</v>
      </c>
      <c r="F5822">
        <f t="shared" si="499"/>
        <v>0.52118817204301082</v>
      </c>
      <c r="G5822">
        <f t="shared" si="498"/>
        <v>0.52118817204301082</v>
      </c>
      <c r="H5822">
        <f t="shared" si="498"/>
        <v>0.52118817204301082</v>
      </c>
      <c r="I5822">
        <f t="shared" si="498"/>
        <v>0.52118817204301082</v>
      </c>
      <c r="J5822">
        <f t="shared" si="500"/>
        <v>0.22919009073488583</v>
      </c>
      <c r="K5822">
        <f t="shared" si="501"/>
        <v>0.2140255583149438</v>
      </c>
      <c r="L5822">
        <f t="shared" si="502"/>
        <v>0.34051721192774781</v>
      </c>
      <c r="M5822">
        <f t="shared" si="503"/>
        <v>0.42869864709278294</v>
      </c>
    </row>
    <row r="5823" spans="1:13" x14ac:dyDescent="0.25">
      <c r="A5823" s="1">
        <v>41152.458333333336</v>
      </c>
      <c r="B5823">
        <v>0.28949502252475201</v>
      </c>
      <c r="C5823">
        <v>0.30937597879661899</v>
      </c>
      <c r="D5823">
        <v>0.18074044791892399</v>
      </c>
      <c r="E5823">
        <v>9.2297648868577706E-2</v>
      </c>
      <c r="F5823">
        <f t="shared" si="499"/>
        <v>0.52118817204301082</v>
      </c>
      <c r="G5823">
        <f t="shared" si="498"/>
        <v>0.52118817204301082</v>
      </c>
      <c r="H5823">
        <f t="shared" si="498"/>
        <v>0.52118817204301082</v>
      </c>
      <c r="I5823">
        <f t="shared" si="498"/>
        <v>0.52118817204301082</v>
      </c>
      <c r="J5823">
        <f t="shared" si="500"/>
        <v>0.23169314951825881</v>
      </c>
      <c r="K5823">
        <f t="shared" si="501"/>
        <v>0.21181219324639183</v>
      </c>
      <c r="L5823">
        <f t="shared" si="502"/>
        <v>0.34044772412408686</v>
      </c>
      <c r="M5823">
        <f t="shared" si="503"/>
        <v>0.4288905231744331</v>
      </c>
    </row>
    <row r="5824" spans="1:13" x14ac:dyDescent="0.25">
      <c r="A5824" s="1">
        <v>41152.5</v>
      </c>
      <c r="B5824">
        <v>0.29248855111466698</v>
      </c>
      <c r="C5824">
        <v>0.30628930259870701</v>
      </c>
      <c r="D5824">
        <v>0.18066477860232</v>
      </c>
      <c r="E5824">
        <v>9.4238893342973903E-2</v>
      </c>
      <c r="F5824">
        <f t="shared" si="499"/>
        <v>0.52118817204301082</v>
      </c>
      <c r="G5824">
        <f t="shared" si="498"/>
        <v>0.52118817204301082</v>
      </c>
      <c r="H5824">
        <f t="shared" si="498"/>
        <v>0.52118817204301082</v>
      </c>
      <c r="I5824">
        <f t="shared" si="498"/>
        <v>0.52118817204301082</v>
      </c>
      <c r="J5824">
        <f t="shared" si="500"/>
        <v>0.22869962092834384</v>
      </c>
      <c r="K5824">
        <f t="shared" si="501"/>
        <v>0.21489886944430381</v>
      </c>
      <c r="L5824">
        <f t="shared" si="502"/>
        <v>0.34052339344069082</v>
      </c>
      <c r="M5824">
        <f t="shared" si="503"/>
        <v>0.4269492787000369</v>
      </c>
    </row>
    <row r="5825" spans="1:13" x14ac:dyDescent="0.25">
      <c r="A5825" s="1">
        <v>41152.541666666664</v>
      </c>
      <c r="B5825">
        <v>0.29231491106491603</v>
      </c>
      <c r="C5825">
        <v>0.30469575276154798</v>
      </c>
      <c r="D5825">
        <v>0.17726145316557201</v>
      </c>
      <c r="E5825">
        <v>9.3863223111406102E-2</v>
      </c>
      <c r="F5825">
        <f t="shared" si="499"/>
        <v>0.52118817204301082</v>
      </c>
      <c r="G5825">
        <f t="shared" si="498"/>
        <v>0.52118817204301082</v>
      </c>
      <c r="H5825">
        <f t="shared" si="498"/>
        <v>0.52118817204301082</v>
      </c>
      <c r="I5825">
        <f t="shared" si="498"/>
        <v>0.52118817204301082</v>
      </c>
      <c r="J5825">
        <f t="shared" si="500"/>
        <v>0.22887326097809479</v>
      </c>
      <c r="K5825">
        <f t="shared" si="501"/>
        <v>0.21649241928146284</v>
      </c>
      <c r="L5825">
        <f t="shared" si="502"/>
        <v>0.34392671887743881</v>
      </c>
      <c r="M5825">
        <f t="shared" si="503"/>
        <v>0.42732494893160472</v>
      </c>
    </row>
    <row r="5826" spans="1:13" x14ac:dyDescent="0.25">
      <c r="A5826" s="1">
        <v>41152.583333333336</v>
      </c>
      <c r="B5826">
        <v>0.29104684646976098</v>
      </c>
      <c r="C5826">
        <v>0.30485273837572902</v>
      </c>
      <c r="D5826">
        <v>0.18147532817204901</v>
      </c>
      <c r="E5826">
        <v>9.3994577893763295E-2</v>
      </c>
      <c r="F5826">
        <f t="shared" si="499"/>
        <v>0.52118817204301082</v>
      </c>
      <c r="G5826">
        <f t="shared" si="498"/>
        <v>0.52118817204301082</v>
      </c>
      <c r="H5826">
        <f t="shared" si="498"/>
        <v>0.52118817204301082</v>
      </c>
      <c r="I5826">
        <f t="shared" si="498"/>
        <v>0.52118817204301082</v>
      </c>
      <c r="J5826">
        <f t="shared" si="500"/>
        <v>0.23014132557324984</v>
      </c>
      <c r="K5826">
        <f t="shared" si="501"/>
        <v>0.21633543366728181</v>
      </c>
      <c r="L5826">
        <f t="shared" si="502"/>
        <v>0.33971284387096179</v>
      </c>
      <c r="M5826">
        <f t="shared" si="503"/>
        <v>0.42719359414924751</v>
      </c>
    </row>
    <row r="5827" spans="1:13" x14ac:dyDescent="0.25">
      <c r="A5827" s="1">
        <v>41152.625</v>
      </c>
      <c r="B5827">
        <v>0.28803739286406499</v>
      </c>
      <c r="C5827">
        <v>0.29961328702485501</v>
      </c>
      <c r="D5827">
        <v>0.182415199199568</v>
      </c>
      <c r="E5827">
        <v>9.4305997347272394E-2</v>
      </c>
      <c r="F5827">
        <f t="shared" si="499"/>
        <v>0.52118817204301082</v>
      </c>
      <c r="G5827">
        <f t="shared" si="498"/>
        <v>0.52118817204301082</v>
      </c>
      <c r="H5827">
        <f t="shared" si="498"/>
        <v>0.52118817204301082</v>
      </c>
      <c r="I5827">
        <f t="shared" si="498"/>
        <v>0.52118817204301082</v>
      </c>
      <c r="J5827">
        <f t="shared" si="500"/>
        <v>0.23315077917894583</v>
      </c>
      <c r="K5827">
        <f t="shared" si="501"/>
        <v>0.22157488501815581</v>
      </c>
      <c r="L5827">
        <f t="shared" si="502"/>
        <v>0.33877297284344282</v>
      </c>
      <c r="M5827">
        <f t="shared" si="503"/>
        <v>0.42688217469573841</v>
      </c>
    </row>
    <row r="5828" spans="1:13" x14ac:dyDescent="0.25">
      <c r="A5828" s="1">
        <v>41152.666666666664</v>
      </c>
      <c r="B5828">
        <v>0.286670444757611</v>
      </c>
      <c r="C5828">
        <v>0.29811366401632899</v>
      </c>
      <c r="D5828">
        <v>0.184900848138811</v>
      </c>
      <c r="E5828">
        <v>9.1893380873552297E-2</v>
      </c>
      <c r="F5828">
        <f t="shared" si="499"/>
        <v>0.52118817204301082</v>
      </c>
      <c r="G5828">
        <f t="shared" si="499"/>
        <v>0.52118817204301082</v>
      </c>
      <c r="H5828">
        <f t="shared" si="499"/>
        <v>0.52118817204301082</v>
      </c>
      <c r="I5828">
        <f t="shared" si="499"/>
        <v>0.52118817204301082</v>
      </c>
      <c r="J5828">
        <f t="shared" si="500"/>
        <v>0.23451772728539982</v>
      </c>
      <c r="K5828">
        <f t="shared" si="501"/>
        <v>0.22307450802668183</v>
      </c>
      <c r="L5828">
        <f t="shared" si="502"/>
        <v>0.3362873239041998</v>
      </c>
      <c r="M5828">
        <f t="shared" si="503"/>
        <v>0.42929479116945851</v>
      </c>
    </row>
    <row r="5829" spans="1:13" x14ac:dyDescent="0.25">
      <c r="A5829" s="1">
        <v>41152.708333333336</v>
      </c>
      <c r="B5829">
        <v>0.28228494866850101</v>
      </c>
      <c r="C5829">
        <v>0.28286666920568698</v>
      </c>
      <c r="D5829">
        <v>0.18591289700972</v>
      </c>
      <c r="E5829">
        <v>9.0985840255020003E-2</v>
      </c>
      <c r="F5829">
        <f t="shared" ref="F5829:I5892" si="504">1*0.65*0.7457/0.93</f>
        <v>0.52118817204301082</v>
      </c>
      <c r="G5829">
        <f t="shared" si="504"/>
        <v>0.52118817204301082</v>
      </c>
      <c r="H5829">
        <f t="shared" si="504"/>
        <v>0.52118817204301082</v>
      </c>
      <c r="I5829">
        <f t="shared" si="504"/>
        <v>0.52118817204301082</v>
      </c>
      <c r="J5829">
        <f t="shared" ref="J5829:J5892" si="505">F5829-B5829</f>
        <v>0.23890322337450981</v>
      </c>
      <c r="K5829">
        <f t="shared" ref="K5829:K5892" si="506">G5829-C5829</f>
        <v>0.23832150283732384</v>
      </c>
      <c r="L5829">
        <f t="shared" ref="L5829:L5892" si="507">H5829-D5829</f>
        <v>0.3352752750332908</v>
      </c>
      <c r="M5829">
        <f t="shared" ref="M5829:M5892" si="508">I5829-E5829</f>
        <v>0.43020233178799083</v>
      </c>
    </row>
    <row r="5830" spans="1:13" x14ac:dyDescent="0.25">
      <c r="A5830" s="1">
        <v>41152.75</v>
      </c>
      <c r="B5830">
        <v>0.24916584452117899</v>
      </c>
      <c r="C5830">
        <v>0.24642733905960401</v>
      </c>
      <c r="D5830">
        <v>0.19016867461207701</v>
      </c>
      <c r="E5830">
        <v>9.1011713144347306E-2</v>
      </c>
      <c r="F5830">
        <f t="shared" si="504"/>
        <v>0.52118817204301082</v>
      </c>
      <c r="G5830">
        <f t="shared" si="504"/>
        <v>0.52118817204301082</v>
      </c>
      <c r="H5830">
        <f t="shared" si="504"/>
        <v>0.52118817204301082</v>
      </c>
      <c r="I5830">
        <f t="shared" si="504"/>
        <v>0.52118817204301082</v>
      </c>
      <c r="J5830">
        <f t="shared" si="505"/>
        <v>0.27202232752183186</v>
      </c>
      <c r="K5830">
        <f t="shared" si="506"/>
        <v>0.27476083298340681</v>
      </c>
      <c r="L5830">
        <f t="shared" si="507"/>
        <v>0.33101949743093384</v>
      </c>
      <c r="M5830">
        <f t="shared" si="508"/>
        <v>0.43017645889866352</v>
      </c>
    </row>
    <row r="5831" spans="1:13" x14ac:dyDescent="0.25">
      <c r="A5831" s="1">
        <v>41152.791666666664</v>
      </c>
      <c r="B5831">
        <v>0.227539778179636</v>
      </c>
      <c r="C5831">
        <v>0.20120057199847699</v>
      </c>
      <c r="D5831">
        <v>0.19098959042313499</v>
      </c>
      <c r="E5831">
        <v>8.7210328610535903E-2</v>
      </c>
      <c r="F5831">
        <f t="shared" si="504"/>
        <v>0.52118817204301082</v>
      </c>
      <c r="G5831">
        <f t="shared" si="504"/>
        <v>0.52118817204301082</v>
      </c>
      <c r="H5831">
        <f t="shared" si="504"/>
        <v>0.52118817204301082</v>
      </c>
      <c r="I5831">
        <f t="shared" si="504"/>
        <v>0.52118817204301082</v>
      </c>
      <c r="J5831">
        <f t="shared" si="505"/>
        <v>0.29364839386337482</v>
      </c>
      <c r="K5831">
        <f t="shared" si="506"/>
        <v>0.31998760004453386</v>
      </c>
      <c r="L5831">
        <f t="shared" si="507"/>
        <v>0.33019858161987581</v>
      </c>
      <c r="M5831">
        <f t="shared" si="508"/>
        <v>0.43397784343247492</v>
      </c>
    </row>
    <row r="5832" spans="1:13" x14ac:dyDescent="0.25">
      <c r="A5832" s="1">
        <v>41152.833333333336</v>
      </c>
      <c r="B5832">
        <v>0.21225603568315601</v>
      </c>
      <c r="C5832">
        <v>0.18429418552402499</v>
      </c>
      <c r="D5832">
        <v>0.19067457469726301</v>
      </c>
      <c r="E5832">
        <v>9.04863418309204E-2</v>
      </c>
      <c r="F5832">
        <f t="shared" si="504"/>
        <v>0.52118817204301082</v>
      </c>
      <c r="G5832">
        <f t="shared" si="504"/>
        <v>0.52118817204301082</v>
      </c>
      <c r="H5832">
        <f t="shared" si="504"/>
        <v>0.52118817204301082</v>
      </c>
      <c r="I5832">
        <f t="shared" si="504"/>
        <v>0.52118817204301082</v>
      </c>
      <c r="J5832">
        <f t="shared" si="505"/>
        <v>0.30893213635985484</v>
      </c>
      <c r="K5832">
        <f t="shared" si="506"/>
        <v>0.33689398651898583</v>
      </c>
      <c r="L5832">
        <f t="shared" si="507"/>
        <v>0.33051359734574781</v>
      </c>
      <c r="M5832">
        <f t="shared" si="508"/>
        <v>0.43070183021209041</v>
      </c>
    </row>
    <row r="5833" spans="1:13" x14ac:dyDescent="0.25">
      <c r="A5833" s="1">
        <v>41152.875</v>
      </c>
      <c r="B5833">
        <v>0.19894591595896599</v>
      </c>
      <c r="C5833">
        <v>0.175413688408078</v>
      </c>
      <c r="D5833">
        <v>0.189351318816086</v>
      </c>
      <c r="E5833">
        <v>8.9590781184300999E-2</v>
      </c>
      <c r="F5833">
        <f t="shared" si="504"/>
        <v>0.52118817204301082</v>
      </c>
      <c r="G5833">
        <f t="shared" si="504"/>
        <v>0.52118817204301082</v>
      </c>
      <c r="H5833">
        <f t="shared" si="504"/>
        <v>0.52118817204301082</v>
      </c>
      <c r="I5833">
        <f t="shared" si="504"/>
        <v>0.52118817204301082</v>
      </c>
      <c r="J5833">
        <f t="shared" si="505"/>
        <v>0.32224225608404483</v>
      </c>
      <c r="K5833">
        <f t="shared" si="506"/>
        <v>0.34577448363493279</v>
      </c>
      <c r="L5833">
        <f t="shared" si="507"/>
        <v>0.3318368532269248</v>
      </c>
      <c r="M5833">
        <f t="shared" si="508"/>
        <v>0.43159739085870985</v>
      </c>
    </row>
    <row r="5834" spans="1:13" x14ac:dyDescent="0.25">
      <c r="A5834" s="1">
        <v>41152.916666666664</v>
      </c>
      <c r="B5834">
        <v>0.187761110435478</v>
      </c>
      <c r="C5834">
        <v>0.13955929780446699</v>
      </c>
      <c r="D5834">
        <v>0.18745019827220899</v>
      </c>
      <c r="E5834">
        <v>8.6560798965067604E-2</v>
      </c>
      <c r="F5834">
        <f t="shared" si="504"/>
        <v>0.52118817204301082</v>
      </c>
      <c r="G5834">
        <f t="shared" si="504"/>
        <v>0.52118817204301082</v>
      </c>
      <c r="H5834">
        <f t="shared" si="504"/>
        <v>0.52118817204301082</v>
      </c>
      <c r="I5834">
        <f t="shared" si="504"/>
        <v>0.52118817204301082</v>
      </c>
      <c r="J5834">
        <f t="shared" si="505"/>
        <v>0.33342706160753283</v>
      </c>
      <c r="K5834">
        <f t="shared" si="506"/>
        <v>0.38162887423854386</v>
      </c>
      <c r="L5834">
        <f t="shared" si="507"/>
        <v>0.33373797377080183</v>
      </c>
      <c r="M5834">
        <f t="shared" si="508"/>
        <v>0.43462737307794319</v>
      </c>
    </row>
    <row r="5835" spans="1:13" x14ac:dyDescent="0.25">
      <c r="A5835" s="1">
        <v>41152.958333333336</v>
      </c>
      <c r="B5835">
        <v>0.180163077131408</v>
      </c>
      <c r="C5835">
        <v>0.10922349803470099</v>
      </c>
      <c r="D5835">
        <v>0.180284347362801</v>
      </c>
      <c r="E5835">
        <v>8.4683127764045393E-2</v>
      </c>
      <c r="F5835">
        <f t="shared" si="504"/>
        <v>0.52118817204301082</v>
      </c>
      <c r="G5835">
        <f t="shared" si="504"/>
        <v>0.52118817204301082</v>
      </c>
      <c r="H5835">
        <f t="shared" si="504"/>
        <v>0.52118817204301082</v>
      </c>
      <c r="I5835">
        <f t="shared" si="504"/>
        <v>0.52118817204301082</v>
      </c>
      <c r="J5835">
        <f t="shared" si="505"/>
        <v>0.34102509491160282</v>
      </c>
      <c r="K5835">
        <f t="shared" si="506"/>
        <v>0.41196467400830983</v>
      </c>
      <c r="L5835">
        <f t="shared" si="507"/>
        <v>0.34090382468020985</v>
      </c>
      <c r="M5835">
        <f t="shared" si="508"/>
        <v>0.43650504427896542</v>
      </c>
    </row>
    <row r="5836" spans="1:13" x14ac:dyDescent="0.25">
      <c r="A5836" s="1">
        <v>41153</v>
      </c>
      <c r="B5836">
        <v>0.17494035545016801</v>
      </c>
      <c r="C5836">
        <v>0.10760805242606999</v>
      </c>
      <c r="D5836">
        <v>0.18687142089587599</v>
      </c>
      <c r="E5836">
        <v>0.102823898858593</v>
      </c>
      <c r="F5836">
        <f t="shared" si="504"/>
        <v>0.52118817204301082</v>
      </c>
      <c r="G5836">
        <f t="shared" si="504"/>
        <v>0.52118817204301082</v>
      </c>
      <c r="H5836">
        <f t="shared" si="504"/>
        <v>0.52118817204301082</v>
      </c>
      <c r="I5836">
        <f t="shared" si="504"/>
        <v>0.52118817204301082</v>
      </c>
      <c r="J5836">
        <f t="shared" si="505"/>
        <v>0.34624781659284282</v>
      </c>
      <c r="K5836">
        <f t="shared" si="506"/>
        <v>0.41358011961694086</v>
      </c>
      <c r="L5836">
        <f t="shared" si="507"/>
        <v>0.33431675114713483</v>
      </c>
      <c r="M5836">
        <f t="shared" si="508"/>
        <v>0.41836427318441782</v>
      </c>
    </row>
    <row r="5837" spans="1:13" x14ac:dyDescent="0.25">
      <c r="A5837" s="1">
        <v>41153.041666666664</v>
      </c>
      <c r="B5837">
        <v>0.17291166968030799</v>
      </c>
      <c r="C5837">
        <v>0.102721538517636</v>
      </c>
      <c r="D5837">
        <v>0.184591406216843</v>
      </c>
      <c r="E5837">
        <v>9.8197823937503398E-2</v>
      </c>
      <c r="F5837">
        <f t="shared" si="504"/>
        <v>0.52118817204301082</v>
      </c>
      <c r="G5837">
        <f t="shared" si="504"/>
        <v>0.52118817204301082</v>
      </c>
      <c r="H5837">
        <f t="shared" si="504"/>
        <v>0.52118817204301082</v>
      </c>
      <c r="I5837">
        <f t="shared" si="504"/>
        <v>0.52118817204301082</v>
      </c>
      <c r="J5837">
        <f t="shared" si="505"/>
        <v>0.3482765023627028</v>
      </c>
      <c r="K5837">
        <f t="shared" si="506"/>
        <v>0.41846663352537483</v>
      </c>
      <c r="L5837">
        <f t="shared" si="507"/>
        <v>0.33659676582616782</v>
      </c>
      <c r="M5837">
        <f t="shared" si="508"/>
        <v>0.4229903481055074</v>
      </c>
    </row>
    <row r="5838" spans="1:13" x14ac:dyDescent="0.25">
      <c r="A5838" s="1">
        <v>41153.083333333336</v>
      </c>
      <c r="B5838">
        <v>0.17419979266416999</v>
      </c>
      <c r="C5838">
        <v>0.101417600832614</v>
      </c>
      <c r="D5838">
        <v>0.184524802142292</v>
      </c>
      <c r="E5838">
        <v>9.8935199447887506E-2</v>
      </c>
      <c r="F5838">
        <f t="shared" si="504"/>
        <v>0.52118817204301082</v>
      </c>
      <c r="G5838">
        <f t="shared" si="504"/>
        <v>0.52118817204301082</v>
      </c>
      <c r="H5838">
        <f t="shared" si="504"/>
        <v>0.52118817204301082</v>
      </c>
      <c r="I5838">
        <f t="shared" si="504"/>
        <v>0.52118817204301082</v>
      </c>
      <c r="J5838">
        <f t="shared" si="505"/>
        <v>0.34698837937884086</v>
      </c>
      <c r="K5838">
        <f t="shared" si="506"/>
        <v>0.41977057121039685</v>
      </c>
      <c r="L5838">
        <f t="shared" si="507"/>
        <v>0.33666336990071882</v>
      </c>
      <c r="M5838">
        <f t="shared" si="508"/>
        <v>0.42225297259512329</v>
      </c>
    </row>
    <row r="5839" spans="1:13" x14ac:dyDescent="0.25">
      <c r="A5839" s="1">
        <v>41153.125</v>
      </c>
      <c r="B5839">
        <v>0.17463799622881199</v>
      </c>
      <c r="C5839">
        <v>0.103415607970179</v>
      </c>
      <c r="D5839">
        <v>0.185867285821294</v>
      </c>
      <c r="E5839">
        <v>9.9484772136116603E-2</v>
      </c>
      <c r="F5839">
        <f t="shared" si="504"/>
        <v>0.52118817204301082</v>
      </c>
      <c r="G5839">
        <f t="shared" si="504"/>
        <v>0.52118817204301082</v>
      </c>
      <c r="H5839">
        <f t="shared" si="504"/>
        <v>0.52118817204301082</v>
      </c>
      <c r="I5839">
        <f t="shared" si="504"/>
        <v>0.52118817204301082</v>
      </c>
      <c r="J5839">
        <f t="shared" si="505"/>
        <v>0.34655017581419884</v>
      </c>
      <c r="K5839">
        <f t="shared" si="506"/>
        <v>0.41777256407283181</v>
      </c>
      <c r="L5839">
        <f t="shared" si="507"/>
        <v>0.33532088622171685</v>
      </c>
      <c r="M5839">
        <f t="shared" si="508"/>
        <v>0.42170339990689421</v>
      </c>
    </row>
    <row r="5840" spans="1:13" x14ac:dyDescent="0.25">
      <c r="A5840" s="1">
        <v>41153.166666666664</v>
      </c>
      <c r="B5840">
        <v>0.17554669863863601</v>
      </c>
      <c r="C5840">
        <v>0.10795800224724</v>
      </c>
      <c r="D5840">
        <v>0.18911066881163599</v>
      </c>
      <c r="E5840">
        <v>9.9467910074897095E-2</v>
      </c>
      <c r="F5840">
        <f t="shared" si="504"/>
        <v>0.52118817204301082</v>
      </c>
      <c r="G5840">
        <f t="shared" si="504"/>
        <v>0.52118817204301082</v>
      </c>
      <c r="H5840">
        <f t="shared" si="504"/>
        <v>0.52118817204301082</v>
      </c>
      <c r="I5840">
        <f t="shared" si="504"/>
        <v>0.52118817204301082</v>
      </c>
      <c r="J5840">
        <f t="shared" si="505"/>
        <v>0.34564147340437479</v>
      </c>
      <c r="K5840">
        <f t="shared" si="506"/>
        <v>0.41323016979577082</v>
      </c>
      <c r="L5840">
        <f t="shared" si="507"/>
        <v>0.33207750323137486</v>
      </c>
      <c r="M5840">
        <f t="shared" si="508"/>
        <v>0.42172026196811374</v>
      </c>
    </row>
    <row r="5841" spans="1:13" x14ac:dyDescent="0.25">
      <c r="A5841" s="1">
        <v>41153.208333333336</v>
      </c>
      <c r="B5841">
        <v>0.17888478717540701</v>
      </c>
      <c r="C5841">
        <v>0.111329205749609</v>
      </c>
      <c r="D5841">
        <v>0.19250943925404901</v>
      </c>
      <c r="E5841">
        <v>9.8564271237933904E-2</v>
      </c>
      <c r="F5841">
        <f t="shared" si="504"/>
        <v>0.52118817204301082</v>
      </c>
      <c r="G5841">
        <f t="shared" si="504"/>
        <v>0.52118817204301082</v>
      </c>
      <c r="H5841">
        <f t="shared" si="504"/>
        <v>0.52118817204301082</v>
      </c>
      <c r="I5841">
        <f t="shared" si="504"/>
        <v>0.52118817204301082</v>
      </c>
      <c r="J5841">
        <f t="shared" si="505"/>
        <v>0.34230338486760381</v>
      </c>
      <c r="K5841">
        <f t="shared" si="506"/>
        <v>0.40985896629340179</v>
      </c>
      <c r="L5841">
        <f t="shared" si="507"/>
        <v>0.32867873278896181</v>
      </c>
      <c r="M5841">
        <f t="shared" si="508"/>
        <v>0.42262390080507695</v>
      </c>
    </row>
    <row r="5842" spans="1:13" x14ac:dyDescent="0.25">
      <c r="A5842" s="1">
        <v>41153.25</v>
      </c>
      <c r="B5842">
        <v>0.19389952219909901</v>
      </c>
      <c r="C5842">
        <v>0.12746192670521</v>
      </c>
      <c r="D5842">
        <v>0.19282144151220501</v>
      </c>
      <c r="E5842">
        <v>0.103836225403099</v>
      </c>
      <c r="F5842">
        <f t="shared" si="504"/>
        <v>0.52118817204301082</v>
      </c>
      <c r="G5842">
        <f t="shared" si="504"/>
        <v>0.52118817204301082</v>
      </c>
      <c r="H5842">
        <f t="shared" si="504"/>
        <v>0.52118817204301082</v>
      </c>
      <c r="I5842">
        <f t="shared" si="504"/>
        <v>0.52118817204301082</v>
      </c>
      <c r="J5842">
        <f t="shared" si="505"/>
        <v>0.32728864984391182</v>
      </c>
      <c r="K5842">
        <f t="shared" si="506"/>
        <v>0.39372624533780082</v>
      </c>
      <c r="L5842">
        <f t="shared" si="507"/>
        <v>0.32836673053080578</v>
      </c>
      <c r="M5842">
        <f t="shared" si="508"/>
        <v>0.41735194663991182</v>
      </c>
    </row>
    <row r="5843" spans="1:13" x14ac:dyDescent="0.25">
      <c r="A5843" s="1">
        <v>41153.291666666664</v>
      </c>
      <c r="B5843">
        <v>0.20430236193911699</v>
      </c>
      <c r="C5843">
        <v>0.16023367233022401</v>
      </c>
      <c r="D5843">
        <v>0.188891601195839</v>
      </c>
      <c r="E5843">
        <v>0.103109995579486</v>
      </c>
      <c r="F5843">
        <f t="shared" si="504"/>
        <v>0.52118817204301082</v>
      </c>
      <c r="G5843">
        <f t="shared" si="504"/>
        <v>0.52118817204301082</v>
      </c>
      <c r="H5843">
        <f t="shared" si="504"/>
        <v>0.52118817204301082</v>
      </c>
      <c r="I5843">
        <f t="shared" si="504"/>
        <v>0.52118817204301082</v>
      </c>
      <c r="J5843">
        <f t="shared" si="505"/>
        <v>0.31688581010389383</v>
      </c>
      <c r="K5843">
        <f t="shared" si="506"/>
        <v>0.36095449971278681</v>
      </c>
      <c r="L5843">
        <f t="shared" si="507"/>
        <v>0.33229657084717179</v>
      </c>
      <c r="M5843">
        <f t="shared" si="508"/>
        <v>0.41807817646352485</v>
      </c>
    </row>
    <row r="5844" spans="1:13" x14ac:dyDescent="0.25">
      <c r="A5844" s="1">
        <v>41153.333333333336</v>
      </c>
      <c r="B5844">
        <v>0.22556137931933001</v>
      </c>
      <c r="C5844">
        <v>0.209860413343678</v>
      </c>
      <c r="D5844">
        <v>0.189179128024552</v>
      </c>
      <c r="E5844">
        <v>0.105289535406693</v>
      </c>
      <c r="F5844">
        <f t="shared" si="504"/>
        <v>0.52118817204301082</v>
      </c>
      <c r="G5844">
        <f t="shared" si="504"/>
        <v>0.52118817204301082</v>
      </c>
      <c r="H5844">
        <f t="shared" si="504"/>
        <v>0.52118817204301082</v>
      </c>
      <c r="I5844">
        <f t="shared" si="504"/>
        <v>0.52118817204301082</v>
      </c>
      <c r="J5844">
        <f t="shared" si="505"/>
        <v>0.29562679272368081</v>
      </c>
      <c r="K5844">
        <f t="shared" si="506"/>
        <v>0.31132775869933282</v>
      </c>
      <c r="L5844">
        <f t="shared" si="507"/>
        <v>0.33200904401845882</v>
      </c>
      <c r="M5844">
        <f t="shared" si="508"/>
        <v>0.41589863663631782</v>
      </c>
    </row>
    <row r="5845" spans="1:13" x14ac:dyDescent="0.25">
      <c r="A5845" s="1">
        <v>41153.375</v>
      </c>
      <c r="B5845">
        <v>0.231011047566404</v>
      </c>
      <c r="C5845">
        <v>0.222311691957115</v>
      </c>
      <c r="D5845">
        <v>0.184499307831164</v>
      </c>
      <c r="E5845">
        <v>0.10292172192061901</v>
      </c>
      <c r="F5845">
        <f t="shared" si="504"/>
        <v>0.52118817204301082</v>
      </c>
      <c r="G5845">
        <f t="shared" si="504"/>
        <v>0.52118817204301082</v>
      </c>
      <c r="H5845">
        <f t="shared" si="504"/>
        <v>0.52118817204301082</v>
      </c>
      <c r="I5845">
        <f t="shared" si="504"/>
        <v>0.52118817204301082</v>
      </c>
      <c r="J5845">
        <f t="shared" si="505"/>
        <v>0.29017712447660682</v>
      </c>
      <c r="K5845">
        <f t="shared" si="506"/>
        <v>0.29887648008589585</v>
      </c>
      <c r="L5845">
        <f t="shared" si="507"/>
        <v>0.33668886421184685</v>
      </c>
      <c r="M5845">
        <f t="shared" si="508"/>
        <v>0.41826645012239183</v>
      </c>
    </row>
    <row r="5846" spans="1:13" x14ac:dyDescent="0.25">
      <c r="A5846" s="1">
        <v>41153.416666666664</v>
      </c>
      <c r="B5846">
        <v>0.23614074883243899</v>
      </c>
      <c r="C5846">
        <v>0.21911958100238299</v>
      </c>
      <c r="D5846">
        <v>0.18103716415599799</v>
      </c>
      <c r="E5846">
        <v>0.103733226894617</v>
      </c>
      <c r="F5846">
        <f t="shared" si="504"/>
        <v>0.52118817204301082</v>
      </c>
      <c r="G5846">
        <f t="shared" si="504"/>
        <v>0.52118817204301082</v>
      </c>
      <c r="H5846">
        <f t="shared" si="504"/>
        <v>0.52118817204301082</v>
      </c>
      <c r="I5846">
        <f t="shared" si="504"/>
        <v>0.52118817204301082</v>
      </c>
      <c r="J5846">
        <f t="shared" si="505"/>
        <v>0.28504742321057186</v>
      </c>
      <c r="K5846">
        <f t="shared" si="506"/>
        <v>0.30206859104062783</v>
      </c>
      <c r="L5846">
        <f t="shared" si="507"/>
        <v>0.3401510078870128</v>
      </c>
      <c r="M5846">
        <f t="shared" si="508"/>
        <v>0.41745494514839382</v>
      </c>
    </row>
    <row r="5847" spans="1:13" x14ac:dyDescent="0.25">
      <c r="A5847" s="1">
        <v>41153.458333333336</v>
      </c>
      <c r="B5847">
        <v>0.237608088625861</v>
      </c>
      <c r="C5847">
        <v>0.22430947424747</v>
      </c>
      <c r="D5847">
        <v>0.180326929790605</v>
      </c>
      <c r="E5847">
        <v>0.10496620267916</v>
      </c>
      <c r="F5847">
        <f t="shared" si="504"/>
        <v>0.52118817204301082</v>
      </c>
      <c r="G5847">
        <f t="shared" si="504"/>
        <v>0.52118817204301082</v>
      </c>
      <c r="H5847">
        <f t="shared" si="504"/>
        <v>0.52118817204301082</v>
      </c>
      <c r="I5847">
        <f t="shared" si="504"/>
        <v>0.52118817204301082</v>
      </c>
      <c r="J5847">
        <f t="shared" si="505"/>
        <v>0.2835800834171498</v>
      </c>
      <c r="K5847">
        <f t="shared" si="506"/>
        <v>0.29687869779554082</v>
      </c>
      <c r="L5847">
        <f t="shared" si="507"/>
        <v>0.34086124225240583</v>
      </c>
      <c r="M5847">
        <f t="shared" si="508"/>
        <v>0.41622196936385081</v>
      </c>
    </row>
    <row r="5848" spans="1:13" x14ac:dyDescent="0.25">
      <c r="A5848" s="1">
        <v>41153.5</v>
      </c>
      <c r="B5848">
        <v>0.23471319320828499</v>
      </c>
      <c r="C5848">
        <v>0.222243340073882</v>
      </c>
      <c r="D5848">
        <v>0.18130791410213301</v>
      </c>
      <c r="E5848">
        <v>0.104407587767006</v>
      </c>
      <c r="F5848">
        <f t="shared" si="504"/>
        <v>0.52118817204301082</v>
      </c>
      <c r="G5848">
        <f t="shared" si="504"/>
        <v>0.52118817204301082</v>
      </c>
      <c r="H5848">
        <f t="shared" si="504"/>
        <v>0.52118817204301082</v>
      </c>
      <c r="I5848">
        <f t="shared" si="504"/>
        <v>0.52118817204301082</v>
      </c>
      <c r="J5848">
        <f t="shared" si="505"/>
        <v>0.28647497883472584</v>
      </c>
      <c r="K5848">
        <f t="shared" si="506"/>
        <v>0.2989448319691288</v>
      </c>
      <c r="L5848">
        <f t="shared" si="507"/>
        <v>0.33988025794087784</v>
      </c>
      <c r="M5848">
        <f t="shared" si="508"/>
        <v>0.41678058427600484</v>
      </c>
    </row>
    <row r="5849" spans="1:13" x14ac:dyDescent="0.25">
      <c r="A5849" s="1">
        <v>41153.541666666664</v>
      </c>
      <c r="B5849">
        <v>0.23095765340677499</v>
      </c>
      <c r="C5849">
        <v>0.21236679457635299</v>
      </c>
      <c r="D5849">
        <v>0.18919169439445599</v>
      </c>
      <c r="E5849">
        <v>0.104005684768592</v>
      </c>
      <c r="F5849">
        <f t="shared" si="504"/>
        <v>0.52118817204301082</v>
      </c>
      <c r="G5849">
        <f t="shared" si="504"/>
        <v>0.52118817204301082</v>
      </c>
      <c r="H5849">
        <f t="shared" si="504"/>
        <v>0.52118817204301082</v>
      </c>
      <c r="I5849">
        <f t="shared" si="504"/>
        <v>0.52118817204301082</v>
      </c>
      <c r="J5849">
        <f t="shared" si="505"/>
        <v>0.29023051863623583</v>
      </c>
      <c r="K5849">
        <f t="shared" si="506"/>
        <v>0.30882137746665783</v>
      </c>
      <c r="L5849">
        <f t="shared" si="507"/>
        <v>0.33199647764855483</v>
      </c>
      <c r="M5849">
        <f t="shared" si="508"/>
        <v>0.41718248727441881</v>
      </c>
    </row>
    <row r="5850" spans="1:13" x14ac:dyDescent="0.25">
      <c r="A5850" s="1">
        <v>41153.583333333336</v>
      </c>
      <c r="B5850">
        <v>0.22839451107556599</v>
      </c>
      <c r="C5850">
        <v>0.20583247724846601</v>
      </c>
      <c r="D5850">
        <v>0.18752561169620899</v>
      </c>
      <c r="E5850">
        <v>0.105254090031799</v>
      </c>
      <c r="F5850">
        <f t="shared" si="504"/>
        <v>0.52118817204301082</v>
      </c>
      <c r="G5850">
        <f t="shared" si="504"/>
        <v>0.52118817204301082</v>
      </c>
      <c r="H5850">
        <f t="shared" si="504"/>
        <v>0.52118817204301082</v>
      </c>
      <c r="I5850">
        <f t="shared" si="504"/>
        <v>0.52118817204301082</v>
      </c>
      <c r="J5850">
        <f t="shared" si="505"/>
        <v>0.29279366096744486</v>
      </c>
      <c r="K5850">
        <f t="shared" si="506"/>
        <v>0.31535569479454484</v>
      </c>
      <c r="L5850">
        <f t="shared" si="507"/>
        <v>0.33366256034680186</v>
      </c>
      <c r="M5850">
        <f t="shared" si="508"/>
        <v>0.41593408201121185</v>
      </c>
    </row>
    <row r="5851" spans="1:13" x14ac:dyDescent="0.25">
      <c r="A5851" s="1">
        <v>41153.625</v>
      </c>
      <c r="B5851">
        <v>0.222966036822832</v>
      </c>
      <c r="C5851">
        <v>0.17912458582037599</v>
      </c>
      <c r="D5851">
        <v>0.19143381942492599</v>
      </c>
      <c r="E5851">
        <v>0.100683927058839</v>
      </c>
      <c r="F5851">
        <f t="shared" si="504"/>
        <v>0.52118817204301082</v>
      </c>
      <c r="G5851">
        <f t="shared" si="504"/>
        <v>0.52118817204301082</v>
      </c>
      <c r="H5851">
        <f t="shared" si="504"/>
        <v>0.52118817204301082</v>
      </c>
      <c r="I5851">
        <f t="shared" si="504"/>
        <v>0.52118817204301082</v>
      </c>
      <c r="J5851">
        <f t="shared" si="505"/>
        <v>0.29822213522017882</v>
      </c>
      <c r="K5851">
        <f t="shared" si="506"/>
        <v>0.34206358622263483</v>
      </c>
      <c r="L5851">
        <f t="shared" si="507"/>
        <v>0.32975435261808483</v>
      </c>
      <c r="M5851">
        <f t="shared" si="508"/>
        <v>0.42050424498417183</v>
      </c>
    </row>
    <row r="5852" spans="1:13" x14ac:dyDescent="0.25">
      <c r="A5852" s="1">
        <v>41153.666666666664</v>
      </c>
      <c r="B5852">
        <v>0.21849309866080699</v>
      </c>
      <c r="C5852">
        <v>0.16562645048383501</v>
      </c>
      <c r="D5852">
        <v>0.19398844982920799</v>
      </c>
      <c r="E5852">
        <v>0.100729258255308</v>
      </c>
      <c r="F5852">
        <f t="shared" si="504"/>
        <v>0.52118817204301082</v>
      </c>
      <c r="G5852">
        <f t="shared" si="504"/>
        <v>0.52118817204301082</v>
      </c>
      <c r="H5852">
        <f t="shared" si="504"/>
        <v>0.52118817204301082</v>
      </c>
      <c r="I5852">
        <f t="shared" si="504"/>
        <v>0.52118817204301082</v>
      </c>
      <c r="J5852">
        <f t="shared" si="505"/>
        <v>0.30269507338220381</v>
      </c>
      <c r="K5852">
        <f t="shared" si="506"/>
        <v>0.35556172155917581</v>
      </c>
      <c r="L5852">
        <f t="shared" si="507"/>
        <v>0.32719972221380283</v>
      </c>
      <c r="M5852">
        <f t="shared" si="508"/>
        <v>0.42045891378770284</v>
      </c>
    </row>
    <row r="5853" spans="1:13" x14ac:dyDescent="0.25">
      <c r="A5853" s="1">
        <v>41153.708333333336</v>
      </c>
      <c r="B5853">
        <v>0.21239939170541899</v>
      </c>
      <c r="C5853">
        <v>0.157909869005498</v>
      </c>
      <c r="D5853">
        <v>0.19761143293571601</v>
      </c>
      <c r="E5853">
        <v>9.8296046058465994E-2</v>
      </c>
      <c r="F5853">
        <f t="shared" si="504"/>
        <v>0.52118817204301082</v>
      </c>
      <c r="G5853">
        <f t="shared" si="504"/>
        <v>0.52118817204301082</v>
      </c>
      <c r="H5853">
        <f t="shared" si="504"/>
        <v>0.52118817204301082</v>
      </c>
      <c r="I5853">
        <f t="shared" si="504"/>
        <v>0.52118817204301082</v>
      </c>
      <c r="J5853">
        <f t="shared" si="505"/>
        <v>0.30878878033759183</v>
      </c>
      <c r="K5853">
        <f t="shared" si="506"/>
        <v>0.36327830303751285</v>
      </c>
      <c r="L5853">
        <f t="shared" si="507"/>
        <v>0.32357673910729479</v>
      </c>
      <c r="M5853">
        <f t="shared" si="508"/>
        <v>0.42289212598454484</v>
      </c>
    </row>
    <row r="5854" spans="1:13" x14ac:dyDescent="0.25">
      <c r="A5854" s="1">
        <v>41153.75</v>
      </c>
      <c r="B5854">
        <v>0.20789296188540199</v>
      </c>
      <c r="C5854">
        <v>0.15129232016329899</v>
      </c>
      <c r="D5854">
        <v>0.19943276168528001</v>
      </c>
      <c r="E5854">
        <v>9.5287213409490798E-2</v>
      </c>
      <c r="F5854">
        <f t="shared" si="504"/>
        <v>0.52118817204301082</v>
      </c>
      <c r="G5854">
        <f t="shared" si="504"/>
        <v>0.52118817204301082</v>
      </c>
      <c r="H5854">
        <f t="shared" si="504"/>
        <v>0.52118817204301082</v>
      </c>
      <c r="I5854">
        <f t="shared" si="504"/>
        <v>0.52118817204301082</v>
      </c>
      <c r="J5854">
        <f t="shared" si="505"/>
        <v>0.31329521015760886</v>
      </c>
      <c r="K5854">
        <f t="shared" si="506"/>
        <v>0.36989585187971186</v>
      </c>
      <c r="L5854">
        <f t="shared" si="507"/>
        <v>0.32175541035773081</v>
      </c>
      <c r="M5854">
        <f t="shared" si="508"/>
        <v>0.42590095863352001</v>
      </c>
    </row>
    <row r="5855" spans="1:13" x14ac:dyDescent="0.25">
      <c r="A5855" s="1">
        <v>41153.791666666664</v>
      </c>
      <c r="B5855">
        <v>0.19658367915630001</v>
      </c>
      <c r="C5855">
        <v>0.14066800333818999</v>
      </c>
      <c r="D5855">
        <v>0.19415339105108601</v>
      </c>
      <c r="E5855">
        <v>9.5441179857936598E-2</v>
      </c>
      <c r="F5855">
        <f t="shared" si="504"/>
        <v>0.52118817204301082</v>
      </c>
      <c r="G5855">
        <f t="shared" si="504"/>
        <v>0.52118817204301082</v>
      </c>
      <c r="H5855">
        <f t="shared" si="504"/>
        <v>0.52118817204301082</v>
      </c>
      <c r="I5855">
        <f t="shared" si="504"/>
        <v>0.52118817204301082</v>
      </c>
      <c r="J5855">
        <f t="shared" si="505"/>
        <v>0.32460449288671078</v>
      </c>
      <c r="K5855">
        <f t="shared" si="506"/>
        <v>0.38052016870482086</v>
      </c>
      <c r="L5855">
        <f t="shared" si="507"/>
        <v>0.32703478099192484</v>
      </c>
      <c r="M5855">
        <f t="shared" si="508"/>
        <v>0.42574699218507422</v>
      </c>
    </row>
    <row r="5856" spans="1:13" x14ac:dyDescent="0.25">
      <c r="A5856" s="1">
        <v>41153.833333333336</v>
      </c>
      <c r="B5856">
        <v>0.19559676113513699</v>
      </c>
      <c r="C5856">
        <v>0.133646110282476</v>
      </c>
      <c r="D5856">
        <v>0.19276112451860999</v>
      </c>
      <c r="E5856">
        <v>9.5624562829100104E-2</v>
      </c>
      <c r="F5856">
        <f t="shared" si="504"/>
        <v>0.52118817204301082</v>
      </c>
      <c r="G5856">
        <f t="shared" si="504"/>
        <v>0.52118817204301082</v>
      </c>
      <c r="H5856">
        <f t="shared" si="504"/>
        <v>0.52118817204301082</v>
      </c>
      <c r="I5856">
        <f t="shared" si="504"/>
        <v>0.52118817204301082</v>
      </c>
      <c r="J5856">
        <f t="shared" si="505"/>
        <v>0.3255914109078738</v>
      </c>
      <c r="K5856">
        <f t="shared" si="506"/>
        <v>0.38754206176053485</v>
      </c>
      <c r="L5856">
        <f t="shared" si="507"/>
        <v>0.32842704752440083</v>
      </c>
      <c r="M5856">
        <f t="shared" si="508"/>
        <v>0.42556360921391073</v>
      </c>
    </row>
    <row r="5857" spans="1:13" x14ac:dyDescent="0.25">
      <c r="A5857" s="1">
        <v>41153.875</v>
      </c>
      <c r="B5857">
        <v>0.19107918528564199</v>
      </c>
      <c r="C5857">
        <v>0.13027500514672799</v>
      </c>
      <c r="D5857">
        <v>0.19164191451624599</v>
      </c>
      <c r="E5857">
        <v>9.6830801599582295E-2</v>
      </c>
      <c r="F5857">
        <f t="shared" si="504"/>
        <v>0.52118817204301082</v>
      </c>
      <c r="G5857">
        <f t="shared" si="504"/>
        <v>0.52118817204301082</v>
      </c>
      <c r="H5857">
        <f t="shared" si="504"/>
        <v>0.52118817204301082</v>
      </c>
      <c r="I5857">
        <f t="shared" si="504"/>
        <v>0.52118817204301082</v>
      </c>
      <c r="J5857">
        <f t="shared" si="505"/>
        <v>0.33010898675736883</v>
      </c>
      <c r="K5857">
        <f t="shared" si="506"/>
        <v>0.39091316689628286</v>
      </c>
      <c r="L5857">
        <f t="shared" si="507"/>
        <v>0.32954625752676481</v>
      </c>
      <c r="M5857">
        <f t="shared" si="508"/>
        <v>0.42435737044342853</v>
      </c>
    </row>
    <row r="5858" spans="1:13" x14ac:dyDescent="0.25">
      <c r="A5858" s="1">
        <v>41153.916666666664</v>
      </c>
      <c r="B5858">
        <v>0.18908639833829899</v>
      </c>
      <c r="C5858">
        <v>0.12430682532081599</v>
      </c>
      <c r="D5858">
        <v>0.19177963561957101</v>
      </c>
      <c r="E5858">
        <v>9.6120591593794394E-2</v>
      </c>
      <c r="F5858">
        <f t="shared" si="504"/>
        <v>0.52118817204301082</v>
      </c>
      <c r="G5858">
        <f t="shared" si="504"/>
        <v>0.52118817204301082</v>
      </c>
      <c r="H5858">
        <f t="shared" si="504"/>
        <v>0.52118817204301082</v>
      </c>
      <c r="I5858">
        <f t="shared" si="504"/>
        <v>0.52118817204301082</v>
      </c>
      <c r="J5858">
        <f t="shared" si="505"/>
        <v>0.33210177370471183</v>
      </c>
      <c r="K5858">
        <f t="shared" si="506"/>
        <v>0.39688134672219483</v>
      </c>
      <c r="L5858">
        <f t="shared" si="507"/>
        <v>0.32940853642343981</v>
      </c>
      <c r="M5858">
        <f t="shared" si="508"/>
        <v>0.42506758044921644</v>
      </c>
    </row>
    <row r="5859" spans="1:13" x14ac:dyDescent="0.25">
      <c r="A5859" s="1">
        <v>41153.958333333336</v>
      </c>
      <c r="B5859">
        <v>0.18860067277442699</v>
      </c>
      <c r="C5859">
        <v>0.110667518417309</v>
      </c>
      <c r="D5859">
        <v>0.19033605553114499</v>
      </c>
      <c r="E5859">
        <v>9.6093534937111494E-2</v>
      </c>
      <c r="F5859">
        <f t="shared" si="504"/>
        <v>0.52118817204301082</v>
      </c>
      <c r="G5859">
        <f t="shared" si="504"/>
        <v>0.52118817204301082</v>
      </c>
      <c r="H5859">
        <f t="shared" si="504"/>
        <v>0.52118817204301082</v>
      </c>
      <c r="I5859">
        <f t="shared" si="504"/>
        <v>0.52118817204301082</v>
      </c>
      <c r="J5859">
        <f t="shared" si="505"/>
        <v>0.33258749926858383</v>
      </c>
      <c r="K5859">
        <f t="shared" si="506"/>
        <v>0.41052065362570184</v>
      </c>
      <c r="L5859">
        <f t="shared" si="507"/>
        <v>0.33085211651186586</v>
      </c>
      <c r="M5859">
        <f t="shared" si="508"/>
        <v>0.42509463710589934</v>
      </c>
    </row>
    <row r="5860" spans="1:13" x14ac:dyDescent="0.25">
      <c r="A5860" s="1">
        <v>41154</v>
      </c>
      <c r="B5860">
        <v>0.174825071495149</v>
      </c>
      <c r="C5860">
        <v>0.107158138932061</v>
      </c>
      <c r="D5860">
        <v>0.18590778840212699</v>
      </c>
      <c r="E5860">
        <v>0.101648294016476</v>
      </c>
      <c r="F5860">
        <f t="shared" si="504"/>
        <v>0.52118817204301082</v>
      </c>
      <c r="G5860">
        <f t="shared" si="504"/>
        <v>0.52118817204301082</v>
      </c>
      <c r="H5860">
        <f t="shared" si="504"/>
        <v>0.52118817204301082</v>
      </c>
      <c r="I5860">
        <f t="shared" si="504"/>
        <v>0.52118817204301082</v>
      </c>
      <c r="J5860">
        <f t="shared" si="505"/>
        <v>0.34636310054786179</v>
      </c>
      <c r="K5860">
        <f t="shared" si="506"/>
        <v>0.41403003311094982</v>
      </c>
      <c r="L5860">
        <f t="shared" si="507"/>
        <v>0.33528038364088386</v>
      </c>
      <c r="M5860">
        <f t="shared" si="508"/>
        <v>0.41953987802653481</v>
      </c>
    </row>
    <row r="5861" spans="1:13" x14ac:dyDescent="0.25">
      <c r="A5861" s="1">
        <v>41154.041666666664</v>
      </c>
      <c r="B5861">
        <v>0.172797393884419</v>
      </c>
      <c r="C5861">
        <v>0.102271129870671</v>
      </c>
      <c r="D5861">
        <v>0.181682304787009</v>
      </c>
      <c r="E5861">
        <v>9.8304222554512294E-2</v>
      </c>
      <c r="F5861">
        <f t="shared" si="504"/>
        <v>0.52118817204301082</v>
      </c>
      <c r="G5861">
        <f t="shared" si="504"/>
        <v>0.52118817204301082</v>
      </c>
      <c r="H5861">
        <f t="shared" si="504"/>
        <v>0.52118817204301082</v>
      </c>
      <c r="I5861">
        <f t="shared" si="504"/>
        <v>0.52118817204301082</v>
      </c>
      <c r="J5861">
        <f t="shared" si="505"/>
        <v>0.34839077815859182</v>
      </c>
      <c r="K5861">
        <f t="shared" si="506"/>
        <v>0.41891704217233983</v>
      </c>
      <c r="L5861">
        <f t="shared" si="507"/>
        <v>0.33950586725600185</v>
      </c>
      <c r="M5861">
        <f t="shared" si="508"/>
        <v>0.4228839494884985</v>
      </c>
    </row>
    <row r="5862" spans="1:13" x14ac:dyDescent="0.25">
      <c r="A5862" s="1">
        <v>41154.083333333336</v>
      </c>
      <c r="B5862">
        <v>0.17425763636234801</v>
      </c>
      <c r="C5862">
        <v>0.10135655748454001</v>
      </c>
      <c r="D5862">
        <v>0.18221242150487199</v>
      </c>
      <c r="E5862">
        <v>9.8674309374047503E-2</v>
      </c>
      <c r="F5862">
        <f t="shared" si="504"/>
        <v>0.52118817204301082</v>
      </c>
      <c r="G5862">
        <f t="shared" si="504"/>
        <v>0.52118817204301082</v>
      </c>
      <c r="H5862">
        <f t="shared" si="504"/>
        <v>0.52118817204301082</v>
      </c>
      <c r="I5862">
        <f t="shared" si="504"/>
        <v>0.52118817204301082</v>
      </c>
      <c r="J5862">
        <f t="shared" si="505"/>
        <v>0.34693053568066279</v>
      </c>
      <c r="K5862">
        <f t="shared" si="506"/>
        <v>0.41983161455847084</v>
      </c>
      <c r="L5862">
        <f t="shared" si="507"/>
        <v>0.33897575053813883</v>
      </c>
      <c r="M5862">
        <f t="shared" si="508"/>
        <v>0.42251386266896329</v>
      </c>
    </row>
    <row r="5863" spans="1:13" x14ac:dyDescent="0.25">
      <c r="A5863" s="1">
        <v>41154.125</v>
      </c>
      <c r="B5863">
        <v>0.174546932757567</v>
      </c>
      <c r="C5863">
        <v>0.103181110670828</v>
      </c>
      <c r="D5863">
        <v>0.183383098032007</v>
      </c>
      <c r="E5863">
        <v>9.8881682187393502E-2</v>
      </c>
      <c r="F5863">
        <f t="shared" si="504"/>
        <v>0.52118817204301082</v>
      </c>
      <c r="G5863">
        <f t="shared" si="504"/>
        <v>0.52118817204301082</v>
      </c>
      <c r="H5863">
        <f t="shared" si="504"/>
        <v>0.52118817204301082</v>
      </c>
      <c r="I5863">
        <f t="shared" si="504"/>
        <v>0.52118817204301082</v>
      </c>
      <c r="J5863">
        <f t="shared" si="505"/>
        <v>0.34664123928544383</v>
      </c>
      <c r="K5863">
        <f t="shared" si="506"/>
        <v>0.4180070613721828</v>
      </c>
      <c r="L5863">
        <f t="shared" si="507"/>
        <v>0.33780507401100379</v>
      </c>
      <c r="M5863">
        <f t="shared" si="508"/>
        <v>0.42230648985561731</v>
      </c>
    </row>
    <row r="5864" spans="1:13" x14ac:dyDescent="0.25">
      <c r="A5864" s="1">
        <v>41154.166666666664</v>
      </c>
      <c r="B5864">
        <v>0.17533133264016901</v>
      </c>
      <c r="C5864">
        <v>0.10718549816171501</v>
      </c>
      <c r="D5864">
        <v>0.185956600233011</v>
      </c>
      <c r="E5864">
        <v>9.9179599627831794E-2</v>
      </c>
      <c r="F5864">
        <f t="shared" si="504"/>
        <v>0.52118817204301082</v>
      </c>
      <c r="G5864">
        <f t="shared" si="504"/>
        <v>0.52118817204301082</v>
      </c>
      <c r="H5864">
        <f t="shared" si="504"/>
        <v>0.52118817204301082</v>
      </c>
      <c r="I5864">
        <f t="shared" si="504"/>
        <v>0.52118817204301082</v>
      </c>
      <c r="J5864">
        <f t="shared" si="505"/>
        <v>0.34585683940284184</v>
      </c>
      <c r="K5864">
        <f t="shared" si="506"/>
        <v>0.4140026738812958</v>
      </c>
      <c r="L5864">
        <f t="shared" si="507"/>
        <v>0.33523157180999985</v>
      </c>
      <c r="M5864">
        <f t="shared" si="508"/>
        <v>0.42200857241517903</v>
      </c>
    </row>
    <row r="5865" spans="1:13" x14ac:dyDescent="0.25">
      <c r="A5865" s="1">
        <v>41154.208333333336</v>
      </c>
      <c r="B5865">
        <v>0.17846972936951599</v>
      </c>
      <c r="C5865">
        <v>0.11133001095042799</v>
      </c>
      <c r="D5865">
        <v>0.189670434599156</v>
      </c>
      <c r="E5865">
        <v>9.8024552153664096E-2</v>
      </c>
      <c r="F5865">
        <f t="shared" si="504"/>
        <v>0.52118817204301082</v>
      </c>
      <c r="G5865">
        <f t="shared" si="504"/>
        <v>0.52118817204301082</v>
      </c>
      <c r="H5865">
        <f t="shared" si="504"/>
        <v>0.52118817204301082</v>
      </c>
      <c r="I5865">
        <f t="shared" si="504"/>
        <v>0.52118817204301082</v>
      </c>
      <c r="J5865">
        <f t="shared" si="505"/>
        <v>0.34271844267349483</v>
      </c>
      <c r="K5865">
        <f t="shared" si="506"/>
        <v>0.40985816109258283</v>
      </c>
      <c r="L5865">
        <f t="shared" si="507"/>
        <v>0.33151773744385482</v>
      </c>
      <c r="M5865">
        <f t="shared" si="508"/>
        <v>0.4231636198893467</v>
      </c>
    </row>
    <row r="5866" spans="1:13" x14ac:dyDescent="0.25">
      <c r="A5866" s="1">
        <v>41154.25</v>
      </c>
      <c r="B5866">
        <v>0.193861698009299</v>
      </c>
      <c r="C5866">
        <v>0.12852044807723201</v>
      </c>
      <c r="D5866">
        <v>0.19069315096609701</v>
      </c>
      <c r="E5866">
        <v>0.10337788871591599</v>
      </c>
      <c r="F5866">
        <f t="shared" si="504"/>
        <v>0.52118817204301082</v>
      </c>
      <c r="G5866">
        <f t="shared" si="504"/>
        <v>0.52118817204301082</v>
      </c>
      <c r="H5866">
        <f t="shared" si="504"/>
        <v>0.52118817204301082</v>
      </c>
      <c r="I5866">
        <f t="shared" si="504"/>
        <v>0.52118817204301082</v>
      </c>
      <c r="J5866">
        <f t="shared" si="505"/>
        <v>0.32732647403371185</v>
      </c>
      <c r="K5866">
        <f t="shared" si="506"/>
        <v>0.39266772396577881</v>
      </c>
      <c r="L5866">
        <f t="shared" si="507"/>
        <v>0.33049502107691381</v>
      </c>
      <c r="M5866">
        <f t="shared" si="508"/>
        <v>0.4178102833270948</v>
      </c>
    </row>
    <row r="5867" spans="1:13" x14ac:dyDescent="0.25">
      <c r="A5867" s="1">
        <v>41154.291666666664</v>
      </c>
      <c r="B5867">
        <v>0.206886726470844</v>
      </c>
      <c r="C5867">
        <v>0.162599355293917</v>
      </c>
      <c r="D5867">
        <v>0.19290385596753401</v>
      </c>
      <c r="E5867">
        <v>0.10313997241119301</v>
      </c>
      <c r="F5867">
        <f t="shared" si="504"/>
        <v>0.52118817204301082</v>
      </c>
      <c r="G5867">
        <f t="shared" si="504"/>
        <v>0.52118817204301082</v>
      </c>
      <c r="H5867">
        <f t="shared" si="504"/>
        <v>0.52118817204301082</v>
      </c>
      <c r="I5867">
        <f t="shared" si="504"/>
        <v>0.52118817204301082</v>
      </c>
      <c r="J5867">
        <f t="shared" si="505"/>
        <v>0.31430144557216683</v>
      </c>
      <c r="K5867">
        <f t="shared" si="506"/>
        <v>0.35858881674909382</v>
      </c>
      <c r="L5867">
        <f t="shared" si="507"/>
        <v>0.32828431607547681</v>
      </c>
      <c r="M5867">
        <f t="shared" si="508"/>
        <v>0.41804819963181783</v>
      </c>
    </row>
    <row r="5868" spans="1:13" x14ac:dyDescent="0.25">
      <c r="A5868" s="1">
        <v>41154.333333333336</v>
      </c>
      <c r="B5868">
        <v>0.22773221509095901</v>
      </c>
      <c r="C5868">
        <v>0.21041965895627199</v>
      </c>
      <c r="D5868">
        <v>0.196100170208068</v>
      </c>
      <c r="E5868">
        <v>0.106414890763067</v>
      </c>
      <c r="F5868">
        <f t="shared" si="504"/>
        <v>0.52118817204301082</v>
      </c>
      <c r="G5868">
        <f t="shared" si="504"/>
        <v>0.52118817204301082</v>
      </c>
      <c r="H5868">
        <f t="shared" si="504"/>
        <v>0.52118817204301082</v>
      </c>
      <c r="I5868">
        <f t="shared" si="504"/>
        <v>0.52118817204301082</v>
      </c>
      <c r="J5868">
        <f t="shared" si="505"/>
        <v>0.29345595695205184</v>
      </c>
      <c r="K5868">
        <f t="shared" si="506"/>
        <v>0.31076851308673881</v>
      </c>
      <c r="L5868">
        <f t="shared" si="507"/>
        <v>0.3250880018349428</v>
      </c>
      <c r="M5868">
        <f t="shared" si="508"/>
        <v>0.41477328127994384</v>
      </c>
    </row>
    <row r="5869" spans="1:13" x14ac:dyDescent="0.25">
      <c r="A5869" s="1">
        <v>41154.375</v>
      </c>
      <c r="B5869">
        <v>0.23457065613731001</v>
      </c>
      <c r="C5869">
        <v>0.224723166745568</v>
      </c>
      <c r="D5869">
        <v>0.19297840644552999</v>
      </c>
      <c r="E5869">
        <v>0.10568759544626399</v>
      </c>
      <c r="F5869">
        <f t="shared" si="504"/>
        <v>0.52118817204301082</v>
      </c>
      <c r="G5869">
        <f t="shared" si="504"/>
        <v>0.52118817204301082</v>
      </c>
      <c r="H5869">
        <f t="shared" si="504"/>
        <v>0.52118817204301082</v>
      </c>
      <c r="I5869">
        <f t="shared" si="504"/>
        <v>0.52118817204301082</v>
      </c>
      <c r="J5869">
        <f t="shared" si="505"/>
        <v>0.28661751590570084</v>
      </c>
      <c r="K5869">
        <f t="shared" si="506"/>
        <v>0.2964650052974428</v>
      </c>
      <c r="L5869">
        <f t="shared" si="507"/>
        <v>0.32820976559748083</v>
      </c>
      <c r="M5869">
        <f t="shared" si="508"/>
        <v>0.41550057659674683</v>
      </c>
    </row>
    <row r="5870" spans="1:13" x14ac:dyDescent="0.25">
      <c r="A5870" s="1">
        <v>41154.416666666664</v>
      </c>
      <c r="B5870">
        <v>0.236860734578941</v>
      </c>
      <c r="C5870">
        <v>0.22180720106396801</v>
      </c>
      <c r="D5870">
        <v>0.18741541596484801</v>
      </c>
      <c r="E5870">
        <v>0.10765482343046399</v>
      </c>
      <c r="F5870">
        <f t="shared" si="504"/>
        <v>0.52118817204301082</v>
      </c>
      <c r="G5870">
        <f t="shared" si="504"/>
        <v>0.52118817204301082</v>
      </c>
      <c r="H5870">
        <f t="shared" si="504"/>
        <v>0.52118817204301082</v>
      </c>
      <c r="I5870">
        <f t="shared" si="504"/>
        <v>0.52118817204301082</v>
      </c>
      <c r="J5870">
        <f t="shared" si="505"/>
        <v>0.28432743746406985</v>
      </c>
      <c r="K5870">
        <f t="shared" si="506"/>
        <v>0.29938097097904282</v>
      </c>
      <c r="L5870">
        <f t="shared" si="507"/>
        <v>0.33377275607816281</v>
      </c>
      <c r="M5870">
        <f t="shared" si="508"/>
        <v>0.41353334861254681</v>
      </c>
    </row>
    <row r="5871" spans="1:13" x14ac:dyDescent="0.25">
      <c r="A5871" s="1">
        <v>41154.458333333336</v>
      </c>
      <c r="B5871">
        <v>0.238119866693486</v>
      </c>
      <c r="C5871">
        <v>0.22673482624708</v>
      </c>
      <c r="D5871">
        <v>0.190472448320541</v>
      </c>
      <c r="E5871">
        <v>0.10892527873718599</v>
      </c>
      <c r="F5871">
        <f t="shared" si="504"/>
        <v>0.52118817204301082</v>
      </c>
      <c r="G5871">
        <f t="shared" si="504"/>
        <v>0.52118817204301082</v>
      </c>
      <c r="H5871">
        <f t="shared" si="504"/>
        <v>0.52118817204301082</v>
      </c>
      <c r="I5871">
        <f t="shared" si="504"/>
        <v>0.52118817204301082</v>
      </c>
      <c r="J5871">
        <f t="shared" si="505"/>
        <v>0.28306830534952482</v>
      </c>
      <c r="K5871">
        <f t="shared" si="506"/>
        <v>0.29445334579593085</v>
      </c>
      <c r="L5871">
        <f t="shared" si="507"/>
        <v>0.33071572372246982</v>
      </c>
      <c r="M5871">
        <f t="shared" si="508"/>
        <v>0.41226289330582483</v>
      </c>
    </row>
    <row r="5872" spans="1:13" x14ac:dyDescent="0.25">
      <c r="A5872" s="1">
        <v>41154.5</v>
      </c>
      <c r="B5872">
        <v>0.23594361499444799</v>
      </c>
      <c r="C5872">
        <v>0.22507885425646401</v>
      </c>
      <c r="D5872">
        <v>0.19028837261036599</v>
      </c>
      <c r="E5872">
        <v>0.10785553579127</v>
      </c>
      <c r="F5872">
        <f t="shared" si="504"/>
        <v>0.52118817204301082</v>
      </c>
      <c r="G5872">
        <f t="shared" si="504"/>
        <v>0.52118817204301082</v>
      </c>
      <c r="H5872">
        <f t="shared" si="504"/>
        <v>0.52118817204301082</v>
      </c>
      <c r="I5872">
        <f t="shared" si="504"/>
        <v>0.52118817204301082</v>
      </c>
      <c r="J5872">
        <f t="shared" si="505"/>
        <v>0.28524455704856283</v>
      </c>
      <c r="K5872">
        <f t="shared" si="506"/>
        <v>0.29610931778654681</v>
      </c>
      <c r="L5872">
        <f t="shared" si="507"/>
        <v>0.3308997994326448</v>
      </c>
      <c r="M5872">
        <f t="shared" si="508"/>
        <v>0.41333263625174083</v>
      </c>
    </row>
    <row r="5873" spans="1:13" x14ac:dyDescent="0.25">
      <c r="A5873" s="1">
        <v>41154.541666666664</v>
      </c>
      <c r="B5873">
        <v>0.23194675965881101</v>
      </c>
      <c r="C5873">
        <v>0.21527462524978799</v>
      </c>
      <c r="D5873">
        <v>0.18875287435705501</v>
      </c>
      <c r="E5873">
        <v>0.10645536916192699</v>
      </c>
      <c r="F5873">
        <f t="shared" si="504"/>
        <v>0.52118817204301082</v>
      </c>
      <c r="G5873">
        <f t="shared" si="504"/>
        <v>0.52118817204301082</v>
      </c>
      <c r="H5873">
        <f t="shared" si="504"/>
        <v>0.52118817204301082</v>
      </c>
      <c r="I5873">
        <f t="shared" si="504"/>
        <v>0.52118817204301082</v>
      </c>
      <c r="J5873">
        <f t="shared" si="505"/>
        <v>0.28924141238419981</v>
      </c>
      <c r="K5873">
        <f t="shared" si="506"/>
        <v>0.3059135467932228</v>
      </c>
      <c r="L5873">
        <f t="shared" si="507"/>
        <v>0.33243529768595581</v>
      </c>
      <c r="M5873">
        <f t="shared" si="508"/>
        <v>0.41473280288108383</v>
      </c>
    </row>
    <row r="5874" spans="1:13" x14ac:dyDescent="0.25">
      <c r="A5874" s="1">
        <v>41154.583333333336</v>
      </c>
      <c r="B5874">
        <v>0.22986664163342799</v>
      </c>
      <c r="C5874">
        <v>0.208865385339117</v>
      </c>
      <c r="D5874">
        <v>0.191408801395241</v>
      </c>
      <c r="E5874">
        <v>0.10482651657749099</v>
      </c>
      <c r="F5874">
        <f t="shared" si="504"/>
        <v>0.52118817204301082</v>
      </c>
      <c r="G5874">
        <f t="shared" si="504"/>
        <v>0.52118817204301082</v>
      </c>
      <c r="H5874">
        <f t="shared" si="504"/>
        <v>0.52118817204301082</v>
      </c>
      <c r="I5874">
        <f t="shared" si="504"/>
        <v>0.52118817204301082</v>
      </c>
      <c r="J5874">
        <f t="shared" si="505"/>
        <v>0.29132153040958286</v>
      </c>
      <c r="K5874">
        <f t="shared" si="506"/>
        <v>0.3123227867038938</v>
      </c>
      <c r="L5874">
        <f t="shared" si="507"/>
        <v>0.32977937064776985</v>
      </c>
      <c r="M5874">
        <f t="shared" si="508"/>
        <v>0.41636165546551984</v>
      </c>
    </row>
    <row r="5875" spans="1:13" x14ac:dyDescent="0.25">
      <c r="A5875" s="1">
        <v>41154.625</v>
      </c>
      <c r="B5875">
        <v>0.224423126444073</v>
      </c>
      <c r="C5875">
        <v>0.18257068244177599</v>
      </c>
      <c r="D5875">
        <v>0.18442362513619701</v>
      </c>
      <c r="E5875">
        <v>0.106495714121408</v>
      </c>
      <c r="F5875">
        <f t="shared" si="504"/>
        <v>0.52118817204301082</v>
      </c>
      <c r="G5875">
        <f t="shared" si="504"/>
        <v>0.52118817204301082</v>
      </c>
      <c r="H5875">
        <f t="shared" si="504"/>
        <v>0.52118817204301082</v>
      </c>
      <c r="I5875">
        <f t="shared" si="504"/>
        <v>0.52118817204301082</v>
      </c>
      <c r="J5875">
        <f t="shared" si="505"/>
        <v>0.29676504559893779</v>
      </c>
      <c r="K5875">
        <f t="shared" si="506"/>
        <v>0.33861748960123483</v>
      </c>
      <c r="L5875">
        <f t="shared" si="507"/>
        <v>0.33676454690681379</v>
      </c>
      <c r="M5875">
        <f t="shared" si="508"/>
        <v>0.41469245792160281</v>
      </c>
    </row>
    <row r="5876" spans="1:13" x14ac:dyDescent="0.25">
      <c r="A5876" s="1">
        <v>41154.666666666664</v>
      </c>
      <c r="B5876">
        <v>0.21924746643322701</v>
      </c>
      <c r="C5876">
        <v>0.16888170465961999</v>
      </c>
      <c r="D5876">
        <v>0.18463873636766101</v>
      </c>
      <c r="E5876">
        <v>0.103996875914421</v>
      </c>
      <c r="F5876">
        <f t="shared" si="504"/>
        <v>0.52118817204301082</v>
      </c>
      <c r="G5876">
        <f t="shared" si="504"/>
        <v>0.52118817204301082</v>
      </c>
      <c r="H5876">
        <f t="shared" si="504"/>
        <v>0.52118817204301082</v>
      </c>
      <c r="I5876">
        <f t="shared" si="504"/>
        <v>0.52118817204301082</v>
      </c>
      <c r="J5876">
        <f t="shared" si="505"/>
        <v>0.30194070560978381</v>
      </c>
      <c r="K5876">
        <f t="shared" si="506"/>
        <v>0.35230646738339083</v>
      </c>
      <c r="L5876">
        <f t="shared" si="507"/>
        <v>0.33654943567534978</v>
      </c>
      <c r="M5876">
        <f t="shared" si="508"/>
        <v>0.41719129612858985</v>
      </c>
    </row>
    <row r="5877" spans="1:13" x14ac:dyDescent="0.25">
      <c r="A5877" s="1">
        <v>41154.708333333336</v>
      </c>
      <c r="B5877">
        <v>0.212732922179585</v>
      </c>
      <c r="C5877">
        <v>0.15933082661308201</v>
      </c>
      <c r="D5877">
        <v>0.18820678924812401</v>
      </c>
      <c r="E5877">
        <v>9.9555811231610503E-2</v>
      </c>
      <c r="F5877">
        <f t="shared" si="504"/>
        <v>0.52118817204301082</v>
      </c>
      <c r="G5877">
        <f t="shared" si="504"/>
        <v>0.52118817204301082</v>
      </c>
      <c r="H5877">
        <f t="shared" si="504"/>
        <v>0.52118817204301082</v>
      </c>
      <c r="I5877">
        <f t="shared" si="504"/>
        <v>0.52118817204301082</v>
      </c>
      <c r="J5877">
        <f t="shared" si="505"/>
        <v>0.30845524986342582</v>
      </c>
      <c r="K5877">
        <f t="shared" si="506"/>
        <v>0.36185734542992881</v>
      </c>
      <c r="L5877">
        <f t="shared" si="507"/>
        <v>0.33298138279488682</v>
      </c>
      <c r="M5877">
        <f t="shared" si="508"/>
        <v>0.42163236081140032</v>
      </c>
    </row>
    <row r="5878" spans="1:13" x14ac:dyDescent="0.25">
      <c r="A5878" s="1">
        <v>41154.75</v>
      </c>
      <c r="B5878">
        <v>0.20758518728244901</v>
      </c>
      <c r="C5878">
        <v>0.152271962789258</v>
      </c>
      <c r="D5878">
        <v>0.189169241883309</v>
      </c>
      <c r="E5878">
        <v>9.6622826779635004E-2</v>
      </c>
      <c r="F5878">
        <f t="shared" si="504"/>
        <v>0.52118817204301082</v>
      </c>
      <c r="G5878">
        <f t="shared" si="504"/>
        <v>0.52118817204301082</v>
      </c>
      <c r="H5878">
        <f t="shared" si="504"/>
        <v>0.52118817204301082</v>
      </c>
      <c r="I5878">
        <f t="shared" si="504"/>
        <v>0.52118817204301082</v>
      </c>
      <c r="J5878">
        <f t="shared" si="505"/>
        <v>0.31360298476056181</v>
      </c>
      <c r="K5878">
        <f t="shared" si="506"/>
        <v>0.36891620925375279</v>
      </c>
      <c r="L5878">
        <f t="shared" si="507"/>
        <v>0.33201893015970185</v>
      </c>
      <c r="M5878">
        <f t="shared" si="508"/>
        <v>0.4245653452633758</v>
      </c>
    </row>
    <row r="5879" spans="1:13" x14ac:dyDescent="0.25">
      <c r="A5879" s="1">
        <v>41154.791666666664</v>
      </c>
      <c r="B5879">
        <v>0.196377083907563</v>
      </c>
      <c r="C5879">
        <v>0.141246164467797</v>
      </c>
      <c r="D5879">
        <v>0.19261602472012701</v>
      </c>
      <c r="E5879">
        <v>9.4978919849360896E-2</v>
      </c>
      <c r="F5879">
        <f t="shared" si="504"/>
        <v>0.52118817204301082</v>
      </c>
      <c r="G5879">
        <f t="shared" si="504"/>
        <v>0.52118817204301082</v>
      </c>
      <c r="H5879">
        <f t="shared" si="504"/>
        <v>0.52118817204301082</v>
      </c>
      <c r="I5879">
        <f t="shared" si="504"/>
        <v>0.52118817204301082</v>
      </c>
      <c r="J5879">
        <f t="shared" si="505"/>
        <v>0.32481108813544779</v>
      </c>
      <c r="K5879">
        <f t="shared" si="506"/>
        <v>0.37994200757521379</v>
      </c>
      <c r="L5879">
        <f t="shared" si="507"/>
        <v>0.32857214732288381</v>
      </c>
      <c r="M5879">
        <f t="shared" si="508"/>
        <v>0.42620925219364991</v>
      </c>
    </row>
    <row r="5880" spans="1:13" x14ac:dyDescent="0.25">
      <c r="A5880" s="1">
        <v>41154.833333333336</v>
      </c>
      <c r="B5880">
        <v>0.19576611260388099</v>
      </c>
      <c r="C5880">
        <v>0.134100561263445</v>
      </c>
      <c r="D5880">
        <v>0.19143427759174</v>
      </c>
      <c r="E5880">
        <v>9.5230269484121194E-2</v>
      </c>
      <c r="F5880">
        <f t="shared" si="504"/>
        <v>0.52118817204301082</v>
      </c>
      <c r="G5880">
        <f t="shared" si="504"/>
        <v>0.52118817204301082</v>
      </c>
      <c r="H5880">
        <f t="shared" si="504"/>
        <v>0.52118817204301082</v>
      </c>
      <c r="I5880">
        <f t="shared" si="504"/>
        <v>0.52118817204301082</v>
      </c>
      <c r="J5880">
        <f t="shared" si="505"/>
        <v>0.32542205943912983</v>
      </c>
      <c r="K5880">
        <f t="shared" si="506"/>
        <v>0.38708761077956583</v>
      </c>
      <c r="L5880">
        <f t="shared" si="507"/>
        <v>0.32975389445127079</v>
      </c>
      <c r="M5880">
        <f t="shared" si="508"/>
        <v>0.42595790255888966</v>
      </c>
    </row>
    <row r="5881" spans="1:13" x14ac:dyDescent="0.25">
      <c r="A5881" s="1">
        <v>41154.875</v>
      </c>
      <c r="B5881">
        <v>0.19100006007824</v>
      </c>
      <c r="C5881">
        <v>0.130788994256851</v>
      </c>
      <c r="D5881">
        <v>0.192442683023934</v>
      </c>
      <c r="E5881">
        <v>9.7499305877377498E-2</v>
      </c>
      <c r="F5881">
        <f t="shared" si="504"/>
        <v>0.52118817204301082</v>
      </c>
      <c r="G5881">
        <f t="shared" si="504"/>
        <v>0.52118817204301082</v>
      </c>
      <c r="H5881">
        <f t="shared" si="504"/>
        <v>0.52118817204301082</v>
      </c>
      <c r="I5881">
        <f t="shared" si="504"/>
        <v>0.52118817204301082</v>
      </c>
      <c r="J5881">
        <f t="shared" si="505"/>
        <v>0.33018811196477083</v>
      </c>
      <c r="K5881">
        <f t="shared" si="506"/>
        <v>0.39039917778615985</v>
      </c>
      <c r="L5881">
        <f t="shared" si="507"/>
        <v>0.32874548901907685</v>
      </c>
      <c r="M5881">
        <f t="shared" si="508"/>
        <v>0.42368886616563334</v>
      </c>
    </row>
    <row r="5882" spans="1:13" x14ac:dyDescent="0.25">
      <c r="A5882" s="1">
        <v>41154.916666666664</v>
      </c>
      <c r="B5882">
        <v>0.188917469912181</v>
      </c>
      <c r="C5882">
        <v>0.124607380679467</v>
      </c>
      <c r="D5882">
        <v>0.19226190576907901</v>
      </c>
      <c r="E5882">
        <v>9.5926670824475799E-2</v>
      </c>
      <c r="F5882">
        <f t="shared" si="504"/>
        <v>0.52118817204301082</v>
      </c>
      <c r="G5882">
        <f t="shared" si="504"/>
        <v>0.52118817204301082</v>
      </c>
      <c r="H5882">
        <f t="shared" si="504"/>
        <v>0.52118817204301082</v>
      </c>
      <c r="I5882">
        <f t="shared" si="504"/>
        <v>0.52118817204301082</v>
      </c>
      <c r="J5882">
        <f t="shared" si="505"/>
        <v>0.33227070213082982</v>
      </c>
      <c r="K5882">
        <f t="shared" si="506"/>
        <v>0.39658079136354385</v>
      </c>
      <c r="L5882">
        <f t="shared" si="507"/>
        <v>0.32892626627393184</v>
      </c>
      <c r="M5882">
        <f t="shared" si="508"/>
        <v>0.42526150121853501</v>
      </c>
    </row>
    <row r="5883" spans="1:13" x14ac:dyDescent="0.25">
      <c r="A5883" s="1">
        <v>41154.958333333336</v>
      </c>
      <c r="B5883">
        <v>0.18800713279133099</v>
      </c>
      <c r="C5883">
        <v>0.110966793521347</v>
      </c>
      <c r="D5883">
        <v>0.192320163914738</v>
      </c>
      <c r="E5883">
        <v>9.5954677524245802E-2</v>
      </c>
      <c r="F5883">
        <f t="shared" si="504"/>
        <v>0.52118817204301082</v>
      </c>
      <c r="G5883">
        <f t="shared" si="504"/>
        <v>0.52118817204301082</v>
      </c>
      <c r="H5883">
        <f t="shared" si="504"/>
        <v>0.52118817204301082</v>
      </c>
      <c r="I5883">
        <f t="shared" si="504"/>
        <v>0.52118817204301082</v>
      </c>
      <c r="J5883">
        <f t="shared" si="505"/>
        <v>0.33318103925167986</v>
      </c>
      <c r="K5883">
        <f t="shared" si="506"/>
        <v>0.41022137852166385</v>
      </c>
      <c r="L5883">
        <f t="shared" si="507"/>
        <v>0.32886800812827283</v>
      </c>
      <c r="M5883">
        <f t="shared" si="508"/>
        <v>0.42523349451876502</v>
      </c>
    </row>
    <row r="5884" spans="1:13" x14ac:dyDescent="0.25">
      <c r="A5884" s="1">
        <v>41155</v>
      </c>
      <c r="B5884">
        <v>0.174709536415706</v>
      </c>
      <c r="C5884">
        <v>0.107447572059904</v>
      </c>
      <c r="D5884">
        <v>0.18661042889097901</v>
      </c>
      <c r="E5884">
        <v>0.103551145166119</v>
      </c>
      <c r="F5884">
        <f t="shared" si="504"/>
        <v>0.52118817204301082</v>
      </c>
      <c r="G5884">
        <f t="shared" si="504"/>
        <v>0.52118817204301082</v>
      </c>
      <c r="H5884">
        <f t="shared" si="504"/>
        <v>0.52118817204301082</v>
      </c>
      <c r="I5884">
        <f t="shared" si="504"/>
        <v>0.52118817204301082</v>
      </c>
      <c r="J5884">
        <f t="shared" si="505"/>
        <v>0.34647863562730485</v>
      </c>
      <c r="K5884">
        <f t="shared" si="506"/>
        <v>0.4137405999831068</v>
      </c>
      <c r="L5884">
        <f t="shared" si="507"/>
        <v>0.33457774315203181</v>
      </c>
      <c r="M5884">
        <f t="shared" si="508"/>
        <v>0.4176370268768918</v>
      </c>
    </row>
    <row r="5885" spans="1:13" x14ac:dyDescent="0.25">
      <c r="A5885" s="1">
        <v>41155.041666666664</v>
      </c>
      <c r="B5885">
        <v>0.172637435894958</v>
      </c>
      <c r="C5885">
        <v>0.102597474784724</v>
      </c>
      <c r="D5885">
        <v>0.18460844371659799</v>
      </c>
      <c r="E5885">
        <v>9.8167977023561101E-2</v>
      </c>
      <c r="F5885">
        <f t="shared" si="504"/>
        <v>0.52118817204301082</v>
      </c>
      <c r="G5885">
        <f t="shared" si="504"/>
        <v>0.52118817204301082</v>
      </c>
      <c r="H5885">
        <f t="shared" si="504"/>
        <v>0.52118817204301082</v>
      </c>
      <c r="I5885">
        <f t="shared" si="504"/>
        <v>0.52118817204301082</v>
      </c>
      <c r="J5885">
        <f t="shared" si="505"/>
        <v>0.34855073614805282</v>
      </c>
      <c r="K5885">
        <f t="shared" si="506"/>
        <v>0.41859069725828679</v>
      </c>
      <c r="L5885">
        <f t="shared" si="507"/>
        <v>0.33657972832641281</v>
      </c>
      <c r="M5885">
        <f t="shared" si="508"/>
        <v>0.42302019501944971</v>
      </c>
    </row>
    <row r="5886" spans="1:13" x14ac:dyDescent="0.25">
      <c r="A5886" s="1">
        <v>41155.083333333336</v>
      </c>
      <c r="B5886">
        <v>0.17405833009987401</v>
      </c>
      <c r="C5886">
        <v>0.101621933701217</v>
      </c>
      <c r="D5886">
        <v>0.18427967871982101</v>
      </c>
      <c r="E5886">
        <v>9.8425781138471793E-2</v>
      </c>
      <c r="F5886">
        <f t="shared" si="504"/>
        <v>0.52118817204301082</v>
      </c>
      <c r="G5886">
        <f t="shared" si="504"/>
        <v>0.52118817204301082</v>
      </c>
      <c r="H5886">
        <f t="shared" si="504"/>
        <v>0.52118817204301082</v>
      </c>
      <c r="I5886">
        <f t="shared" si="504"/>
        <v>0.52118817204301082</v>
      </c>
      <c r="J5886">
        <f t="shared" si="505"/>
        <v>0.34712984194313679</v>
      </c>
      <c r="K5886">
        <f t="shared" si="506"/>
        <v>0.41956623834179385</v>
      </c>
      <c r="L5886">
        <f t="shared" si="507"/>
        <v>0.33690849332318984</v>
      </c>
      <c r="M5886">
        <f t="shared" si="508"/>
        <v>0.42276239090453904</v>
      </c>
    </row>
    <row r="5887" spans="1:13" x14ac:dyDescent="0.25">
      <c r="A5887" s="1">
        <v>41155.125</v>
      </c>
      <c r="B5887">
        <v>0.174250349504562</v>
      </c>
      <c r="C5887">
        <v>0.103581947615693</v>
      </c>
      <c r="D5887">
        <v>0.18525593306188601</v>
      </c>
      <c r="E5887">
        <v>9.9068271358700194E-2</v>
      </c>
      <c r="F5887">
        <f t="shared" si="504"/>
        <v>0.52118817204301082</v>
      </c>
      <c r="G5887">
        <f t="shared" si="504"/>
        <v>0.52118817204301082</v>
      </c>
      <c r="H5887">
        <f t="shared" si="504"/>
        <v>0.52118817204301082</v>
      </c>
      <c r="I5887">
        <f t="shared" si="504"/>
        <v>0.52118817204301082</v>
      </c>
      <c r="J5887">
        <f t="shared" si="505"/>
        <v>0.34693782253844885</v>
      </c>
      <c r="K5887">
        <f t="shared" si="506"/>
        <v>0.41760622442731782</v>
      </c>
      <c r="L5887">
        <f t="shared" si="507"/>
        <v>0.33593223898112479</v>
      </c>
      <c r="M5887">
        <f t="shared" si="508"/>
        <v>0.4221199006843106</v>
      </c>
    </row>
    <row r="5888" spans="1:13" x14ac:dyDescent="0.25">
      <c r="A5888" s="1">
        <v>41155.166666666664</v>
      </c>
      <c r="B5888">
        <v>0.175290108600927</v>
      </c>
      <c r="C5888">
        <v>0.108131884701612</v>
      </c>
      <c r="D5888">
        <v>0.187982196021901</v>
      </c>
      <c r="E5888">
        <v>9.8678915259315797E-2</v>
      </c>
      <c r="F5888">
        <f t="shared" si="504"/>
        <v>0.52118817204301082</v>
      </c>
      <c r="G5888">
        <f t="shared" si="504"/>
        <v>0.52118817204301082</v>
      </c>
      <c r="H5888">
        <f t="shared" si="504"/>
        <v>0.52118817204301082</v>
      </c>
      <c r="I5888">
        <f t="shared" si="504"/>
        <v>0.52118817204301082</v>
      </c>
      <c r="J5888">
        <f t="shared" si="505"/>
        <v>0.34589806344208385</v>
      </c>
      <c r="K5888">
        <f t="shared" si="506"/>
        <v>0.41305628734139882</v>
      </c>
      <c r="L5888">
        <f t="shared" si="507"/>
        <v>0.3332059760211098</v>
      </c>
      <c r="M5888">
        <f t="shared" si="508"/>
        <v>0.422509256783695</v>
      </c>
    </row>
    <row r="5889" spans="1:13" x14ac:dyDescent="0.25">
      <c r="A5889" s="1">
        <v>41155.208333333336</v>
      </c>
      <c r="B5889">
        <v>0.17866296209985599</v>
      </c>
      <c r="C5889">
        <v>0.111729338792094</v>
      </c>
      <c r="D5889">
        <v>0.191670430762718</v>
      </c>
      <c r="E5889">
        <v>9.8204844005891898E-2</v>
      </c>
      <c r="F5889">
        <f t="shared" si="504"/>
        <v>0.52118817204301082</v>
      </c>
      <c r="G5889">
        <f t="shared" si="504"/>
        <v>0.52118817204301082</v>
      </c>
      <c r="H5889">
        <f t="shared" si="504"/>
        <v>0.52118817204301082</v>
      </c>
      <c r="I5889">
        <f t="shared" si="504"/>
        <v>0.52118817204301082</v>
      </c>
      <c r="J5889">
        <f t="shared" si="505"/>
        <v>0.34252520994315483</v>
      </c>
      <c r="K5889">
        <f t="shared" si="506"/>
        <v>0.40945883325091681</v>
      </c>
      <c r="L5889">
        <f t="shared" si="507"/>
        <v>0.32951774128029282</v>
      </c>
      <c r="M5889">
        <f t="shared" si="508"/>
        <v>0.42298332803711891</v>
      </c>
    </row>
    <row r="5890" spans="1:13" x14ac:dyDescent="0.25">
      <c r="A5890" s="1">
        <v>41155.25</v>
      </c>
      <c r="B5890">
        <v>0.19337961124762801</v>
      </c>
      <c r="C5890">
        <v>0.127599742446734</v>
      </c>
      <c r="D5890">
        <v>0.19242470017282801</v>
      </c>
      <c r="E5890">
        <v>0.10360770930992</v>
      </c>
      <c r="F5890">
        <f t="shared" si="504"/>
        <v>0.52118817204301082</v>
      </c>
      <c r="G5890">
        <f t="shared" si="504"/>
        <v>0.52118817204301082</v>
      </c>
      <c r="H5890">
        <f t="shared" si="504"/>
        <v>0.52118817204301082</v>
      </c>
      <c r="I5890">
        <f t="shared" si="504"/>
        <v>0.52118817204301082</v>
      </c>
      <c r="J5890">
        <f t="shared" si="505"/>
        <v>0.32780856079538279</v>
      </c>
      <c r="K5890">
        <f t="shared" si="506"/>
        <v>0.39358842959627682</v>
      </c>
      <c r="L5890">
        <f t="shared" si="507"/>
        <v>0.32876347187018284</v>
      </c>
      <c r="M5890">
        <f t="shared" si="508"/>
        <v>0.4175804627330908</v>
      </c>
    </row>
    <row r="5891" spans="1:13" x14ac:dyDescent="0.25">
      <c r="A5891" s="1">
        <v>41155.291666666664</v>
      </c>
      <c r="B5891">
        <v>0.20508079413282099</v>
      </c>
      <c r="C5891">
        <v>0.16211251592689199</v>
      </c>
      <c r="D5891">
        <v>0.192012713886312</v>
      </c>
      <c r="E5891">
        <v>0.102836407505269</v>
      </c>
      <c r="F5891">
        <f t="shared" si="504"/>
        <v>0.52118817204301082</v>
      </c>
      <c r="G5891">
        <f t="shared" si="504"/>
        <v>0.52118817204301082</v>
      </c>
      <c r="H5891">
        <f t="shared" si="504"/>
        <v>0.52118817204301082</v>
      </c>
      <c r="I5891">
        <f t="shared" si="504"/>
        <v>0.52118817204301082</v>
      </c>
      <c r="J5891">
        <f t="shared" si="505"/>
        <v>0.31610737791018984</v>
      </c>
      <c r="K5891">
        <f t="shared" si="506"/>
        <v>0.3590756561161188</v>
      </c>
      <c r="L5891">
        <f t="shared" si="507"/>
        <v>0.3291754581566988</v>
      </c>
      <c r="M5891">
        <f t="shared" si="508"/>
        <v>0.41835176453774181</v>
      </c>
    </row>
    <row r="5892" spans="1:13" x14ac:dyDescent="0.25">
      <c r="A5892" s="1">
        <v>41155.333333333336</v>
      </c>
      <c r="B5892">
        <v>0.22484082970086999</v>
      </c>
      <c r="C5892">
        <v>0.21071729624569299</v>
      </c>
      <c r="D5892">
        <v>0.194799589056874</v>
      </c>
      <c r="E5892">
        <v>0.106741780864716</v>
      </c>
      <c r="F5892">
        <f t="shared" si="504"/>
        <v>0.52118817204301082</v>
      </c>
      <c r="G5892">
        <f t="shared" si="504"/>
        <v>0.52118817204301082</v>
      </c>
      <c r="H5892">
        <f t="shared" si="504"/>
        <v>0.52118817204301082</v>
      </c>
      <c r="I5892">
        <f t="shared" ref="G5892:I5955" si="509">1*0.65*0.7457/0.93</f>
        <v>0.52118817204301082</v>
      </c>
      <c r="J5892">
        <f t="shared" si="505"/>
        <v>0.29634734234214083</v>
      </c>
      <c r="K5892">
        <f t="shared" si="506"/>
        <v>0.3104708757973178</v>
      </c>
      <c r="L5892">
        <f t="shared" si="507"/>
        <v>0.32638858298613682</v>
      </c>
      <c r="M5892">
        <f t="shared" si="508"/>
        <v>0.41444639117829485</v>
      </c>
    </row>
    <row r="5893" spans="1:13" x14ac:dyDescent="0.25">
      <c r="A5893" s="1">
        <v>41155.375</v>
      </c>
      <c r="B5893">
        <v>0.23032554949870901</v>
      </c>
      <c r="C5893">
        <v>0.223317154055895</v>
      </c>
      <c r="D5893">
        <v>0.18984900929998899</v>
      </c>
      <c r="E5893">
        <v>0.105520638156296</v>
      </c>
      <c r="F5893">
        <f t="shared" ref="F5893:I5956" si="510">1*0.65*0.7457/0.93</f>
        <v>0.52118817204301082</v>
      </c>
      <c r="G5893">
        <f t="shared" si="509"/>
        <v>0.52118817204301082</v>
      </c>
      <c r="H5893">
        <f t="shared" si="509"/>
        <v>0.52118817204301082</v>
      </c>
      <c r="I5893">
        <f t="shared" si="509"/>
        <v>0.52118817204301082</v>
      </c>
      <c r="J5893">
        <f t="shared" ref="J5893:J5956" si="511">F5893-B5893</f>
        <v>0.29086262254430184</v>
      </c>
      <c r="K5893">
        <f t="shared" ref="K5893:K5956" si="512">G5893-C5893</f>
        <v>0.29787101798711579</v>
      </c>
      <c r="L5893">
        <f t="shared" ref="L5893:L5956" si="513">H5893-D5893</f>
        <v>0.33133916274302183</v>
      </c>
      <c r="M5893">
        <f t="shared" ref="M5893:M5956" si="514">I5893-E5893</f>
        <v>0.41566753388671485</v>
      </c>
    </row>
    <row r="5894" spans="1:13" x14ac:dyDescent="0.25">
      <c r="A5894" s="1">
        <v>41155.416666666664</v>
      </c>
      <c r="B5894">
        <v>0.23408837971054</v>
      </c>
      <c r="C5894">
        <v>0.22007047959010101</v>
      </c>
      <c r="D5894">
        <v>0.183876267656366</v>
      </c>
      <c r="E5894">
        <v>0.107194016125648</v>
      </c>
      <c r="F5894">
        <f t="shared" si="510"/>
        <v>0.52118817204301082</v>
      </c>
      <c r="G5894">
        <f t="shared" si="509"/>
        <v>0.52118817204301082</v>
      </c>
      <c r="H5894">
        <f t="shared" si="509"/>
        <v>0.52118817204301082</v>
      </c>
      <c r="I5894">
        <f t="shared" si="509"/>
        <v>0.52118817204301082</v>
      </c>
      <c r="J5894">
        <f t="shared" si="511"/>
        <v>0.28709979233247085</v>
      </c>
      <c r="K5894">
        <f t="shared" si="512"/>
        <v>0.30111769245290981</v>
      </c>
      <c r="L5894">
        <f t="shared" si="513"/>
        <v>0.33731190438664482</v>
      </c>
      <c r="M5894">
        <f t="shared" si="514"/>
        <v>0.41399415591736283</v>
      </c>
    </row>
    <row r="5895" spans="1:13" x14ac:dyDescent="0.25">
      <c r="A5895" s="1">
        <v>41155.458333333336</v>
      </c>
      <c r="B5895">
        <v>0.23601965191405699</v>
      </c>
      <c r="C5895">
        <v>0.22524129631315201</v>
      </c>
      <c r="D5895">
        <v>0.18768404146287701</v>
      </c>
      <c r="E5895">
        <v>0.10859348355641101</v>
      </c>
      <c r="F5895">
        <f t="shared" si="510"/>
        <v>0.52118817204301082</v>
      </c>
      <c r="G5895">
        <f t="shared" si="509"/>
        <v>0.52118817204301082</v>
      </c>
      <c r="H5895">
        <f t="shared" si="509"/>
        <v>0.52118817204301082</v>
      </c>
      <c r="I5895">
        <f t="shared" si="509"/>
        <v>0.52118817204301082</v>
      </c>
      <c r="J5895">
        <f t="shared" si="511"/>
        <v>0.28516852012895383</v>
      </c>
      <c r="K5895">
        <f t="shared" si="512"/>
        <v>0.29594687572985878</v>
      </c>
      <c r="L5895">
        <f t="shared" si="513"/>
        <v>0.33350413058013384</v>
      </c>
      <c r="M5895">
        <f t="shared" si="514"/>
        <v>0.4125946884865998</v>
      </c>
    </row>
    <row r="5896" spans="1:13" x14ac:dyDescent="0.25">
      <c r="A5896" s="1">
        <v>41155.5</v>
      </c>
      <c r="B5896">
        <v>0.232834940918801</v>
      </c>
      <c r="C5896">
        <v>0.222939762147189</v>
      </c>
      <c r="D5896">
        <v>0.18711879838252601</v>
      </c>
      <c r="E5896">
        <v>0.107545450650714</v>
      </c>
      <c r="F5896">
        <f t="shared" si="510"/>
        <v>0.52118817204301082</v>
      </c>
      <c r="G5896">
        <f t="shared" si="509"/>
        <v>0.52118817204301082</v>
      </c>
      <c r="H5896">
        <f t="shared" si="509"/>
        <v>0.52118817204301082</v>
      </c>
      <c r="I5896">
        <f t="shared" si="509"/>
        <v>0.52118817204301082</v>
      </c>
      <c r="J5896">
        <f t="shared" si="511"/>
        <v>0.28835323112420985</v>
      </c>
      <c r="K5896">
        <f t="shared" si="512"/>
        <v>0.2982484098958218</v>
      </c>
      <c r="L5896">
        <f t="shared" si="513"/>
        <v>0.33406937366048484</v>
      </c>
      <c r="M5896">
        <f t="shared" si="514"/>
        <v>0.41364272139229685</v>
      </c>
    </row>
    <row r="5897" spans="1:13" x14ac:dyDescent="0.25">
      <c r="A5897" s="1">
        <v>41155.541666666664</v>
      </c>
      <c r="B5897">
        <v>0.23113624282369799</v>
      </c>
      <c r="C5897">
        <v>0.21354616438040999</v>
      </c>
      <c r="D5897">
        <v>0.19220724394543301</v>
      </c>
      <c r="E5897">
        <v>0.106433370549105</v>
      </c>
      <c r="F5897">
        <f t="shared" si="510"/>
        <v>0.52118817204301082</v>
      </c>
      <c r="G5897">
        <f t="shared" si="509"/>
        <v>0.52118817204301082</v>
      </c>
      <c r="H5897">
        <f t="shared" si="509"/>
        <v>0.52118817204301082</v>
      </c>
      <c r="I5897">
        <f t="shared" si="509"/>
        <v>0.52118817204301082</v>
      </c>
      <c r="J5897">
        <f t="shared" si="511"/>
        <v>0.29005192921931283</v>
      </c>
      <c r="K5897">
        <f t="shared" si="512"/>
        <v>0.30764200766260086</v>
      </c>
      <c r="L5897">
        <f t="shared" si="513"/>
        <v>0.32898092809757784</v>
      </c>
      <c r="M5897">
        <f t="shared" si="514"/>
        <v>0.41475480149390581</v>
      </c>
    </row>
    <row r="5898" spans="1:13" x14ac:dyDescent="0.25">
      <c r="A5898" s="1">
        <v>41155.583333333336</v>
      </c>
      <c r="B5898">
        <v>0.22844961747543199</v>
      </c>
      <c r="C5898">
        <v>0.20694508363099401</v>
      </c>
      <c r="D5898">
        <v>0.19069993205770799</v>
      </c>
      <c r="E5898">
        <v>0.105198938848928</v>
      </c>
      <c r="F5898">
        <f t="shared" si="510"/>
        <v>0.52118817204301082</v>
      </c>
      <c r="G5898">
        <f t="shared" si="509"/>
        <v>0.52118817204301082</v>
      </c>
      <c r="H5898">
        <f t="shared" si="509"/>
        <v>0.52118817204301082</v>
      </c>
      <c r="I5898">
        <f t="shared" si="509"/>
        <v>0.52118817204301082</v>
      </c>
      <c r="J5898">
        <f t="shared" si="511"/>
        <v>0.2927385545675788</v>
      </c>
      <c r="K5898">
        <f t="shared" si="512"/>
        <v>0.31424308841201681</v>
      </c>
      <c r="L5898">
        <f t="shared" si="513"/>
        <v>0.33048823998530286</v>
      </c>
      <c r="M5898">
        <f t="shared" si="514"/>
        <v>0.41598923319408282</v>
      </c>
    </row>
    <row r="5899" spans="1:13" x14ac:dyDescent="0.25">
      <c r="A5899" s="1">
        <v>41155.625</v>
      </c>
      <c r="B5899">
        <v>0.223991086085916</v>
      </c>
      <c r="C5899">
        <v>0.18089451729303899</v>
      </c>
      <c r="D5899">
        <v>0.18420771385219201</v>
      </c>
      <c r="E5899">
        <v>0.10457149129813199</v>
      </c>
      <c r="F5899">
        <f t="shared" si="510"/>
        <v>0.52118817204301082</v>
      </c>
      <c r="G5899">
        <f t="shared" si="509"/>
        <v>0.52118817204301082</v>
      </c>
      <c r="H5899">
        <f t="shared" si="509"/>
        <v>0.52118817204301082</v>
      </c>
      <c r="I5899">
        <f t="shared" si="509"/>
        <v>0.52118817204301082</v>
      </c>
      <c r="J5899">
        <f t="shared" si="511"/>
        <v>0.29719708595709482</v>
      </c>
      <c r="K5899">
        <f t="shared" si="512"/>
        <v>0.34029365474997186</v>
      </c>
      <c r="L5899">
        <f t="shared" si="513"/>
        <v>0.33698045819081879</v>
      </c>
      <c r="M5899">
        <f t="shared" si="514"/>
        <v>0.41661668074487884</v>
      </c>
    </row>
    <row r="5900" spans="1:13" x14ac:dyDescent="0.25">
      <c r="A5900" s="1">
        <v>41155.666666666664</v>
      </c>
      <c r="B5900">
        <v>0.219109783470712</v>
      </c>
      <c r="C5900">
        <v>0.16731685122023099</v>
      </c>
      <c r="D5900">
        <v>0.193076807689296</v>
      </c>
      <c r="E5900">
        <v>0.10164278683219199</v>
      </c>
      <c r="F5900">
        <f t="shared" si="510"/>
        <v>0.52118817204301082</v>
      </c>
      <c r="G5900">
        <f t="shared" si="509"/>
        <v>0.52118817204301082</v>
      </c>
      <c r="H5900">
        <f t="shared" si="509"/>
        <v>0.52118817204301082</v>
      </c>
      <c r="I5900">
        <f t="shared" si="509"/>
        <v>0.52118817204301082</v>
      </c>
      <c r="J5900">
        <f t="shared" si="511"/>
        <v>0.30207838857229885</v>
      </c>
      <c r="K5900">
        <f t="shared" si="512"/>
        <v>0.35387132082277983</v>
      </c>
      <c r="L5900">
        <f t="shared" si="513"/>
        <v>0.3281113643537148</v>
      </c>
      <c r="M5900">
        <f t="shared" si="514"/>
        <v>0.41954538521081886</v>
      </c>
    </row>
    <row r="5901" spans="1:13" x14ac:dyDescent="0.25">
      <c r="A5901" s="1">
        <v>41155.708333333336</v>
      </c>
      <c r="B5901">
        <v>0.212704554414644</v>
      </c>
      <c r="C5901">
        <v>0.158803947519911</v>
      </c>
      <c r="D5901">
        <v>0.190111383687803</v>
      </c>
      <c r="E5901">
        <v>9.7927278130436501E-2</v>
      </c>
      <c r="F5901">
        <f t="shared" si="510"/>
        <v>0.52118817204301082</v>
      </c>
      <c r="G5901">
        <f t="shared" si="509"/>
        <v>0.52118817204301082</v>
      </c>
      <c r="H5901">
        <f t="shared" si="509"/>
        <v>0.52118817204301082</v>
      </c>
      <c r="I5901">
        <f t="shared" si="509"/>
        <v>0.52118817204301082</v>
      </c>
      <c r="J5901">
        <f t="shared" si="511"/>
        <v>0.30848361762836685</v>
      </c>
      <c r="K5901">
        <f t="shared" si="512"/>
        <v>0.36238422452309982</v>
      </c>
      <c r="L5901">
        <f t="shared" si="513"/>
        <v>0.33107678835520782</v>
      </c>
      <c r="M5901">
        <f t="shared" si="514"/>
        <v>0.42326089391257432</v>
      </c>
    </row>
    <row r="5902" spans="1:13" x14ac:dyDescent="0.25">
      <c r="A5902" s="1">
        <v>41155.75</v>
      </c>
      <c r="B5902">
        <v>0.20749443337170501</v>
      </c>
      <c r="C5902">
        <v>0.15205018956699601</v>
      </c>
      <c r="D5902">
        <v>0.191065527983313</v>
      </c>
      <c r="E5902">
        <v>9.5986626919401602E-2</v>
      </c>
      <c r="F5902">
        <f t="shared" si="510"/>
        <v>0.52118817204301082</v>
      </c>
      <c r="G5902">
        <f t="shared" si="509"/>
        <v>0.52118817204301082</v>
      </c>
      <c r="H5902">
        <f t="shared" si="509"/>
        <v>0.52118817204301082</v>
      </c>
      <c r="I5902">
        <f t="shared" si="509"/>
        <v>0.52118817204301082</v>
      </c>
      <c r="J5902">
        <f t="shared" si="511"/>
        <v>0.31369373867130579</v>
      </c>
      <c r="K5902">
        <f t="shared" si="512"/>
        <v>0.36913798247601481</v>
      </c>
      <c r="L5902">
        <f t="shared" si="513"/>
        <v>0.33012264405969782</v>
      </c>
      <c r="M5902">
        <f t="shared" si="514"/>
        <v>0.42520154512360919</v>
      </c>
    </row>
    <row r="5903" spans="1:13" x14ac:dyDescent="0.25">
      <c r="A5903" s="1">
        <v>41155.791666666664</v>
      </c>
      <c r="B5903">
        <v>0.19605847550931399</v>
      </c>
      <c r="C5903">
        <v>0.14092109764085101</v>
      </c>
      <c r="D5903">
        <v>0.19324158919425299</v>
      </c>
      <c r="E5903">
        <v>9.5150879274865194E-2</v>
      </c>
      <c r="F5903">
        <f t="shared" si="510"/>
        <v>0.52118817204301082</v>
      </c>
      <c r="G5903">
        <f t="shared" si="509"/>
        <v>0.52118817204301082</v>
      </c>
      <c r="H5903">
        <f t="shared" si="509"/>
        <v>0.52118817204301082</v>
      </c>
      <c r="I5903">
        <f t="shared" si="509"/>
        <v>0.52118817204301082</v>
      </c>
      <c r="J5903">
        <f t="shared" si="511"/>
        <v>0.32512969653369683</v>
      </c>
      <c r="K5903">
        <f t="shared" si="512"/>
        <v>0.38026707440215979</v>
      </c>
      <c r="L5903">
        <f t="shared" si="513"/>
        <v>0.32794658284875783</v>
      </c>
      <c r="M5903">
        <f t="shared" si="514"/>
        <v>0.42603729276814561</v>
      </c>
    </row>
    <row r="5904" spans="1:13" x14ac:dyDescent="0.25">
      <c r="A5904" s="1">
        <v>41155.833333333336</v>
      </c>
      <c r="B5904">
        <v>0.19497148261589001</v>
      </c>
      <c r="C5904">
        <v>0.133906574049003</v>
      </c>
      <c r="D5904">
        <v>0.19181205958290301</v>
      </c>
      <c r="E5904">
        <v>9.5390467193400399E-2</v>
      </c>
      <c r="F5904">
        <f t="shared" si="510"/>
        <v>0.52118817204301082</v>
      </c>
      <c r="G5904">
        <f t="shared" si="509"/>
        <v>0.52118817204301082</v>
      </c>
      <c r="H5904">
        <f t="shared" si="509"/>
        <v>0.52118817204301082</v>
      </c>
      <c r="I5904">
        <f t="shared" si="509"/>
        <v>0.52118817204301082</v>
      </c>
      <c r="J5904">
        <f t="shared" si="511"/>
        <v>0.32621668942712079</v>
      </c>
      <c r="K5904">
        <f t="shared" si="512"/>
        <v>0.38728159799400785</v>
      </c>
      <c r="L5904">
        <f t="shared" si="513"/>
        <v>0.32937611246010778</v>
      </c>
      <c r="M5904">
        <f t="shared" si="514"/>
        <v>0.42579770484961044</v>
      </c>
    </row>
    <row r="5905" spans="1:13" x14ac:dyDescent="0.25">
      <c r="A5905" s="1">
        <v>41155.875</v>
      </c>
      <c r="B5905">
        <v>0.190810415251255</v>
      </c>
      <c r="C5905">
        <v>0.13054403293091199</v>
      </c>
      <c r="D5905">
        <v>0.19211470117051799</v>
      </c>
      <c r="E5905">
        <v>9.7710020588580901E-2</v>
      </c>
      <c r="F5905">
        <f t="shared" si="510"/>
        <v>0.52118817204301082</v>
      </c>
      <c r="G5905">
        <f t="shared" si="509"/>
        <v>0.52118817204301082</v>
      </c>
      <c r="H5905">
        <f t="shared" si="509"/>
        <v>0.52118817204301082</v>
      </c>
      <c r="I5905">
        <f t="shared" si="509"/>
        <v>0.52118817204301082</v>
      </c>
      <c r="J5905">
        <f t="shared" si="511"/>
        <v>0.33037775679175585</v>
      </c>
      <c r="K5905">
        <f t="shared" si="512"/>
        <v>0.39064413911209883</v>
      </c>
      <c r="L5905">
        <f t="shared" si="513"/>
        <v>0.32907347087249283</v>
      </c>
      <c r="M5905">
        <f t="shared" si="514"/>
        <v>0.42347815145442991</v>
      </c>
    </row>
    <row r="5906" spans="1:13" x14ac:dyDescent="0.25">
      <c r="A5906" s="1">
        <v>41155.916666666664</v>
      </c>
      <c r="B5906">
        <v>0.188496802417182</v>
      </c>
      <c r="C5906">
        <v>0.12427440817742</v>
      </c>
      <c r="D5906">
        <v>0.19179367904981601</v>
      </c>
      <c r="E5906">
        <v>9.6084105437727094E-2</v>
      </c>
      <c r="F5906">
        <f t="shared" si="510"/>
        <v>0.52118817204301082</v>
      </c>
      <c r="G5906">
        <f t="shared" si="509"/>
        <v>0.52118817204301082</v>
      </c>
      <c r="H5906">
        <f t="shared" si="509"/>
        <v>0.52118817204301082</v>
      </c>
      <c r="I5906">
        <f t="shared" si="509"/>
        <v>0.52118817204301082</v>
      </c>
      <c r="J5906">
        <f t="shared" si="511"/>
        <v>0.33269136962582879</v>
      </c>
      <c r="K5906">
        <f t="shared" si="512"/>
        <v>0.39691376386559085</v>
      </c>
      <c r="L5906">
        <f t="shared" si="513"/>
        <v>0.32939449299319479</v>
      </c>
      <c r="M5906">
        <f t="shared" si="514"/>
        <v>0.42510406660528371</v>
      </c>
    </row>
    <row r="5907" spans="1:13" x14ac:dyDescent="0.25">
      <c r="A5907" s="1">
        <v>41155.958333333336</v>
      </c>
      <c r="B5907">
        <v>0.18682521501319499</v>
      </c>
      <c r="C5907">
        <v>0.1109131322092</v>
      </c>
      <c r="D5907">
        <v>0.19159840213023699</v>
      </c>
      <c r="E5907">
        <v>9.6110179955920097E-2</v>
      </c>
      <c r="F5907">
        <f t="shared" si="510"/>
        <v>0.52118817204301082</v>
      </c>
      <c r="G5907">
        <f t="shared" si="509"/>
        <v>0.52118817204301082</v>
      </c>
      <c r="H5907">
        <f t="shared" si="509"/>
        <v>0.52118817204301082</v>
      </c>
      <c r="I5907">
        <f t="shared" si="509"/>
        <v>0.52118817204301082</v>
      </c>
      <c r="J5907">
        <f t="shared" si="511"/>
        <v>0.33436295702981583</v>
      </c>
      <c r="K5907">
        <f t="shared" si="512"/>
        <v>0.41027503983381081</v>
      </c>
      <c r="L5907">
        <f t="shared" si="513"/>
        <v>0.32958976991277383</v>
      </c>
      <c r="M5907">
        <f t="shared" si="514"/>
        <v>0.42507799208709074</v>
      </c>
    </row>
    <row r="5908" spans="1:13" x14ac:dyDescent="0.25">
      <c r="A5908" s="1">
        <v>41156</v>
      </c>
      <c r="B5908">
        <v>0.17650442854412299</v>
      </c>
      <c r="C5908">
        <v>0.102999207063954</v>
      </c>
      <c r="D5908">
        <v>0.176288264472685</v>
      </c>
      <c r="E5908">
        <v>9.9033019630462196E-2</v>
      </c>
      <c r="F5908">
        <f t="shared" si="510"/>
        <v>0.52118817204301082</v>
      </c>
      <c r="G5908">
        <f t="shared" si="509"/>
        <v>0.52118817204301082</v>
      </c>
      <c r="H5908">
        <f t="shared" si="509"/>
        <v>0.52118817204301082</v>
      </c>
      <c r="I5908">
        <f t="shared" si="509"/>
        <v>0.52118817204301082</v>
      </c>
      <c r="J5908">
        <f t="shared" si="511"/>
        <v>0.34468374349888786</v>
      </c>
      <c r="K5908">
        <f t="shared" si="512"/>
        <v>0.41818896497905683</v>
      </c>
      <c r="L5908">
        <f t="shared" si="513"/>
        <v>0.34489990757032585</v>
      </c>
      <c r="M5908">
        <f t="shared" si="514"/>
        <v>0.42215515241254864</v>
      </c>
    </row>
    <row r="5909" spans="1:13" x14ac:dyDescent="0.25">
      <c r="A5909" s="1">
        <v>41156.041666666664</v>
      </c>
      <c r="B5909">
        <v>0.176433896349832</v>
      </c>
      <c r="C5909">
        <v>9.7874558928704794E-2</v>
      </c>
      <c r="D5909">
        <v>0.17639188123795099</v>
      </c>
      <c r="E5909">
        <v>9.9745243343931297E-2</v>
      </c>
      <c r="F5909">
        <f t="shared" si="510"/>
        <v>0.52118817204301082</v>
      </c>
      <c r="G5909">
        <f t="shared" si="509"/>
        <v>0.52118817204301082</v>
      </c>
      <c r="H5909">
        <f t="shared" si="509"/>
        <v>0.52118817204301082</v>
      </c>
      <c r="I5909">
        <f t="shared" si="509"/>
        <v>0.52118817204301082</v>
      </c>
      <c r="J5909">
        <f t="shared" si="511"/>
        <v>0.34475427569317885</v>
      </c>
      <c r="K5909">
        <f t="shared" si="512"/>
        <v>0.42331361311430604</v>
      </c>
      <c r="L5909">
        <f t="shared" si="513"/>
        <v>0.3447962908050598</v>
      </c>
      <c r="M5909">
        <f t="shared" si="514"/>
        <v>0.42144292869907951</v>
      </c>
    </row>
    <row r="5910" spans="1:13" x14ac:dyDescent="0.25">
      <c r="A5910" s="1">
        <v>41156.083333333336</v>
      </c>
      <c r="B5910">
        <v>0.17149016466318701</v>
      </c>
      <c r="C5910">
        <v>0.100255074942507</v>
      </c>
      <c r="D5910">
        <v>0.17949061271358199</v>
      </c>
      <c r="E5910">
        <v>0.100364210866384</v>
      </c>
      <c r="F5910">
        <f t="shared" si="510"/>
        <v>0.52118817204301082</v>
      </c>
      <c r="G5910">
        <f t="shared" si="509"/>
        <v>0.52118817204301082</v>
      </c>
      <c r="H5910">
        <f t="shared" si="509"/>
        <v>0.52118817204301082</v>
      </c>
      <c r="I5910">
        <f t="shared" si="509"/>
        <v>0.52118817204301082</v>
      </c>
      <c r="J5910">
        <f t="shared" si="511"/>
        <v>0.34969800737982382</v>
      </c>
      <c r="K5910">
        <f t="shared" si="512"/>
        <v>0.42093309710050381</v>
      </c>
      <c r="L5910">
        <f t="shared" si="513"/>
        <v>0.3416975593294288</v>
      </c>
      <c r="M5910">
        <f t="shared" si="514"/>
        <v>0.42082396117662679</v>
      </c>
    </row>
    <row r="5911" spans="1:13" x14ac:dyDescent="0.25">
      <c r="A5911" s="1">
        <v>41156.125</v>
      </c>
      <c r="B5911">
        <v>0.18111123344449401</v>
      </c>
      <c r="C5911">
        <v>0.101373588640669</v>
      </c>
      <c r="D5911">
        <v>0.184886551117701</v>
      </c>
      <c r="E5911">
        <v>0.10166862748179301</v>
      </c>
      <c r="F5911">
        <f t="shared" si="510"/>
        <v>0.52118817204301082</v>
      </c>
      <c r="G5911">
        <f t="shared" si="509"/>
        <v>0.52118817204301082</v>
      </c>
      <c r="H5911">
        <f t="shared" si="509"/>
        <v>0.52118817204301082</v>
      </c>
      <c r="I5911">
        <f t="shared" si="509"/>
        <v>0.52118817204301082</v>
      </c>
      <c r="J5911">
        <f t="shared" si="511"/>
        <v>0.34007693859851684</v>
      </c>
      <c r="K5911">
        <f t="shared" si="512"/>
        <v>0.41981458340234179</v>
      </c>
      <c r="L5911">
        <f t="shared" si="513"/>
        <v>0.3363016209253098</v>
      </c>
      <c r="M5911">
        <f t="shared" si="514"/>
        <v>0.41951954456121782</v>
      </c>
    </row>
    <row r="5912" spans="1:13" x14ac:dyDescent="0.25">
      <c r="A5912" s="1">
        <v>41156.166666666664</v>
      </c>
      <c r="B5912">
        <v>0.20055913228765401</v>
      </c>
      <c r="C5912">
        <v>0.125201050662894</v>
      </c>
      <c r="D5912">
        <v>0.187380181349453</v>
      </c>
      <c r="E5912">
        <v>0.104490017664134</v>
      </c>
      <c r="F5912">
        <f t="shared" si="510"/>
        <v>0.52118817204301082</v>
      </c>
      <c r="G5912">
        <f t="shared" si="509"/>
        <v>0.52118817204301082</v>
      </c>
      <c r="H5912">
        <f t="shared" si="509"/>
        <v>0.52118817204301082</v>
      </c>
      <c r="I5912">
        <f t="shared" si="509"/>
        <v>0.52118817204301082</v>
      </c>
      <c r="J5912">
        <f t="shared" si="511"/>
        <v>0.32062903975535684</v>
      </c>
      <c r="K5912">
        <f t="shared" si="512"/>
        <v>0.39598712138011682</v>
      </c>
      <c r="L5912">
        <f t="shared" si="513"/>
        <v>0.33380799069355782</v>
      </c>
      <c r="M5912">
        <f t="shared" si="514"/>
        <v>0.41669815437887681</v>
      </c>
    </row>
    <row r="5913" spans="1:13" x14ac:dyDescent="0.25">
      <c r="A5913" s="1">
        <v>41156.208333333336</v>
      </c>
      <c r="B5913">
        <v>0.22535767445447599</v>
      </c>
      <c r="C5913">
        <v>0.14525977582048399</v>
      </c>
      <c r="D5913">
        <v>0.189313787905243</v>
      </c>
      <c r="E5913">
        <v>0.10675006480593199</v>
      </c>
      <c r="F5913">
        <f t="shared" si="510"/>
        <v>0.52118817204301082</v>
      </c>
      <c r="G5913">
        <f t="shared" si="509"/>
        <v>0.52118817204301082</v>
      </c>
      <c r="H5913">
        <f t="shared" si="509"/>
        <v>0.52118817204301082</v>
      </c>
      <c r="I5913">
        <f t="shared" si="509"/>
        <v>0.52118817204301082</v>
      </c>
      <c r="J5913">
        <f t="shared" si="511"/>
        <v>0.29583049758853486</v>
      </c>
      <c r="K5913">
        <f t="shared" si="512"/>
        <v>0.37592839622252683</v>
      </c>
      <c r="L5913">
        <f t="shared" si="513"/>
        <v>0.33187438413776782</v>
      </c>
      <c r="M5913">
        <f t="shared" si="514"/>
        <v>0.41443810723707886</v>
      </c>
    </row>
    <row r="5914" spans="1:13" x14ac:dyDescent="0.25">
      <c r="A5914" s="1">
        <v>41156.25</v>
      </c>
      <c r="B5914">
        <v>0.260124166640057</v>
      </c>
      <c r="C5914">
        <v>0.22767550074885401</v>
      </c>
      <c r="D5914">
        <v>0.19465500156228399</v>
      </c>
      <c r="E5914">
        <v>0.10974405577749299</v>
      </c>
      <c r="F5914">
        <f t="shared" si="510"/>
        <v>0.52118817204301082</v>
      </c>
      <c r="G5914">
        <f t="shared" si="509"/>
        <v>0.52118817204301082</v>
      </c>
      <c r="H5914">
        <f t="shared" si="509"/>
        <v>0.52118817204301082</v>
      </c>
      <c r="I5914">
        <f t="shared" si="509"/>
        <v>0.52118817204301082</v>
      </c>
      <c r="J5914">
        <f t="shared" si="511"/>
        <v>0.26106400540295382</v>
      </c>
      <c r="K5914">
        <f t="shared" si="512"/>
        <v>0.29351267129415681</v>
      </c>
      <c r="L5914">
        <f t="shared" si="513"/>
        <v>0.32653317048072683</v>
      </c>
      <c r="M5914">
        <f t="shared" si="514"/>
        <v>0.4114441162655178</v>
      </c>
    </row>
    <row r="5915" spans="1:13" x14ac:dyDescent="0.25">
      <c r="A5915" s="1">
        <v>41156.291666666664</v>
      </c>
      <c r="B5915">
        <v>0.28565783029293601</v>
      </c>
      <c r="C5915">
        <v>0.29557548098180803</v>
      </c>
      <c r="D5915">
        <v>0.19356836833371599</v>
      </c>
      <c r="E5915">
        <v>0.111652522086316</v>
      </c>
      <c r="F5915">
        <f t="shared" si="510"/>
        <v>0.52118817204301082</v>
      </c>
      <c r="G5915">
        <f t="shared" si="509"/>
        <v>0.52118817204301082</v>
      </c>
      <c r="H5915">
        <f t="shared" si="509"/>
        <v>0.52118817204301082</v>
      </c>
      <c r="I5915">
        <f t="shared" si="509"/>
        <v>0.52118817204301082</v>
      </c>
      <c r="J5915">
        <f t="shared" si="511"/>
        <v>0.23553034175007481</v>
      </c>
      <c r="K5915">
        <f t="shared" si="512"/>
        <v>0.2256126910612028</v>
      </c>
      <c r="L5915">
        <f t="shared" si="513"/>
        <v>0.32761980370929483</v>
      </c>
      <c r="M5915">
        <f t="shared" si="514"/>
        <v>0.40953564995669484</v>
      </c>
    </row>
    <row r="5916" spans="1:13" x14ac:dyDescent="0.25">
      <c r="A5916" s="1">
        <v>41156.333333333336</v>
      </c>
      <c r="B5916">
        <v>0.29903895923173202</v>
      </c>
      <c r="C5916">
        <v>0.32132300083277299</v>
      </c>
      <c r="D5916">
        <v>0.202710383696106</v>
      </c>
      <c r="E5916">
        <v>0.11037233781642899</v>
      </c>
      <c r="F5916">
        <f t="shared" si="510"/>
        <v>0.52118817204301082</v>
      </c>
      <c r="G5916">
        <f t="shared" si="509"/>
        <v>0.52118817204301082</v>
      </c>
      <c r="H5916">
        <f t="shared" si="509"/>
        <v>0.52118817204301082</v>
      </c>
      <c r="I5916">
        <f t="shared" si="509"/>
        <v>0.52118817204301082</v>
      </c>
      <c r="J5916">
        <f t="shared" si="511"/>
        <v>0.22214921281127881</v>
      </c>
      <c r="K5916">
        <f t="shared" si="512"/>
        <v>0.19986517121023784</v>
      </c>
      <c r="L5916">
        <f t="shared" si="513"/>
        <v>0.31847778834690482</v>
      </c>
      <c r="M5916">
        <f t="shared" si="514"/>
        <v>0.41081583422658186</v>
      </c>
    </row>
    <row r="5917" spans="1:13" x14ac:dyDescent="0.25">
      <c r="A5917" s="1">
        <v>41156.375</v>
      </c>
      <c r="B5917">
        <v>0.293413580139673</v>
      </c>
      <c r="C5917">
        <v>0.31126313662861199</v>
      </c>
      <c r="D5917">
        <v>0.19948721838866601</v>
      </c>
      <c r="E5917">
        <v>0.10751855856583301</v>
      </c>
      <c r="F5917">
        <f t="shared" si="510"/>
        <v>0.52118817204301082</v>
      </c>
      <c r="G5917">
        <f t="shared" si="509"/>
        <v>0.52118817204301082</v>
      </c>
      <c r="H5917">
        <f t="shared" si="509"/>
        <v>0.52118817204301082</v>
      </c>
      <c r="I5917">
        <f t="shared" si="509"/>
        <v>0.52118817204301082</v>
      </c>
      <c r="J5917">
        <f t="shared" si="511"/>
        <v>0.22777459190333782</v>
      </c>
      <c r="K5917">
        <f t="shared" si="512"/>
        <v>0.20992503541439883</v>
      </c>
      <c r="L5917">
        <f t="shared" si="513"/>
        <v>0.32170095365434481</v>
      </c>
      <c r="M5917">
        <f t="shared" si="514"/>
        <v>0.41366961347717779</v>
      </c>
    </row>
    <row r="5918" spans="1:13" x14ac:dyDescent="0.25">
      <c r="A5918" s="1">
        <v>41156.416666666664</v>
      </c>
      <c r="B5918">
        <v>0.29075172258549897</v>
      </c>
      <c r="C5918">
        <v>0.30777446613231202</v>
      </c>
      <c r="D5918">
        <v>0.19561898983494999</v>
      </c>
      <c r="E5918">
        <v>0.107555885398099</v>
      </c>
      <c r="F5918">
        <f t="shared" si="510"/>
        <v>0.52118817204301082</v>
      </c>
      <c r="G5918">
        <f t="shared" si="509"/>
        <v>0.52118817204301082</v>
      </c>
      <c r="H5918">
        <f t="shared" si="509"/>
        <v>0.52118817204301082</v>
      </c>
      <c r="I5918">
        <f t="shared" si="509"/>
        <v>0.52118817204301082</v>
      </c>
      <c r="J5918">
        <f t="shared" si="511"/>
        <v>0.23043644945751185</v>
      </c>
      <c r="K5918">
        <f t="shared" si="512"/>
        <v>0.2134137059106988</v>
      </c>
      <c r="L5918">
        <f t="shared" si="513"/>
        <v>0.32556918220806086</v>
      </c>
      <c r="M5918">
        <f t="shared" si="514"/>
        <v>0.41363228664491181</v>
      </c>
    </row>
    <row r="5919" spans="1:13" x14ac:dyDescent="0.25">
      <c r="A5919" s="1">
        <v>41156.458333333336</v>
      </c>
      <c r="B5919">
        <v>0.289162810559217</v>
      </c>
      <c r="C5919">
        <v>0.31061756570842602</v>
      </c>
      <c r="D5919">
        <v>0.19591837909583301</v>
      </c>
      <c r="E5919">
        <v>0.107885817065412</v>
      </c>
      <c r="F5919">
        <f t="shared" si="510"/>
        <v>0.52118817204301082</v>
      </c>
      <c r="G5919">
        <f t="shared" si="509"/>
        <v>0.52118817204301082</v>
      </c>
      <c r="H5919">
        <f t="shared" si="509"/>
        <v>0.52118817204301082</v>
      </c>
      <c r="I5919">
        <f t="shared" si="509"/>
        <v>0.52118817204301082</v>
      </c>
      <c r="J5919">
        <f t="shared" si="511"/>
        <v>0.23202536148379382</v>
      </c>
      <c r="K5919">
        <f t="shared" si="512"/>
        <v>0.2105706063345848</v>
      </c>
      <c r="L5919">
        <f t="shared" si="513"/>
        <v>0.32526979294717784</v>
      </c>
      <c r="M5919">
        <f t="shared" si="514"/>
        <v>0.41330235497759882</v>
      </c>
    </row>
    <row r="5920" spans="1:13" x14ac:dyDescent="0.25">
      <c r="A5920" s="1">
        <v>41156.5</v>
      </c>
      <c r="B5920">
        <v>0.290791535447399</v>
      </c>
      <c r="C5920">
        <v>0.30724100828565898</v>
      </c>
      <c r="D5920">
        <v>0.197164206968093</v>
      </c>
      <c r="E5920">
        <v>0.109438172040659</v>
      </c>
      <c r="F5920">
        <f t="shared" si="510"/>
        <v>0.52118817204301082</v>
      </c>
      <c r="G5920">
        <f t="shared" si="509"/>
        <v>0.52118817204301082</v>
      </c>
      <c r="H5920">
        <f t="shared" si="509"/>
        <v>0.52118817204301082</v>
      </c>
      <c r="I5920">
        <f t="shared" si="509"/>
        <v>0.52118817204301082</v>
      </c>
      <c r="J5920">
        <f t="shared" si="511"/>
        <v>0.23039663659561183</v>
      </c>
      <c r="K5920">
        <f t="shared" si="512"/>
        <v>0.21394716375735184</v>
      </c>
      <c r="L5920">
        <f t="shared" si="513"/>
        <v>0.32402396507491782</v>
      </c>
      <c r="M5920">
        <f t="shared" si="514"/>
        <v>0.41175000000235185</v>
      </c>
    </row>
    <row r="5921" spans="1:13" x14ac:dyDescent="0.25">
      <c r="A5921" s="1">
        <v>41156.541666666664</v>
      </c>
      <c r="B5921">
        <v>0.29053632032337501</v>
      </c>
      <c r="C5921">
        <v>0.306120971867548</v>
      </c>
      <c r="D5921">
        <v>0.193471668376346</v>
      </c>
      <c r="E5921">
        <v>0.10913822983435301</v>
      </c>
      <c r="F5921">
        <f t="shared" si="510"/>
        <v>0.52118817204301082</v>
      </c>
      <c r="G5921">
        <f t="shared" si="509"/>
        <v>0.52118817204301082</v>
      </c>
      <c r="H5921">
        <f t="shared" si="509"/>
        <v>0.52118817204301082</v>
      </c>
      <c r="I5921">
        <f t="shared" si="509"/>
        <v>0.52118817204301082</v>
      </c>
      <c r="J5921">
        <f t="shared" si="511"/>
        <v>0.23065185171963581</v>
      </c>
      <c r="K5921">
        <f t="shared" si="512"/>
        <v>0.21506720017546282</v>
      </c>
      <c r="L5921">
        <f t="shared" si="513"/>
        <v>0.32771650366666483</v>
      </c>
      <c r="M5921">
        <f t="shared" si="514"/>
        <v>0.41204994220865782</v>
      </c>
    </row>
    <row r="5922" spans="1:13" x14ac:dyDescent="0.25">
      <c r="A5922" s="1">
        <v>41156.583333333336</v>
      </c>
      <c r="B5922">
        <v>0.28922064514229001</v>
      </c>
      <c r="C5922">
        <v>0.30625987823691803</v>
      </c>
      <c r="D5922">
        <v>0.18729106149192401</v>
      </c>
      <c r="E5922">
        <v>0.109254540213368</v>
      </c>
      <c r="F5922">
        <f t="shared" si="510"/>
        <v>0.52118817204301082</v>
      </c>
      <c r="G5922">
        <f t="shared" si="509"/>
        <v>0.52118817204301082</v>
      </c>
      <c r="H5922">
        <f t="shared" si="509"/>
        <v>0.52118817204301082</v>
      </c>
      <c r="I5922">
        <f t="shared" si="509"/>
        <v>0.52118817204301082</v>
      </c>
      <c r="J5922">
        <f t="shared" si="511"/>
        <v>0.23196752690072081</v>
      </c>
      <c r="K5922">
        <f t="shared" si="512"/>
        <v>0.2149282938060928</v>
      </c>
      <c r="L5922">
        <f t="shared" si="513"/>
        <v>0.33389711055108684</v>
      </c>
      <c r="M5922">
        <f t="shared" si="514"/>
        <v>0.41193363182964282</v>
      </c>
    </row>
    <row r="5923" spans="1:13" x14ac:dyDescent="0.25">
      <c r="A5923" s="1">
        <v>41156.625</v>
      </c>
      <c r="B5923">
        <v>0.28658937158597703</v>
      </c>
      <c r="C5923">
        <v>0.301204310378898</v>
      </c>
      <c r="D5923">
        <v>0.18639160095434201</v>
      </c>
      <c r="E5923">
        <v>0.106839206171974</v>
      </c>
      <c r="F5923">
        <f t="shared" si="510"/>
        <v>0.52118817204301082</v>
      </c>
      <c r="G5923">
        <f t="shared" si="509"/>
        <v>0.52118817204301082</v>
      </c>
      <c r="H5923">
        <f t="shared" si="509"/>
        <v>0.52118817204301082</v>
      </c>
      <c r="I5923">
        <f t="shared" si="509"/>
        <v>0.52118817204301082</v>
      </c>
      <c r="J5923">
        <f t="shared" si="511"/>
        <v>0.2345988004570338</v>
      </c>
      <c r="K5923">
        <f t="shared" si="512"/>
        <v>0.21998386166411282</v>
      </c>
      <c r="L5923">
        <f t="shared" si="513"/>
        <v>0.33479657108866878</v>
      </c>
      <c r="M5923">
        <f t="shared" si="514"/>
        <v>0.41434896587103681</v>
      </c>
    </row>
    <row r="5924" spans="1:13" x14ac:dyDescent="0.25">
      <c r="A5924" s="1">
        <v>41156.666666666664</v>
      </c>
      <c r="B5924">
        <v>0.28606996371231003</v>
      </c>
      <c r="C5924">
        <v>0.29977156298380497</v>
      </c>
      <c r="D5924">
        <v>0.18729129652568099</v>
      </c>
      <c r="E5924">
        <v>0.107173153411237</v>
      </c>
      <c r="F5924">
        <f t="shared" si="510"/>
        <v>0.52118817204301082</v>
      </c>
      <c r="G5924">
        <f t="shared" si="509"/>
        <v>0.52118817204301082</v>
      </c>
      <c r="H5924">
        <f t="shared" si="509"/>
        <v>0.52118817204301082</v>
      </c>
      <c r="I5924">
        <f t="shared" si="509"/>
        <v>0.52118817204301082</v>
      </c>
      <c r="J5924">
        <f t="shared" si="511"/>
        <v>0.2351182083307008</v>
      </c>
      <c r="K5924">
        <f t="shared" si="512"/>
        <v>0.22141660905920585</v>
      </c>
      <c r="L5924">
        <f t="shared" si="513"/>
        <v>0.33389687551732983</v>
      </c>
      <c r="M5924">
        <f t="shared" si="514"/>
        <v>0.41401501863177381</v>
      </c>
    </row>
    <row r="5925" spans="1:13" x14ac:dyDescent="0.25">
      <c r="A5925" s="1">
        <v>41156.708333333336</v>
      </c>
      <c r="B5925">
        <v>0.28223053114299201</v>
      </c>
      <c r="C5925">
        <v>0.28461680098429998</v>
      </c>
      <c r="D5925">
        <v>0.18870749339811699</v>
      </c>
      <c r="E5925">
        <v>0.110603513746549</v>
      </c>
      <c r="F5925">
        <f t="shared" si="510"/>
        <v>0.52118817204301082</v>
      </c>
      <c r="G5925">
        <f t="shared" si="509"/>
        <v>0.52118817204301082</v>
      </c>
      <c r="H5925">
        <f t="shared" si="509"/>
        <v>0.52118817204301082</v>
      </c>
      <c r="I5925">
        <f t="shared" si="509"/>
        <v>0.52118817204301082</v>
      </c>
      <c r="J5925">
        <f t="shared" si="511"/>
        <v>0.23895764090001881</v>
      </c>
      <c r="K5925">
        <f t="shared" si="512"/>
        <v>0.23657137105871084</v>
      </c>
      <c r="L5925">
        <f t="shared" si="513"/>
        <v>0.33248067864489383</v>
      </c>
      <c r="M5925">
        <f t="shared" si="514"/>
        <v>0.41058465829646185</v>
      </c>
    </row>
    <row r="5926" spans="1:13" x14ac:dyDescent="0.25">
      <c r="A5926" s="1">
        <v>41156.75</v>
      </c>
      <c r="B5926">
        <v>0.25056204140486099</v>
      </c>
      <c r="C5926">
        <v>0.248581826879644</v>
      </c>
      <c r="D5926">
        <v>0.19322343613735199</v>
      </c>
      <c r="E5926">
        <v>0.10627061908876</v>
      </c>
      <c r="F5926">
        <f t="shared" si="510"/>
        <v>0.52118817204301082</v>
      </c>
      <c r="G5926">
        <f t="shared" si="509"/>
        <v>0.52118817204301082</v>
      </c>
      <c r="H5926">
        <f t="shared" si="509"/>
        <v>0.52118817204301082</v>
      </c>
      <c r="I5926">
        <f t="shared" si="509"/>
        <v>0.52118817204301082</v>
      </c>
      <c r="J5926">
        <f t="shared" si="511"/>
        <v>0.27062613063814983</v>
      </c>
      <c r="K5926">
        <f t="shared" si="512"/>
        <v>0.27260634516336679</v>
      </c>
      <c r="L5926">
        <f t="shared" si="513"/>
        <v>0.32796473590565883</v>
      </c>
      <c r="M5926">
        <f t="shared" si="514"/>
        <v>0.41491755295425081</v>
      </c>
    </row>
    <row r="5927" spans="1:13" x14ac:dyDescent="0.25">
      <c r="A5927" s="1">
        <v>41156.791666666664</v>
      </c>
      <c r="B5927">
        <v>0.22696889951812901</v>
      </c>
      <c r="C5927">
        <v>0.20215809520122899</v>
      </c>
      <c r="D5927">
        <v>0.19375986331225101</v>
      </c>
      <c r="E5927">
        <v>0.10225723177361699</v>
      </c>
      <c r="F5927">
        <f t="shared" si="510"/>
        <v>0.52118817204301082</v>
      </c>
      <c r="G5927">
        <f t="shared" si="509"/>
        <v>0.52118817204301082</v>
      </c>
      <c r="H5927">
        <f t="shared" si="509"/>
        <v>0.52118817204301082</v>
      </c>
      <c r="I5927">
        <f t="shared" si="509"/>
        <v>0.52118817204301082</v>
      </c>
      <c r="J5927">
        <f t="shared" si="511"/>
        <v>0.29421927252488178</v>
      </c>
      <c r="K5927">
        <f t="shared" si="512"/>
        <v>0.31903007684178186</v>
      </c>
      <c r="L5927">
        <f t="shared" si="513"/>
        <v>0.32742830873075979</v>
      </c>
      <c r="M5927">
        <f t="shared" si="514"/>
        <v>0.41893094026939381</v>
      </c>
    </row>
    <row r="5928" spans="1:13" x14ac:dyDescent="0.25">
      <c r="A5928" s="1">
        <v>41156.833333333336</v>
      </c>
      <c r="B5928">
        <v>0.21197820929122099</v>
      </c>
      <c r="C5928">
        <v>0.18499075872850801</v>
      </c>
      <c r="D5928">
        <v>0.19192307444380499</v>
      </c>
      <c r="E5928">
        <v>0.105652337422198</v>
      </c>
      <c r="F5928">
        <f t="shared" si="510"/>
        <v>0.52118817204301082</v>
      </c>
      <c r="G5928">
        <f t="shared" si="509"/>
        <v>0.52118817204301082</v>
      </c>
      <c r="H5928">
        <f t="shared" si="509"/>
        <v>0.52118817204301082</v>
      </c>
      <c r="I5928">
        <f t="shared" si="509"/>
        <v>0.52118817204301082</v>
      </c>
      <c r="J5928">
        <f t="shared" si="511"/>
        <v>0.3092099627517898</v>
      </c>
      <c r="K5928">
        <f t="shared" si="512"/>
        <v>0.33619741331450281</v>
      </c>
      <c r="L5928">
        <f t="shared" si="513"/>
        <v>0.32926509759920586</v>
      </c>
      <c r="M5928">
        <f t="shared" si="514"/>
        <v>0.41553583462081284</v>
      </c>
    </row>
    <row r="5929" spans="1:13" x14ac:dyDescent="0.25">
      <c r="A5929" s="1">
        <v>41156.875</v>
      </c>
      <c r="B5929">
        <v>0.19936738133003301</v>
      </c>
      <c r="C5929">
        <v>0.17624827498534601</v>
      </c>
      <c r="D5929">
        <v>0.18983188304229201</v>
      </c>
      <c r="E5929">
        <v>0.104722873589496</v>
      </c>
      <c r="F5929">
        <f t="shared" si="510"/>
        <v>0.52118817204301082</v>
      </c>
      <c r="G5929">
        <f t="shared" si="509"/>
        <v>0.52118817204301082</v>
      </c>
      <c r="H5929">
        <f t="shared" si="509"/>
        <v>0.52118817204301082</v>
      </c>
      <c r="I5929">
        <f t="shared" si="509"/>
        <v>0.52118817204301082</v>
      </c>
      <c r="J5929">
        <f t="shared" si="511"/>
        <v>0.32182079071297781</v>
      </c>
      <c r="K5929">
        <f t="shared" si="512"/>
        <v>0.34493989705766481</v>
      </c>
      <c r="L5929">
        <f t="shared" si="513"/>
        <v>0.33135628900071878</v>
      </c>
      <c r="M5929">
        <f t="shared" si="514"/>
        <v>0.41646529845351482</v>
      </c>
    </row>
    <row r="5930" spans="1:13" x14ac:dyDescent="0.25">
      <c r="A5930" s="1">
        <v>41156.916666666664</v>
      </c>
      <c r="B5930">
        <v>0.187960015952606</v>
      </c>
      <c r="C5930">
        <v>0.14034539115042099</v>
      </c>
      <c r="D5930">
        <v>0.187609693283913</v>
      </c>
      <c r="E5930">
        <v>0.10113908029980299</v>
      </c>
      <c r="F5930">
        <f t="shared" si="510"/>
        <v>0.52118817204301082</v>
      </c>
      <c r="G5930">
        <f t="shared" si="509"/>
        <v>0.52118817204301082</v>
      </c>
      <c r="H5930">
        <f t="shared" si="509"/>
        <v>0.52118817204301082</v>
      </c>
      <c r="I5930">
        <f t="shared" si="509"/>
        <v>0.52118817204301082</v>
      </c>
      <c r="J5930">
        <f t="shared" si="511"/>
        <v>0.33322815609040479</v>
      </c>
      <c r="K5930">
        <f t="shared" si="512"/>
        <v>0.38084278089258983</v>
      </c>
      <c r="L5930">
        <f t="shared" si="513"/>
        <v>0.33357847875909785</v>
      </c>
      <c r="M5930">
        <f t="shared" si="514"/>
        <v>0.42004909174320781</v>
      </c>
    </row>
    <row r="5931" spans="1:13" x14ac:dyDescent="0.25">
      <c r="A5931" s="1">
        <v>41156.958333333336</v>
      </c>
      <c r="B5931">
        <v>0.18000724070066501</v>
      </c>
      <c r="C5931">
        <v>0.109958701381284</v>
      </c>
      <c r="D5931">
        <v>0.180293219568084</v>
      </c>
      <c r="E5931">
        <v>9.9317252550419496E-2</v>
      </c>
      <c r="F5931">
        <f t="shared" si="510"/>
        <v>0.52118817204301082</v>
      </c>
      <c r="G5931">
        <f t="shared" si="509"/>
        <v>0.52118817204301082</v>
      </c>
      <c r="H5931">
        <f t="shared" si="509"/>
        <v>0.52118817204301082</v>
      </c>
      <c r="I5931">
        <f t="shared" si="509"/>
        <v>0.52118817204301082</v>
      </c>
      <c r="J5931">
        <f t="shared" si="511"/>
        <v>0.34118093134234584</v>
      </c>
      <c r="K5931">
        <f t="shared" si="512"/>
        <v>0.41122947066172683</v>
      </c>
      <c r="L5931">
        <f t="shared" si="513"/>
        <v>0.34089495247492685</v>
      </c>
      <c r="M5931">
        <f t="shared" si="514"/>
        <v>0.42187091949259131</v>
      </c>
    </row>
    <row r="5932" spans="1:13" x14ac:dyDescent="0.25">
      <c r="A5932" s="1">
        <v>41157</v>
      </c>
      <c r="B5932">
        <v>0.17636470760282599</v>
      </c>
      <c r="C5932">
        <v>0.10300291933282101</v>
      </c>
      <c r="D5932">
        <v>0.174369428183869</v>
      </c>
      <c r="E5932">
        <v>9.9135467258077203E-2</v>
      </c>
      <c r="F5932">
        <f t="shared" si="510"/>
        <v>0.52118817204301082</v>
      </c>
      <c r="G5932">
        <f t="shared" si="509"/>
        <v>0.52118817204301082</v>
      </c>
      <c r="H5932">
        <f t="shared" si="509"/>
        <v>0.52118817204301082</v>
      </c>
      <c r="I5932">
        <f t="shared" si="509"/>
        <v>0.52118817204301082</v>
      </c>
      <c r="J5932">
        <f t="shared" si="511"/>
        <v>0.34482346444018486</v>
      </c>
      <c r="K5932">
        <f t="shared" si="512"/>
        <v>0.4181852527101898</v>
      </c>
      <c r="L5932">
        <f t="shared" si="513"/>
        <v>0.3468187438591418</v>
      </c>
      <c r="M5932">
        <f t="shared" si="514"/>
        <v>0.42205270478493362</v>
      </c>
    </row>
    <row r="5933" spans="1:13" x14ac:dyDescent="0.25">
      <c r="A5933" s="1">
        <v>41157.041666666664</v>
      </c>
      <c r="B5933">
        <v>0.176330309697704</v>
      </c>
      <c r="C5933">
        <v>9.7833723971163494E-2</v>
      </c>
      <c r="D5933">
        <v>0.17517418125522299</v>
      </c>
      <c r="E5933">
        <v>9.9825176855759007E-2</v>
      </c>
      <c r="F5933">
        <f t="shared" si="510"/>
        <v>0.52118817204301082</v>
      </c>
      <c r="G5933">
        <f t="shared" si="509"/>
        <v>0.52118817204301082</v>
      </c>
      <c r="H5933">
        <f t="shared" si="509"/>
        <v>0.52118817204301082</v>
      </c>
      <c r="I5933">
        <f t="shared" si="509"/>
        <v>0.52118817204301082</v>
      </c>
      <c r="J5933">
        <f t="shared" si="511"/>
        <v>0.3448578623453068</v>
      </c>
      <c r="K5933">
        <f t="shared" si="512"/>
        <v>0.4233544480718473</v>
      </c>
      <c r="L5933">
        <f t="shared" si="513"/>
        <v>0.34601399078778783</v>
      </c>
      <c r="M5933">
        <f t="shared" si="514"/>
        <v>0.42136299518725184</v>
      </c>
    </row>
    <row r="5934" spans="1:13" x14ac:dyDescent="0.25">
      <c r="A5934" s="1">
        <v>41157.083333333336</v>
      </c>
      <c r="B5934">
        <v>0.17155325452114401</v>
      </c>
      <c r="C5934">
        <v>0.100221393745443</v>
      </c>
      <c r="D5934">
        <v>0.178649186507954</v>
      </c>
      <c r="E5934">
        <v>9.9672328566072305E-2</v>
      </c>
      <c r="F5934">
        <f t="shared" si="510"/>
        <v>0.52118817204301082</v>
      </c>
      <c r="G5934">
        <f t="shared" si="509"/>
        <v>0.52118817204301082</v>
      </c>
      <c r="H5934">
        <f t="shared" si="509"/>
        <v>0.52118817204301082</v>
      </c>
      <c r="I5934">
        <f t="shared" si="509"/>
        <v>0.52118817204301082</v>
      </c>
      <c r="J5934">
        <f t="shared" si="511"/>
        <v>0.34963491752186682</v>
      </c>
      <c r="K5934">
        <f t="shared" si="512"/>
        <v>0.42096677829756779</v>
      </c>
      <c r="L5934">
        <f t="shared" si="513"/>
        <v>0.34253898553505679</v>
      </c>
      <c r="M5934">
        <f t="shared" si="514"/>
        <v>0.42151584347693849</v>
      </c>
    </row>
    <row r="5935" spans="1:13" x14ac:dyDescent="0.25">
      <c r="A5935" s="1">
        <v>41157.125</v>
      </c>
      <c r="B5935">
        <v>0.18140717312633001</v>
      </c>
      <c r="C5935">
        <v>0.10133738746815101</v>
      </c>
      <c r="D5935">
        <v>0.18493013180446</v>
      </c>
      <c r="E5935">
        <v>9.9638071261901995E-2</v>
      </c>
      <c r="F5935">
        <f t="shared" si="510"/>
        <v>0.52118817204301082</v>
      </c>
      <c r="G5935">
        <f t="shared" si="509"/>
        <v>0.52118817204301082</v>
      </c>
      <c r="H5935">
        <f t="shared" si="509"/>
        <v>0.52118817204301082</v>
      </c>
      <c r="I5935">
        <f t="shared" si="509"/>
        <v>0.52118817204301082</v>
      </c>
      <c r="J5935">
        <f t="shared" si="511"/>
        <v>0.33978099891668079</v>
      </c>
      <c r="K5935">
        <f t="shared" si="512"/>
        <v>0.4198507845748598</v>
      </c>
      <c r="L5935">
        <f t="shared" si="513"/>
        <v>0.33625804023855083</v>
      </c>
      <c r="M5935">
        <f t="shared" si="514"/>
        <v>0.42155010078110883</v>
      </c>
    </row>
    <row r="5936" spans="1:13" x14ac:dyDescent="0.25">
      <c r="A5936" s="1">
        <v>41157.166666666664</v>
      </c>
      <c r="B5936">
        <v>0.200692491262769</v>
      </c>
      <c r="C5936">
        <v>0.12597233963368901</v>
      </c>
      <c r="D5936">
        <v>0.185966347340806</v>
      </c>
      <c r="E5936">
        <v>0.103227876813219</v>
      </c>
      <c r="F5936">
        <f t="shared" si="510"/>
        <v>0.52118817204301082</v>
      </c>
      <c r="G5936">
        <f t="shared" si="509"/>
        <v>0.52118817204301082</v>
      </c>
      <c r="H5936">
        <f t="shared" si="509"/>
        <v>0.52118817204301082</v>
      </c>
      <c r="I5936">
        <f t="shared" si="509"/>
        <v>0.52118817204301082</v>
      </c>
      <c r="J5936">
        <f t="shared" si="511"/>
        <v>0.32049568078024182</v>
      </c>
      <c r="K5936">
        <f t="shared" si="512"/>
        <v>0.39521583240932179</v>
      </c>
      <c r="L5936">
        <f t="shared" si="513"/>
        <v>0.33522182470220485</v>
      </c>
      <c r="M5936">
        <f t="shared" si="514"/>
        <v>0.41796029522979183</v>
      </c>
    </row>
    <row r="5937" spans="1:13" x14ac:dyDescent="0.25">
      <c r="A5937" s="1">
        <v>41157.208333333336</v>
      </c>
      <c r="B5937">
        <v>0.225696400196433</v>
      </c>
      <c r="C5937">
        <v>0.14609075267334801</v>
      </c>
      <c r="D5937">
        <v>0.18891378869185799</v>
      </c>
      <c r="E5937">
        <v>0.10602529568421</v>
      </c>
      <c r="F5937">
        <f t="shared" si="510"/>
        <v>0.52118817204301082</v>
      </c>
      <c r="G5937">
        <f t="shared" si="509"/>
        <v>0.52118817204301082</v>
      </c>
      <c r="H5937">
        <f t="shared" si="509"/>
        <v>0.52118817204301082</v>
      </c>
      <c r="I5937">
        <f t="shared" si="509"/>
        <v>0.52118817204301082</v>
      </c>
      <c r="J5937">
        <f t="shared" si="511"/>
        <v>0.29549177184657782</v>
      </c>
      <c r="K5937">
        <f t="shared" si="512"/>
        <v>0.37509741936966279</v>
      </c>
      <c r="L5937">
        <f t="shared" si="513"/>
        <v>0.33227438335115284</v>
      </c>
      <c r="M5937">
        <f t="shared" si="514"/>
        <v>0.41516287635880084</v>
      </c>
    </row>
    <row r="5938" spans="1:13" x14ac:dyDescent="0.25">
      <c r="A5938" s="1">
        <v>41157.25</v>
      </c>
      <c r="B5938">
        <v>0.26155736382300099</v>
      </c>
      <c r="C5938">
        <v>0.22743663973012701</v>
      </c>
      <c r="D5938">
        <v>0.19748831966733901</v>
      </c>
      <c r="E5938">
        <v>0.109185965825058</v>
      </c>
      <c r="F5938">
        <f t="shared" si="510"/>
        <v>0.52118817204301082</v>
      </c>
      <c r="G5938">
        <f t="shared" si="509"/>
        <v>0.52118817204301082</v>
      </c>
      <c r="H5938">
        <f t="shared" si="509"/>
        <v>0.52118817204301082</v>
      </c>
      <c r="I5938">
        <f t="shared" si="509"/>
        <v>0.52118817204301082</v>
      </c>
      <c r="J5938">
        <f t="shared" si="511"/>
        <v>0.25963080822000983</v>
      </c>
      <c r="K5938">
        <f t="shared" si="512"/>
        <v>0.29375153231288381</v>
      </c>
      <c r="L5938">
        <f t="shared" si="513"/>
        <v>0.32369985237567178</v>
      </c>
      <c r="M5938">
        <f t="shared" si="514"/>
        <v>0.4120022062179528</v>
      </c>
    </row>
    <row r="5939" spans="1:13" x14ac:dyDescent="0.25">
      <c r="A5939" s="1">
        <v>41157.291666666664</v>
      </c>
      <c r="B5939">
        <v>0.28518113356048502</v>
      </c>
      <c r="C5939">
        <v>0.29643349485237103</v>
      </c>
      <c r="D5939">
        <v>0.19240672488441399</v>
      </c>
      <c r="E5939">
        <v>0.11015277699362699</v>
      </c>
      <c r="F5939">
        <f t="shared" si="510"/>
        <v>0.52118817204301082</v>
      </c>
      <c r="G5939">
        <f t="shared" si="509"/>
        <v>0.52118817204301082</v>
      </c>
      <c r="H5939">
        <f t="shared" si="509"/>
        <v>0.52118817204301082</v>
      </c>
      <c r="I5939">
        <f t="shared" si="509"/>
        <v>0.52118817204301082</v>
      </c>
      <c r="J5939">
        <f t="shared" si="511"/>
        <v>0.2360070384825258</v>
      </c>
      <c r="K5939">
        <f t="shared" si="512"/>
        <v>0.2247546771906398</v>
      </c>
      <c r="L5939">
        <f t="shared" si="513"/>
        <v>0.32878144715859681</v>
      </c>
      <c r="M5939">
        <f t="shared" si="514"/>
        <v>0.4110353950493838</v>
      </c>
    </row>
    <row r="5940" spans="1:13" x14ac:dyDescent="0.25">
      <c r="A5940" s="1">
        <v>41157.333333333336</v>
      </c>
      <c r="B5940">
        <v>0.29978654194079901</v>
      </c>
      <c r="C5940">
        <v>0.32106624281617402</v>
      </c>
      <c r="D5940">
        <v>0.201708825024252</v>
      </c>
      <c r="E5940">
        <v>0.108824918265244</v>
      </c>
      <c r="F5940">
        <f t="shared" si="510"/>
        <v>0.52118817204301082</v>
      </c>
      <c r="G5940">
        <f t="shared" si="509"/>
        <v>0.52118817204301082</v>
      </c>
      <c r="H5940">
        <f t="shared" si="509"/>
        <v>0.52118817204301082</v>
      </c>
      <c r="I5940">
        <f t="shared" si="509"/>
        <v>0.52118817204301082</v>
      </c>
      <c r="J5940">
        <f t="shared" si="511"/>
        <v>0.22140163010221181</v>
      </c>
      <c r="K5940">
        <f t="shared" si="512"/>
        <v>0.2001219292268368</v>
      </c>
      <c r="L5940">
        <f t="shared" si="513"/>
        <v>0.3194793470187588</v>
      </c>
      <c r="M5940">
        <f t="shared" si="514"/>
        <v>0.41236325377776684</v>
      </c>
    </row>
    <row r="5941" spans="1:13" x14ac:dyDescent="0.25">
      <c r="A5941" s="1">
        <v>41157.375</v>
      </c>
      <c r="B5941">
        <v>0.29424120700992101</v>
      </c>
      <c r="C5941">
        <v>0.311751461161899</v>
      </c>
      <c r="D5941">
        <v>0.20056972232078099</v>
      </c>
      <c r="E5941">
        <v>0.10710890934136499</v>
      </c>
      <c r="F5941">
        <f t="shared" si="510"/>
        <v>0.52118817204301082</v>
      </c>
      <c r="G5941">
        <f t="shared" si="509"/>
        <v>0.52118817204301082</v>
      </c>
      <c r="H5941">
        <f t="shared" si="509"/>
        <v>0.52118817204301082</v>
      </c>
      <c r="I5941">
        <f t="shared" si="509"/>
        <v>0.52118817204301082</v>
      </c>
      <c r="J5941">
        <f t="shared" si="511"/>
        <v>0.22694696503308981</v>
      </c>
      <c r="K5941">
        <f t="shared" si="512"/>
        <v>0.20943671088111182</v>
      </c>
      <c r="L5941">
        <f t="shared" si="513"/>
        <v>0.32061844972222986</v>
      </c>
      <c r="M5941">
        <f t="shared" si="514"/>
        <v>0.41407926270164586</v>
      </c>
    </row>
    <row r="5942" spans="1:13" x14ac:dyDescent="0.25">
      <c r="A5942" s="1">
        <v>41157.416666666664</v>
      </c>
      <c r="B5942">
        <v>0.29125416752575201</v>
      </c>
      <c r="C5942">
        <v>0.308442602088638</v>
      </c>
      <c r="D5942">
        <v>0.196721422923369</v>
      </c>
      <c r="E5942">
        <v>0.107455085088908</v>
      </c>
      <c r="F5942">
        <f t="shared" si="510"/>
        <v>0.52118817204301082</v>
      </c>
      <c r="G5942">
        <f t="shared" si="509"/>
        <v>0.52118817204301082</v>
      </c>
      <c r="H5942">
        <f t="shared" si="509"/>
        <v>0.52118817204301082</v>
      </c>
      <c r="I5942">
        <f t="shared" si="509"/>
        <v>0.52118817204301082</v>
      </c>
      <c r="J5942">
        <f t="shared" si="511"/>
        <v>0.22993400451725882</v>
      </c>
      <c r="K5942">
        <f t="shared" si="512"/>
        <v>0.21274556995437283</v>
      </c>
      <c r="L5942">
        <f t="shared" si="513"/>
        <v>0.3244667491196418</v>
      </c>
      <c r="M5942">
        <f t="shared" si="514"/>
        <v>0.41373308695410282</v>
      </c>
    </row>
    <row r="5943" spans="1:13" x14ac:dyDescent="0.25">
      <c r="A5943" s="1">
        <v>41157.458333333336</v>
      </c>
      <c r="B5943">
        <v>0.28925542966464501</v>
      </c>
      <c r="C5943">
        <v>0.31127818550589398</v>
      </c>
      <c r="D5943">
        <v>0.19691246894513001</v>
      </c>
      <c r="E5943">
        <v>0.107946534916874</v>
      </c>
      <c r="F5943">
        <f t="shared" si="510"/>
        <v>0.52118817204301082</v>
      </c>
      <c r="G5943">
        <f t="shared" si="509"/>
        <v>0.52118817204301082</v>
      </c>
      <c r="H5943">
        <f t="shared" si="509"/>
        <v>0.52118817204301082</v>
      </c>
      <c r="I5943">
        <f t="shared" si="509"/>
        <v>0.52118817204301082</v>
      </c>
      <c r="J5943">
        <f t="shared" si="511"/>
        <v>0.23193274237836581</v>
      </c>
      <c r="K5943">
        <f t="shared" si="512"/>
        <v>0.20990998653711684</v>
      </c>
      <c r="L5943">
        <f t="shared" si="513"/>
        <v>0.32427570309788079</v>
      </c>
      <c r="M5943">
        <f t="shared" si="514"/>
        <v>0.41324163712613682</v>
      </c>
    </row>
    <row r="5944" spans="1:13" x14ac:dyDescent="0.25">
      <c r="A5944" s="1">
        <v>41157.5</v>
      </c>
      <c r="B5944">
        <v>0.29080094257380001</v>
      </c>
      <c r="C5944">
        <v>0.30820979810121102</v>
      </c>
      <c r="D5944">
        <v>0.198433564139021</v>
      </c>
      <c r="E5944">
        <v>0.109593394038679</v>
      </c>
      <c r="F5944">
        <f t="shared" si="510"/>
        <v>0.52118817204301082</v>
      </c>
      <c r="G5944">
        <f t="shared" si="509"/>
        <v>0.52118817204301082</v>
      </c>
      <c r="H5944">
        <f t="shared" si="509"/>
        <v>0.52118817204301082</v>
      </c>
      <c r="I5944">
        <f t="shared" si="509"/>
        <v>0.52118817204301082</v>
      </c>
      <c r="J5944">
        <f t="shared" si="511"/>
        <v>0.23038722946921081</v>
      </c>
      <c r="K5944">
        <f t="shared" si="512"/>
        <v>0.2129783739417998</v>
      </c>
      <c r="L5944">
        <f t="shared" si="513"/>
        <v>0.3227546079039898</v>
      </c>
      <c r="M5944">
        <f t="shared" si="514"/>
        <v>0.41159477800433181</v>
      </c>
    </row>
    <row r="5945" spans="1:13" x14ac:dyDescent="0.25">
      <c r="A5945" s="1">
        <v>41157.541666666664</v>
      </c>
      <c r="B5945">
        <v>0.29084236128510499</v>
      </c>
      <c r="C5945">
        <v>0.306884091725382</v>
      </c>
      <c r="D5945">
        <v>0.193925586034005</v>
      </c>
      <c r="E5945">
        <v>0.109166823677839</v>
      </c>
      <c r="F5945">
        <f t="shared" si="510"/>
        <v>0.52118817204301082</v>
      </c>
      <c r="G5945">
        <f t="shared" si="509"/>
        <v>0.52118817204301082</v>
      </c>
      <c r="H5945">
        <f t="shared" si="509"/>
        <v>0.52118817204301082</v>
      </c>
      <c r="I5945">
        <f t="shared" si="509"/>
        <v>0.52118817204301082</v>
      </c>
      <c r="J5945">
        <f t="shared" si="511"/>
        <v>0.23034581075790583</v>
      </c>
      <c r="K5945">
        <f t="shared" si="512"/>
        <v>0.21430408031762882</v>
      </c>
      <c r="L5945">
        <f t="shared" si="513"/>
        <v>0.32726258600900582</v>
      </c>
      <c r="M5945">
        <f t="shared" si="514"/>
        <v>0.41202134836517179</v>
      </c>
    </row>
    <row r="5946" spans="1:13" x14ac:dyDescent="0.25">
      <c r="A5946" s="1">
        <v>41157.583333333336</v>
      </c>
      <c r="B5946">
        <v>0.28988610701214901</v>
      </c>
      <c r="C5946">
        <v>0.30649633623950101</v>
      </c>
      <c r="D5946">
        <v>0.191591728022179</v>
      </c>
      <c r="E5946">
        <v>0.109037744552536</v>
      </c>
      <c r="F5946">
        <f t="shared" si="510"/>
        <v>0.52118817204301082</v>
      </c>
      <c r="G5946">
        <f t="shared" si="509"/>
        <v>0.52118817204301082</v>
      </c>
      <c r="H5946">
        <f t="shared" si="509"/>
        <v>0.52118817204301082</v>
      </c>
      <c r="I5946">
        <f t="shared" si="509"/>
        <v>0.52118817204301082</v>
      </c>
      <c r="J5946">
        <f t="shared" si="511"/>
        <v>0.23130206503086181</v>
      </c>
      <c r="K5946">
        <f t="shared" si="512"/>
        <v>0.21469183580350981</v>
      </c>
      <c r="L5946">
        <f t="shared" si="513"/>
        <v>0.32959644402083182</v>
      </c>
      <c r="M5946">
        <f t="shared" si="514"/>
        <v>0.41215042749047481</v>
      </c>
    </row>
    <row r="5947" spans="1:13" x14ac:dyDescent="0.25">
      <c r="A5947" s="1">
        <v>41157.625</v>
      </c>
      <c r="B5947">
        <v>0.28702508693043199</v>
      </c>
      <c r="C5947">
        <v>0.30144527764589402</v>
      </c>
      <c r="D5947">
        <v>0.18797967459873699</v>
      </c>
      <c r="E5947">
        <v>0.106689429718416</v>
      </c>
      <c r="F5947">
        <f t="shared" si="510"/>
        <v>0.52118817204301082</v>
      </c>
      <c r="G5947">
        <f t="shared" si="509"/>
        <v>0.52118817204301082</v>
      </c>
      <c r="H5947">
        <f t="shared" si="509"/>
        <v>0.52118817204301082</v>
      </c>
      <c r="I5947">
        <f t="shared" si="509"/>
        <v>0.52118817204301082</v>
      </c>
      <c r="J5947">
        <f t="shared" si="511"/>
        <v>0.23416308511257883</v>
      </c>
      <c r="K5947">
        <f t="shared" si="512"/>
        <v>0.21974289439711681</v>
      </c>
      <c r="L5947">
        <f t="shared" si="513"/>
        <v>0.33320849744427383</v>
      </c>
      <c r="M5947">
        <f t="shared" si="514"/>
        <v>0.41449874232459483</v>
      </c>
    </row>
    <row r="5948" spans="1:13" x14ac:dyDescent="0.25">
      <c r="A5948" s="1">
        <v>41157.666666666664</v>
      </c>
      <c r="B5948">
        <v>0.286713222962373</v>
      </c>
      <c r="C5948">
        <v>0.29978536531589201</v>
      </c>
      <c r="D5948">
        <v>0.18833647551982</v>
      </c>
      <c r="E5948">
        <v>0.10702971802632</v>
      </c>
      <c r="F5948">
        <f t="shared" si="510"/>
        <v>0.52118817204301082</v>
      </c>
      <c r="G5948">
        <f t="shared" si="509"/>
        <v>0.52118817204301082</v>
      </c>
      <c r="H5948">
        <f t="shared" si="509"/>
        <v>0.52118817204301082</v>
      </c>
      <c r="I5948">
        <f t="shared" si="509"/>
        <v>0.52118817204301082</v>
      </c>
      <c r="J5948">
        <f t="shared" si="511"/>
        <v>0.23447494908063782</v>
      </c>
      <c r="K5948">
        <f t="shared" si="512"/>
        <v>0.22140280672711882</v>
      </c>
      <c r="L5948">
        <f t="shared" si="513"/>
        <v>0.3328516965231908</v>
      </c>
      <c r="M5948">
        <f t="shared" si="514"/>
        <v>0.41415845401669082</v>
      </c>
    </row>
    <row r="5949" spans="1:13" x14ac:dyDescent="0.25">
      <c r="A5949" s="1">
        <v>41157.708333333336</v>
      </c>
      <c r="B5949">
        <v>0.28243191714417998</v>
      </c>
      <c r="C5949">
        <v>0.28410252355298199</v>
      </c>
      <c r="D5949">
        <v>0.189354893772753</v>
      </c>
      <c r="E5949">
        <v>0.108552703681529</v>
      </c>
      <c r="F5949">
        <f t="shared" si="510"/>
        <v>0.52118817204301082</v>
      </c>
      <c r="G5949">
        <f t="shared" si="509"/>
        <v>0.52118817204301082</v>
      </c>
      <c r="H5949">
        <f t="shared" si="509"/>
        <v>0.52118817204301082</v>
      </c>
      <c r="I5949">
        <f t="shared" si="509"/>
        <v>0.52118817204301082</v>
      </c>
      <c r="J5949">
        <f t="shared" si="511"/>
        <v>0.23875625489883084</v>
      </c>
      <c r="K5949">
        <f t="shared" si="512"/>
        <v>0.23708564849002883</v>
      </c>
      <c r="L5949">
        <f t="shared" si="513"/>
        <v>0.33183327827025783</v>
      </c>
      <c r="M5949">
        <f t="shared" si="514"/>
        <v>0.41263546836148179</v>
      </c>
    </row>
    <row r="5950" spans="1:13" x14ac:dyDescent="0.25">
      <c r="A5950" s="1">
        <v>41157.75</v>
      </c>
      <c r="B5950">
        <v>0.250345132233106</v>
      </c>
      <c r="C5950">
        <v>0.24859693743552</v>
      </c>
      <c r="D5950">
        <v>0.192272353472389</v>
      </c>
      <c r="E5950">
        <v>0.106007271751377</v>
      </c>
      <c r="F5950">
        <f t="shared" si="510"/>
        <v>0.52118817204301082</v>
      </c>
      <c r="G5950">
        <f t="shared" si="509"/>
        <v>0.52118817204301082</v>
      </c>
      <c r="H5950">
        <f t="shared" si="509"/>
        <v>0.52118817204301082</v>
      </c>
      <c r="I5950">
        <f t="shared" si="509"/>
        <v>0.52118817204301082</v>
      </c>
      <c r="J5950">
        <f t="shared" si="511"/>
        <v>0.27084303980990482</v>
      </c>
      <c r="K5950">
        <f t="shared" si="512"/>
        <v>0.2725912346074908</v>
      </c>
      <c r="L5950">
        <f t="shared" si="513"/>
        <v>0.3289158185706218</v>
      </c>
      <c r="M5950">
        <f t="shared" si="514"/>
        <v>0.41518090029163379</v>
      </c>
    </row>
    <row r="5951" spans="1:13" x14ac:dyDescent="0.25">
      <c r="A5951" s="1">
        <v>41157.791666666664</v>
      </c>
      <c r="B5951">
        <v>0.227318524591586</v>
      </c>
      <c r="C5951">
        <v>0.20264543636683299</v>
      </c>
      <c r="D5951">
        <v>0.19306946356587701</v>
      </c>
      <c r="E5951">
        <v>0.102181951840934</v>
      </c>
      <c r="F5951">
        <f t="shared" si="510"/>
        <v>0.52118817204301082</v>
      </c>
      <c r="G5951">
        <f t="shared" si="509"/>
        <v>0.52118817204301082</v>
      </c>
      <c r="H5951">
        <f t="shared" si="509"/>
        <v>0.52118817204301082</v>
      </c>
      <c r="I5951">
        <f t="shared" si="509"/>
        <v>0.52118817204301082</v>
      </c>
      <c r="J5951">
        <f t="shared" si="511"/>
        <v>0.29386964745142485</v>
      </c>
      <c r="K5951">
        <f t="shared" si="512"/>
        <v>0.31854273567617786</v>
      </c>
      <c r="L5951">
        <f t="shared" si="513"/>
        <v>0.32811870847713381</v>
      </c>
      <c r="M5951">
        <f t="shared" si="514"/>
        <v>0.41900622020207684</v>
      </c>
    </row>
    <row r="5952" spans="1:13" x14ac:dyDescent="0.25">
      <c r="A5952" s="1">
        <v>41157.833333333336</v>
      </c>
      <c r="B5952">
        <v>0.21205551872171799</v>
      </c>
      <c r="C5952">
        <v>0.18508693184542899</v>
      </c>
      <c r="D5952">
        <v>0.19189353294307501</v>
      </c>
      <c r="E5952">
        <v>0.105580244421733</v>
      </c>
      <c r="F5952">
        <f t="shared" si="510"/>
        <v>0.52118817204301082</v>
      </c>
      <c r="G5952">
        <f t="shared" si="509"/>
        <v>0.52118817204301082</v>
      </c>
      <c r="H5952">
        <f t="shared" si="509"/>
        <v>0.52118817204301082</v>
      </c>
      <c r="I5952">
        <f t="shared" si="509"/>
        <v>0.52118817204301082</v>
      </c>
      <c r="J5952">
        <f t="shared" si="511"/>
        <v>0.30913265332129281</v>
      </c>
      <c r="K5952">
        <f t="shared" si="512"/>
        <v>0.33610124019758181</v>
      </c>
      <c r="L5952">
        <f t="shared" si="513"/>
        <v>0.32929463909993584</v>
      </c>
      <c r="M5952">
        <f t="shared" si="514"/>
        <v>0.41560792762127785</v>
      </c>
    </row>
    <row r="5953" spans="1:13" x14ac:dyDescent="0.25">
      <c r="A5953" s="1">
        <v>41157.875</v>
      </c>
      <c r="B5953">
        <v>0.198987170686384</v>
      </c>
      <c r="C5953">
        <v>0.17627538300987</v>
      </c>
      <c r="D5953">
        <v>0.19000697275272399</v>
      </c>
      <c r="E5953">
        <v>0.10466465611845099</v>
      </c>
      <c r="F5953">
        <f t="shared" si="510"/>
        <v>0.52118817204301082</v>
      </c>
      <c r="G5953">
        <f t="shared" si="509"/>
        <v>0.52118817204301082</v>
      </c>
      <c r="H5953">
        <f t="shared" si="509"/>
        <v>0.52118817204301082</v>
      </c>
      <c r="I5953">
        <f t="shared" si="509"/>
        <v>0.52118817204301082</v>
      </c>
      <c r="J5953">
        <f t="shared" si="511"/>
        <v>0.32220100135662683</v>
      </c>
      <c r="K5953">
        <f t="shared" si="512"/>
        <v>0.34491278903314082</v>
      </c>
      <c r="L5953">
        <f t="shared" si="513"/>
        <v>0.33118119929028683</v>
      </c>
      <c r="M5953">
        <f t="shared" si="514"/>
        <v>0.41652351592455983</v>
      </c>
    </row>
    <row r="5954" spans="1:13" x14ac:dyDescent="0.25">
      <c r="A5954" s="1">
        <v>41157.916666666664</v>
      </c>
      <c r="B5954">
        <v>0.18778621644838001</v>
      </c>
      <c r="C5954">
        <v>0.14043873298798301</v>
      </c>
      <c r="D5954">
        <v>0.18869386883484299</v>
      </c>
      <c r="E5954">
        <v>0.10146030977493101</v>
      </c>
      <c r="F5954">
        <f t="shared" si="510"/>
        <v>0.52118817204301082</v>
      </c>
      <c r="G5954">
        <f t="shared" si="509"/>
        <v>0.52118817204301082</v>
      </c>
      <c r="H5954">
        <f t="shared" si="509"/>
        <v>0.52118817204301082</v>
      </c>
      <c r="I5954">
        <f t="shared" si="509"/>
        <v>0.52118817204301082</v>
      </c>
      <c r="J5954">
        <f t="shared" si="511"/>
        <v>0.33340195559463082</v>
      </c>
      <c r="K5954">
        <f t="shared" si="512"/>
        <v>0.38074943905502778</v>
      </c>
      <c r="L5954">
        <f t="shared" si="513"/>
        <v>0.33249430320816786</v>
      </c>
      <c r="M5954">
        <f t="shared" si="514"/>
        <v>0.41972786226807979</v>
      </c>
    </row>
    <row r="5955" spans="1:13" x14ac:dyDescent="0.25">
      <c r="A5955" s="1">
        <v>41157.958333333336</v>
      </c>
      <c r="B5955">
        <v>0.180273646194894</v>
      </c>
      <c r="C5955">
        <v>0.10959849646927999</v>
      </c>
      <c r="D5955">
        <v>0.18196216936176901</v>
      </c>
      <c r="E5955">
        <v>9.9746688907116701E-2</v>
      </c>
      <c r="F5955">
        <f t="shared" si="510"/>
        <v>0.52118817204301082</v>
      </c>
      <c r="G5955">
        <f t="shared" si="509"/>
        <v>0.52118817204301082</v>
      </c>
      <c r="H5955">
        <f t="shared" si="509"/>
        <v>0.52118817204301082</v>
      </c>
      <c r="I5955">
        <f t="shared" si="509"/>
        <v>0.52118817204301082</v>
      </c>
      <c r="J5955">
        <f t="shared" si="511"/>
        <v>0.34091452584811682</v>
      </c>
      <c r="K5955">
        <f t="shared" si="512"/>
        <v>0.41158967557373083</v>
      </c>
      <c r="L5955">
        <f t="shared" si="513"/>
        <v>0.33922600268124181</v>
      </c>
      <c r="M5955">
        <f t="shared" si="514"/>
        <v>0.42144148313589413</v>
      </c>
    </row>
    <row r="5956" spans="1:13" x14ac:dyDescent="0.25">
      <c r="A5956" s="1">
        <v>41158</v>
      </c>
      <c r="B5956">
        <v>0.17648682127222801</v>
      </c>
      <c r="C5956">
        <v>0.103083830416473</v>
      </c>
      <c r="D5956">
        <v>0.17509367843995799</v>
      </c>
      <c r="E5956">
        <v>9.8773939283142001E-2</v>
      </c>
      <c r="F5956">
        <f t="shared" si="510"/>
        <v>0.52118817204301082</v>
      </c>
      <c r="G5956">
        <f t="shared" si="510"/>
        <v>0.52118817204301082</v>
      </c>
      <c r="H5956">
        <f t="shared" si="510"/>
        <v>0.52118817204301082</v>
      </c>
      <c r="I5956">
        <f t="shared" si="510"/>
        <v>0.52118817204301082</v>
      </c>
      <c r="J5956">
        <f t="shared" si="511"/>
        <v>0.34470135077078279</v>
      </c>
      <c r="K5956">
        <f t="shared" si="512"/>
        <v>0.41810434162653781</v>
      </c>
      <c r="L5956">
        <f t="shared" si="513"/>
        <v>0.34609449360305283</v>
      </c>
      <c r="M5956">
        <f t="shared" si="514"/>
        <v>0.42241423275986884</v>
      </c>
    </row>
    <row r="5957" spans="1:13" x14ac:dyDescent="0.25">
      <c r="A5957" s="1">
        <v>41158.041666666664</v>
      </c>
      <c r="B5957">
        <v>0.17653264768341601</v>
      </c>
      <c r="C5957">
        <v>9.7740174386263007E-2</v>
      </c>
      <c r="D5957">
        <v>0.17564806143053399</v>
      </c>
      <c r="E5957">
        <v>9.9489313292661294E-2</v>
      </c>
      <c r="F5957">
        <f t="shared" ref="F5957:I6020" si="515">1*0.65*0.7457/0.93</f>
        <v>0.52118817204301082</v>
      </c>
      <c r="G5957">
        <f t="shared" si="515"/>
        <v>0.52118817204301082</v>
      </c>
      <c r="H5957">
        <f t="shared" si="515"/>
        <v>0.52118817204301082</v>
      </c>
      <c r="I5957">
        <f t="shared" si="515"/>
        <v>0.52118817204301082</v>
      </c>
      <c r="J5957">
        <f t="shared" ref="J5957:J6020" si="516">F5957-B5957</f>
        <v>0.34465552435959479</v>
      </c>
      <c r="K5957">
        <f t="shared" ref="K5957:K6020" si="517">G5957-C5957</f>
        <v>0.42344799765674779</v>
      </c>
      <c r="L5957">
        <f t="shared" ref="L5957:L6020" si="518">H5957-D5957</f>
        <v>0.3455401106124768</v>
      </c>
      <c r="M5957">
        <f t="shared" ref="M5957:M6020" si="519">I5957-E5957</f>
        <v>0.42169885875034951</v>
      </c>
    </row>
    <row r="5958" spans="1:13" x14ac:dyDescent="0.25">
      <c r="A5958" s="1">
        <v>41158.083333333336</v>
      </c>
      <c r="B5958">
        <v>0.17141208011676401</v>
      </c>
      <c r="C5958">
        <v>0.100162403609451</v>
      </c>
      <c r="D5958">
        <v>0.17886690049940901</v>
      </c>
      <c r="E5958">
        <v>0.10022291798824701</v>
      </c>
      <c r="F5958">
        <f t="shared" si="515"/>
        <v>0.52118817204301082</v>
      </c>
      <c r="G5958">
        <f t="shared" si="515"/>
        <v>0.52118817204301082</v>
      </c>
      <c r="H5958">
        <f t="shared" si="515"/>
        <v>0.52118817204301082</v>
      </c>
      <c r="I5958">
        <f t="shared" si="515"/>
        <v>0.52118817204301082</v>
      </c>
      <c r="J5958">
        <f t="shared" si="516"/>
        <v>0.34977609192624681</v>
      </c>
      <c r="K5958">
        <f t="shared" si="517"/>
        <v>0.42102576843355982</v>
      </c>
      <c r="L5958">
        <f t="shared" si="518"/>
        <v>0.34232127154360181</v>
      </c>
      <c r="M5958">
        <f t="shared" si="519"/>
        <v>0.42096525405476382</v>
      </c>
    </row>
    <row r="5959" spans="1:13" x14ac:dyDescent="0.25">
      <c r="A5959" s="1">
        <v>41158.125</v>
      </c>
      <c r="B5959">
        <v>0.18069167434296701</v>
      </c>
      <c r="C5959">
        <v>0.101267709955754</v>
      </c>
      <c r="D5959">
        <v>0.18442933415634</v>
      </c>
      <c r="E5959">
        <v>0.10150824877365</v>
      </c>
      <c r="F5959">
        <f t="shared" si="515"/>
        <v>0.52118817204301082</v>
      </c>
      <c r="G5959">
        <f t="shared" si="515"/>
        <v>0.52118817204301082</v>
      </c>
      <c r="H5959">
        <f t="shared" si="515"/>
        <v>0.52118817204301082</v>
      </c>
      <c r="I5959">
        <f t="shared" si="515"/>
        <v>0.52118817204301082</v>
      </c>
      <c r="J5959">
        <f t="shared" si="516"/>
        <v>0.34049649770004381</v>
      </c>
      <c r="K5959">
        <f t="shared" si="517"/>
        <v>0.41992046208725681</v>
      </c>
      <c r="L5959">
        <f t="shared" si="518"/>
        <v>0.33675883788667083</v>
      </c>
      <c r="M5959">
        <f t="shared" si="519"/>
        <v>0.41967992326936082</v>
      </c>
    </row>
    <row r="5960" spans="1:13" x14ac:dyDescent="0.25">
      <c r="A5960" s="1">
        <v>41158.166666666664</v>
      </c>
      <c r="B5960">
        <v>0.20031885424565701</v>
      </c>
      <c r="C5960">
        <v>0.12510172126644001</v>
      </c>
      <c r="D5960">
        <v>0.18755050301921899</v>
      </c>
      <c r="E5960">
        <v>0.10423338002637</v>
      </c>
      <c r="F5960">
        <f t="shared" si="515"/>
        <v>0.52118817204301082</v>
      </c>
      <c r="G5960">
        <f t="shared" si="515"/>
        <v>0.52118817204301082</v>
      </c>
      <c r="H5960">
        <f t="shared" si="515"/>
        <v>0.52118817204301082</v>
      </c>
      <c r="I5960">
        <f t="shared" si="515"/>
        <v>0.52118817204301082</v>
      </c>
      <c r="J5960">
        <f t="shared" si="516"/>
        <v>0.32086931779735384</v>
      </c>
      <c r="K5960">
        <f t="shared" si="517"/>
        <v>0.39608645077657079</v>
      </c>
      <c r="L5960">
        <f t="shared" si="518"/>
        <v>0.33363766902379183</v>
      </c>
      <c r="M5960">
        <f t="shared" si="519"/>
        <v>0.41695479201664082</v>
      </c>
    </row>
    <row r="5961" spans="1:13" x14ac:dyDescent="0.25">
      <c r="A5961" s="1">
        <v>41158.208333333336</v>
      </c>
      <c r="B5961">
        <v>0.22542667784491199</v>
      </c>
      <c r="C5961">
        <v>0.14514288971245901</v>
      </c>
      <c r="D5961">
        <v>0.190126651277849</v>
      </c>
      <c r="E5961">
        <v>0.10655531855537299</v>
      </c>
      <c r="F5961">
        <f t="shared" si="515"/>
        <v>0.52118817204301082</v>
      </c>
      <c r="G5961">
        <f t="shared" si="515"/>
        <v>0.52118817204301082</v>
      </c>
      <c r="H5961">
        <f t="shared" si="515"/>
        <v>0.52118817204301082</v>
      </c>
      <c r="I5961">
        <f t="shared" si="515"/>
        <v>0.52118817204301082</v>
      </c>
      <c r="J5961">
        <f t="shared" si="516"/>
        <v>0.29576149419809883</v>
      </c>
      <c r="K5961">
        <f t="shared" si="517"/>
        <v>0.37604528233055179</v>
      </c>
      <c r="L5961">
        <f t="shared" si="518"/>
        <v>0.33106152076516182</v>
      </c>
      <c r="M5961">
        <f t="shared" si="519"/>
        <v>0.41463285348763784</v>
      </c>
    </row>
    <row r="5962" spans="1:13" x14ac:dyDescent="0.25">
      <c r="A5962" s="1">
        <v>41158.25</v>
      </c>
      <c r="B5962">
        <v>0.26267095536098301</v>
      </c>
      <c r="C5962">
        <v>0.22744889918848299</v>
      </c>
      <c r="D5962">
        <v>0.19543364016131401</v>
      </c>
      <c r="E5962">
        <v>0.109631477234159</v>
      </c>
      <c r="F5962">
        <f t="shared" si="515"/>
        <v>0.52118817204301082</v>
      </c>
      <c r="G5962">
        <f t="shared" si="515"/>
        <v>0.52118817204301082</v>
      </c>
      <c r="H5962">
        <f t="shared" si="515"/>
        <v>0.52118817204301082</v>
      </c>
      <c r="I5962">
        <f t="shared" si="515"/>
        <v>0.52118817204301082</v>
      </c>
      <c r="J5962">
        <f t="shared" si="516"/>
        <v>0.25851721668202782</v>
      </c>
      <c r="K5962">
        <f t="shared" si="517"/>
        <v>0.29373927285452783</v>
      </c>
      <c r="L5962">
        <f t="shared" si="518"/>
        <v>0.32575453188169678</v>
      </c>
      <c r="M5962">
        <f t="shared" si="519"/>
        <v>0.41155669480885182</v>
      </c>
    </row>
    <row r="5963" spans="1:13" x14ac:dyDescent="0.25">
      <c r="A5963" s="1">
        <v>41158.291666666664</v>
      </c>
      <c r="B5963">
        <v>0.28794974715668198</v>
      </c>
      <c r="C5963">
        <v>0.29774501944277698</v>
      </c>
      <c r="D5963">
        <v>0.19371446593903299</v>
      </c>
      <c r="E5963">
        <v>0.111934091390664</v>
      </c>
      <c r="F5963">
        <f t="shared" si="515"/>
        <v>0.52118817204301082</v>
      </c>
      <c r="G5963">
        <f t="shared" si="515"/>
        <v>0.52118817204301082</v>
      </c>
      <c r="H5963">
        <f t="shared" si="515"/>
        <v>0.52118817204301082</v>
      </c>
      <c r="I5963">
        <f t="shared" si="515"/>
        <v>0.52118817204301082</v>
      </c>
      <c r="J5963">
        <f t="shared" si="516"/>
        <v>0.23323842488632884</v>
      </c>
      <c r="K5963">
        <f t="shared" si="517"/>
        <v>0.22344315260023384</v>
      </c>
      <c r="L5963">
        <f t="shared" si="518"/>
        <v>0.32747370610397786</v>
      </c>
      <c r="M5963">
        <f t="shared" si="519"/>
        <v>0.40925408065234681</v>
      </c>
    </row>
    <row r="5964" spans="1:13" x14ac:dyDescent="0.25">
      <c r="A5964" s="1">
        <v>41158.333333333336</v>
      </c>
      <c r="B5964">
        <v>0.298923901705411</v>
      </c>
      <c r="C5964">
        <v>0.32241840078719203</v>
      </c>
      <c r="D5964">
        <v>0.19649584146601201</v>
      </c>
      <c r="E5964">
        <v>0.111253951423272</v>
      </c>
      <c r="F5964">
        <f t="shared" si="515"/>
        <v>0.52118817204301082</v>
      </c>
      <c r="G5964">
        <f t="shared" si="515"/>
        <v>0.52118817204301082</v>
      </c>
      <c r="H5964">
        <f t="shared" si="515"/>
        <v>0.52118817204301082</v>
      </c>
      <c r="I5964">
        <f t="shared" si="515"/>
        <v>0.52118817204301082</v>
      </c>
      <c r="J5964">
        <f t="shared" si="516"/>
        <v>0.22226427033759982</v>
      </c>
      <c r="K5964">
        <f t="shared" si="517"/>
        <v>0.19876977125581879</v>
      </c>
      <c r="L5964">
        <f t="shared" si="518"/>
        <v>0.32469233057699881</v>
      </c>
      <c r="M5964">
        <f t="shared" si="519"/>
        <v>0.40993422061973883</v>
      </c>
    </row>
    <row r="5965" spans="1:13" x14ac:dyDescent="0.25">
      <c r="A5965" s="1">
        <v>41158.375</v>
      </c>
      <c r="B5965">
        <v>0.29526407651985098</v>
      </c>
      <c r="C5965">
        <v>0.31294753297355499</v>
      </c>
      <c r="D5965">
        <v>0.198259739257486</v>
      </c>
      <c r="E5965">
        <v>0.10921670503808099</v>
      </c>
      <c r="F5965">
        <f t="shared" si="515"/>
        <v>0.52118817204301082</v>
      </c>
      <c r="G5965">
        <f t="shared" si="515"/>
        <v>0.52118817204301082</v>
      </c>
      <c r="H5965">
        <f t="shared" si="515"/>
        <v>0.52118817204301082</v>
      </c>
      <c r="I5965">
        <f t="shared" si="515"/>
        <v>0.52118817204301082</v>
      </c>
      <c r="J5965">
        <f t="shared" si="516"/>
        <v>0.22592409552315984</v>
      </c>
      <c r="K5965">
        <f t="shared" si="517"/>
        <v>0.20824063906945584</v>
      </c>
      <c r="L5965">
        <f t="shared" si="518"/>
        <v>0.32292843278552485</v>
      </c>
      <c r="M5965">
        <f t="shared" si="519"/>
        <v>0.41197146700492981</v>
      </c>
    </row>
    <row r="5966" spans="1:13" x14ac:dyDescent="0.25">
      <c r="A5966" s="1">
        <v>41158.416666666664</v>
      </c>
      <c r="B5966">
        <v>0.291061842062045</v>
      </c>
      <c r="C5966">
        <v>0.30982035994426599</v>
      </c>
      <c r="D5966">
        <v>0.19694592438153499</v>
      </c>
      <c r="E5966">
        <v>0.10770819201666799</v>
      </c>
      <c r="F5966">
        <f t="shared" si="515"/>
        <v>0.52118817204301082</v>
      </c>
      <c r="G5966">
        <f t="shared" si="515"/>
        <v>0.52118817204301082</v>
      </c>
      <c r="H5966">
        <f t="shared" si="515"/>
        <v>0.52118817204301082</v>
      </c>
      <c r="I5966">
        <f t="shared" si="515"/>
        <v>0.52118817204301082</v>
      </c>
      <c r="J5966">
        <f t="shared" si="516"/>
        <v>0.23012632998096583</v>
      </c>
      <c r="K5966">
        <f t="shared" si="517"/>
        <v>0.21136781209874483</v>
      </c>
      <c r="L5966">
        <f t="shared" si="518"/>
        <v>0.3242422476614758</v>
      </c>
      <c r="M5966">
        <f t="shared" si="519"/>
        <v>0.41347998002634284</v>
      </c>
    </row>
    <row r="5967" spans="1:13" x14ac:dyDescent="0.25">
      <c r="A5967" s="1">
        <v>41158.458333333336</v>
      </c>
      <c r="B5967">
        <v>0.28885721251343799</v>
      </c>
      <c r="C5967">
        <v>0.31103732616629298</v>
      </c>
      <c r="D5967">
        <v>0.19780393954546799</v>
      </c>
      <c r="E5967">
        <v>0.107884499908888</v>
      </c>
      <c r="F5967">
        <f t="shared" si="515"/>
        <v>0.52118817204301082</v>
      </c>
      <c r="G5967">
        <f t="shared" si="515"/>
        <v>0.52118817204301082</v>
      </c>
      <c r="H5967">
        <f t="shared" si="515"/>
        <v>0.52118817204301082</v>
      </c>
      <c r="I5967">
        <f t="shared" si="515"/>
        <v>0.52118817204301082</v>
      </c>
      <c r="J5967">
        <f t="shared" si="516"/>
        <v>0.23233095952957283</v>
      </c>
      <c r="K5967">
        <f t="shared" si="517"/>
        <v>0.21015084587671784</v>
      </c>
      <c r="L5967">
        <f t="shared" si="518"/>
        <v>0.32338423249754283</v>
      </c>
      <c r="M5967">
        <f t="shared" si="519"/>
        <v>0.41330367213412283</v>
      </c>
    </row>
    <row r="5968" spans="1:13" x14ac:dyDescent="0.25">
      <c r="A5968" s="1">
        <v>41158.5</v>
      </c>
      <c r="B5968">
        <v>0.29077026567812297</v>
      </c>
      <c r="C5968">
        <v>0.30755939658534498</v>
      </c>
      <c r="D5968">
        <v>0.19839657131338301</v>
      </c>
      <c r="E5968">
        <v>0.109425348246421</v>
      </c>
      <c r="F5968">
        <f t="shared" si="515"/>
        <v>0.52118817204301082</v>
      </c>
      <c r="G5968">
        <f t="shared" si="515"/>
        <v>0.52118817204301082</v>
      </c>
      <c r="H5968">
        <f t="shared" si="515"/>
        <v>0.52118817204301082</v>
      </c>
      <c r="I5968">
        <f t="shared" si="515"/>
        <v>0.52118817204301082</v>
      </c>
      <c r="J5968">
        <f t="shared" si="516"/>
        <v>0.23041790636488785</v>
      </c>
      <c r="K5968">
        <f t="shared" si="517"/>
        <v>0.21362877545766584</v>
      </c>
      <c r="L5968">
        <f t="shared" si="518"/>
        <v>0.32279160072962781</v>
      </c>
      <c r="M5968">
        <f t="shared" si="519"/>
        <v>0.41176282379658979</v>
      </c>
    </row>
    <row r="5969" spans="1:13" x14ac:dyDescent="0.25">
      <c r="A5969" s="1">
        <v>41158.541666666664</v>
      </c>
      <c r="B5969">
        <v>0.29109227006877603</v>
      </c>
      <c r="C5969">
        <v>0.30637099822222802</v>
      </c>
      <c r="D5969">
        <v>0.19178157742799901</v>
      </c>
      <c r="E5969">
        <v>0.109072665141927</v>
      </c>
      <c r="F5969">
        <f t="shared" si="515"/>
        <v>0.52118817204301082</v>
      </c>
      <c r="G5969">
        <f t="shared" si="515"/>
        <v>0.52118817204301082</v>
      </c>
      <c r="H5969">
        <f t="shared" si="515"/>
        <v>0.52118817204301082</v>
      </c>
      <c r="I5969">
        <f t="shared" si="515"/>
        <v>0.52118817204301082</v>
      </c>
      <c r="J5969">
        <f t="shared" si="516"/>
        <v>0.2300959019742348</v>
      </c>
      <c r="K5969">
        <f t="shared" si="517"/>
        <v>0.2148171738207828</v>
      </c>
      <c r="L5969">
        <f t="shared" si="518"/>
        <v>0.32940659461501182</v>
      </c>
      <c r="M5969">
        <f t="shared" si="519"/>
        <v>0.41211550690108384</v>
      </c>
    </row>
    <row r="5970" spans="1:13" x14ac:dyDescent="0.25">
      <c r="A5970" s="1">
        <v>41158.583333333336</v>
      </c>
      <c r="B5970">
        <v>0.29039995293550003</v>
      </c>
      <c r="C5970">
        <v>0.30649297477147902</v>
      </c>
      <c r="D5970">
        <v>0.187282327914254</v>
      </c>
      <c r="E5970">
        <v>0.109087596779243</v>
      </c>
      <c r="F5970">
        <f t="shared" si="515"/>
        <v>0.52118817204301082</v>
      </c>
      <c r="G5970">
        <f t="shared" si="515"/>
        <v>0.52118817204301082</v>
      </c>
      <c r="H5970">
        <f t="shared" si="515"/>
        <v>0.52118817204301082</v>
      </c>
      <c r="I5970">
        <f t="shared" si="515"/>
        <v>0.52118817204301082</v>
      </c>
      <c r="J5970">
        <f t="shared" si="516"/>
        <v>0.23078821910751079</v>
      </c>
      <c r="K5970">
        <f t="shared" si="517"/>
        <v>0.2146951972715318</v>
      </c>
      <c r="L5970">
        <f t="shared" si="518"/>
        <v>0.33390584412875679</v>
      </c>
      <c r="M5970">
        <f t="shared" si="519"/>
        <v>0.41210057526376781</v>
      </c>
    </row>
    <row r="5971" spans="1:13" x14ac:dyDescent="0.25">
      <c r="A5971" s="1">
        <v>41158.625</v>
      </c>
      <c r="B5971">
        <v>0.28760868108821602</v>
      </c>
      <c r="C5971">
        <v>0.30131345186351199</v>
      </c>
      <c r="D5971">
        <v>0.187298928706152</v>
      </c>
      <c r="E5971">
        <v>0.106627458272769</v>
      </c>
      <c r="F5971">
        <f t="shared" si="515"/>
        <v>0.52118817204301082</v>
      </c>
      <c r="G5971">
        <f t="shared" si="515"/>
        <v>0.52118817204301082</v>
      </c>
      <c r="H5971">
        <f t="shared" si="515"/>
        <v>0.52118817204301082</v>
      </c>
      <c r="I5971">
        <f t="shared" si="515"/>
        <v>0.52118817204301082</v>
      </c>
      <c r="J5971">
        <f t="shared" si="516"/>
        <v>0.2335794909547948</v>
      </c>
      <c r="K5971">
        <f t="shared" si="517"/>
        <v>0.21987472017949883</v>
      </c>
      <c r="L5971">
        <f t="shared" si="518"/>
        <v>0.33388924333685882</v>
      </c>
      <c r="M5971">
        <f t="shared" si="519"/>
        <v>0.41456071377024184</v>
      </c>
    </row>
    <row r="5972" spans="1:13" x14ac:dyDescent="0.25">
      <c r="A5972" s="1">
        <v>41158.666666666664</v>
      </c>
      <c r="B5972">
        <v>0.28712063980625901</v>
      </c>
      <c r="C5972">
        <v>0.300131393391049</v>
      </c>
      <c r="D5972">
        <v>0.188321291441157</v>
      </c>
      <c r="E5972">
        <v>0.107328316603739</v>
      </c>
      <c r="F5972">
        <f t="shared" si="515"/>
        <v>0.52118817204301082</v>
      </c>
      <c r="G5972">
        <f t="shared" si="515"/>
        <v>0.52118817204301082</v>
      </c>
      <c r="H5972">
        <f t="shared" si="515"/>
        <v>0.52118817204301082</v>
      </c>
      <c r="I5972">
        <f t="shared" si="515"/>
        <v>0.52118817204301082</v>
      </c>
      <c r="J5972">
        <f t="shared" si="516"/>
        <v>0.23406753223675181</v>
      </c>
      <c r="K5972">
        <f t="shared" si="517"/>
        <v>0.22105677865196183</v>
      </c>
      <c r="L5972">
        <f t="shared" si="518"/>
        <v>0.33286688060185382</v>
      </c>
      <c r="M5972">
        <f t="shared" si="519"/>
        <v>0.41385985543927184</v>
      </c>
    </row>
    <row r="5973" spans="1:13" x14ac:dyDescent="0.25">
      <c r="A5973" s="1">
        <v>41158.708333333336</v>
      </c>
      <c r="B5973">
        <v>0.28277465186610901</v>
      </c>
      <c r="C5973">
        <v>0.28495533591664102</v>
      </c>
      <c r="D5973">
        <v>0.19032694121751201</v>
      </c>
      <c r="E5973">
        <v>0.109807880866635</v>
      </c>
      <c r="F5973">
        <f t="shared" si="515"/>
        <v>0.52118817204301082</v>
      </c>
      <c r="G5973">
        <f t="shared" si="515"/>
        <v>0.52118817204301082</v>
      </c>
      <c r="H5973">
        <f t="shared" si="515"/>
        <v>0.52118817204301082</v>
      </c>
      <c r="I5973">
        <f t="shared" si="515"/>
        <v>0.52118817204301082</v>
      </c>
      <c r="J5973">
        <f t="shared" si="516"/>
        <v>0.23841352017690182</v>
      </c>
      <c r="K5973">
        <f t="shared" si="517"/>
        <v>0.23623283612636981</v>
      </c>
      <c r="L5973">
        <f t="shared" si="518"/>
        <v>0.33086123082549879</v>
      </c>
      <c r="M5973">
        <f t="shared" si="519"/>
        <v>0.41138029117637581</v>
      </c>
    </row>
    <row r="5974" spans="1:13" x14ac:dyDescent="0.25">
      <c r="A5974" s="1">
        <v>41158.75</v>
      </c>
      <c r="B5974">
        <v>0.24979102405787501</v>
      </c>
      <c r="C5974">
        <v>0.24982892948570801</v>
      </c>
      <c r="D5974">
        <v>0.19405642052408401</v>
      </c>
      <c r="E5974">
        <v>0.106233193571659</v>
      </c>
      <c r="F5974">
        <f t="shared" si="515"/>
        <v>0.52118817204301082</v>
      </c>
      <c r="G5974">
        <f t="shared" si="515"/>
        <v>0.52118817204301082</v>
      </c>
      <c r="H5974">
        <f t="shared" si="515"/>
        <v>0.52118817204301082</v>
      </c>
      <c r="I5974">
        <f t="shared" si="515"/>
        <v>0.52118817204301082</v>
      </c>
      <c r="J5974">
        <f t="shared" si="516"/>
        <v>0.27139714798513581</v>
      </c>
      <c r="K5974">
        <f t="shared" si="517"/>
        <v>0.27135924255730282</v>
      </c>
      <c r="L5974">
        <f t="shared" si="518"/>
        <v>0.32713175151892682</v>
      </c>
      <c r="M5974">
        <f t="shared" si="519"/>
        <v>0.41495497847135182</v>
      </c>
    </row>
    <row r="5975" spans="1:13" x14ac:dyDescent="0.25">
      <c r="A5975" s="1">
        <v>41158.791666666664</v>
      </c>
      <c r="B5975">
        <v>0.22759660065968901</v>
      </c>
      <c r="C5975">
        <v>0.20329613863763701</v>
      </c>
      <c r="D5975">
        <v>0.19474134706285001</v>
      </c>
      <c r="E5975">
        <v>0.10244441746638901</v>
      </c>
      <c r="F5975">
        <f t="shared" si="515"/>
        <v>0.52118817204301082</v>
      </c>
      <c r="G5975">
        <f t="shared" si="515"/>
        <v>0.52118817204301082</v>
      </c>
      <c r="H5975">
        <f t="shared" si="515"/>
        <v>0.52118817204301082</v>
      </c>
      <c r="I5975">
        <f t="shared" si="515"/>
        <v>0.52118817204301082</v>
      </c>
      <c r="J5975">
        <f t="shared" si="516"/>
        <v>0.29359157138332181</v>
      </c>
      <c r="K5975">
        <f t="shared" si="517"/>
        <v>0.31789203340537381</v>
      </c>
      <c r="L5975">
        <f t="shared" si="518"/>
        <v>0.32644682498016081</v>
      </c>
      <c r="M5975">
        <f t="shared" si="519"/>
        <v>0.41874375457662183</v>
      </c>
    </row>
    <row r="5976" spans="1:13" x14ac:dyDescent="0.25">
      <c r="A5976" s="1">
        <v>41158.833333333336</v>
      </c>
      <c r="B5976">
        <v>0.21214917064067401</v>
      </c>
      <c r="C5976">
        <v>0.18538318633145501</v>
      </c>
      <c r="D5976">
        <v>0.19343277484646801</v>
      </c>
      <c r="E5976">
        <v>0.105608395947297</v>
      </c>
      <c r="F5976">
        <f t="shared" si="515"/>
        <v>0.52118817204301082</v>
      </c>
      <c r="G5976">
        <f t="shared" si="515"/>
        <v>0.52118817204301082</v>
      </c>
      <c r="H5976">
        <f t="shared" si="515"/>
        <v>0.52118817204301082</v>
      </c>
      <c r="I5976">
        <f t="shared" si="515"/>
        <v>0.52118817204301082</v>
      </c>
      <c r="J5976">
        <f t="shared" si="516"/>
        <v>0.30903900140233681</v>
      </c>
      <c r="K5976">
        <f t="shared" si="517"/>
        <v>0.33580498571155581</v>
      </c>
      <c r="L5976">
        <f t="shared" si="518"/>
        <v>0.32775539719654279</v>
      </c>
      <c r="M5976">
        <f t="shared" si="519"/>
        <v>0.41557977609571384</v>
      </c>
    </row>
    <row r="5977" spans="1:13" x14ac:dyDescent="0.25">
      <c r="A5977" s="1">
        <v>41158.875</v>
      </c>
      <c r="B5977">
        <v>0.19875479457985301</v>
      </c>
      <c r="C5977">
        <v>0.176431509758773</v>
      </c>
      <c r="D5977">
        <v>0.192354455695919</v>
      </c>
      <c r="E5977">
        <v>0.104657299907138</v>
      </c>
      <c r="F5977">
        <f t="shared" si="515"/>
        <v>0.52118817204301082</v>
      </c>
      <c r="G5977">
        <f t="shared" si="515"/>
        <v>0.52118817204301082</v>
      </c>
      <c r="H5977">
        <f t="shared" si="515"/>
        <v>0.52118817204301082</v>
      </c>
      <c r="I5977">
        <f t="shared" si="515"/>
        <v>0.52118817204301082</v>
      </c>
      <c r="J5977">
        <f t="shared" si="516"/>
        <v>0.32243337746315781</v>
      </c>
      <c r="K5977">
        <f t="shared" si="517"/>
        <v>0.34475666228423785</v>
      </c>
      <c r="L5977">
        <f t="shared" si="518"/>
        <v>0.3288337163470918</v>
      </c>
      <c r="M5977">
        <f t="shared" si="519"/>
        <v>0.41653087213587281</v>
      </c>
    </row>
    <row r="5978" spans="1:13" x14ac:dyDescent="0.25">
      <c r="A5978" s="1">
        <v>41158.916666666664</v>
      </c>
      <c r="B5978">
        <v>0.18731885669472101</v>
      </c>
      <c r="C5978">
        <v>0.140507404775807</v>
      </c>
      <c r="D5978">
        <v>0.19042753181109601</v>
      </c>
      <c r="E5978">
        <v>0.101514649943469</v>
      </c>
      <c r="F5978">
        <f t="shared" si="515"/>
        <v>0.52118817204301082</v>
      </c>
      <c r="G5978">
        <f t="shared" si="515"/>
        <v>0.52118817204301082</v>
      </c>
      <c r="H5978">
        <f t="shared" si="515"/>
        <v>0.52118817204301082</v>
      </c>
      <c r="I5978">
        <f t="shared" si="515"/>
        <v>0.52118817204301082</v>
      </c>
      <c r="J5978">
        <f t="shared" si="516"/>
        <v>0.33386931534828979</v>
      </c>
      <c r="K5978">
        <f t="shared" si="517"/>
        <v>0.38068076726720379</v>
      </c>
      <c r="L5978">
        <f t="shared" si="518"/>
        <v>0.33076064023191482</v>
      </c>
      <c r="M5978">
        <f t="shared" si="519"/>
        <v>0.41967352209954184</v>
      </c>
    </row>
    <row r="5979" spans="1:13" x14ac:dyDescent="0.25">
      <c r="A5979" s="1">
        <v>41158.958333333336</v>
      </c>
      <c r="B5979">
        <v>0.18026468387431599</v>
      </c>
      <c r="C5979">
        <v>0.10935046041480601</v>
      </c>
      <c r="D5979">
        <v>0.18433390547154199</v>
      </c>
      <c r="E5979">
        <v>9.9884971902396605E-2</v>
      </c>
      <c r="F5979">
        <f t="shared" si="515"/>
        <v>0.52118817204301082</v>
      </c>
      <c r="G5979">
        <f t="shared" si="515"/>
        <v>0.52118817204301082</v>
      </c>
      <c r="H5979">
        <f t="shared" si="515"/>
        <v>0.52118817204301082</v>
      </c>
      <c r="I5979">
        <f t="shared" si="515"/>
        <v>0.52118817204301082</v>
      </c>
      <c r="J5979">
        <f t="shared" si="516"/>
        <v>0.34092348816869483</v>
      </c>
      <c r="K5979">
        <f t="shared" si="517"/>
        <v>0.41183771162820482</v>
      </c>
      <c r="L5979">
        <f t="shared" si="518"/>
        <v>0.33685426657146883</v>
      </c>
      <c r="M5979">
        <f t="shared" si="519"/>
        <v>0.42130320014061423</v>
      </c>
    </row>
    <row r="5980" spans="1:13" x14ac:dyDescent="0.25">
      <c r="A5980" s="1">
        <v>41159</v>
      </c>
      <c r="B5980">
        <v>0.17653919621769601</v>
      </c>
      <c r="C5980">
        <v>0.103019015293895</v>
      </c>
      <c r="D5980">
        <v>0.177393127109997</v>
      </c>
      <c r="E5980">
        <v>9.8773015196303701E-2</v>
      </c>
      <c r="F5980">
        <f t="shared" si="515"/>
        <v>0.52118817204301082</v>
      </c>
      <c r="G5980">
        <f t="shared" si="515"/>
        <v>0.52118817204301082</v>
      </c>
      <c r="H5980">
        <f t="shared" si="515"/>
        <v>0.52118817204301082</v>
      </c>
      <c r="I5980">
        <f t="shared" si="515"/>
        <v>0.52118817204301082</v>
      </c>
      <c r="J5980">
        <f t="shared" si="516"/>
        <v>0.34464897582531484</v>
      </c>
      <c r="K5980">
        <f t="shared" si="517"/>
        <v>0.41816915674911581</v>
      </c>
      <c r="L5980">
        <f t="shared" si="518"/>
        <v>0.34379504493301383</v>
      </c>
      <c r="M5980">
        <f t="shared" si="519"/>
        <v>0.42241515684670711</v>
      </c>
    </row>
    <row r="5981" spans="1:13" x14ac:dyDescent="0.25">
      <c r="A5981" s="1">
        <v>41159.041666666664</v>
      </c>
      <c r="B5981">
        <v>0.17666843008667901</v>
      </c>
      <c r="C5981">
        <v>9.8043878397335901E-2</v>
      </c>
      <c r="D5981">
        <v>0.17701104986756</v>
      </c>
      <c r="E5981">
        <v>9.9454912059776995E-2</v>
      </c>
      <c r="F5981">
        <f t="shared" si="515"/>
        <v>0.52118817204301082</v>
      </c>
      <c r="G5981">
        <f t="shared" si="515"/>
        <v>0.52118817204301082</v>
      </c>
      <c r="H5981">
        <f t="shared" si="515"/>
        <v>0.52118817204301082</v>
      </c>
      <c r="I5981">
        <f t="shared" si="515"/>
        <v>0.52118817204301082</v>
      </c>
      <c r="J5981">
        <f t="shared" si="516"/>
        <v>0.34451974195633184</v>
      </c>
      <c r="K5981">
        <f t="shared" si="517"/>
        <v>0.42314429364567491</v>
      </c>
      <c r="L5981">
        <f t="shared" si="518"/>
        <v>0.34417712217545082</v>
      </c>
      <c r="M5981">
        <f t="shared" si="519"/>
        <v>0.42173325998323385</v>
      </c>
    </row>
    <row r="5982" spans="1:13" x14ac:dyDescent="0.25">
      <c r="A5982" s="1">
        <v>41159.083333333336</v>
      </c>
      <c r="B5982">
        <v>0.17083951922671201</v>
      </c>
      <c r="C5982">
        <v>0.100429145413389</v>
      </c>
      <c r="D5982">
        <v>0.18008695170790301</v>
      </c>
      <c r="E5982">
        <v>0.100402040341445</v>
      </c>
      <c r="F5982">
        <f t="shared" si="515"/>
        <v>0.52118817204301082</v>
      </c>
      <c r="G5982">
        <f t="shared" si="515"/>
        <v>0.52118817204301082</v>
      </c>
      <c r="H5982">
        <f t="shared" si="515"/>
        <v>0.52118817204301082</v>
      </c>
      <c r="I5982">
        <f t="shared" si="515"/>
        <v>0.52118817204301082</v>
      </c>
      <c r="J5982">
        <f t="shared" si="516"/>
        <v>0.35034865281629879</v>
      </c>
      <c r="K5982">
        <f t="shared" si="517"/>
        <v>0.42075902662962184</v>
      </c>
      <c r="L5982">
        <f t="shared" si="518"/>
        <v>0.34110122033510781</v>
      </c>
      <c r="M5982">
        <f t="shared" si="519"/>
        <v>0.42078613170156581</v>
      </c>
    </row>
    <row r="5983" spans="1:13" x14ac:dyDescent="0.25">
      <c r="A5983" s="1">
        <v>41159.125</v>
      </c>
      <c r="B5983">
        <v>0.18008816910271699</v>
      </c>
      <c r="C5983">
        <v>0.101614344562535</v>
      </c>
      <c r="D5983">
        <v>0.18541114579256199</v>
      </c>
      <c r="E5983">
        <v>0.101834313350481</v>
      </c>
      <c r="F5983">
        <f t="shared" si="515"/>
        <v>0.52118817204301082</v>
      </c>
      <c r="G5983">
        <f t="shared" si="515"/>
        <v>0.52118817204301082</v>
      </c>
      <c r="H5983">
        <f t="shared" si="515"/>
        <v>0.52118817204301082</v>
      </c>
      <c r="I5983">
        <f t="shared" si="515"/>
        <v>0.52118817204301082</v>
      </c>
      <c r="J5983">
        <f t="shared" si="516"/>
        <v>0.34110000294029386</v>
      </c>
      <c r="K5983">
        <f t="shared" si="517"/>
        <v>0.41957382748047584</v>
      </c>
      <c r="L5983">
        <f t="shared" si="518"/>
        <v>0.33577702625044881</v>
      </c>
      <c r="M5983">
        <f t="shared" si="519"/>
        <v>0.41935385869252984</v>
      </c>
    </row>
    <row r="5984" spans="1:13" x14ac:dyDescent="0.25">
      <c r="A5984" s="1">
        <v>41159.166666666664</v>
      </c>
      <c r="B5984">
        <v>0.20012215539658901</v>
      </c>
      <c r="C5984">
        <v>0.125462934853837</v>
      </c>
      <c r="D5984">
        <v>0.18886051960401201</v>
      </c>
      <c r="E5984">
        <v>0.104282127407459</v>
      </c>
      <c r="F5984">
        <f t="shared" si="515"/>
        <v>0.52118817204301082</v>
      </c>
      <c r="G5984">
        <f t="shared" si="515"/>
        <v>0.52118817204301082</v>
      </c>
      <c r="H5984">
        <f t="shared" si="515"/>
        <v>0.52118817204301082</v>
      </c>
      <c r="I5984">
        <f t="shared" si="515"/>
        <v>0.52118817204301082</v>
      </c>
      <c r="J5984">
        <f t="shared" si="516"/>
        <v>0.32106601664642181</v>
      </c>
      <c r="K5984">
        <f t="shared" si="517"/>
        <v>0.39572523718917385</v>
      </c>
      <c r="L5984">
        <f t="shared" si="518"/>
        <v>0.33232765243899881</v>
      </c>
      <c r="M5984">
        <f t="shared" si="519"/>
        <v>0.41690604463555181</v>
      </c>
    </row>
    <row r="5985" spans="1:13" x14ac:dyDescent="0.25">
      <c r="A5985" s="1">
        <v>41159.208333333336</v>
      </c>
      <c r="B5985">
        <v>0.224949085482267</v>
      </c>
      <c r="C5985">
        <v>0.145470004472536</v>
      </c>
      <c r="D5985">
        <v>0.19047276781341099</v>
      </c>
      <c r="E5985">
        <v>0.10647618311854901</v>
      </c>
      <c r="F5985">
        <f t="shared" si="515"/>
        <v>0.52118817204301082</v>
      </c>
      <c r="G5985">
        <f t="shared" si="515"/>
        <v>0.52118817204301082</v>
      </c>
      <c r="H5985">
        <f t="shared" si="515"/>
        <v>0.52118817204301082</v>
      </c>
      <c r="I5985">
        <f t="shared" si="515"/>
        <v>0.52118817204301082</v>
      </c>
      <c r="J5985">
        <f t="shared" si="516"/>
        <v>0.29623908656074383</v>
      </c>
      <c r="K5985">
        <f t="shared" si="517"/>
        <v>0.37571816757047483</v>
      </c>
      <c r="L5985">
        <f t="shared" si="518"/>
        <v>0.33071540422959983</v>
      </c>
      <c r="M5985">
        <f t="shared" si="519"/>
        <v>0.41471198892446182</v>
      </c>
    </row>
    <row r="5986" spans="1:13" x14ac:dyDescent="0.25">
      <c r="A5986" s="1">
        <v>41159.25</v>
      </c>
      <c r="B5986">
        <v>0.261106949909643</v>
      </c>
      <c r="C5986">
        <v>0.22787434949424101</v>
      </c>
      <c r="D5986">
        <v>0.19563983405635199</v>
      </c>
      <c r="E5986">
        <v>0.109680663856522</v>
      </c>
      <c r="F5986">
        <f t="shared" si="515"/>
        <v>0.52118817204301082</v>
      </c>
      <c r="G5986">
        <f t="shared" si="515"/>
        <v>0.52118817204301082</v>
      </c>
      <c r="H5986">
        <f t="shared" si="515"/>
        <v>0.52118817204301082</v>
      </c>
      <c r="I5986">
        <f t="shared" si="515"/>
        <v>0.52118817204301082</v>
      </c>
      <c r="J5986">
        <f t="shared" si="516"/>
        <v>0.26008122213336782</v>
      </c>
      <c r="K5986">
        <f t="shared" si="517"/>
        <v>0.29331382254876981</v>
      </c>
      <c r="L5986">
        <f t="shared" si="518"/>
        <v>0.32554833798665883</v>
      </c>
      <c r="M5986">
        <f t="shared" si="519"/>
        <v>0.41150750818648885</v>
      </c>
    </row>
    <row r="5987" spans="1:13" x14ac:dyDescent="0.25">
      <c r="A5987" s="1">
        <v>41159.291666666664</v>
      </c>
      <c r="B5987">
        <v>0.28937045781422999</v>
      </c>
      <c r="C5987">
        <v>0.29590885113057902</v>
      </c>
      <c r="D5987">
        <v>0.19495140150579901</v>
      </c>
      <c r="E5987">
        <v>0.11180981602452</v>
      </c>
      <c r="F5987">
        <f t="shared" si="515"/>
        <v>0.52118817204301082</v>
      </c>
      <c r="G5987">
        <f t="shared" si="515"/>
        <v>0.52118817204301082</v>
      </c>
      <c r="H5987">
        <f t="shared" si="515"/>
        <v>0.52118817204301082</v>
      </c>
      <c r="I5987">
        <f t="shared" si="515"/>
        <v>0.52118817204301082</v>
      </c>
      <c r="J5987">
        <f t="shared" si="516"/>
        <v>0.23181771422878084</v>
      </c>
      <c r="K5987">
        <f t="shared" si="517"/>
        <v>0.2252793209124318</v>
      </c>
      <c r="L5987">
        <f t="shared" si="518"/>
        <v>0.32623677053721178</v>
      </c>
      <c r="M5987">
        <f t="shared" si="519"/>
        <v>0.40937835601849082</v>
      </c>
    </row>
    <row r="5988" spans="1:13" x14ac:dyDescent="0.25">
      <c r="A5988" s="1">
        <v>41159.333333333336</v>
      </c>
      <c r="B5988">
        <v>0.30059100458330901</v>
      </c>
      <c r="C5988">
        <v>0.322034532966467</v>
      </c>
      <c r="D5988">
        <v>0.204621168777084</v>
      </c>
      <c r="E5988">
        <v>0.110643411654491</v>
      </c>
      <c r="F5988">
        <f t="shared" si="515"/>
        <v>0.52118817204301082</v>
      </c>
      <c r="G5988">
        <f t="shared" si="515"/>
        <v>0.52118817204301082</v>
      </c>
      <c r="H5988">
        <f t="shared" si="515"/>
        <v>0.52118817204301082</v>
      </c>
      <c r="I5988">
        <f t="shared" si="515"/>
        <v>0.52118817204301082</v>
      </c>
      <c r="J5988">
        <f t="shared" si="516"/>
        <v>0.22059716745970182</v>
      </c>
      <c r="K5988">
        <f t="shared" si="517"/>
        <v>0.19915363907654382</v>
      </c>
      <c r="L5988">
        <f t="shared" si="518"/>
        <v>0.31656700326592679</v>
      </c>
      <c r="M5988">
        <f t="shared" si="519"/>
        <v>0.41054476038851984</v>
      </c>
    </row>
    <row r="5989" spans="1:13" x14ac:dyDescent="0.25">
      <c r="A5989" s="1">
        <v>41159.375</v>
      </c>
      <c r="B5989">
        <v>0.29514029788684898</v>
      </c>
      <c r="C5989">
        <v>0.31242830448506997</v>
      </c>
      <c r="D5989">
        <v>0.20167955443899399</v>
      </c>
      <c r="E5989">
        <v>0.108055183432045</v>
      </c>
      <c r="F5989">
        <f t="shared" si="515"/>
        <v>0.52118817204301082</v>
      </c>
      <c r="G5989">
        <f t="shared" si="515"/>
        <v>0.52118817204301082</v>
      </c>
      <c r="H5989">
        <f t="shared" si="515"/>
        <v>0.52118817204301082</v>
      </c>
      <c r="I5989">
        <f t="shared" si="515"/>
        <v>0.52118817204301082</v>
      </c>
      <c r="J5989">
        <f t="shared" si="516"/>
        <v>0.22604787415616184</v>
      </c>
      <c r="K5989">
        <f t="shared" si="517"/>
        <v>0.20875986755794085</v>
      </c>
      <c r="L5989">
        <f t="shared" si="518"/>
        <v>0.31950861760401683</v>
      </c>
      <c r="M5989">
        <f t="shared" si="519"/>
        <v>0.41313298861096581</v>
      </c>
    </row>
    <row r="5990" spans="1:13" x14ac:dyDescent="0.25">
      <c r="A5990" s="1">
        <v>41159.416666666664</v>
      </c>
      <c r="B5990">
        <v>0.29355463653659503</v>
      </c>
      <c r="C5990">
        <v>0.30909341284645497</v>
      </c>
      <c r="D5990">
        <v>0.198114184274154</v>
      </c>
      <c r="E5990">
        <v>0.10780354953074001</v>
      </c>
      <c r="F5990">
        <f t="shared" si="515"/>
        <v>0.52118817204301082</v>
      </c>
      <c r="G5990">
        <f t="shared" si="515"/>
        <v>0.52118817204301082</v>
      </c>
      <c r="H5990">
        <f t="shared" si="515"/>
        <v>0.52118817204301082</v>
      </c>
      <c r="I5990">
        <f t="shared" si="515"/>
        <v>0.52118817204301082</v>
      </c>
      <c r="J5990">
        <f t="shared" si="516"/>
        <v>0.2276335355064158</v>
      </c>
      <c r="K5990">
        <f t="shared" si="517"/>
        <v>0.21209475919655585</v>
      </c>
      <c r="L5990">
        <f t="shared" si="518"/>
        <v>0.32307398776885682</v>
      </c>
      <c r="M5990">
        <f t="shared" si="519"/>
        <v>0.41338462251227082</v>
      </c>
    </row>
    <row r="5991" spans="1:13" x14ac:dyDescent="0.25">
      <c r="A5991" s="1">
        <v>41159.458333333336</v>
      </c>
      <c r="B5991">
        <v>0.29064671347190502</v>
      </c>
      <c r="C5991">
        <v>0.310708250041759</v>
      </c>
      <c r="D5991">
        <v>0.19729662693931799</v>
      </c>
      <c r="E5991">
        <v>0.10801640653033399</v>
      </c>
      <c r="F5991">
        <f t="shared" si="515"/>
        <v>0.52118817204301082</v>
      </c>
      <c r="G5991">
        <f t="shared" si="515"/>
        <v>0.52118817204301082</v>
      </c>
      <c r="H5991">
        <f t="shared" si="515"/>
        <v>0.52118817204301082</v>
      </c>
      <c r="I5991">
        <f t="shared" si="515"/>
        <v>0.52118817204301082</v>
      </c>
      <c r="J5991">
        <f t="shared" si="516"/>
        <v>0.23054145857110581</v>
      </c>
      <c r="K5991">
        <f t="shared" si="517"/>
        <v>0.21047992200125182</v>
      </c>
      <c r="L5991">
        <f t="shared" si="518"/>
        <v>0.32389154510369284</v>
      </c>
      <c r="M5991">
        <f t="shared" si="519"/>
        <v>0.41317176551267681</v>
      </c>
    </row>
    <row r="5992" spans="1:13" x14ac:dyDescent="0.25">
      <c r="A5992" s="1">
        <v>41159.5</v>
      </c>
      <c r="B5992">
        <v>0.29171786719773901</v>
      </c>
      <c r="C5992">
        <v>0.30768791940492901</v>
      </c>
      <c r="D5992">
        <v>0.198834578753663</v>
      </c>
      <c r="E5992">
        <v>0.109701154434671</v>
      </c>
      <c r="F5992">
        <f t="shared" si="515"/>
        <v>0.52118817204301082</v>
      </c>
      <c r="G5992">
        <f t="shared" si="515"/>
        <v>0.52118817204301082</v>
      </c>
      <c r="H5992">
        <f t="shared" si="515"/>
        <v>0.52118817204301082</v>
      </c>
      <c r="I5992">
        <f t="shared" si="515"/>
        <v>0.52118817204301082</v>
      </c>
      <c r="J5992">
        <f t="shared" si="516"/>
        <v>0.22947030484527181</v>
      </c>
      <c r="K5992">
        <f t="shared" si="517"/>
        <v>0.21350025263808181</v>
      </c>
      <c r="L5992">
        <f t="shared" si="518"/>
        <v>0.32235359328934782</v>
      </c>
      <c r="M5992">
        <f t="shared" si="519"/>
        <v>0.41148701760833983</v>
      </c>
    </row>
    <row r="5993" spans="1:13" x14ac:dyDescent="0.25">
      <c r="A5993" s="1">
        <v>41159.541666666664</v>
      </c>
      <c r="B5993">
        <v>0.29089387898128799</v>
      </c>
      <c r="C5993">
        <v>0.30642809978037</v>
      </c>
      <c r="D5993">
        <v>0.19335694492194899</v>
      </c>
      <c r="E5993">
        <v>0.10928336062951099</v>
      </c>
      <c r="F5993">
        <f t="shared" si="515"/>
        <v>0.52118817204301082</v>
      </c>
      <c r="G5993">
        <f t="shared" si="515"/>
        <v>0.52118817204301082</v>
      </c>
      <c r="H5993">
        <f t="shared" si="515"/>
        <v>0.52118817204301082</v>
      </c>
      <c r="I5993">
        <f t="shared" si="515"/>
        <v>0.52118817204301082</v>
      </c>
      <c r="J5993">
        <f t="shared" si="516"/>
        <v>0.23029429306172283</v>
      </c>
      <c r="K5993">
        <f t="shared" si="517"/>
        <v>0.21476007226264082</v>
      </c>
      <c r="L5993">
        <f t="shared" si="518"/>
        <v>0.32783122712106183</v>
      </c>
      <c r="M5993">
        <f t="shared" si="519"/>
        <v>0.41190481141349983</v>
      </c>
    </row>
    <row r="5994" spans="1:13" x14ac:dyDescent="0.25">
      <c r="A5994" s="1">
        <v>41159.583333333336</v>
      </c>
      <c r="B5994">
        <v>0.28948798003619097</v>
      </c>
      <c r="C5994">
        <v>0.30658814143549901</v>
      </c>
      <c r="D5994">
        <v>0.187242315627172</v>
      </c>
      <c r="E5994">
        <v>0.109303395059085</v>
      </c>
      <c r="F5994">
        <f t="shared" si="515"/>
        <v>0.52118817204301082</v>
      </c>
      <c r="G5994">
        <f t="shared" si="515"/>
        <v>0.52118817204301082</v>
      </c>
      <c r="H5994">
        <f t="shared" si="515"/>
        <v>0.52118817204301082</v>
      </c>
      <c r="I5994">
        <f t="shared" si="515"/>
        <v>0.52118817204301082</v>
      </c>
      <c r="J5994">
        <f t="shared" si="516"/>
        <v>0.23170019200681985</v>
      </c>
      <c r="K5994">
        <f t="shared" si="517"/>
        <v>0.21460003060751182</v>
      </c>
      <c r="L5994">
        <f t="shared" si="518"/>
        <v>0.33394585641583885</v>
      </c>
      <c r="M5994">
        <f t="shared" si="519"/>
        <v>0.41188477698392584</v>
      </c>
    </row>
    <row r="5995" spans="1:13" x14ac:dyDescent="0.25">
      <c r="A5995" s="1">
        <v>41159.625</v>
      </c>
      <c r="B5995">
        <v>0.28636040391499801</v>
      </c>
      <c r="C5995">
        <v>0.30121667738149499</v>
      </c>
      <c r="D5995">
        <v>0.187252259560622</v>
      </c>
      <c r="E5995">
        <v>0.10680490694867099</v>
      </c>
      <c r="F5995">
        <f t="shared" si="515"/>
        <v>0.52118817204301082</v>
      </c>
      <c r="G5995">
        <f t="shared" si="515"/>
        <v>0.52118817204301082</v>
      </c>
      <c r="H5995">
        <f t="shared" si="515"/>
        <v>0.52118817204301082</v>
      </c>
      <c r="I5995">
        <f t="shared" si="515"/>
        <v>0.52118817204301082</v>
      </c>
      <c r="J5995">
        <f t="shared" si="516"/>
        <v>0.23482776812801281</v>
      </c>
      <c r="K5995">
        <f t="shared" si="517"/>
        <v>0.21997149466151583</v>
      </c>
      <c r="L5995">
        <f t="shared" si="518"/>
        <v>0.33393591248238885</v>
      </c>
      <c r="M5995">
        <f t="shared" si="519"/>
        <v>0.41438326509433981</v>
      </c>
    </row>
    <row r="5996" spans="1:13" x14ac:dyDescent="0.25">
      <c r="A5996" s="1">
        <v>41159.666666666664</v>
      </c>
      <c r="B5996">
        <v>0.28625478939760601</v>
      </c>
      <c r="C5996">
        <v>0.29981360647933403</v>
      </c>
      <c r="D5996">
        <v>0.188177202900186</v>
      </c>
      <c r="E5996">
        <v>0.107091703480547</v>
      </c>
      <c r="F5996">
        <f t="shared" si="515"/>
        <v>0.52118817204301082</v>
      </c>
      <c r="G5996">
        <f t="shared" si="515"/>
        <v>0.52118817204301082</v>
      </c>
      <c r="H5996">
        <f t="shared" si="515"/>
        <v>0.52118817204301082</v>
      </c>
      <c r="I5996">
        <f t="shared" si="515"/>
        <v>0.52118817204301082</v>
      </c>
      <c r="J5996">
        <f t="shared" si="516"/>
        <v>0.23493338264540481</v>
      </c>
      <c r="K5996">
        <f t="shared" si="517"/>
        <v>0.2213745655636768</v>
      </c>
      <c r="L5996">
        <f t="shared" si="518"/>
        <v>0.3330109691428248</v>
      </c>
      <c r="M5996">
        <f t="shared" si="519"/>
        <v>0.41409646856246385</v>
      </c>
    </row>
    <row r="5997" spans="1:13" x14ac:dyDescent="0.25">
      <c r="A5997" s="1">
        <v>41159.708333333336</v>
      </c>
      <c r="B5997">
        <v>0.28246619612085</v>
      </c>
      <c r="C5997">
        <v>0.284400896293943</v>
      </c>
      <c r="D5997">
        <v>0.18942736247462899</v>
      </c>
      <c r="E5997">
        <v>0.108399989307829</v>
      </c>
      <c r="F5997">
        <f t="shared" si="515"/>
        <v>0.52118817204301082</v>
      </c>
      <c r="G5997">
        <f t="shared" si="515"/>
        <v>0.52118817204301082</v>
      </c>
      <c r="H5997">
        <f t="shared" si="515"/>
        <v>0.52118817204301082</v>
      </c>
      <c r="I5997">
        <f t="shared" si="515"/>
        <v>0.52118817204301082</v>
      </c>
      <c r="J5997">
        <f t="shared" si="516"/>
        <v>0.23872197592216082</v>
      </c>
      <c r="K5997">
        <f t="shared" si="517"/>
        <v>0.23678727574906783</v>
      </c>
      <c r="L5997">
        <f t="shared" si="518"/>
        <v>0.33176080956838183</v>
      </c>
      <c r="M5997">
        <f t="shared" si="519"/>
        <v>0.41278818273518181</v>
      </c>
    </row>
    <row r="5998" spans="1:13" x14ac:dyDescent="0.25">
      <c r="A5998" s="1">
        <v>41159.75</v>
      </c>
      <c r="B5998">
        <v>0.24955097381118799</v>
      </c>
      <c r="C5998">
        <v>0.248220161316937</v>
      </c>
      <c r="D5998">
        <v>0.19279223431504999</v>
      </c>
      <c r="E5998">
        <v>0.106058505417016</v>
      </c>
      <c r="F5998">
        <f t="shared" si="515"/>
        <v>0.52118817204301082</v>
      </c>
      <c r="G5998">
        <f t="shared" si="515"/>
        <v>0.52118817204301082</v>
      </c>
      <c r="H5998">
        <f t="shared" si="515"/>
        <v>0.52118817204301082</v>
      </c>
      <c r="I5998">
        <f t="shared" si="515"/>
        <v>0.52118817204301082</v>
      </c>
      <c r="J5998">
        <f t="shared" si="516"/>
        <v>0.27163719823182286</v>
      </c>
      <c r="K5998">
        <f t="shared" si="517"/>
        <v>0.2729680107260738</v>
      </c>
      <c r="L5998">
        <f t="shared" si="518"/>
        <v>0.32839593772796083</v>
      </c>
      <c r="M5998">
        <f t="shared" si="519"/>
        <v>0.41512966662599482</v>
      </c>
    </row>
    <row r="5999" spans="1:13" x14ac:dyDescent="0.25">
      <c r="A5999" s="1">
        <v>41159.791666666664</v>
      </c>
      <c r="B5999">
        <v>0.227257596718629</v>
      </c>
      <c r="C5999">
        <v>0.20204998105438601</v>
      </c>
      <c r="D5999">
        <v>0.19331693806810099</v>
      </c>
      <c r="E5999">
        <v>0.10220771095258301</v>
      </c>
      <c r="F5999">
        <f t="shared" si="515"/>
        <v>0.52118817204301082</v>
      </c>
      <c r="G5999">
        <f t="shared" si="515"/>
        <v>0.52118817204301082</v>
      </c>
      <c r="H5999">
        <f t="shared" si="515"/>
        <v>0.52118817204301082</v>
      </c>
      <c r="I5999">
        <f t="shared" si="515"/>
        <v>0.52118817204301082</v>
      </c>
      <c r="J5999">
        <f t="shared" si="516"/>
        <v>0.29393057532438183</v>
      </c>
      <c r="K5999">
        <f t="shared" si="517"/>
        <v>0.31913819098862484</v>
      </c>
      <c r="L5999">
        <f t="shared" si="518"/>
        <v>0.3278712339749098</v>
      </c>
      <c r="M5999">
        <f t="shared" si="519"/>
        <v>0.4189804610904278</v>
      </c>
    </row>
    <row r="6000" spans="1:13" x14ac:dyDescent="0.25">
      <c r="A6000" s="1">
        <v>41159.833333333336</v>
      </c>
      <c r="B6000">
        <v>0.212016874687803</v>
      </c>
      <c r="C6000">
        <v>0.184929604951454</v>
      </c>
      <c r="D6000">
        <v>0.191861497476397</v>
      </c>
      <c r="E6000">
        <v>0.10541138970981501</v>
      </c>
      <c r="F6000">
        <f t="shared" si="515"/>
        <v>0.52118817204301082</v>
      </c>
      <c r="G6000">
        <f t="shared" si="515"/>
        <v>0.52118817204301082</v>
      </c>
      <c r="H6000">
        <f t="shared" si="515"/>
        <v>0.52118817204301082</v>
      </c>
      <c r="I6000">
        <f t="shared" si="515"/>
        <v>0.52118817204301082</v>
      </c>
      <c r="J6000">
        <f t="shared" si="516"/>
        <v>0.30917129735520782</v>
      </c>
      <c r="K6000">
        <f t="shared" si="517"/>
        <v>0.33625856709155683</v>
      </c>
      <c r="L6000">
        <f t="shared" si="518"/>
        <v>0.3293266745666138</v>
      </c>
      <c r="M6000">
        <f t="shared" si="519"/>
        <v>0.41577678233319582</v>
      </c>
    </row>
    <row r="6001" spans="1:13" x14ac:dyDescent="0.25">
      <c r="A6001" s="1">
        <v>41159.875</v>
      </c>
      <c r="B6001">
        <v>0.19929584094165401</v>
      </c>
      <c r="C6001">
        <v>0.176269155566429</v>
      </c>
      <c r="D6001">
        <v>0.18960429899234199</v>
      </c>
      <c r="E6001">
        <v>0.104603798268372</v>
      </c>
      <c r="F6001">
        <f t="shared" si="515"/>
        <v>0.52118817204301082</v>
      </c>
      <c r="G6001">
        <f t="shared" si="515"/>
        <v>0.52118817204301082</v>
      </c>
      <c r="H6001">
        <f t="shared" si="515"/>
        <v>0.52118817204301082</v>
      </c>
      <c r="I6001">
        <f t="shared" si="515"/>
        <v>0.52118817204301082</v>
      </c>
      <c r="J6001">
        <f t="shared" si="516"/>
        <v>0.32189233110135684</v>
      </c>
      <c r="K6001">
        <f t="shared" si="517"/>
        <v>0.34491901647658185</v>
      </c>
      <c r="L6001">
        <f t="shared" si="518"/>
        <v>0.33158387305066883</v>
      </c>
      <c r="M6001">
        <f t="shared" si="519"/>
        <v>0.41658437377463881</v>
      </c>
    </row>
    <row r="6002" spans="1:13" x14ac:dyDescent="0.25">
      <c r="A6002" s="1">
        <v>41159.916666666664</v>
      </c>
      <c r="B6002">
        <v>0.18803551352001399</v>
      </c>
      <c r="C6002">
        <v>0.14035297647821801</v>
      </c>
      <c r="D6002">
        <v>0.18827890155780799</v>
      </c>
      <c r="E6002">
        <v>0.101426859838764</v>
      </c>
      <c r="F6002">
        <f t="shared" si="515"/>
        <v>0.52118817204301082</v>
      </c>
      <c r="G6002">
        <f t="shared" si="515"/>
        <v>0.52118817204301082</v>
      </c>
      <c r="H6002">
        <f t="shared" si="515"/>
        <v>0.52118817204301082</v>
      </c>
      <c r="I6002">
        <f t="shared" si="515"/>
        <v>0.52118817204301082</v>
      </c>
      <c r="J6002">
        <f t="shared" si="516"/>
        <v>0.3331526585229968</v>
      </c>
      <c r="K6002">
        <f t="shared" si="517"/>
        <v>0.38083519556479284</v>
      </c>
      <c r="L6002">
        <f t="shared" si="518"/>
        <v>0.3329092704852028</v>
      </c>
      <c r="M6002">
        <f t="shared" si="519"/>
        <v>0.41976131220424684</v>
      </c>
    </row>
    <row r="6003" spans="1:13" x14ac:dyDescent="0.25">
      <c r="A6003" s="1">
        <v>41159.958333333336</v>
      </c>
      <c r="B6003">
        <v>0.18003271850631899</v>
      </c>
      <c r="C6003">
        <v>0.10993642776808001</v>
      </c>
      <c r="D6003">
        <v>0.181021680144618</v>
      </c>
      <c r="E6003">
        <v>9.92964605964749E-2</v>
      </c>
      <c r="F6003">
        <f t="shared" si="515"/>
        <v>0.52118817204301082</v>
      </c>
      <c r="G6003">
        <f t="shared" si="515"/>
        <v>0.52118817204301082</v>
      </c>
      <c r="H6003">
        <f t="shared" si="515"/>
        <v>0.52118817204301082</v>
      </c>
      <c r="I6003">
        <f t="shared" si="515"/>
        <v>0.52118817204301082</v>
      </c>
      <c r="J6003">
        <f t="shared" si="516"/>
        <v>0.34115545353669186</v>
      </c>
      <c r="K6003">
        <f t="shared" si="517"/>
        <v>0.41125174427493083</v>
      </c>
      <c r="L6003">
        <f t="shared" si="518"/>
        <v>0.34016649189839282</v>
      </c>
      <c r="M6003">
        <f t="shared" si="519"/>
        <v>0.42189171144653592</v>
      </c>
    </row>
    <row r="6004" spans="1:13" x14ac:dyDescent="0.25">
      <c r="A6004" s="1">
        <v>41160</v>
      </c>
      <c r="B6004">
        <v>0.17460594810489</v>
      </c>
      <c r="C6004">
        <v>0.107308503895549</v>
      </c>
      <c r="D6004">
        <v>0.18598357886464201</v>
      </c>
      <c r="E6004">
        <v>0.104473667585049</v>
      </c>
      <c r="F6004">
        <f t="shared" si="515"/>
        <v>0.52118817204301082</v>
      </c>
      <c r="G6004">
        <f t="shared" si="515"/>
        <v>0.52118817204301082</v>
      </c>
      <c r="H6004">
        <f t="shared" si="515"/>
        <v>0.52118817204301082</v>
      </c>
      <c r="I6004">
        <f t="shared" si="515"/>
        <v>0.52118817204301082</v>
      </c>
      <c r="J6004">
        <f t="shared" si="516"/>
        <v>0.34658222393812083</v>
      </c>
      <c r="K6004">
        <f t="shared" si="517"/>
        <v>0.4138796681474618</v>
      </c>
      <c r="L6004">
        <f t="shared" si="518"/>
        <v>0.33520459317836881</v>
      </c>
      <c r="M6004">
        <f t="shared" si="519"/>
        <v>0.41671450445796182</v>
      </c>
    </row>
    <row r="6005" spans="1:13" x14ac:dyDescent="0.25">
      <c r="A6005" s="1">
        <v>41160.041666666664</v>
      </c>
      <c r="B6005">
        <v>0.17247989640695199</v>
      </c>
      <c r="C6005">
        <v>0.102609677303915</v>
      </c>
      <c r="D6005">
        <v>0.18334024292878001</v>
      </c>
      <c r="E6005">
        <v>9.8445611223535706E-2</v>
      </c>
      <c r="F6005">
        <f t="shared" si="515"/>
        <v>0.52118817204301082</v>
      </c>
      <c r="G6005">
        <f t="shared" si="515"/>
        <v>0.52118817204301082</v>
      </c>
      <c r="H6005">
        <f t="shared" si="515"/>
        <v>0.52118817204301082</v>
      </c>
      <c r="I6005">
        <f t="shared" si="515"/>
        <v>0.52118817204301082</v>
      </c>
      <c r="J6005">
        <f t="shared" si="516"/>
        <v>0.34870827563605883</v>
      </c>
      <c r="K6005">
        <f t="shared" si="517"/>
        <v>0.41857849473909581</v>
      </c>
      <c r="L6005">
        <f t="shared" si="518"/>
        <v>0.33784792911423078</v>
      </c>
      <c r="M6005">
        <f t="shared" si="519"/>
        <v>0.42274256081947514</v>
      </c>
    </row>
    <row r="6006" spans="1:13" x14ac:dyDescent="0.25">
      <c r="A6006" s="1">
        <v>41160.083333333336</v>
      </c>
      <c r="B6006">
        <v>0.17380376891558599</v>
      </c>
      <c r="C6006">
        <v>0.10173372880525</v>
      </c>
      <c r="D6006">
        <v>0.18312985184445901</v>
      </c>
      <c r="E6006">
        <v>9.9091500914634603E-2</v>
      </c>
      <c r="F6006">
        <f t="shared" si="515"/>
        <v>0.52118817204301082</v>
      </c>
      <c r="G6006">
        <f t="shared" si="515"/>
        <v>0.52118817204301082</v>
      </c>
      <c r="H6006">
        <f t="shared" si="515"/>
        <v>0.52118817204301082</v>
      </c>
      <c r="I6006">
        <f t="shared" si="515"/>
        <v>0.52118817204301082</v>
      </c>
      <c r="J6006">
        <f t="shared" si="516"/>
        <v>0.3473844031274248</v>
      </c>
      <c r="K6006">
        <f t="shared" si="517"/>
        <v>0.41945444323776082</v>
      </c>
      <c r="L6006">
        <f t="shared" si="518"/>
        <v>0.33805832019855181</v>
      </c>
      <c r="M6006">
        <f t="shared" si="519"/>
        <v>0.42209667112837623</v>
      </c>
    </row>
    <row r="6007" spans="1:13" x14ac:dyDescent="0.25">
      <c r="A6007" s="1">
        <v>41160.125</v>
      </c>
      <c r="B6007">
        <v>0.174009189151629</v>
      </c>
      <c r="C6007">
        <v>0.103839397340637</v>
      </c>
      <c r="D6007">
        <v>0.184227193060677</v>
      </c>
      <c r="E6007">
        <v>9.9571200985617905E-2</v>
      </c>
      <c r="F6007">
        <f t="shared" si="515"/>
        <v>0.52118817204301082</v>
      </c>
      <c r="G6007">
        <f t="shared" si="515"/>
        <v>0.52118817204301082</v>
      </c>
      <c r="H6007">
        <f t="shared" si="515"/>
        <v>0.52118817204301082</v>
      </c>
      <c r="I6007">
        <f t="shared" si="515"/>
        <v>0.52118817204301082</v>
      </c>
      <c r="J6007">
        <f t="shared" si="516"/>
        <v>0.34717898289138183</v>
      </c>
      <c r="K6007">
        <f t="shared" si="517"/>
        <v>0.4173487747023738</v>
      </c>
      <c r="L6007">
        <f t="shared" si="518"/>
        <v>0.33696097898233379</v>
      </c>
      <c r="M6007">
        <f t="shared" si="519"/>
        <v>0.42161697105739293</v>
      </c>
    </row>
    <row r="6008" spans="1:13" x14ac:dyDescent="0.25">
      <c r="A6008" s="1">
        <v>41160.166666666664</v>
      </c>
      <c r="B6008">
        <v>0.174712939637792</v>
      </c>
      <c r="C6008">
        <v>0.10834715284153699</v>
      </c>
      <c r="D6008">
        <v>0.18740949530642101</v>
      </c>
      <c r="E6008">
        <v>9.9531900088420305E-2</v>
      </c>
      <c r="F6008">
        <f t="shared" si="515"/>
        <v>0.52118817204301082</v>
      </c>
      <c r="G6008">
        <f t="shared" si="515"/>
        <v>0.52118817204301082</v>
      </c>
      <c r="H6008">
        <f t="shared" si="515"/>
        <v>0.52118817204301082</v>
      </c>
      <c r="I6008">
        <f t="shared" si="515"/>
        <v>0.52118817204301082</v>
      </c>
      <c r="J6008">
        <f t="shared" si="516"/>
        <v>0.34647523240521882</v>
      </c>
      <c r="K6008">
        <f t="shared" si="517"/>
        <v>0.41284101920147381</v>
      </c>
      <c r="L6008">
        <f t="shared" si="518"/>
        <v>0.33377867673658979</v>
      </c>
      <c r="M6008">
        <f t="shared" si="519"/>
        <v>0.42165627195459054</v>
      </c>
    </row>
    <row r="6009" spans="1:13" x14ac:dyDescent="0.25">
      <c r="A6009" s="1">
        <v>41160.208333333336</v>
      </c>
      <c r="B6009">
        <v>0.17814106941725899</v>
      </c>
      <c r="C6009">
        <v>0.11199783484282699</v>
      </c>
      <c r="D6009">
        <v>0.191051605360569</v>
      </c>
      <c r="E6009">
        <v>9.8568707291188704E-2</v>
      </c>
      <c r="F6009">
        <f t="shared" si="515"/>
        <v>0.52118817204301082</v>
      </c>
      <c r="G6009">
        <f t="shared" si="515"/>
        <v>0.52118817204301082</v>
      </c>
      <c r="H6009">
        <f t="shared" si="515"/>
        <v>0.52118817204301082</v>
      </c>
      <c r="I6009">
        <f t="shared" si="515"/>
        <v>0.52118817204301082</v>
      </c>
      <c r="J6009">
        <f t="shared" si="516"/>
        <v>0.34304710262575183</v>
      </c>
      <c r="K6009">
        <f t="shared" si="517"/>
        <v>0.40919033720018383</v>
      </c>
      <c r="L6009">
        <f t="shared" si="518"/>
        <v>0.33013656668244185</v>
      </c>
      <c r="M6009">
        <f t="shared" si="519"/>
        <v>0.4226194647518221</v>
      </c>
    </row>
    <row r="6010" spans="1:13" x14ac:dyDescent="0.25">
      <c r="A6010" s="1">
        <v>41160.25</v>
      </c>
      <c r="B6010">
        <v>0.19329909556698199</v>
      </c>
      <c r="C6010">
        <v>0.12782416553391601</v>
      </c>
      <c r="D6010">
        <v>0.19201605492870399</v>
      </c>
      <c r="E6010">
        <v>0.103973950345931</v>
      </c>
      <c r="F6010">
        <f t="shared" si="515"/>
        <v>0.52118817204301082</v>
      </c>
      <c r="G6010">
        <f t="shared" si="515"/>
        <v>0.52118817204301082</v>
      </c>
      <c r="H6010">
        <f t="shared" si="515"/>
        <v>0.52118817204301082</v>
      </c>
      <c r="I6010">
        <f t="shared" si="515"/>
        <v>0.52118817204301082</v>
      </c>
      <c r="J6010">
        <f t="shared" si="516"/>
        <v>0.32788907647602883</v>
      </c>
      <c r="K6010">
        <f t="shared" si="517"/>
        <v>0.39336400650909481</v>
      </c>
      <c r="L6010">
        <f t="shared" si="518"/>
        <v>0.32917211711430683</v>
      </c>
      <c r="M6010">
        <f t="shared" si="519"/>
        <v>0.41721422169707983</v>
      </c>
    </row>
    <row r="6011" spans="1:13" x14ac:dyDescent="0.25">
      <c r="A6011" s="1">
        <v>41160.291666666664</v>
      </c>
      <c r="B6011">
        <v>0.204028120553578</v>
      </c>
      <c r="C6011">
        <v>0.16124877041524299</v>
      </c>
      <c r="D6011">
        <v>0.18789908082731099</v>
      </c>
      <c r="E6011">
        <v>0.103437293937669</v>
      </c>
      <c r="F6011">
        <f t="shared" si="515"/>
        <v>0.52118817204301082</v>
      </c>
      <c r="G6011">
        <f t="shared" si="515"/>
        <v>0.52118817204301082</v>
      </c>
      <c r="H6011">
        <f t="shared" si="515"/>
        <v>0.52118817204301082</v>
      </c>
      <c r="I6011">
        <f t="shared" si="515"/>
        <v>0.52118817204301082</v>
      </c>
      <c r="J6011">
        <f t="shared" si="516"/>
        <v>0.31716005148943283</v>
      </c>
      <c r="K6011">
        <f t="shared" si="517"/>
        <v>0.35993940162776783</v>
      </c>
      <c r="L6011">
        <f t="shared" si="518"/>
        <v>0.33328909121569983</v>
      </c>
      <c r="M6011">
        <f t="shared" si="519"/>
        <v>0.41775087810534184</v>
      </c>
    </row>
    <row r="6012" spans="1:13" x14ac:dyDescent="0.25">
      <c r="A6012" s="1">
        <v>41160.333333333336</v>
      </c>
      <c r="B6012">
        <v>0.223378688813169</v>
      </c>
      <c r="C6012">
        <v>0.210244776547099</v>
      </c>
      <c r="D6012">
        <v>0.18894839525761101</v>
      </c>
      <c r="E6012">
        <v>0.105751371971863</v>
      </c>
      <c r="F6012">
        <f t="shared" si="515"/>
        <v>0.52118817204301082</v>
      </c>
      <c r="G6012">
        <f t="shared" si="515"/>
        <v>0.52118817204301082</v>
      </c>
      <c r="H6012">
        <f t="shared" si="515"/>
        <v>0.52118817204301082</v>
      </c>
      <c r="I6012">
        <f t="shared" si="515"/>
        <v>0.52118817204301082</v>
      </c>
      <c r="J6012">
        <f t="shared" si="516"/>
        <v>0.2978094832298418</v>
      </c>
      <c r="K6012">
        <f t="shared" si="517"/>
        <v>0.31094339549591182</v>
      </c>
      <c r="L6012">
        <f t="shared" si="518"/>
        <v>0.33223977678539984</v>
      </c>
      <c r="M6012">
        <f t="shared" si="519"/>
        <v>0.4154368000711478</v>
      </c>
    </row>
    <row r="6013" spans="1:13" x14ac:dyDescent="0.25">
      <c r="A6013" s="1">
        <v>41160.375</v>
      </c>
      <c r="B6013">
        <v>0.23240893745274799</v>
      </c>
      <c r="C6013">
        <v>0.22566529298629101</v>
      </c>
      <c r="D6013">
        <v>0.18507791247221</v>
      </c>
      <c r="E6013">
        <v>0.104050572005392</v>
      </c>
      <c r="F6013">
        <f t="shared" si="515"/>
        <v>0.52118817204301082</v>
      </c>
      <c r="G6013">
        <f t="shared" si="515"/>
        <v>0.52118817204301082</v>
      </c>
      <c r="H6013">
        <f t="shared" si="515"/>
        <v>0.52118817204301082</v>
      </c>
      <c r="I6013">
        <f t="shared" si="515"/>
        <v>0.52118817204301082</v>
      </c>
      <c r="J6013">
        <f t="shared" si="516"/>
        <v>0.28877923459026283</v>
      </c>
      <c r="K6013">
        <f t="shared" si="517"/>
        <v>0.29552287905671981</v>
      </c>
      <c r="L6013">
        <f t="shared" si="518"/>
        <v>0.33611025957080082</v>
      </c>
      <c r="M6013">
        <f t="shared" si="519"/>
        <v>0.41713760003761879</v>
      </c>
    </row>
    <row r="6014" spans="1:13" x14ac:dyDescent="0.25">
      <c r="A6014" s="1">
        <v>41160.416666666664</v>
      </c>
      <c r="B6014">
        <v>0.233526721036413</v>
      </c>
      <c r="C6014">
        <v>0.22155239562418499</v>
      </c>
      <c r="D6014">
        <v>0.18049717012166899</v>
      </c>
      <c r="E6014">
        <v>0.104748522307981</v>
      </c>
      <c r="F6014">
        <f t="shared" si="515"/>
        <v>0.52118817204301082</v>
      </c>
      <c r="G6014">
        <f t="shared" si="515"/>
        <v>0.52118817204301082</v>
      </c>
      <c r="H6014">
        <f t="shared" si="515"/>
        <v>0.52118817204301082</v>
      </c>
      <c r="I6014">
        <f t="shared" si="515"/>
        <v>0.52118817204301082</v>
      </c>
      <c r="J6014">
        <f t="shared" si="516"/>
        <v>0.28766145100659779</v>
      </c>
      <c r="K6014">
        <f t="shared" si="517"/>
        <v>0.29963577641882583</v>
      </c>
      <c r="L6014">
        <f t="shared" si="518"/>
        <v>0.34069100192134183</v>
      </c>
      <c r="M6014">
        <f t="shared" si="519"/>
        <v>0.41643964973502984</v>
      </c>
    </row>
    <row r="6015" spans="1:13" x14ac:dyDescent="0.25">
      <c r="A6015" s="1">
        <v>41160.458333333336</v>
      </c>
      <c r="B6015">
        <v>0.233003812491206</v>
      </c>
      <c r="C6015">
        <v>0.22490237923755799</v>
      </c>
      <c r="D6015">
        <v>0.17995252670185899</v>
      </c>
      <c r="E6015">
        <v>0.106065938027846</v>
      </c>
      <c r="F6015">
        <f t="shared" si="515"/>
        <v>0.52118817204301082</v>
      </c>
      <c r="G6015">
        <f t="shared" si="515"/>
        <v>0.52118817204301082</v>
      </c>
      <c r="H6015">
        <f t="shared" si="515"/>
        <v>0.52118817204301082</v>
      </c>
      <c r="I6015">
        <f t="shared" si="515"/>
        <v>0.52118817204301082</v>
      </c>
      <c r="J6015">
        <f t="shared" si="516"/>
        <v>0.28818435955180483</v>
      </c>
      <c r="K6015">
        <f t="shared" si="517"/>
        <v>0.29628579280545286</v>
      </c>
      <c r="L6015">
        <f t="shared" si="518"/>
        <v>0.34123564534115181</v>
      </c>
      <c r="M6015">
        <f t="shared" si="519"/>
        <v>0.41512223401516479</v>
      </c>
    </row>
    <row r="6016" spans="1:13" x14ac:dyDescent="0.25">
      <c r="A6016" s="1">
        <v>41160.5</v>
      </c>
      <c r="B6016">
        <v>0.231674895244977</v>
      </c>
      <c r="C6016">
        <v>0.22286039693747001</v>
      </c>
      <c r="D6016">
        <v>0.180028833112342</v>
      </c>
      <c r="E6016">
        <v>0.105155990098823</v>
      </c>
      <c r="F6016">
        <f t="shared" si="515"/>
        <v>0.52118817204301082</v>
      </c>
      <c r="G6016">
        <f t="shared" si="515"/>
        <v>0.52118817204301082</v>
      </c>
      <c r="H6016">
        <f t="shared" si="515"/>
        <v>0.52118817204301082</v>
      </c>
      <c r="I6016">
        <f t="shared" si="515"/>
        <v>0.52118817204301082</v>
      </c>
      <c r="J6016">
        <f t="shared" si="516"/>
        <v>0.28951327679803385</v>
      </c>
      <c r="K6016">
        <f t="shared" si="517"/>
        <v>0.29832777510554082</v>
      </c>
      <c r="L6016">
        <f t="shared" si="518"/>
        <v>0.34115933893066885</v>
      </c>
      <c r="M6016">
        <f t="shared" si="519"/>
        <v>0.41603218194418784</v>
      </c>
    </row>
    <row r="6017" spans="1:13" x14ac:dyDescent="0.25">
      <c r="A6017" s="1">
        <v>41160.541666666664</v>
      </c>
      <c r="B6017">
        <v>0.23172870697032999</v>
      </c>
      <c r="C6017">
        <v>0.213577802705604</v>
      </c>
      <c r="D6017">
        <v>0.191839258488748</v>
      </c>
      <c r="E6017">
        <v>0.10668719931199901</v>
      </c>
      <c r="F6017">
        <f t="shared" si="515"/>
        <v>0.52118817204301082</v>
      </c>
      <c r="G6017">
        <f t="shared" si="515"/>
        <v>0.52118817204301082</v>
      </c>
      <c r="H6017">
        <f t="shared" si="515"/>
        <v>0.52118817204301082</v>
      </c>
      <c r="I6017">
        <f t="shared" si="515"/>
        <v>0.52118817204301082</v>
      </c>
      <c r="J6017">
        <f t="shared" si="516"/>
        <v>0.28945946507268083</v>
      </c>
      <c r="K6017">
        <f t="shared" si="517"/>
        <v>0.30761036933740682</v>
      </c>
      <c r="L6017">
        <f t="shared" si="518"/>
        <v>0.32934891355426282</v>
      </c>
      <c r="M6017">
        <f t="shared" si="519"/>
        <v>0.41450097273101183</v>
      </c>
    </row>
    <row r="6018" spans="1:13" x14ac:dyDescent="0.25">
      <c r="A6018" s="1">
        <v>41160.583333333336</v>
      </c>
      <c r="B6018">
        <v>0.22585435801273501</v>
      </c>
      <c r="C6018">
        <v>0.206781932818282</v>
      </c>
      <c r="D6018">
        <v>0.19186611027772499</v>
      </c>
      <c r="E6018">
        <v>0.105025615287966</v>
      </c>
      <c r="F6018">
        <f t="shared" si="515"/>
        <v>0.52118817204301082</v>
      </c>
      <c r="G6018">
        <f t="shared" si="515"/>
        <v>0.52118817204301082</v>
      </c>
      <c r="H6018">
        <f t="shared" si="515"/>
        <v>0.52118817204301082</v>
      </c>
      <c r="I6018">
        <f t="shared" si="515"/>
        <v>0.52118817204301082</v>
      </c>
      <c r="J6018">
        <f t="shared" si="516"/>
        <v>0.29533381403027581</v>
      </c>
      <c r="K6018">
        <f t="shared" si="517"/>
        <v>0.31440623922472882</v>
      </c>
      <c r="L6018">
        <f t="shared" si="518"/>
        <v>0.32932206176528583</v>
      </c>
      <c r="M6018">
        <f t="shared" si="519"/>
        <v>0.41616255675504482</v>
      </c>
    </row>
    <row r="6019" spans="1:13" x14ac:dyDescent="0.25">
      <c r="A6019" s="1">
        <v>41160.625</v>
      </c>
      <c r="B6019">
        <v>0.22178475376263401</v>
      </c>
      <c r="C6019">
        <v>0.18010832396840601</v>
      </c>
      <c r="D6019">
        <v>0.183145538486918</v>
      </c>
      <c r="E6019">
        <v>0.10522830442638099</v>
      </c>
      <c r="F6019">
        <f t="shared" si="515"/>
        <v>0.52118817204301082</v>
      </c>
      <c r="G6019">
        <f t="shared" si="515"/>
        <v>0.52118817204301082</v>
      </c>
      <c r="H6019">
        <f t="shared" si="515"/>
        <v>0.52118817204301082</v>
      </c>
      <c r="I6019">
        <f t="shared" si="515"/>
        <v>0.52118817204301082</v>
      </c>
      <c r="J6019">
        <f t="shared" si="516"/>
        <v>0.29940341828037681</v>
      </c>
      <c r="K6019">
        <f t="shared" si="517"/>
        <v>0.34107984807460479</v>
      </c>
      <c r="L6019">
        <f t="shared" si="518"/>
        <v>0.33804263355609282</v>
      </c>
      <c r="M6019">
        <f t="shared" si="519"/>
        <v>0.41595986761662984</v>
      </c>
    </row>
    <row r="6020" spans="1:13" x14ac:dyDescent="0.25">
      <c r="A6020" s="1">
        <v>41160.666666666664</v>
      </c>
      <c r="B6020">
        <v>0.21746156627735599</v>
      </c>
      <c r="C6020">
        <v>0.16599501347908499</v>
      </c>
      <c r="D6020">
        <v>0.18408519536023599</v>
      </c>
      <c r="E6020">
        <v>0.102447791501385</v>
      </c>
      <c r="F6020">
        <f t="shared" si="515"/>
        <v>0.52118817204301082</v>
      </c>
      <c r="G6020">
        <f t="shared" si="515"/>
        <v>0.52118817204301082</v>
      </c>
      <c r="H6020">
        <f t="shared" si="515"/>
        <v>0.52118817204301082</v>
      </c>
      <c r="I6020">
        <f t="shared" ref="G6020:I6083" si="520">1*0.65*0.7457/0.93</f>
        <v>0.52118817204301082</v>
      </c>
      <c r="J6020">
        <f t="shared" si="516"/>
        <v>0.3037266057656548</v>
      </c>
      <c r="K6020">
        <f t="shared" si="517"/>
        <v>0.35519315856392586</v>
      </c>
      <c r="L6020">
        <f t="shared" si="518"/>
        <v>0.33710297668277484</v>
      </c>
      <c r="M6020">
        <f t="shared" si="519"/>
        <v>0.41874038054162582</v>
      </c>
    </row>
    <row r="6021" spans="1:13" x14ac:dyDescent="0.25">
      <c r="A6021" s="1">
        <v>41160.708333333336</v>
      </c>
      <c r="B6021">
        <v>0.21304148341807999</v>
      </c>
      <c r="C6021">
        <v>0.15794672554865499</v>
      </c>
      <c r="D6021">
        <v>0.187596992394375</v>
      </c>
      <c r="E6021">
        <v>9.79859636740186E-2</v>
      </c>
      <c r="F6021">
        <f t="shared" ref="F6021:I6084" si="521">1*0.65*0.7457/0.93</f>
        <v>0.52118817204301082</v>
      </c>
      <c r="G6021">
        <f t="shared" si="520"/>
        <v>0.52118817204301082</v>
      </c>
      <c r="H6021">
        <f t="shared" si="520"/>
        <v>0.52118817204301082</v>
      </c>
      <c r="I6021">
        <f t="shared" si="520"/>
        <v>0.52118817204301082</v>
      </c>
      <c r="J6021">
        <f t="shared" ref="J6021:J6084" si="522">F6021-B6021</f>
        <v>0.30814668862493083</v>
      </c>
      <c r="K6021">
        <f t="shared" ref="K6021:K6084" si="523">G6021-C6021</f>
        <v>0.36324144649435586</v>
      </c>
      <c r="L6021">
        <f t="shared" ref="L6021:L6084" si="524">H6021-D6021</f>
        <v>0.33359117964863583</v>
      </c>
      <c r="M6021">
        <f t="shared" ref="M6021:M6084" si="525">I6021-E6021</f>
        <v>0.42320220836899225</v>
      </c>
    </row>
    <row r="6022" spans="1:13" x14ac:dyDescent="0.25">
      <c r="A6022" s="1">
        <v>41160.75</v>
      </c>
      <c r="B6022">
        <v>0.208361518642593</v>
      </c>
      <c r="C6022">
        <v>0.151234343001656</v>
      </c>
      <c r="D6022">
        <v>0.18878390816911</v>
      </c>
      <c r="E6022">
        <v>9.6348644038500103E-2</v>
      </c>
      <c r="F6022">
        <f t="shared" si="521"/>
        <v>0.52118817204301082</v>
      </c>
      <c r="G6022">
        <f t="shared" si="520"/>
        <v>0.52118817204301082</v>
      </c>
      <c r="H6022">
        <f t="shared" si="520"/>
        <v>0.52118817204301082</v>
      </c>
      <c r="I6022">
        <f t="shared" si="520"/>
        <v>0.52118817204301082</v>
      </c>
      <c r="J6022">
        <f t="shared" si="522"/>
        <v>0.31282665340041782</v>
      </c>
      <c r="K6022">
        <f t="shared" si="523"/>
        <v>0.36995382904135482</v>
      </c>
      <c r="L6022">
        <f t="shared" si="524"/>
        <v>0.33240426387390082</v>
      </c>
      <c r="M6022">
        <f t="shared" si="525"/>
        <v>0.42483952800451075</v>
      </c>
    </row>
    <row r="6023" spans="1:13" x14ac:dyDescent="0.25">
      <c r="A6023" s="1">
        <v>41160.791666666664</v>
      </c>
      <c r="B6023">
        <v>0.19755437607069601</v>
      </c>
      <c r="C6023">
        <v>0.14058009253336901</v>
      </c>
      <c r="D6023">
        <v>0.193083754951202</v>
      </c>
      <c r="E6023">
        <v>9.5231684024941907E-2</v>
      </c>
      <c r="F6023">
        <f t="shared" si="521"/>
        <v>0.52118817204301082</v>
      </c>
      <c r="G6023">
        <f t="shared" si="520"/>
        <v>0.52118817204301082</v>
      </c>
      <c r="H6023">
        <f t="shared" si="520"/>
        <v>0.52118817204301082</v>
      </c>
      <c r="I6023">
        <f t="shared" si="520"/>
        <v>0.52118817204301082</v>
      </c>
      <c r="J6023">
        <f t="shared" si="522"/>
        <v>0.32363379597231479</v>
      </c>
      <c r="K6023">
        <f t="shared" si="523"/>
        <v>0.38060807950964182</v>
      </c>
      <c r="L6023">
        <f t="shared" si="524"/>
        <v>0.32810441709180882</v>
      </c>
      <c r="M6023">
        <f t="shared" si="525"/>
        <v>0.4259564880180689</v>
      </c>
    </row>
    <row r="6024" spans="1:13" x14ac:dyDescent="0.25">
      <c r="A6024" s="1">
        <v>41160.833333333336</v>
      </c>
      <c r="B6024">
        <v>0.19413592560496801</v>
      </c>
      <c r="C6024">
        <v>0.13421229475456201</v>
      </c>
      <c r="D6024">
        <v>0.190953137796254</v>
      </c>
      <c r="E6024">
        <v>9.55406985115414E-2</v>
      </c>
      <c r="F6024">
        <f t="shared" si="521"/>
        <v>0.52118817204301082</v>
      </c>
      <c r="G6024">
        <f t="shared" si="520"/>
        <v>0.52118817204301082</v>
      </c>
      <c r="H6024">
        <f t="shared" si="520"/>
        <v>0.52118817204301082</v>
      </c>
      <c r="I6024">
        <f t="shared" si="520"/>
        <v>0.52118817204301082</v>
      </c>
      <c r="J6024">
        <f t="shared" si="522"/>
        <v>0.32705224643804282</v>
      </c>
      <c r="K6024">
        <f t="shared" si="523"/>
        <v>0.38697587728844884</v>
      </c>
      <c r="L6024">
        <f t="shared" si="524"/>
        <v>0.33023503424675682</v>
      </c>
      <c r="M6024">
        <f t="shared" si="525"/>
        <v>0.42564747353146942</v>
      </c>
    </row>
    <row r="6025" spans="1:13" x14ac:dyDescent="0.25">
      <c r="A6025" s="1">
        <v>41160.875</v>
      </c>
      <c r="B6025">
        <v>0.19054443398548501</v>
      </c>
      <c r="C6025">
        <v>0.13007440750343499</v>
      </c>
      <c r="D6025">
        <v>0.19099498369964099</v>
      </c>
      <c r="E6025">
        <v>9.7842074453023703E-2</v>
      </c>
      <c r="F6025">
        <f t="shared" si="521"/>
        <v>0.52118817204301082</v>
      </c>
      <c r="G6025">
        <f t="shared" si="520"/>
        <v>0.52118817204301082</v>
      </c>
      <c r="H6025">
        <f t="shared" si="520"/>
        <v>0.52118817204301082</v>
      </c>
      <c r="I6025">
        <f t="shared" si="520"/>
        <v>0.52118817204301082</v>
      </c>
      <c r="J6025">
        <f t="shared" si="522"/>
        <v>0.33064373805752578</v>
      </c>
      <c r="K6025">
        <f t="shared" si="523"/>
        <v>0.3911137645395758</v>
      </c>
      <c r="L6025">
        <f t="shared" si="524"/>
        <v>0.33019318834336986</v>
      </c>
      <c r="M6025">
        <f t="shared" si="525"/>
        <v>0.42334609758998709</v>
      </c>
    </row>
    <row r="6026" spans="1:13" x14ac:dyDescent="0.25">
      <c r="A6026" s="1">
        <v>41160.916666666664</v>
      </c>
      <c r="B6026">
        <v>0.18742488923162801</v>
      </c>
      <c r="C6026">
        <v>0.12387869985686401</v>
      </c>
      <c r="D6026">
        <v>0.19073832300915999</v>
      </c>
      <c r="E6026">
        <v>9.61801379170244E-2</v>
      </c>
      <c r="F6026">
        <f t="shared" si="521"/>
        <v>0.52118817204301082</v>
      </c>
      <c r="G6026">
        <f t="shared" si="520"/>
        <v>0.52118817204301082</v>
      </c>
      <c r="H6026">
        <f t="shared" si="520"/>
        <v>0.52118817204301082</v>
      </c>
      <c r="I6026">
        <f t="shared" si="520"/>
        <v>0.52118817204301082</v>
      </c>
      <c r="J6026">
        <f t="shared" si="522"/>
        <v>0.33376328281138279</v>
      </c>
      <c r="K6026">
        <f t="shared" si="523"/>
        <v>0.39730947218614682</v>
      </c>
      <c r="L6026">
        <f t="shared" si="524"/>
        <v>0.33044984903385083</v>
      </c>
      <c r="M6026">
        <f t="shared" si="525"/>
        <v>0.42500803412598642</v>
      </c>
    </row>
    <row r="6027" spans="1:13" x14ac:dyDescent="0.25">
      <c r="A6027" s="1">
        <v>41160.958333333336</v>
      </c>
      <c r="B6027">
        <v>0.185536967522859</v>
      </c>
      <c r="C6027">
        <v>0.11131927258320599</v>
      </c>
      <c r="D6027">
        <v>0.190224834837802</v>
      </c>
      <c r="E6027">
        <v>9.6228157588435101E-2</v>
      </c>
      <c r="F6027">
        <f t="shared" si="521"/>
        <v>0.52118817204301082</v>
      </c>
      <c r="G6027">
        <f t="shared" si="520"/>
        <v>0.52118817204301082</v>
      </c>
      <c r="H6027">
        <f t="shared" si="520"/>
        <v>0.52118817204301082</v>
      </c>
      <c r="I6027">
        <f t="shared" si="520"/>
        <v>0.52118817204301082</v>
      </c>
      <c r="J6027">
        <f t="shared" si="522"/>
        <v>0.33565120452015185</v>
      </c>
      <c r="K6027">
        <f t="shared" si="523"/>
        <v>0.40986889945980481</v>
      </c>
      <c r="L6027">
        <f t="shared" si="524"/>
        <v>0.33096333720520882</v>
      </c>
      <c r="M6027">
        <f t="shared" si="525"/>
        <v>0.42496001445457571</v>
      </c>
    </row>
    <row r="6028" spans="1:13" x14ac:dyDescent="0.25">
      <c r="A6028" s="1">
        <v>41161</v>
      </c>
      <c r="B6028">
        <v>0.174142065681407</v>
      </c>
      <c r="C6028">
        <v>0.108641213771214</v>
      </c>
      <c r="D6028">
        <v>0.185029982772865</v>
      </c>
      <c r="E6028">
        <v>0.105341718521185</v>
      </c>
      <c r="F6028">
        <f t="shared" si="521"/>
        <v>0.52118817204301082</v>
      </c>
      <c r="G6028">
        <f t="shared" si="520"/>
        <v>0.52118817204301082</v>
      </c>
      <c r="H6028">
        <f t="shared" si="520"/>
        <v>0.52118817204301082</v>
      </c>
      <c r="I6028">
        <f t="shared" si="520"/>
        <v>0.52118817204301082</v>
      </c>
      <c r="J6028">
        <f t="shared" si="522"/>
        <v>0.34704610636160382</v>
      </c>
      <c r="K6028">
        <f t="shared" si="523"/>
        <v>0.41254695827179683</v>
      </c>
      <c r="L6028">
        <f t="shared" si="524"/>
        <v>0.33615818927014585</v>
      </c>
      <c r="M6028">
        <f t="shared" si="525"/>
        <v>0.41584645352182581</v>
      </c>
    </row>
    <row r="6029" spans="1:13" x14ac:dyDescent="0.25">
      <c r="A6029" s="1">
        <v>41161.041666666664</v>
      </c>
      <c r="B6029">
        <v>0.17191784778180499</v>
      </c>
      <c r="C6029">
        <v>0.103682145014611</v>
      </c>
      <c r="D6029">
        <v>0.182432703734388</v>
      </c>
      <c r="E6029">
        <v>9.8064334847301496E-2</v>
      </c>
      <c r="F6029">
        <f t="shared" si="521"/>
        <v>0.52118817204301082</v>
      </c>
      <c r="G6029">
        <f t="shared" si="520"/>
        <v>0.52118817204301082</v>
      </c>
      <c r="H6029">
        <f t="shared" si="520"/>
        <v>0.52118817204301082</v>
      </c>
      <c r="I6029">
        <f t="shared" si="520"/>
        <v>0.52118817204301082</v>
      </c>
      <c r="J6029">
        <f t="shared" si="522"/>
        <v>0.34927032426120586</v>
      </c>
      <c r="K6029">
        <f t="shared" si="523"/>
        <v>0.41750602702839984</v>
      </c>
      <c r="L6029">
        <f t="shared" si="524"/>
        <v>0.3387554683086228</v>
      </c>
      <c r="M6029">
        <f t="shared" si="525"/>
        <v>0.42312383719570934</v>
      </c>
    </row>
    <row r="6030" spans="1:13" x14ac:dyDescent="0.25">
      <c r="A6030" s="1">
        <v>41161.083333333336</v>
      </c>
      <c r="B6030">
        <v>0.17306290610334699</v>
      </c>
      <c r="C6030">
        <v>0.102613285674238</v>
      </c>
      <c r="D6030">
        <v>0.18191655227546499</v>
      </c>
      <c r="E6030">
        <v>9.8661213263432093E-2</v>
      </c>
      <c r="F6030">
        <f t="shared" si="521"/>
        <v>0.52118817204301082</v>
      </c>
      <c r="G6030">
        <f t="shared" si="520"/>
        <v>0.52118817204301082</v>
      </c>
      <c r="H6030">
        <f t="shared" si="520"/>
        <v>0.52118817204301082</v>
      </c>
      <c r="I6030">
        <f t="shared" si="520"/>
        <v>0.52118817204301082</v>
      </c>
      <c r="J6030">
        <f t="shared" si="522"/>
        <v>0.34812526593966386</v>
      </c>
      <c r="K6030">
        <f t="shared" si="523"/>
        <v>0.41857488636877282</v>
      </c>
      <c r="L6030">
        <f t="shared" si="524"/>
        <v>0.33927161976754583</v>
      </c>
      <c r="M6030">
        <f t="shared" si="525"/>
        <v>0.42252695877957874</v>
      </c>
    </row>
    <row r="6031" spans="1:13" x14ac:dyDescent="0.25">
      <c r="A6031" s="1">
        <v>41161.125</v>
      </c>
      <c r="B6031">
        <v>0.17346530188647299</v>
      </c>
      <c r="C6031">
        <v>0.104676270232214</v>
      </c>
      <c r="D6031">
        <v>0.183141593305821</v>
      </c>
      <c r="E6031">
        <v>9.92924464257669E-2</v>
      </c>
      <c r="F6031">
        <f t="shared" si="521"/>
        <v>0.52118817204301082</v>
      </c>
      <c r="G6031">
        <f t="shared" si="520"/>
        <v>0.52118817204301082</v>
      </c>
      <c r="H6031">
        <f t="shared" si="520"/>
        <v>0.52118817204301082</v>
      </c>
      <c r="I6031">
        <f t="shared" si="520"/>
        <v>0.52118817204301082</v>
      </c>
      <c r="J6031">
        <f t="shared" si="522"/>
        <v>0.3477228701565378</v>
      </c>
      <c r="K6031">
        <f t="shared" si="523"/>
        <v>0.41651190181079684</v>
      </c>
      <c r="L6031">
        <f t="shared" si="524"/>
        <v>0.3380465787371898</v>
      </c>
      <c r="M6031">
        <f t="shared" si="525"/>
        <v>0.42189572561724392</v>
      </c>
    </row>
    <row r="6032" spans="1:13" x14ac:dyDescent="0.25">
      <c r="A6032" s="1">
        <v>41161.166666666664</v>
      </c>
      <c r="B6032">
        <v>0.174756557760332</v>
      </c>
      <c r="C6032">
        <v>0.109121324371924</v>
      </c>
      <c r="D6032">
        <v>0.18688673569775199</v>
      </c>
      <c r="E6032">
        <v>9.9026245245427899E-2</v>
      </c>
      <c r="F6032">
        <f t="shared" si="521"/>
        <v>0.52118817204301082</v>
      </c>
      <c r="G6032">
        <f t="shared" si="520"/>
        <v>0.52118817204301082</v>
      </c>
      <c r="H6032">
        <f t="shared" si="520"/>
        <v>0.52118817204301082</v>
      </c>
      <c r="I6032">
        <f t="shared" si="520"/>
        <v>0.52118817204301082</v>
      </c>
      <c r="J6032">
        <f t="shared" si="522"/>
        <v>0.34643161428267882</v>
      </c>
      <c r="K6032">
        <f t="shared" si="523"/>
        <v>0.41206684767108681</v>
      </c>
      <c r="L6032">
        <f t="shared" si="524"/>
        <v>0.33430143634525883</v>
      </c>
      <c r="M6032">
        <f t="shared" si="525"/>
        <v>0.42216192679758291</v>
      </c>
    </row>
    <row r="6033" spans="1:13" x14ac:dyDescent="0.25">
      <c r="A6033" s="1">
        <v>41161.208333333336</v>
      </c>
      <c r="B6033">
        <v>0.177877649633959</v>
      </c>
      <c r="C6033">
        <v>0.112770404891708</v>
      </c>
      <c r="D6033">
        <v>0.19059726847557301</v>
      </c>
      <c r="E6033">
        <v>9.8281446113737306E-2</v>
      </c>
      <c r="F6033">
        <f t="shared" si="521"/>
        <v>0.52118817204301082</v>
      </c>
      <c r="G6033">
        <f t="shared" si="520"/>
        <v>0.52118817204301082</v>
      </c>
      <c r="H6033">
        <f t="shared" si="520"/>
        <v>0.52118817204301082</v>
      </c>
      <c r="I6033">
        <f t="shared" si="520"/>
        <v>0.52118817204301082</v>
      </c>
      <c r="J6033">
        <f t="shared" si="522"/>
        <v>0.3433105224090518</v>
      </c>
      <c r="K6033">
        <f t="shared" si="523"/>
        <v>0.40841776715130285</v>
      </c>
      <c r="L6033">
        <f t="shared" si="524"/>
        <v>0.33059090356743781</v>
      </c>
      <c r="M6033">
        <f t="shared" si="525"/>
        <v>0.42290672592927353</v>
      </c>
    </row>
    <row r="6034" spans="1:13" x14ac:dyDescent="0.25">
      <c r="A6034" s="1">
        <v>41161.25</v>
      </c>
      <c r="B6034">
        <v>0.193463225594706</v>
      </c>
      <c r="C6034">
        <v>0.12839174068863199</v>
      </c>
      <c r="D6034">
        <v>0.19230817901799099</v>
      </c>
      <c r="E6034">
        <v>0.10379856206730299</v>
      </c>
      <c r="F6034">
        <f t="shared" si="521"/>
        <v>0.52118817204301082</v>
      </c>
      <c r="G6034">
        <f t="shared" si="520"/>
        <v>0.52118817204301082</v>
      </c>
      <c r="H6034">
        <f t="shared" si="520"/>
        <v>0.52118817204301082</v>
      </c>
      <c r="I6034">
        <f t="shared" si="520"/>
        <v>0.52118817204301082</v>
      </c>
      <c r="J6034">
        <f t="shared" si="522"/>
        <v>0.32772494644830485</v>
      </c>
      <c r="K6034">
        <f t="shared" si="523"/>
        <v>0.39279643135437881</v>
      </c>
      <c r="L6034">
        <f t="shared" si="524"/>
        <v>0.3288799930250198</v>
      </c>
      <c r="M6034">
        <f t="shared" si="525"/>
        <v>0.41738960997570784</v>
      </c>
    </row>
    <row r="6035" spans="1:13" x14ac:dyDescent="0.25">
      <c r="A6035" s="1">
        <v>41161.291666666664</v>
      </c>
      <c r="B6035">
        <v>0.20271957056102199</v>
      </c>
      <c r="C6035">
        <v>0.16051005052257999</v>
      </c>
      <c r="D6035">
        <v>0.18916237516569001</v>
      </c>
      <c r="E6035">
        <v>0.10347264727463799</v>
      </c>
      <c r="F6035">
        <f t="shared" si="521"/>
        <v>0.52118817204301082</v>
      </c>
      <c r="G6035">
        <f t="shared" si="520"/>
        <v>0.52118817204301082</v>
      </c>
      <c r="H6035">
        <f t="shared" si="520"/>
        <v>0.52118817204301082</v>
      </c>
      <c r="I6035">
        <f t="shared" si="520"/>
        <v>0.52118817204301082</v>
      </c>
      <c r="J6035">
        <f t="shared" si="522"/>
        <v>0.31846860148198886</v>
      </c>
      <c r="K6035">
        <f t="shared" si="523"/>
        <v>0.36067812152043083</v>
      </c>
      <c r="L6035">
        <f t="shared" si="524"/>
        <v>0.33202579687732081</v>
      </c>
      <c r="M6035">
        <f t="shared" si="525"/>
        <v>0.41771552476837281</v>
      </c>
    </row>
    <row r="6036" spans="1:13" x14ac:dyDescent="0.25">
      <c r="A6036" s="1">
        <v>41161.333333333336</v>
      </c>
      <c r="B6036">
        <v>0.22328446055385701</v>
      </c>
      <c r="C6036">
        <v>0.211201099841059</v>
      </c>
      <c r="D6036">
        <v>0.19227858939005099</v>
      </c>
      <c r="E6036">
        <v>0.106501702666746</v>
      </c>
      <c r="F6036">
        <f t="shared" si="521"/>
        <v>0.52118817204301082</v>
      </c>
      <c r="G6036">
        <f t="shared" si="520"/>
        <v>0.52118817204301082</v>
      </c>
      <c r="H6036">
        <f t="shared" si="520"/>
        <v>0.52118817204301082</v>
      </c>
      <c r="I6036">
        <f t="shared" si="520"/>
        <v>0.52118817204301082</v>
      </c>
      <c r="J6036">
        <f t="shared" si="522"/>
        <v>0.29790371148915384</v>
      </c>
      <c r="K6036">
        <f t="shared" si="523"/>
        <v>0.30998707220195182</v>
      </c>
      <c r="L6036">
        <f t="shared" si="524"/>
        <v>0.32890958265295983</v>
      </c>
      <c r="M6036">
        <f t="shared" si="525"/>
        <v>0.41468646937626485</v>
      </c>
    </row>
    <row r="6037" spans="1:13" x14ac:dyDescent="0.25">
      <c r="A6037" s="1">
        <v>41161.375</v>
      </c>
      <c r="B6037">
        <v>0.233541918721166</v>
      </c>
      <c r="C6037">
        <v>0.225746118319785</v>
      </c>
      <c r="D6037">
        <v>0.188000456661082</v>
      </c>
      <c r="E6037">
        <v>0.104951592679681</v>
      </c>
      <c r="F6037">
        <f t="shared" si="521"/>
        <v>0.52118817204301082</v>
      </c>
      <c r="G6037">
        <f t="shared" si="520"/>
        <v>0.52118817204301082</v>
      </c>
      <c r="H6037">
        <f t="shared" si="520"/>
        <v>0.52118817204301082</v>
      </c>
      <c r="I6037">
        <f t="shared" si="520"/>
        <v>0.52118817204301082</v>
      </c>
      <c r="J6037">
        <f t="shared" si="522"/>
        <v>0.28764625332184479</v>
      </c>
      <c r="K6037">
        <f t="shared" si="523"/>
        <v>0.29544205372322585</v>
      </c>
      <c r="L6037">
        <f t="shared" si="524"/>
        <v>0.33318771538192882</v>
      </c>
      <c r="M6037">
        <f t="shared" si="525"/>
        <v>0.41623657936332981</v>
      </c>
    </row>
    <row r="6038" spans="1:13" x14ac:dyDescent="0.25">
      <c r="A6038" s="1">
        <v>41161.416666666664</v>
      </c>
      <c r="B6038">
        <v>0.235623082430652</v>
      </c>
      <c r="C6038">
        <v>0.22213842537932099</v>
      </c>
      <c r="D6038">
        <v>0.18194240912361301</v>
      </c>
      <c r="E6038">
        <v>0.106283226533292</v>
      </c>
      <c r="F6038">
        <f t="shared" si="521"/>
        <v>0.52118817204301082</v>
      </c>
      <c r="G6038">
        <f t="shared" si="520"/>
        <v>0.52118817204301082</v>
      </c>
      <c r="H6038">
        <f t="shared" si="520"/>
        <v>0.52118817204301082</v>
      </c>
      <c r="I6038">
        <f t="shared" si="520"/>
        <v>0.52118817204301082</v>
      </c>
      <c r="J6038">
        <f t="shared" si="522"/>
        <v>0.28556508961235882</v>
      </c>
      <c r="K6038">
        <f t="shared" si="523"/>
        <v>0.29904974666368983</v>
      </c>
      <c r="L6038">
        <f t="shared" si="524"/>
        <v>0.33924576291939779</v>
      </c>
      <c r="M6038">
        <f t="shared" si="525"/>
        <v>0.41490494550971879</v>
      </c>
    </row>
    <row r="6039" spans="1:13" x14ac:dyDescent="0.25">
      <c r="A6039" s="1">
        <v>41161.458333333336</v>
      </c>
      <c r="B6039">
        <v>0.23760431195118201</v>
      </c>
      <c r="C6039">
        <v>0.22533884018467401</v>
      </c>
      <c r="D6039">
        <v>0.183454275614477</v>
      </c>
      <c r="E6039">
        <v>0.107333563154142</v>
      </c>
      <c r="F6039">
        <f t="shared" si="521"/>
        <v>0.52118817204301082</v>
      </c>
      <c r="G6039">
        <f t="shared" si="520"/>
        <v>0.52118817204301082</v>
      </c>
      <c r="H6039">
        <f t="shared" si="520"/>
        <v>0.52118817204301082</v>
      </c>
      <c r="I6039">
        <f t="shared" si="520"/>
        <v>0.52118817204301082</v>
      </c>
      <c r="J6039">
        <f t="shared" si="522"/>
        <v>0.28358386009182879</v>
      </c>
      <c r="K6039">
        <f t="shared" si="523"/>
        <v>0.29584933185833684</v>
      </c>
      <c r="L6039">
        <f t="shared" si="524"/>
        <v>0.3377338964285338</v>
      </c>
      <c r="M6039">
        <f t="shared" si="525"/>
        <v>0.41385460888886882</v>
      </c>
    </row>
    <row r="6040" spans="1:13" x14ac:dyDescent="0.25">
      <c r="A6040" s="1">
        <v>41161.5</v>
      </c>
      <c r="B6040">
        <v>0.23625988492948999</v>
      </c>
      <c r="C6040">
        <v>0.223215324651833</v>
      </c>
      <c r="D6040">
        <v>0.18467298332108101</v>
      </c>
      <c r="E6040">
        <v>0.106638141385429</v>
      </c>
      <c r="F6040">
        <f t="shared" si="521"/>
        <v>0.52118817204301082</v>
      </c>
      <c r="G6040">
        <f t="shared" si="520"/>
        <v>0.52118817204301082</v>
      </c>
      <c r="H6040">
        <f t="shared" si="520"/>
        <v>0.52118817204301082</v>
      </c>
      <c r="I6040">
        <f t="shared" si="520"/>
        <v>0.52118817204301082</v>
      </c>
      <c r="J6040">
        <f t="shared" si="522"/>
        <v>0.28492828711352081</v>
      </c>
      <c r="K6040">
        <f t="shared" si="523"/>
        <v>0.2979728473911778</v>
      </c>
      <c r="L6040">
        <f t="shared" si="524"/>
        <v>0.33651518872192981</v>
      </c>
      <c r="M6040">
        <f t="shared" si="525"/>
        <v>0.41455003065758184</v>
      </c>
    </row>
    <row r="6041" spans="1:13" x14ac:dyDescent="0.25">
      <c r="A6041" s="1">
        <v>41161.541666666664</v>
      </c>
      <c r="B6041">
        <v>0.23632359411625201</v>
      </c>
      <c r="C6041">
        <v>0.21357312855444299</v>
      </c>
      <c r="D6041">
        <v>0.193746887317334</v>
      </c>
      <c r="E6041">
        <v>0.106519100605664</v>
      </c>
      <c r="F6041">
        <f t="shared" si="521"/>
        <v>0.52118817204301082</v>
      </c>
      <c r="G6041">
        <f t="shared" si="520"/>
        <v>0.52118817204301082</v>
      </c>
      <c r="H6041">
        <f t="shared" si="520"/>
        <v>0.52118817204301082</v>
      </c>
      <c r="I6041">
        <f t="shared" si="520"/>
        <v>0.52118817204301082</v>
      </c>
      <c r="J6041">
        <f t="shared" si="522"/>
        <v>0.28486457792675879</v>
      </c>
      <c r="K6041">
        <f t="shared" si="523"/>
        <v>0.30761504348856783</v>
      </c>
      <c r="L6041">
        <f t="shared" si="524"/>
        <v>0.3274412847256768</v>
      </c>
      <c r="M6041">
        <f t="shared" si="525"/>
        <v>0.41466907143734683</v>
      </c>
    </row>
    <row r="6042" spans="1:13" x14ac:dyDescent="0.25">
      <c r="A6042" s="1">
        <v>41161.583333333336</v>
      </c>
      <c r="B6042">
        <v>0.22989247779798799</v>
      </c>
      <c r="C6042">
        <v>0.206879395290271</v>
      </c>
      <c r="D6042">
        <v>0.19272261054678499</v>
      </c>
      <c r="E6042">
        <v>0.105124248193445</v>
      </c>
      <c r="F6042">
        <f t="shared" si="521"/>
        <v>0.52118817204301082</v>
      </c>
      <c r="G6042">
        <f t="shared" si="520"/>
        <v>0.52118817204301082</v>
      </c>
      <c r="H6042">
        <f t="shared" si="520"/>
        <v>0.52118817204301082</v>
      </c>
      <c r="I6042">
        <f t="shared" si="520"/>
        <v>0.52118817204301082</v>
      </c>
      <c r="J6042">
        <f t="shared" si="522"/>
        <v>0.29129569424502283</v>
      </c>
      <c r="K6042">
        <f t="shared" si="523"/>
        <v>0.31430877675273983</v>
      </c>
      <c r="L6042">
        <f t="shared" si="524"/>
        <v>0.32846556149622586</v>
      </c>
      <c r="M6042">
        <f t="shared" si="525"/>
        <v>0.41606392384956581</v>
      </c>
    </row>
    <row r="6043" spans="1:13" x14ac:dyDescent="0.25">
      <c r="A6043" s="1">
        <v>41161.625</v>
      </c>
      <c r="B6043">
        <v>0.224313675706489</v>
      </c>
      <c r="C6043">
        <v>0.180283353768525</v>
      </c>
      <c r="D6043">
        <v>0.18546884748773301</v>
      </c>
      <c r="E6043">
        <v>0.10424145096592199</v>
      </c>
      <c r="F6043">
        <f t="shared" si="521"/>
        <v>0.52118817204301082</v>
      </c>
      <c r="G6043">
        <f t="shared" si="520"/>
        <v>0.52118817204301082</v>
      </c>
      <c r="H6043">
        <f t="shared" si="520"/>
        <v>0.52118817204301082</v>
      </c>
      <c r="I6043">
        <f t="shared" si="520"/>
        <v>0.52118817204301082</v>
      </c>
      <c r="J6043">
        <f t="shared" si="522"/>
        <v>0.29687449633652185</v>
      </c>
      <c r="K6043">
        <f t="shared" si="523"/>
        <v>0.34090481827448582</v>
      </c>
      <c r="L6043">
        <f t="shared" si="524"/>
        <v>0.33571932455527781</v>
      </c>
      <c r="M6043">
        <f t="shared" si="525"/>
        <v>0.41694672107708886</v>
      </c>
    </row>
    <row r="6044" spans="1:13" x14ac:dyDescent="0.25">
      <c r="A6044" s="1">
        <v>41161.666666666664</v>
      </c>
      <c r="B6044">
        <v>0.21983788950942901</v>
      </c>
      <c r="C6044">
        <v>0.165881263530714</v>
      </c>
      <c r="D6044">
        <v>0.19364506247805499</v>
      </c>
      <c r="E6044">
        <v>0.101246370378553</v>
      </c>
      <c r="F6044">
        <f t="shared" si="521"/>
        <v>0.52118817204301082</v>
      </c>
      <c r="G6044">
        <f t="shared" si="520"/>
        <v>0.52118817204301082</v>
      </c>
      <c r="H6044">
        <f t="shared" si="520"/>
        <v>0.52118817204301082</v>
      </c>
      <c r="I6044">
        <f t="shared" si="520"/>
        <v>0.52118817204301082</v>
      </c>
      <c r="J6044">
        <f t="shared" si="522"/>
        <v>0.30135028253358181</v>
      </c>
      <c r="K6044">
        <f t="shared" si="523"/>
        <v>0.35530690851229685</v>
      </c>
      <c r="L6044">
        <f t="shared" si="524"/>
        <v>0.3275431095649558</v>
      </c>
      <c r="M6044">
        <f t="shared" si="525"/>
        <v>0.41994180166445783</v>
      </c>
    </row>
    <row r="6045" spans="1:13" x14ac:dyDescent="0.25">
      <c r="A6045" s="1">
        <v>41161.708333333336</v>
      </c>
      <c r="B6045">
        <v>0.21436470120750101</v>
      </c>
      <c r="C6045">
        <v>0.15807535868706099</v>
      </c>
      <c r="D6045">
        <v>0.191801204168215</v>
      </c>
      <c r="E6045">
        <v>9.8014890903800597E-2</v>
      </c>
      <c r="F6045">
        <f t="shared" si="521"/>
        <v>0.52118817204301082</v>
      </c>
      <c r="G6045">
        <f t="shared" si="520"/>
        <v>0.52118817204301082</v>
      </c>
      <c r="H6045">
        <f t="shared" si="520"/>
        <v>0.52118817204301082</v>
      </c>
      <c r="I6045">
        <f t="shared" si="520"/>
        <v>0.52118817204301082</v>
      </c>
      <c r="J6045">
        <f t="shared" si="522"/>
        <v>0.30682347083550982</v>
      </c>
      <c r="K6045">
        <f t="shared" si="523"/>
        <v>0.3631128133559498</v>
      </c>
      <c r="L6045">
        <f t="shared" si="524"/>
        <v>0.32938696787479582</v>
      </c>
      <c r="M6045">
        <f t="shared" si="525"/>
        <v>0.42317328113921021</v>
      </c>
    </row>
    <row r="6046" spans="1:13" x14ac:dyDescent="0.25">
      <c r="A6046" s="1">
        <v>41161.75</v>
      </c>
      <c r="B6046">
        <v>0.209947227527087</v>
      </c>
      <c r="C6046">
        <v>0.15147639725423401</v>
      </c>
      <c r="D6046">
        <v>0.19262838141442401</v>
      </c>
      <c r="E6046">
        <v>9.5802175607229395E-2</v>
      </c>
      <c r="F6046">
        <f t="shared" si="521"/>
        <v>0.52118817204301082</v>
      </c>
      <c r="G6046">
        <f t="shared" si="520"/>
        <v>0.52118817204301082</v>
      </c>
      <c r="H6046">
        <f t="shared" si="520"/>
        <v>0.52118817204301082</v>
      </c>
      <c r="I6046">
        <f t="shared" si="520"/>
        <v>0.52118817204301082</v>
      </c>
      <c r="J6046">
        <f t="shared" si="522"/>
        <v>0.31124094451592382</v>
      </c>
      <c r="K6046">
        <f t="shared" si="523"/>
        <v>0.36971177478877681</v>
      </c>
      <c r="L6046">
        <f t="shared" si="524"/>
        <v>0.32855979062858681</v>
      </c>
      <c r="M6046">
        <f t="shared" si="525"/>
        <v>0.42538599643578145</v>
      </c>
    </row>
    <row r="6047" spans="1:13" x14ac:dyDescent="0.25">
      <c r="A6047" s="1">
        <v>41161.791666666664</v>
      </c>
      <c r="B6047">
        <v>0.19984164761020501</v>
      </c>
      <c r="C6047">
        <v>0.140941130924431</v>
      </c>
      <c r="D6047">
        <v>0.194669414518058</v>
      </c>
      <c r="E6047">
        <v>9.5344528316857705E-2</v>
      </c>
      <c r="F6047">
        <f t="shared" si="521"/>
        <v>0.52118817204301082</v>
      </c>
      <c r="G6047">
        <f t="shared" si="520"/>
        <v>0.52118817204301082</v>
      </c>
      <c r="H6047">
        <f t="shared" si="520"/>
        <v>0.52118817204301082</v>
      </c>
      <c r="I6047">
        <f t="shared" si="520"/>
        <v>0.52118817204301082</v>
      </c>
      <c r="J6047">
        <f t="shared" si="522"/>
        <v>0.32134652443280581</v>
      </c>
      <c r="K6047">
        <f t="shared" si="523"/>
        <v>0.38024704111857982</v>
      </c>
      <c r="L6047">
        <f t="shared" si="524"/>
        <v>0.32651875752495285</v>
      </c>
      <c r="M6047">
        <f t="shared" si="525"/>
        <v>0.42584364372615313</v>
      </c>
    </row>
    <row r="6048" spans="1:13" x14ac:dyDescent="0.25">
      <c r="A6048" s="1">
        <v>41161.833333333336</v>
      </c>
      <c r="B6048">
        <v>0.19651145351660701</v>
      </c>
      <c r="C6048">
        <v>0.13435770559097299</v>
      </c>
      <c r="D6048">
        <v>0.191994719470853</v>
      </c>
      <c r="E6048">
        <v>9.5600565592146594E-2</v>
      </c>
      <c r="F6048">
        <f t="shared" si="521"/>
        <v>0.52118817204301082</v>
      </c>
      <c r="G6048">
        <f t="shared" si="520"/>
        <v>0.52118817204301082</v>
      </c>
      <c r="H6048">
        <f t="shared" si="520"/>
        <v>0.52118817204301082</v>
      </c>
      <c r="I6048">
        <f t="shared" si="520"/>
        <v>0.52118817204301082</v>
      </c>
      <c r="J6048">
        <f t="shared" si="522"/>
        <v>0.32467671852640378</v>
      </c>
      <c r="K6048">
        <f t="shared" si="523"/>
        <v>0.38683046645203784</v>
      </c>
      <c r="L6048">
        <f t="shared" si="524"/>
        <v>0.32919345257215782</v>
      </c>
      <c r="M6048">
        <f t="shared" si="525"/>
        <v>0.42558760645086424</v>
      </c>
    </row>
    <row r="6049" spans="1:13" x14ac:dyDescent="0.25">
      <c r="A6049" s="1">
        <v>41161.875</v>
      </c>
      <c r="B6049">
        <v>0.192686069619665</v>
      </c>
      <c r="C6049">
        <v>0.13017909601883901</v>
      </c>
      <c r="D6049">
        <v>0.19200339570125999</v>
      </c>
      <c r="E6049">
        <v>9.7895166351476201E-2</v>
      </c>
      <c r="F6049">
        <f t="shared" si="521"/>
        <v>0.52118817204301082</v>
      </c>
      <c r="G6049">
        <f t="shared" si="520"/>
        <v>0.52118817204301082</v>
      </c>
      <c r="H6049">
        <f t="shared" si="520"/>
        <v>0.52118817204301082</v>
      </c>
      <c r="I6049">
        <f t="shared" si="520"/>
        <v>0.52118817204301082</v>
      </c>
      <c r="J6049">
        <f t="shared" si="522"/>
        <v>0.32850210242334582</v>
      </c>
      <c r="K6049">
        <f t="shared" si="523"/>
        <v>0.39100907602417179</v>
      </c>
      <c r="L6049">
        <f t="shared" si="524"/>
        <v>0.32918477634175081</v>
      </c>
      <c r="M6049">
        <f t="shared" si="525"/>
        <v>0.42329300569153461</v>
      </c>
    </row>
    <row r="6050" spans="1:13" x14ac:dyDescent="0.25">
      <c r="A6050" s="1">
        <v>41161.916666666664</v>
      </c>
      <c r="B6050">
        <v>0.18913406101233701</v>
      </c>
      <c r="C6050">
        <v>0.124836191284382</v>
      </c>
      <c r="D6050">
        <v>0.192085924087256</v>
      </c>
      <c r="E6050">
        <v>9.6229649115339502E-2</v>
      </c>
      <c r="F6050">
        <f t="shared" si="521"/>
        <v>0.52118817204301082</v>
      </c>
      <c r="G6050">
        <f t="shared" si="520"/>
        <v>0.52118817204301082</v>
      </c>
      <c r="H6050">
        <f t="shared" si="520"/>
        <v>0.52118817204301082</v>
      </c>
      <c r="I6050">
        <f t="shared" si="520"/>
        <v>0.52118817204301082</v>
      </c>
      <c r="J6050">
        <f t="shared" si="522"/>
        <v>0.33205411103067384</v>
      </c>
      <c r="K6050">
        <f t="shared" si="523"/>
        <v>0.39635198075862882</v>
      </c>
      <c r="L6050">
        <f t="shared" si="524"/>
        <v>0.32910224795575482</v>
      </c>
      <c r="M6050">
        <f t="shared" si="525"/>
        <v>0.42495852292767133</v>
      </c>
    </row>
    <row r="6051" spans="1:13" x14ac:dyDescent="0.25">
      <c r="A6051" s="1">
        <v>41161.958333333336</v>
      </c>
      <c r="B6051">
        <v>0.18754236942459901</v>
      </c>
      <c r="C6051">
        <v>0.111647389268781</v>
      </c>
      <c r="D6051">
        <v>0.19198554721557901</v>
      </c>
      <c r="E6051">
        <v>9.6317007392727305E-2</v>
      </c>
      <c r="F6051">
        <f t="shared" si="521"/>
        <v>0.52118817204301082</v>
      </c>
      <c r="G6051">
        <f t="shared" si="520"/>
        <v>0.52118817204301082</v>
      </c>
      <c r="H6051">
        <f t="shared" si="520"/>
        <v>0.52118817204301082</v>
      </c>
      <c r="I6051">
        <f t="shared" si="520"/>
        <v>0.52118817204301082</v>
      </c>
      <c r="J6051">
        <f t="shared" si="522"/>
        <v>0.33364580261841181</v>
      </c>
      <c r="K6051">
        <f t="shared" si="523"/>
        <v>0.40954078277422984</v>
      </c>
      <c r="L6051">
        <f t="shared" si="524"/>
        <v>0.32920262482743179</v>
      </c>
      <c r="M6051">
        <f t="shared" si="525"/>
        <v>0.42487116465028352</v>
      </c>
    </row>
    <row r="6052" spans="1:13" x14ac:dyDescent="0.25">
      <c r="A6052" s="1">
        <v>41162</v>
      </c>
      <c r="B6052">
        <v>0.17663059153963701</v>
      </c>
      <c r="C6052">
        <v>0.103456386077104</v>
      </c>
      <c r="D6052">
        <v>0.175748440414595</v>
      </c>
      <c r="E6052">
        <v>9.9246945734373995E-2</v>
      </c>
      <c r="F6052">
        <f t="shared" si="521"/>
        <v>0.52118817204301082</v>
      </c>
      <c r="G6052">
        <f t="shared" si="520"/>
        <v>0.52118817204301082</v>
      </c>
      <c r="H6052">
        <f t="shared" si="520"/>
        <v>0.52118817204301082</v>
      </c>
      <c r="I6052">
        <f t="shared" si="520"/>
        <v>0.52118817204301082</v>
      </c>
      <c r="J6052">
        <f t="shared" si="522"/>
        <v>0.34455758050337382</v>
      </c>
      <c r="K6052">
        <f t="shared" si="523"/>
        <v>0.41773178596590682</v>
      </c>
      <c r="L6052">
        <f t="shared" si="524"/>
        <v>0.34543973162841579</v>
      </c>
      <c r="M6052">
        <f t="shared" si="525"/>
        <v>0.42194122630863684</v>
      </c>
    </row>
    <row r="6053" spans="1:13" x14ac:dyDescent="0.25">
      <c r="A6053" s="1">
        <v>41162.041666666664</v>
      </c>
      <c r="B6053">
        <v>0.17640427287034999</v>
      </c>
      <c r="C6053">
        <v>9.9055266065621303E-2</v>
      </c>
      <c r="D6053">
        <v>0.17599080738383499</v>
      </c>
      <c r="E6053">
        <v>9.9987984155730597E-2</v>
      </c>
      <c r="F6053">
        <f t="shared" si="521"/>
        <v>0.52118817204301082</v>
      </c>
      <c r="G6053">
        <f t="shared" si="520"/>
        <v>0.52118817204301082</v>
      </c>
      <c r="H6053">
        <f t="shared" si="520"/>
        <v>0.52118817204301082</v>
      </c>
      <c r="I6053">
        <f t="shared" si="520"/>
        <v>0.52118817204301082</v>
      </c>
      <c r="J6053">
        <f t="shared" si="522"/>
        <v>0.34478389917266083</v>
      </c>
      <c r="K6053">
        <f t="shared" si="523"/>
        <v>0.42213290597738951</v>
      </c>
      <c r="L6053">
        <f t="shared" si="524"/>
        <v>0.34519736465917583</v>
      </c>
      <c r="M6053">
        <f t="shared" si="525"/>
        <v>0.4212001878872802</v>
      </c>
    </row>
    <row r="6054" spans="1:13" x14ac:dyDescent="0.25">
      <c r="A6054" s="1">
        <v>41162.083333333336</v>
      </c>
      <c r="B6054">
        <v>0.17152590973054599</v>
      </c>
      <c r="C6054">
        <v>0.100869469634034</v>
      </c>
      <c r="D6054">
        <v>0.17908958621669799</v>
      </c>
      <c r="E6054">
        <v>0.10015883388588299</v>
      </c>
      <c r="F6054">
        <f t="shared" si="521"/>
        <v>0.52118817204301082</v>
      </c>
      <c r="G6054">
        <f t="shared" si="520"/>
        <v>0.52118817204301082</v>
      </c>
      <c r="H6054">
        <f t="shared" si="520"/>
        <v>0.52118817204301082</v>
      </c>
      <c r="I6054">
        <f t="shared" si="520"/>
        <v>0.52118817204301082</v>
      </c>
      <c r="J6054">
        <f t="shared" si="522"/>
        <v>0.34966226231246483</v>
      </c>
      <c r="K6054">
        <f t="shared" si="523"/>
        <v>0.42031870240897684</v>
      </c>
      <c r="L6054">
        <f t="shared" si="524"/>
        <v>0.34209858582631281</v>
      </c>
      <c r="M6054">
        <f t="shared" si="525"/>
        <v>0.42102933815712784</v>
      </c>
    </row>
    <row r="6055" spans="1:13" x14ac:dyDescent="0.25">
      <c r="A6055" s="1">
        <v>41162.125</v>
      </c>
      <c r="B6055">
        <v>0.181446943835989</v>
      </c>
      <c r="C6055">
        <v>0.102037116438982</v>
      </c>
      <c r="D6055">
        <v>0.18491125208648099</v>
      </c>
      <c r="E6055">
        <v>0.10123875766620501</v>
      </c>
      <c r="F6055">
        <f t="shared" si="521"/>
        <v>0.52118817204301082</v>
      </c>
      <c r="G6055">
        <f t="shared" si="520"/>
        <v>0.52118817204301082</v>
      </c>
      <c r="H6055">
        <f t="shared" si="520"/>
        <v>0.52118817204301082</v>
      </c>
      <c r="I6055">
        <f t="shared" si="520"/>
        <v>0.52118817204301082</v>
      </c>
      <c r="J6055">
        <f t="shared" si="522"/>
        <v>0.33974122820702179</v>
      </c>
      <c r="K6055">
        <f t="shared" si="523"/>
        <v>0.41915105560402882</v>
      </c>
      <c r="L6055">
        <f t="shared" si="524"/>
        <v>0.33627691995652986</v>
      </c>
      <c r="M6055">
        <f t="shared" si="525"/>
        <v>0.41994941437680583</v>
      </c>
    </row>
    <row r="6056" spans="1:13" x14ac:dyDescent="0.25">
      <c r="A6056" s="1">
        <v>41162.166666666664</v>
      </c>
      <c r="B6056">
        <v>0.200990839919757</v>
      </c>
      <c r="C6056">
        <v>0.12587045353613799</v>
      </c>
      <c r="D6056">
        <v>0.18726155634095501</v>
      </c>
      <c r="E6056">
        <v>0.10427157361563499</v>
      </c>
      <c r="F6056">
        <f t="shared" si="521"/>
        <v>0.52118817204301082</v>
      </c>
      <c r="G6056">
        <f t="shared" si="520"/>
        <v>0.52118817204301082</v>
      </c>
      <c r="H6056">
        <f t="shared" si="520"/>
        <v>0.52118817204301082</v>
      </c>
      <c r="I6056">
        <f t="shared" si="520"/>
        <v>0.52118817204301082</v>
      </c>
      <c r="J6056">
        <f t="shared" si="522"/>
        <v>0.32019733212325385</v>
      </c>
      <c r="K6056">
        <f t="shared" si="523"/>
        <v>0.39531771850687281</v>
      </c>
      <c r="L6056">
        <f t="shared" si="524"/>
        <v>0.33392661570205584</v>
      </c>
      <c r="M6056">
        <f t="shared" si="525"/>
        <v>0.41691659842737583</v>
      </c>
    </row>
    <row r="6057" spans="1:13" x14ac:dyDescent="0.25">
      <c r="A6057" s="1">
        <v>41162.208333333336</v>
      </c>
      <c r="B6057">
        <v>0.225578334646754</v>
      </c>
      <c r="C6057">
        <v>0.14657616988099001</v>
      </c>
      <c r="D6057">
        <v>0.18960914130027101</v>
      </c>
      <c r="E6057">
        <v>0.106696364581229</v>
      </c>
      <c r="F6057">
        <f t="shared" si="521"/>
        <v>0.52118817204301082</v>
      </c>
      <c r="G6057">
        <f t="shared" si="520"/>
        <v>0.52118817204301082</v>
      </c>
      <c r="H6057">
        <f t="shared" si="520"/>
        <v>0.52118817204301082</v>
      </c>
      <c r="I6057">
        <f t="shared" si="520"/>
        <v>0.52118817204301082</v>
      </c>
      <c r="J6057">
        <f t="shared" si="522"/>
        <v>0.29560983739625679</v>
      </c>
      <c r="K6057">
        <f t="shared" si="523"/>
        <v>0.37461200216202084</v>
      </c>
      <c r="L6057">
        <f t="shared" si="524"/>
        <v>0.33157903074273981</v>
      </c>
      <c r="M6057">
        <f t="shared" si="525"/>
        <v>0.41449180746178182</v>
      </c>
    </row>
    <row r="6058" spans="1:13" x14ac:dyDescent="0.25">
      <c r="A6058" s="1">
        <v>41162.25</v>
      </c>
      <c r="B6058">
        <v>0.25978946922968998</v>
      </c>
      <c r="C6058">
        <v>0.23055555103591499</v>
      </c>
      <c r="D6058">
        <v>0.195810807347025</v>
      </c>
      <c r="E6058">
        <v>0.10965754763327699</v>
      </c>
      <c r="F6058">
        <f t="shared" si="521"/>
        <v>0.52118817204301082</v>
      </c>
      <c r="G6058">
        <f t="shared" si="520"/>
        <v>0.52118817204301082</v>
      </c>
      <c r="H6058">
        <f t="shared" si="520"/>
        <v>0.52118817204301082</v>
      </c>
      <c r="I6058">
        <f t="shared" si="520"/>
        <v>0.52118817204301082</v>
      </c>
      <c r="J6058">
        <f t="shared" si="522"/>
        <v>0.26139870281332084</v>
      </c>
      <c r="K6058">
        <f t="shared" si="523"/>
        <v>0.29063262100709586</v>
      </c>
      <c r="L6058">
        <f t="shared" si="524"/>
        <v>0.32537736469598583</v>
      </c>
      <c r="M6058">
        <f t="shared" si="525"/>
        <v>0.41153062440973381</v>
      </c>
    </row>
    <row r="6059" spans="1:13" x14ac:dyDescent="0.25">
      <c r="A6059" s="1">
        <v>41162.291666666664</v>
      </c>
      <c r="B6059">
        <v>0.28865197343251398</v>
      </c>
      <c r="C6059">
        <v>0.29545680025861298</v>
      </c>
      <c r="D6059">
        <v>0.194557378622773</v>
      </c>
      <c r="E6059">
        <v>0.110832626395863</v>
      </c>
      <c r="F6059">
        <f t="shared" si="521"/>
        <v>0.52118817204301082</v>
      </c>
      <c r="G6059">
        <f t="shared" si="520"/>
        <v>0.52118817204301082</v>
      </c>
      <c r="H6059">
        <f t="shared" si="520"/>
        <v>0.52118817204301082</v>
      </c>
      <c r="I6059">
        <f t="shared" si="520"/>
        <v>0.52118817204301082</v>
      </c>
      <c r="J6059">
        <f t="shared" si="522"/>
        <v>0.23253619861049685</v>
      </c>
      <c r="K6059">
        <f t="shared" si="523"/>
        <v>0.22573137178439784</v>
      </c>
      <c r="L6059">
        <f t="shared" si="524"/>
        <v>0.32663079342023782</v>
      </c>
      <c r="M6059">
        <f t="shared" si="525"/>
        <v>0.41035554564714782</v>
      </c>
    </row>
    <row r="6060" spans="1:13" x14ac:dyDescent="0.25">
      <c r="A6060" s="1">
        <v>41162.333333333336</v>
      </c>
      <c r="B6060">
        <v>0.30022643552696299</v>
      </c>
      <c r="C6060">
        <v>0.32201788997771502</v>
      </c>
      <c r="D6060">
        <v>0.20349255705378699</v>
      </c>
      <c r="E6060">
        <v>0.10900313069292999</v>
      </c>
      <c r="F6060">
        <f t="shared" si="521"/>
        <v>0.52118817204301082</v>
      </c>
      <c r="G6060">
        <f t="shared" si="520"/>
        <v>0.52118817204301082</v>
      </c>
      <c r="H6060">
        <f t="shared" si="520"/>
        <v>0.52118817204301082</v>
      </c>
      <c r="I6060">
        <f t="shared" si="520"/>
        <v>0.52118817204301082</v>
      </c>
      <c r="J6060">
        <f t="shared" si="522"/>
        <v>0.22096173651604784</v>
      </c>
      <c r="K6060">
        <f t="shared" si="523"/>
        <v>0.1991702820652958</v>
      </c>
      <c r="L6060">
        <f t="shared" si="524"/>
        <v>0.31769561498922383</v>
      </c>
      <c r="M6060">
        <f t="shared" si="525"/>
        <v>0.41218504135008083</v>
      </c>
    </row>
    <row r="6061" spans="1:13" x14ac:dyDescent="0.25">
      <c r="A6061" s="1">
        <v>41162.375</v>
      </c>
      <c r="B6061">
        <v>0.29536178334206997</v>
      </c>
      <c r="C6061">
        <v>0.312766428225625</v>
      </c>
      <c r="D6061">
        <v>0.20156152890326201</v>
      </c>
      <c r="E6061">
        <v>0.107692428178122</v>
      </c>
      <c r="F6061">
        <f t="shared" si="521"/>
        <v>0.52118817204301082</v>
      </c>
      <c r="G6061">
        <f t="shared" si="520"/>
        <v>0.52118817204301082</v>
      </c>
      <c r="H6061">
        <f t="shared" si="520"/>
        <v>0.52118817204301082</v>
      </c>
      <c r="I6061">
        <f t="shared" si="520"/>
        <v>0.52118817204301082</v>
      </c>
      <c r="J6061">
        <f t="shared" si="522"/>
        <v>0.22582638870094085</v>
      </c>
      <c r="K6061">
        <f t="shared" si="523"/>
        <v>0.20842174381738582</v>
      </c>
      <c r="L6061">
        <f t="shared" si="524"/>
        <v>0.31962664313974881</v>
      </c>
      <c r="M6061">
        <f t="shared" si="525"/>
        <v>0.41349574386488885</v>
      </c>
    </row>
    <row r="6062" spans="1:13" x14ac:dyDescent="0.25">
      <c r="A6062" s="1">
        <v>41162.416666666664</v>
      </c>
      <c r="B6062">
        <v>0.29347487291459801</v>
      </c>
      <c r="C6062">
        <v>0.30924719530580902</v>
      </c>
      <c r="D6062">
        <v>0.19775510327957699</v>
      </c>
      <c r="E6062">
        <v>0.107734696202022</v>
      </c>
      <c r="F6062">
        <f t="shared" si="521"/>
        <v>0.52118817204301082</v>
      </c>
      <c r="G6062">
        <f t="shared" si="520"/>
        <v>0.52118817204301082</v>
      </c>
      <c r="H6062">
        <f t="shared" si="520"/>
        <v>0.52118817204301082</v>
      </c>
      <c r="I6062">
        <f t="shared" si="520"/>
        <v>0.52118817204301082</v>
      </c>
      <c r="J6062">
        <f t="shared" si="522"/>
        <v>0.22771329912841282</v>
      </c>
      <c r="K6062">
        <f t="shared" si="523"/>
        <v>0.2119409767372018</v>
      </c>
      <c r="L6062">
        <f t="shared" si="524"/>
        <v>0.32343306876343381</v>
      </c>
      <c r="M6062">
        <f t="shared" si="525"/>
        <v>0.41345347584098879</v>
      </c>
    </row>
    <row r="6063" spans="1:13" x14ac:dyDescent="0.25">
      <c r="A6063" s="1">
        <v>41162.458333333336</v>
      </c>
      <c r="B6063">
        <v>0.290726120265271</v>
      </c>
      <c r="C6063">
        <v>0.311117076275783</v>
      </c>
      <c r="D6063">
        <v>0.197320038107201</v>
      </c>
      <c r="E6063">
        <v>0.107893963780019</v>
      </c>
      <c r="F6063">
        <f t="shared" si="521"/>
        <v>0.52118817204301082</v>
      </c>
      <c r="G6063">
        <f t="shared" si="520"/>
        <v>0.52118817204301082</v>
      </c>
      <c r="H6063">
        <f t="shared" si="520"/>
        <v>0.52118817204301082</v>
      </c>
      <c r="I6063">
        <f t="shared" si="520"/>
        <v>0.52118817204301082</v>
      </c>
      <c r="J6063">
        <f t="shared" si="522"/>
        <v>0.23046205177773982</v>
      </c>
      <c r="K6063">
        <f t="shared" si="523"/>
        <v>0.21007109576722782</v>
      </c>
      <c r="L6063">
        <f t="shared" si="524"/>
        <v>0.32386813393580982</v>
      </c>
      <c r="M6063">
        <f t="shared" si="525"/>
        <v>0.41329420826299179</v>
      </c>
    </row>
    <row r="6064" spans="1:13" x14ac:dyDescent="0.25">
      <c r="A6064" s="1">
        <v>41162.5</v>
      </c>
      <c r="B6064">
        <v>0.29201199464677402</v>
      </c>
      <c r="C6064">
        <v>0.30820042527827901</v>
      </c>
      <c r="D6064">
        <v>0.19910177198151999</v>
      </c>
      <c r="E6064">
        <v>0.109756067318794</v>
      </c>
      <c r="F6064">
        <f t="shared" si="521"/>
        <v>0.52118817204301082</v>
      </c>
      <c r="G6064">
        <f t="shared" si="520"/>
        <v>0.52118817204301082</v>
      </c>
      <c r="H6064">
        <f t="shared" si="520"/>
        <v>0.52118817204301082</v>
      </c>
      <c r="I6064">
        <f t="shared" si="520"/>
        <v>0.52118817204301082</v>
      </c>
      <c r="J6064">
        <f t="shared" si="522"/>
        <v>0.2291761773962368</v>
      </c>
      <c r="K6064">
        <f t="shared" si="523"/>
        <v>0.21298774676473181</v>
      </c>
      <c r="L6064">
        <f t="shared" si="524"/>
        <v>0.32208640006149081</v>
      </c>
      <c r="M6064">
        <f t="shared" si="525"/>
        <v>0.41143210472421682</v>
      </c>
    </row>
    <row r="6065" spans="1:13" x14ac:dyDescent="0.25">
      <c r="A6065" s="1">
        <v>41162.541666666664</v>
      </c>
      <c r="B6065">
        <v>0.29133347495860801</v>
      </c>
      <c r="C6065">
        <v>0.307290986692067</v>
      </c>
      <c r="D6065">
        <v>0.186322655660738</v>
      </c>
      <c r="E6065">
        <v>0.10954620983280799</v>
      </c>
      <c r="F6065">
        <f t="shared" si="521"/>
        <v>0.52118817204301082</v>
      </c>
      <c r="G6065">
        <f t="shared" si="520"/>
        <v>0.52118817204301082</v>
      </c>
      <c r="H6065">
        <f t="shared" si="520"/>
        <v>0.52118817204301082</v>
      </c>
      <c r="I6065">
        <f t="shared" si="520"/>
        <v>0.52118817204301082</v>
      </c>
      <c r="J6065">
        <f t="shared" si="522"/>
        <v>0.22985469708440281</v>
      </c>
      <c r="K6065">
        <f t="shared" si="523"/>
        <v>0.21389718535094382</v>
      </c>
      <c r="L6065">
        <f t="shared" si="524"/>
        <v>0.3348655163822728</v>
      </c>
      <c r="M6065">
        <f t="shared" si="525"/>
        <v>0.41164196221020283</v>
      </c>
    </row>
    <row r="6066" spans="1:13" x14ac:dyDescent="0.25">
      <c r="A6066" s="1">
        <v>41162.583333333336</v>
      </c>
      <c r="B6066">
        <v>0.29063203583930097</v>
      </c>
      <c r="C6066">
        <v>0.30743892219894903</v>
      </c>
      <c r="D6066">
        <v>0.186331738382599</v>
      </c>
      <c r="E6066">
        <v>0.109648918744522</v>
      </c>
      <c r="F6066">
        <f t="shared" si="521"/>
        <v>0.52118817204301082</v>
      </c>
      <c r="G6066">
        <f t="shared" si="520"/>
        <v>0.52118817204301082</v>
      </c>
      <c r="H6066">
        <f t="shared" si="520"/>
        <v>0.52118817204301082</v>
      </c>
      <c r="I6066">
        <f t="shared" si="520"/>
        <v>0.52118817204301082</v>
      </c>
      <c r="J6066">
        <f t="shared" si="522"/>
        <v>0.23055613620370985</v>
      </c>
      <c r="K6066">
        <f t="shared" si="523"/>
        <v>0.21374924984406179</v>
      </c>
      <c r="L6066">
        <f t="shared" si="524"/>
        <v>0.33485643366041185</v>
      </c>
      <c r="M6066">
        <f t="shared" si="525"/>
        <v>0.41153925329848884</v>
      </c>
    </row>
    <row r="6067" spans="1:13" x14ac:dyDescent="0.25">
      <c r="A6067" s="1">
        <v>41162.625</v>
      </c>
      <c r="B6067">
        <v>0.28767072045710701</v>
      </c>
      <c r="C6067">
        <v>0.30201679222129202</v>
      </c>
      <c r="D6067">
        <v>0.187236792534412</v>
      </c>
      <c r="E6067">
        <v>0.10699057048384</v>
      </c>
      <c r="F6067">
        <f t="shared" si="521"/>
        <v>0.52118817204301082</v>
      </c>
      <c r="G6067">
        <f t="shared" si="520"/>
        <v>0.52118817204301082</v>
      </c>
      <c r="H6067">
        <f t="shared" si="520"/>
        <v>0.52118817204301082</v>
      </c>
      <c r="I6067">
        <f t="shared" si="520"/>
        <v>0.52118817204301082</v>
      </c>
      <c r="J6067">
        <f t="shared" si="522"/>
        <v>0.23351745158590381</v>
      </c>
      <c r="K6067">
        <f t="shared" si="523"/>
        <v>0.2191713798217188</v>
      </c>
      <c r="L6067">
        <f t="shared" si="524"/>
        <v>0.33395137950859882</v>
      </c>
      <c r="M6067">
        <f t="shared" si="525"/>
        <v>0.41419760155917085</v>
      </c>
    </row>
    <row r="6068" spans="1:13" x14ac:dyDescent="0.25">
      <c r="A6068" s="1">
        <v>41162.666666666664</v>
      </c>
      <c r="B6068">
        <v>0.28706864364774698</v>
      </c>
      <c r="C6068">
        <v>0.30055691985288802</v>
      </c>
      <c r="D6068">
        <v>0.18883905617336999</v>
      </c>
      <c r="E6068">
        <v>0.107328316603739</v>
      </c>
      <c r="F6068">
        <f t="shared" si="521"/>
        <v>0.52118817204301082</v>
      </c>
      <c r="G6068">
        <f t="shared" si="520"/>
        <v>0.52118817204301082</v>
      </c>
      <c r="H6068">
        <f t="shared" si="520"/>
        <v>0.52118817204301082</v>
      </c>
      <c r="I6068">
        <f t="shared" si="520"/>
        <v>0.52118817204301082</v>
      </c>
      <c r="J6068">
        <f t="shared" si="522"/>
        <v>0.23411952839526384</v>
      </c>
      <c r="K6068">
        <f t="shared" si="523"/>
        <v>0.22063125219012281</v>
      </c>
      <c r="L6068">
        <f t="shared" si="524"/>
        <v>0.33234911586964083</v>
      </c>
      <c r="M6068">
        <f t="shared" si="525"/>
        <v>0.41385985543927184</v>
      </c>
    </row>
    <row r="6069" spans="1:13" x14ac:dyDescent="0.25">
      <c r="A6069" s="1">
        <v>41162.708333333336</v>
      </c>
      <c r="B6069">
        <v>0.28259078657689701</v>
      </c>
      <c r="C6069">
        <v>0.28468822410143801</v>
      </c>
      <c r="D6069">
        <v>0.19019056840336299</v>
      </c>
      <c r="E6069">
        <v>0.10887837726095401</v>
      </c>
      <c r="F6069">
        <f t="shared" si="521"/>
        <v>0.52118817204301082</v>
      </c>
      <c r="G6069">
        <f t="shared" si="520"/>
        <v>0.52118817204301082</v>
      </c>
      <c r="H6069">
        <f t="shared" si="520"/>
        <v>0.52118817204301082</v>
      </c>
      <c r="I6069">
        <f t="shared" si="520"/>
        <v>0.52118817204301082</v>
      </c>
      <c r="J6069">
        <f t="shared" si="522"/>
        <v>0.23859738546611381</v>
      </c>
      <c r="K6069">
        <f t="shared" si="523"/>
        <v>0.23649994794157281</v>
      </c>
      <c r="L6069">
        <f t="shared" si="524"/>
        <v>0.33099760363964781</v>
      </c>
      <c r="M6069">
        <f t="shared" si="525"/>
        <v>0.41230979478205682</v>
      </c>
    </row>
    <row r="6070" spans="1:13" x14ac:dyDescent="0.25">
      <c r="A6070" s="1">
        <v>41162.75</v>
      </c>
      <c r="B6070">
        <v>0.249985717553634</v>
      </c>
      <c r="C6070">
        <v>0.24913640359273401</v>
      </c>
      <c r="D6070">
        <v>0.19295424364118399</v>
      </c>
      <c r="E6070">
        <v>0.10604187185386001</v>
      </c>
      <c r="F6070">
        <f t="shared" si="521"/>
        <v>0.52118817204301082</v>
      </c>
      <c r="G6070">
        <f t="shared" si="520"/>
        <v>0.52118817204301082</v>
      </c>
      <c r="H6070">
        <f t="shared" si="520"/>
        <v>0.52118817204301082</v>
      </c>
      <c r="I6070">
        <f t="shared" si="520"/>
        <v>0.52118817204301082</v>
      </c>
      <c r="J6070">
        <f t="shared" si="522"/>
        <v>0.27120245448937685</v>
      </c>
      <c r="K6070">
        <f t="shared" si="523"/>
        <v>0.27205176845027679</v>
      </c>
      <c r="L6070">
        <f t="shared" si="524"/>
        <v>0.32823392840182686</v>
      </c>
      <c r="M6070">
        <f t="shared" si="525"/>
        <v>0.41514630018915083</v>
      </c>
    </row>
    <row r="6071" spans="1:13" x14ac:dyDescent="0.25">
      <c r="A6071" s="1">
        <v>41162.791666666664</v>
      </c>
      <c r="B6071">
        <v>0.22757118955076699</v>
      </c>
      <c r="C6071">
        <v>0.20274258772752499</v>
      </c>
      <c r="D6071">
        <v>0.19349763475619999</v>
      </c>
      <c r="E6071">
        <v>0.10216358618773599</v>
      </c>
      <c r="F6071">
        <f t="shared" si="521"/>
        <v>0.52118817204301082</v>
      </c>
      <c r="G6071">
        <f t="shared" si="520"/>
        <v>0.52118817204301082</v>
      </c>
      <c r="H6071">
        <f t="shared" si="520"/>
        <v>0.52118817204301082</v>
      </c>
      <c r="I6071">
        <f t="shared" si="520"/>
        <v>0.52118817204301082</v>
      </c>
      <c r="J6071">
        <f t="shared" si="522"/>
        <v>0.29361698249224383</v>
      </c>
      <c r="K6071">
        <f t="shared" si="523"/>
        <v>0.31844558431548586</v>
      </c>
      <c r="L6071">
        <f t="shared" si="524"/>
        <v>0.32769053728681086</v>
      </c>
      <c r="M6071">
        <f t="shared" si="525"/>
        <v>0.4190245858552748</v>
      </c>
    </row>
    <row r="6072" spans="1:13" x14ac:dyDescent="0.25">
      <c r="A6072" s="1">
        <v>41162.833333333336</v>
      </c>
      <c r="B6072">
        <v>0.21220898707928601</v>
      </c>
      <c r="C6072">
        <v>0.185168099584512</v>
      </c>
      <c r="D6072">
        <v>0.19268091266814399</v>
      </c>
      <c r="E6072">
        <v>0.104939435452003</v>
      </c>
      <c r="F6072">
        <f t="shared" si="521"/>
        <v>0.52118817204301082</v>
      </c>
      <c r="G6072">
        <f t="shared" si="520"/>
        <v>0.52118817204301082</v>
      </c>
      <c r="H6072">
        <f t="shared" si="520"/>
        <v>0.52118817204301082</v>
      </c>
      <c r="I6072">
        <f t="shared" si="520"/>
        <v>0.52118817204301082</v>
      </c>
      <c r="J6072">
        <f t="shared" si="522"/>
        <v>0.30897918496372478</v>
      </c>
      <c r="K6072">
        <f t="shared" si="523"/>
        <v>0.33602007245849885</v>
      </c>
      <c r="L6072">
        <f t="shared" si="524"/>
        <v>0.3285072593748668</v>
      </c>
      <c r="M6072">
        <f t="shared" si="525"/>
        <v>0.41624873659100781</v>
      </c>
    </row>
    <row r="6073" spans="1:13" x14ac:dyDescent="0.25">
      <c r="A6073" s="1">
        <v>41162.875</v>
      </c>
      <c r="B6073">
        <v>0.19939719181510401</v>
      </c>
      <c r="C6073">
        <v>0.17639902226797799</v>
      </c>
      <c r="D6073">
        <v>0.18937697917702301</v>
      </c>
      <c r="E6073">
        <v>0.104048697687719</v>
      </c>
      <c r="F6073">
        <f t="shared" si="521"/>
        <v>0.52118817204301082</v>
      </c>
      <c r="G6073">
        <f t="shared" si="520"/>
        <v>0.52118817204301082</v>
      </c>
      <c r="H6073">
        <f t="shared" si="520"/>
        <v>0.52118817204301082</v>
      </c>
      <c r="I6073">
        <f t="shared" si="520"/>
        <v>0.52118817204301082</v>
      </c>
      <c r="J6073">
        <f t="shared" si="522"/>
        <v>0.32179098022790681</v>
      </c>
      <c r="K6073">
        <f t="shared" si="523"/>
        <v>0.34478914977503283</v>
      </c>
      <c r="L6073">
        <f t="shared" si="524"/>
        <v>0.33181119286598781</v>
      </c>
      <c r="M6073">
        <f t="shared" si="525"/>
        <v>0.41713947435529181</v>
      </c>
    </row>
    <row r="6074" spans="1:13" x14ac:dyDescent="0.25">
      <c r="A6074" s="1">
        <v>41162.916666666664</v>
      </c>
      <c r="B6074">
        <v>0.18816876818459299</v>
      </c>
      <c r="C6074">
        <v>0.14050231506563499</v>
      </c>
      <c r="D6074">
        <v>0.188498521333618</v>
      </c>
      <c r="E6074">
        <v>0.100512187968906</v>
      </c>
      <c r="F6074">
        <f t="shared" si="521"/>
        <v>0.52118817204301082</v>
      </c>
      <c r="G6074">
        <f t="shared" si="520"/>
        <v>0.52118817204301082</v>
      </c>
      <c r="H6074">
        <f t="shared" si="520"/>
        <v>0.52118817204301082</v>
      </c>
      <c r="I6074">
        <f t="shared" si="520"/>
        <v>0.52118817204301082</v>
      </c>
      <c r="J6074">
        <f t="shared" si="522"/>
        <v>0.33301940385841783</v>
      </c>
      <c r="K6074">
        <f t="shared" si="523"/>
        <v>0.38068585697737584</v>
      </c>
      <c r="L6074">
        <f t="shared" si="524"/>
        <v>0.33268965070939283</v>
      </c>
      <c r="M6074">
        <f t="shared" si="525"/>
        <v>0.42067598407410484</v>
      </c>
    </row>
    <row r="6075" spans="1:13" x14ac:dyDescent="0.25">
      <c r="A6075" s="1">
        <v>41162.958333333336</v>
      </c>
      <c r="B6075">
        <v>0.18017466073459501</v>
      </c>
      <c r="C6075">
        <v>0.110233220991342</v>
      </c>
      <c r="D6075">
        <v>0.18101868266422799</v>
      </c>
      <c r="E6075">
        <v>9.9103914501768406E-2</v>
      </c>
      <c r="F6075">
        <f t="shared" si="521"/>
        <v>0.52118817204301082</v>
      </c>
      <c r="G6075">
        <f t="shared" si="520"/>
        <v>0.52118817204301082</v>
      </c>
      <c r="H6075">
        <f t="shared" si="520"/>
        <v>0.52118817204301082</v>
      </c>
      <c r="I6075">
        <f t="shared" si="520"/>
        <v>0.52118817204301082</v>
      </c>
      <c r="J6075">
        <f t="shared" si="522"/>
        <v>0.34101351130841584</v>
      </c>
      <c r="K6075">
        <f t="shared" si="523"/>
        <v>0.41095495105166879</v>
      </c>
      <c r="L6075">
        <f t="shared" si="524"/>
        <v>0.34016948937878283</v>
      </c>
      <c r="M6075">
        <f t="shared" si="525"/>
        <v>0.4220842575412424</v>
      </c>
    </row>
    <row r="6076" spans="1:13" x14ac:dyDescent="0.25">
      <c r="A6076" s="1">
        <v>41163</v>
      </c>
      <c r="B6076">
        <v>0.17675595168880001</v>
      </c>
      <c r="C6076">
        <v>0.10329819429038101</v>
      </c>
      <c r="D6076">
        <v>0.17537029415632999</v>
      </c>
      <c r="E6076">
        <v>9.9133241048865298E-2</v>
      </c>
      <c r="F6076">
        <f t="shared" si="521"/>
        <v>0.52118817204301082</v>
      </c>
      <c r="G6076">
        <f t="shared" si="520"/>
        <v>0.52118817204301082</v>
      </c>
      <c r="H6076">
        <f t="shared" si="520"/>
        <v>0.52118817204301082</v>
      </c>
      <c r="I6076">
        <f t="shared" si="520"/>
        <v>0.52118817204301082</v>
      </c>
      <c r="J6076">
        <f t="shared" si="522"/>
        <v>0.34443222035421084</v>
      </c>
      <c r="K6076">
        <f t="shared" si="523"/>
        <v>0.41788997775262982</v>
      </c>
      <c r="L6076">
        <f t="shared" si="524"/>
        <v>0.34581787788668084</v>
      </c>
      <c r="M6076">
        <f t="shared" si="525"/>
        <v>0.42205493099414554</v>
      </c>
    </row>
    <row r="6077" spans="1:13" x14ac:dyDescent="0.25">
      <c r="A6077" s="1">
        <v>41163.041666666664</v>
      </c>
      <c r="B6077">
        <v>0.17677722428144599</v>
      </c>
      <c r="C6077">
        <v>9.8806257539996098E-2</v>
      </c>
      <c r="D6077">
        <v>0.17598843271718301</v>
      </c>
      <c r="E6077">
        <v>9.9836643933387106E-2</v>
      </c>
      <c r="F6077">
        <f t="shared" si="521"/>
        <v>0.52118817204301082</v>
      </c>
      <c r="G6077">
        <f t="shared" si="520"/>
        <v>0.52118817204301082</v>
      </c>
      <c r="H6077">
        <f t="shared" si="520"/>
        <v>0.52118817204301082</v>
      </c>
      <c r="I6077">
        <f t="shared" si="520"/>
        <v>0.52118817204301082</v>
      </c>
      <c r="J6077">
        <f t="shared" si="522"/>
        <v>0.34441094776156483</v>
      </c>
      <c r="K6077">
        <f t="shared" si="523"/>
        <v>0.42238191450301471</v>
      </c>
      <c r="L6077">
        <f t="shared" si="524"/>
        <v>0.34519973932582781</v>
      </c>
      <c r="M6077">
        <f t="shared" si="525"/>
        <v>0.42135152810962373</v>
      </c>
    </row>
    <row r="6078" spans="1:13" x14ac:dyDescent="0.25">
      <c r="A6078" s="1">
        <v>41163.083333333336</v>
      </c>
      <c r="B6078">
        <v>0.17185998790061</v>
      </c>
      <c r="C6078">
        <v>0.100761678448251</v>
      </c>
      <c r="D6078">
        <v>0.179175848910201</v>
      </c>
      <c r="E6078">
        <v>9.9958267437455298E-2</v>
      </c>
      <c r="F6078">
        <f t="shared" si="521"/>
        <v>0.52118817204301082</v>
      </c>
      <c r="G6078">
        <f t="shared" si="520"/>
        <v>0.52118817204301082</v>
      </c>
      <c r="H6078">
        <f t="shared" si="520"/>
        <v>0.52118817204301082</v>
      </c>
      <c r="I6078">
        <f t="shared" si="520"/>
        <v>0.52118817204301082</v>
      </c>
      <c r="J6078">
        <f t="shared" si="522"/>
        <v>0.34932818414240085</v>
      </c>
      <c r="K6078">
        <f t="shared" si="523"/>
        <v>0.42042649359475981</v>
      </c>
      <c r="L6078">
        <f t="shared" si="524"/>
        <v>0.34201232313280983</v>
      </c>
      <c r="M6078">
        <f t="shared" si="525"/>
        <v>0.42122990460555554</v>
      </c>
    </row>
    <row r="6079" spans="1:13" x14ac:dyDescent="0.25">
      <c r="A6079" s="1">
        <v>41163.125</v>
      </c>
      <c r="B6079">
        <v>0.18145595855675201</v>
      </c>
      <c r="C6079">
        <v>0.101957580942017</v>
      </c>
      <c r="D6079">
        <v>0.18493245000587</v>
      </c>
      <c r="E6079">
        <v>0.100994682634467</v>
      </c>
      <c r="F6079">
        <f t="shared" si="521"/>
        <v>0.52118817204301082</v>
      </c>
      <c r="G6079">
        <f t="shared" si="520"/>
        <v>0.52118817204301082</v>
      </c>
      <c r="H6079">
        <f t="shared" si="520"/>
        <v>0.52118817204301082</v>
      </c>
      <c r="I6079">
        <f t="shared" si="520"/>
        <v>0.52118817204301082</v>
      </c>
      <c r="J6079">
        <f t="shared" si="522"/>
        <v>0.33973221348625882</v>
      </c>
      <c r="K6079">
        <f t="shared" si="523"/>
        <v>0.41923059110099381</v>
      </c>
      <c r="L6079">
        <f t="shared" si="524"/>
        <v>0.33625572203714083</v>
      </c>
      <c r="M6079">
        <f t="shared" si="525"/>
        <v>0.42019348940854384</v>
      </c>
    </row>
    <row r="6080" spans="1:13" x14ac:dyDescent="0.25">
      <c r="A6080" s="1">
        <v>41163.166666666664</v>
      </c>
      <c r="B6080">
        <v>0.20103259301153101</v>
      </c>
      <c r="C6080">
        <v>0.12586193377983099</v>
      </c>
      <c r="D6080">
        <v>0.18729597646165599</v>
      </c>
      <c r="E6080">
        <v>0.103979980772921</v>
      </c>
      <c r="F6080">
        <f t="shared" si="521"/>
        <v>0.52118817204301082</v>
      </c>
      <c r="G6080">
        <f t="shared" si="520"/>
        <v>0.52118817204301082</v>
      </c>
      <c r="H6080">
        <f t="shared" si="520"/>
        <v>0.52118817204301082</v>
      </c>
      <c r="I6080">
        <f t="shared" si="520"/>
        <v>0.52118817204301082</v>
      </c>
      <c r="J6080">
        <f t="shared" si="522"/>
        <v>0.32015557903147984</v>
      </c>
      <c r="K6080">
        <f t="shared" si="523"/>
        <v>0.39532623826317981</v>
      </c>
      <c r="L6080">
        <f t="shared" si="524"/>
        <v>0.33389219558135486</v>
      </c>
      <c r="M6080">
        <f t="shared" si="525"/>
        <v>0.41720819127008979</v>
      </c>
    </row>
    <row r="6081" spans="1:13" x14ac:dyDescent="0.25">
      <c r="A6081" s="1">
        <v>41163.208333333336</v>
      </c>
      <c r="B6081">
        <v>0.22619451961901599</v>
      </c>
      <c r="C6081">
        <v>0.146292490767641</v>
      </c>
      <c r="D6081">
        <v>0.19007504591364099</v>
      </c>
      <c r="E6081">
        <v>0.106491810965391</v>
      </c>
      <c r="F6081">
        <f t="shared" si="521"/>
        <v>0.52118817204301082</v>
      </c>
      <c r="G6081">
        <f t="shared" si="520"/>
        <v>0.52118817204301082</v>
      </c>
      <c r="H6081">
        <f t="shared" si="520"/>
        <v>0.52118817204301082</v>
      </c>
      <c r="I6081">
        <f t="shared" si="520"/>
        <v>0.52118817204301082</v>
      </c>
      <c r="J6081">
        <f t="shared" si="522"/>
        <v>0.29499365242399483</v>
      </c>
      <c r="K6081">
        <f t="shared" si="523"/>
        <v>0.37489568127536982</v>
      </c>
      <c r="L6081">
        <f t="shared" si="524"/>
        <v>0.33111312612936983</v>
      </c>
      <c r="M6081">
        <f t="shared" si="525"/>
        <v>0.41469636107761981</v>
      </c>
    </row>
    <row r="6082" spans="1:13" x14ac:dyDescent="0.25">
      <c r="A6082" s="1">
        <v>41163.25</v>
      </c>
      <c r="B6082">
        <v>0.26281804461800701</v>
      </c>
      <c r="C6082">
        <v>0.22957986531518301</v>
      </c>
      <c r="D6082">
        <v>0.19580145650135999</v>
      </c>
      <c r="E6082">
        <v>0.10971735926866399</v>
      </c>
      <c r="F6082">
        <f t="shared" si="521"/>
        <v>0.52118817204301082</v>
      </c>
      <c r="G6082">
        <f t="shared" si="520"/>
        <v>0.52118817204301082</v>
      </c>
      <c r="H6082">
        <f t="shared" si="520"/>
        <v>0.52118817204301082</v>
      </c>
      <c r="I6082">
        <f t="shared" si="520"/>
        <v>0.52118817204301082</v>
      </c>
      <c r="J6082">
        <f t="shared" si="522"/>
        <v>0.25837012742500381</v>
      </c>
      <c r="K6082">
        <f t="shared" si="523"/>
        <v>0.29160830672782778</v>
      </c>
      <c r="L6082">
        <f t="shared" si="524"/>
        <v>0.32538671554165083</v>
      </c>
      <c r="M6082">
        <f t="shared" si="525"/>
        <v>0.41147081277434683</v>
      </c>
    </row>
    <row r="6083" spans="1:13" x14ac:dyDescent="0.25">
      <c r="A6083" s="1">
        <v>41163.291666666664</v>
      </c>
      <c r="B6083">
        <v>0.290618400979958</v>
      </c>
      <c r="C6083">
        <v>0.29745018680109497</v>
      </c>
      <c r="D6083">
        <v>0.19545521523967299</v>
      </c>
      <c r="E6083">
        <v>0.11146123611002499</v>
      </c>
      <c r="F6083">
        <f t="shared" si="521"/>
        <v>0.52118817204301082</v>
      </c>
      <c r="G6083">
        <f t="shared" si="520"/>
        <v>0.52118817204301082</v>
      </c>
      <c r="H6083">
        <f t="shared" si="520"/>
        <v>0.52118817204301082</v>
      </c>
      <c r="I6083">
        <f t="shared" si="520"/>
        <v>0.52118817204301082</v>
      </c>
      <c r="J6083">
        <f t="shared" si="522"/>
        <v>0.23056977106305282</v>
      </c>
      <c r="K6083">
        <f t="shared" si="523"/>
        <v>0.22373798524191585</v>
      </c>
      <c r="L6083">
        <f t="shared" si="524"/>
        <v>0.3257329568033378</v>
      </c>
      <c r="M6083">
        <f t="shared" si="525"/>
        <v>0.40972693593298581</v>
      </c>
    </row>
    <row r="6084" spans="1:13" x14ac:dyDescent="0.25">
      <c r="A6084" s="1">
        <v>41163.333333333336</v>
      </c>
      <c r="B6084">
        <v>0.30049766456961902</v>
      </c>
      <c r="C6084">
        <v>0.32256245570390701</v>
      </c>
      <c r="D6084">
        <v>0.20326073891596799</v>
      </c>
      <c r="E6084">
        <v>0.110653819054352</v>
      </c>
      <c r="F6084">
        <f t="shared" si="521"/>
        <v>0.52118817204301082</v>
      </c>
      <c r="G6084">
        <f t="shared" si="521"/>
        <v>0.52118817204301082</v>
      </c>
      <c r="H6084">
        <f t="shared" si="521"/>
        <v>0.52118817204301082</v>
      </c>
      <c r="I6084">
        <f t="shared" si="521"/>
        <v>0.52118817204301082</v>
      </c>
      <c r="J6084">
        <f t="shared" si="522"/>
        <v>0.22069050747339181</v>
      </c>
      <c r="K6084">
        <f t="shared" si="523"/>
        <v>0.19862571633910381</v>
      </c>
      <c r="L6084">
        <f t="shared" si="524"/>
        <v>0.31792743312704286</v>
      </c>
      <c r="M6084">
        <f t="shared" si="525"/>
        <v>0.41053435298865881</v>
      </c>
    </row>
    <row r="6085" spans="1:13" x14ac:dyDescent="0.25">
      <c r="A6085" s="1">
        <v>41163.375</v>
      </c>
      <c r="B6085">
        <v>0.293840830379686</v>
      </c>
      <c r="C6085">
        <v>0.31199821211088302</v>
      </c>
      <c r="D6085">
        <v>0.20240222564615001</v>
      </c>
      <c r="E6085">
        <v>0.10802057359774001</v>
      </c>
      <c r="F6085">
        <f t="shared" ref="F6085:I6148" si="526">1*0.65*0.7457/0.93</f>
        <v>0.52118817204301082</v>
      </c>
      <c r="G6085">
        <f t="shared" si="526"/>
        <v>0.52118817204301082</v>
      </c>
      <c r="H6085">
        <f t="shared" si="526"/>
        <v>0.52118817204301082</v>
      </c>
      <c r="I6085">
        <f t="shared" si="526"/>
        <v>0.52118817204301082</v>
      </c>
      <c r="J6085">
        <f t="shared" ref="J6085:J6148" si="527">F6085-B6085</f>
        <v>0.22734734166332482</v>
      </c>
      <c r="K6085">
        <f t="shared" ref="K6085:K6148" si="528">G6085-C6085</f>
        <v>0.2091899599321278</v>
      </c>
      <c r="L6085">
        <f t="shared" ref="L6085:L6148" si="529">H6085-D6085</f>
        <v>0.31878594639686081</v>
      </c>
      <c r="M6085">
        <f t="shared" ref="M6085:M6148" si="530">I6085-E6085</f>
        <v>0.41316759844527084</v>
      </c>
    </row>
    <row r="6086" spans="1:13" x14ac:dyDescent="0.25">
      <c r="A6086" s="1">
        <v>41163.416666666664</v>
      </c>
      <c r="B6086">
        <v>0.29121719181411099</v>
      </c>
      <c r="C6086">
        <v>0.30927099122966101</v>
      </c>
      <c r="D6086">
        <v>0.18910969925819099</v>
      </c>
      <c r="E6086">
        <v>0.110652331560449</v>
      </c>
      <c r="F6086">
        <f t="shared" si="526"/>
        <v>0.52118817204301082</v>
      </c>
      <c r="G6086">
        <f t="shared" si="526"/>
        <v>0.52118817204301082</v>
      </c>
      <c r="H6086">
        <f t="shared" si="526"/>
        <v>0.52118817204301082</v>
      </c>
      <c r="I6086">
        <f t="shared" si="526"/>
        <v>0.52118817204301082</v>
      </c>
      <c r="J6086">
        <f t="shared" si="527"/>
        <v>0.22997098022889984</v>
      </c>
      <c r="K6086">
        <f t="shared" si="528"/>
        <v>0.21191718081334981</v>
      </c>
      <c r="L6086">
        <f t="shared" si="529"/>
        <v>0.33207847278481983</v>
      </c>
      <c r="M6086">
        <f t="shared" si="530"/>
        <v>0.41053584048256181</v>
      </c>
    </row>
    <row r="6087" spans="1:13" x14ac:dyDescent="0.25">
      <c r="A6087" s="1">
        <v>41163.458333333336</v>
      </c>
      <c r="B6087">
        <v>0.28880994310385799</v>
      </c>
      <c r="C6087">
        <v>0.31088829152191699</v>
      </c>
      <c r="D6087">
        <v>0.198138553483279</v>
      </c>
      <c r="E6087">
        <v>0.107677378444357</v>
      </c>
      <c r="F6087">
        <f t="shared" si="526"/>
        <v>0.52118817204301082</v>
      </c>
      <c r="G6087">
        <f t="shared" si="526"/>
        <v>0.52118817204301082</v>
      </c>
      <c r="H6087">
        <f t="shared" si="526"/>
        <v>0.52118817204301082</v>
      </c>
      <c r="I6087">
        <f t="shared" si="526"/>
        <v>0.52118817204301082</v>
      </c>
      <c r="J6087">
        <f t="shared" si="527"/>
        <v>0.23237822893915283</v>
      </c>
      <c r="K6087">
        <f t="shared" si="528"/>
        <v>0.21029988052109383</v>
      </c>
      <c r="L6087">
        <f t="shared" si="529"/>
        <v>0.3230496185597318</v>
      </c>
      <c r="M6087">
        <f t="shared" si="530"/>
        <v>0.41351079359865384</v>
      </c>
    </row>
    <row r="6088" spans="1:13" x14ac:dyDescent="0.25">
      <c r="A6088" s="1">
        <v>41163.5</v>
      </c>
      <c r="B6088">
        <v>0.29126821307666001</v>
      </c>
      <c r="C6088">
        <v>0.30784575708565598</v>
      </c>
      <c r="D6088">
        <v>0.19952474851574001</v>
      </c>
      <c r="E6088">
        <v>0.10949860954577099</v>
      </c>
      <c r="F6088">
        <f t="shared" si="526"/>
        <v>0.52118817204301082</v>
      </c>
      <c r="G6088">
        <f t="shared" si="526"/>
        <v>0.52118817204301082</v>
      </c>
      <c r="H6088">
        <f t="shared" si="526"/>
        <v>0.52118817204301082</v>
      </c>
      <c r="I6088">
        <f t="shared" si="526"/>
        <v>0.52118817204301082</v>
      </c>
      <c r="J6088">
        <f t="shared" si="527"/>
        <v>0.22991995896635081</v>
      </c>
      <c r="K6088">
        <f t="shared" si="528"/>
        <v>0.21334241495735484</v>
      </c>
      <c r="L6088">
        <f t="shared" si="529"/>
        <v>0.32166342352727084</v>
      </c>
      <c r="M6088">
        <f t="shared" si="530"/>
        <v>0.41168956249723981</v>
      </c>
    </row>
    <row r="6089" spans="1:13" x14ac:dyDescent="0.25">
      <c r="A6089" s="1">
        <v>41163.541666666664</v>
      </c>
      <c r="B6089">
        <v>0.29140083634533498</v>
      </c>
      <c r="C6089">
        <v>0.306478232629534</v>
      </c>
      <c r="D6089">
        <v>0.19533394116671399</v>
      </c>
      <c r="E6089">
        <v>0.109098509483412</v>
      </c>
      <c r="F6089">
        <f t="shared" si="526"/>
        <v>0.52118817204301082</v>
      </c>
      <c r="G6089">
        <f t="shared" si="526"/>
        <v>0.52118817204301082</v>
      </c>
      <c r="H6089">
        <f t="shared" si="526"/>
        <v>0.52118817204301082</v>
      </c>
      <c r="I6089">
        <f t="shared" si="526"/>
        <v>0.52118817204301082</v>
      </c>
      <c r="J6089">
        <f t="shared" si="527"/>
        <v>0.22978733569767584</v>
      </c>
      <c r="K6089">
        <f t="shared" si="528"/>
        <v>0.21470993941347682</v>
      </c>
      <c r="L6089">
        <f t="shared" si="529"/>
        <v>0.32585423087629684</v>
      </c>
      <c r="M6089">
        <f t="shared" si="530"/>
        <v>0.41208966255959883</v>
      </c>
    </row>
    <row r="6090" spans="1:13" x14ac:dyDescent="0.25">
      <c r="A6090" s="1">
        <v>41163.583333333336</v>
      </c>
      <c r="B6090">
        <v>0.290366693651745</v>
      </c>
      <c r="C6090">
        <v>0.30675812352253401</v>
      </c>
      <c r="D6090">
        <v>0.18889519437709901</v>
      </c>
      <c r="E6090">
        <v>0.109171324393084</v>
      </c>
      <c r="F6090">
        <f t="shared" si="526"/>
        <v>0.52118817204301082</v>
      </c>
      <c r="G6090">
        <f t="shared" si="526"/>
        <v>0.52118817204301082</v>
      </c>
      <c r="H6090">
        <f t="shared" si="526"/>
        <v>0.52118817204301082</v>
      </c>
      <c r="I6090">
        <f t="shared" si="526"/>
        <v>0.52118817204301082</v>
      </c>
      <c r="J6090">
        <f t="shared" si="527"/>
        <v>0.23082147839126582</v>
      </c>
      <c r="K6090">
        <f t="shared" si="528"/>
        <v>0.21443004852047681</v>
      </c>
      <c r="L6090">
        <f t="shared" si="529"/>
        <v>0.33229297766591182</v>
      </c>
      <c r="M6090">
        <f t="shared" si="530"/>
        <v>0.41201684764992685</v>
      </c>
    </row>
    <row r="6091" spans="1:13" x14ac:dyDescent="0.25">
      <c r="A6091" s="1">
        <v>41163.625</v>
      </c>
      <c r="B6091">
        <v>0.286812812034205</v>
      </c>
      <c r="C6091">
        <v>0.30162468817339699</v>
      </c>
      <c r="D6091">
        <v>0.18767474371066001</v>
      </c>
      <c r="E6091">
        <v>0.10673935678853499</v>
      </c>
      <c r="F6091">
        <f t="shared" si="526"/>
        <v>0.52118817204301082</v>
      </c>
      <c r="G6091">
        <f t="shared" si="526"/>
        <v>0.52118817204301082</v>
      </c>
      <c r="H6091">
        <f t="shared" si="526"/>
        <v>0.52118817204301082</v>
      </c>
      <c r="I6091">
        <f t="shared" si="526"/>
        <v>0.52118817204301082</v>
      </c>
      <c r="J6091">
        <f t="shared" si="527"/>
        <v>0.23437536000880582</v>
      </c>
      <c r="K6091">
        <f t="shared" si="528"/>
        <v>0.21956348386961383</v>
      </c>
      <c r="L6091">
        <f t="shared" si="529"/>
        <v>0.33351342833235081</v>
      </c>
      <c r="M6091">
        <f t="shared" si="530"/>
        <v>0.41444881525447586</v>
      </c>
    </row>
    <row r="6092" spans="1:13" x14ac:dyDescent="0.25">
      <c r="A6092" s="1">
        <v>41163.666666666664</v>
      </c>
      <c r="B6092">
        <v>0.286200434491514</v>
      </c>
      <c r="C6092">
        <v>0.30034701280496801</v>
      </c>
      <c r="D6092">
        <v>0.188423740051857</v>
      </c>
      <c r="E6092">
        <v>0.10723259388447701</v>
      </c>
      <c r="F6092">
        <f t="shared" si="526"/>
        <v>0.52118817204301082</v>
      </c>
      <c r="G6092">
        <f t="shared" si="526"/>
        <v>0.52118817204301082</v>
      </c>
      <c r="H6092">
        <f t="shared" si="526"/>
        <v>0.52118817204301082</v>
      </c>
      <c r="I6092">
        <f t="shared" si="526"/>
        <v>0.52118817204301082</v>
      </c>
      <c r="J6092">
        <f t="shared" si="527"/>
        <v>0.23498773755149682</v>
      </c>
      <c r="K6092">
        <f t="shared" si="528"/>
        <v>0.22084115923804282</v>
      </c>
      <c r="L6092">
        <f t="shared" si="529"/>
        <v>0.3327644319911538</v>
      </c>
      <c r="M6092">
        <f t="shared" si="530"/>
        <v>0.41395557815853379</v>
      </c>
    </row>
    <row r="6093" spans="1:13" x14ac:dyDescent="0.25">
      <c r="A6093" s="1">
        <v>41163.708333333336</v>
      </c>
      <c r="B6093">
        <v>0.282894360709254</v>
      </c>
      <c r="C6093">
        <v>0.28508896110127102</v>
      </c>
      <c r="D6093">
        <v>0.19032825249233001</v>
      </c>
      <c r="E6093">
        <v>0.109408472618841</v>
      </c>
      <c r="F6093">
        <f t="shared" si="526"/>
        <v>0.52118817204301082</v>
      </c>
      <c r="G6093">
        <f t="shared" si="526"/>
        <v>0.52118817204301082</v>
      </c>
      <c r="H6093">
        <f t="shared" si="526"/>
        <v>0.52118817204301082</v>
      </c>
      <c r="I6093">
        <f t="shared" si="526"/>
        <v>0.52118817204301082</v>
      </c>
      <c r="J6093">
        <f t="shared" si="527"/>
        <v>0.23829381133375682</v>
      </c>
      <c r="K6093">
        <f t="shared" si="528"/>
        <v>0.2360992109417398</v>
      </c>
      <c r="L6093">
        <f t="shared" si="529"/>
        <v>0.33085991955068084</v>
      </c>
      <c r="M6093">
        <f t="shared" si="530"/>
        <v>0.41177969942416981</v>
      </c>
    </row>
    <row r="6094" spans="1:13" x14ac:dyDescent="0.25">
      <c r="A6094" s="1">
        <v>41163.75</v>
      </c>
      <c r="B6094">
        <v>0.250145973870047</v>
      </c>
      <c r="C6094">
        <v>0.248562837998203</v>
      </c>
      <c r="D6094">
        <v>0.194727945753772</v>
      </c>
      <c r="E6094">
        <v>0.106338755295556</v>
      </c>
      <c r="F6094">
        <f t="shared" si="526"/>
        <v>0.52118817204301082</v>
      </c>
      <c r="G6094">
        <f t="shared" si="526"/>
        <v>0.52118817204301082</v>
      </c>
      <c r="H6094">
        <f t="shared" si="526"/>
        <v>0.52118817204301082</v>
      </c>
      <c r="I6094">
        <f t="shared" si="526"/>
        <v>0.52118817204301082</v>
      </c>
      <c r="J6094">
        <f t="shared" si="527"/>
        <v>0.27104219817296382</v>
      </c>
      <c r="K6094">
        <f t="shared" si="528"/>
        <v>0.27262533404480782</v>
      </c>
      <c r="L6094">
        <f t="shared" si="529"/>
        <v>0.32646022628923882</v>
      </c>
      <c r="M6094">
        <f t="shared" si="530"/>
        <v>0.41484941674745479</v>
      </c>
    </row>
    <row r="6095" spans="1:13" x14ac:dyDescent="0.25">
      <c r="A6095" s="1">
        <v>41163.791666666664</v>
      </c>
      <c r="B6095">
        <v>0.22800440174417599</v>
      </c>
      <c r="C6095">
        <v>0.20272877620886501</v>
      </c>
      <c r="D6095">
        <v>0.19504268378346601</v>
      </c>
      <c r="E6095">
        <v>0.102502634937434</v>
      </c>
      <c r="F6095">
        <f t="shared" si="526"/>
        <v>0.52118817204301082</v>
      </c>
      <c r="G6095">
        <f t="shared" si="526"/>
        <v>0.52118817204301082</v>
      </c>
      <c r="H6095">
        <f t="shared" si="526"/>
        <v>0.52118817204301082</v>
      </c>
      <c r="I6095">
        <f t="shared" si="526"/>
        <v>0.52118817204301082</v>
      </c>
      <c r="J6095">
        <f t="shared" si="527"/>
        <v>0.2931837702988348</v>
      </c>
      <c r="K6095">
        <f t="shared" si="528"/>
        <v>0.31845939583414584</v>
      </c>
      <c r="L6095">
        <f t="shared" si="529"/>
        <v>0.32614548825954481</v>
      </c>
      <c r="M6095">
        <f t="shared" si="530"/>
        <v>0.41868553710557682</v>
      </c>
    </row>
    <row r="6096" spans="1:13" x14ac:dyDescent="0.25">
      <c r="A6096" s="1">
        <v>41163.833333333336</v>
      </c>
      <c r="B6096">
        <v>0.212182901628758</v>
      </c>
      <c r="C6096">
        <v>0.185556999536658</v>
      </c>
      <c r="D6096">
        <v>0.193471382772577</v>
      </c>
      <c r="E6096">
        <v>0.10564582146439699</v>
      </c>
      <c r="F6096">
        <f t="shared" si="526"/>
        <v>0.52118817204301082</v>
      </c>
      <c r="G6096">
        <f t="shared" si="526"/>
        <v>0.52118817204301082</v>
      </c>
      <c r="H6096">
        <f t="shared" si="526"/>
        <v>0.52118817204301082</v>
      </c>
      <c r="I6096">
        <f t="shared" si="526"/>
        <v>0.52118817204301082</v>
      </c>
      <c r="J6096">
        <f t="shared" si="527"/>
        <v>0.30900527041425285</v>
      </c>
      <c r="K6096">
        <f t="shared" si="528"/>
        <v>0.33563117250635283</v>
      </c>
      <c r="L6096">
        <f t="shared" si="529"/>
        <v>0.32771678927043379</v>
      </c>
      <c r="M6096">
        <f t="shared" si="530"/>
        <v>0.41554235057861383</v>
      </c>
    </row>
    <row r="6097" spans="1:13" x14ac:dyDescent="0.25">
      <c r="A6097" s="1">
        <v>41163.875</v>
      </c>
      <c r="B6097">
        <v>0.19877527816151599</v>
      </c>
      <c r="C6097">
        <v>0.17649969651903599</v>
      </c>
      <c r="D6097">
        <v>0.191292285820122</v>
      </c>
      <c r="E6097">
        <v>0.104740945978771</v>
      </c>
      <c r="F6097">
        <f t="shared" si="526"/>
        <v>0.52118817204301082</v>
      </c>
      <c r="G6097">
        <f t="shared" si="526"/>
        <v>0.52118817204301082</v>
      </c>
      <c r="H6097">
        <f t="shared" si="526"/>
        <v>0.52118817204301082</v>
      </c>
      <c r="I6097">
        <f t="shared" si="526"/>
        <v>0.52118817204301082</v>
      </c>
      <c r="J6097">
        <f t="shared" si="527"/>
        <v>0.32241289388149486</v>
      </c>
      <c r="K6097">
        <f t="shared" si="528"/>
        <v>0.34468847552397486</v>
      </c>
      <c r="L6097">
        <f t="shared" si="529"/>
        <v>0.32989588622288879</v>
      </c>
      <c r="M6097">
        <f t="shared" si="530"/>
        <v>0.41644722606423984</v>
      </c>
    </row>
    <row r="6098" spans="1:13" x14ac:dyDescent="0.25">
      <c r="A6098" s="1">
        <v>41163.916666666664</v>
      </c>
      <c r="B6098">
        <v>0.187700171593599</v>
      </c>
      <c r="C6098">
        <v>0.14055255442699999</v>
      </c>
      <c r="D6098">
        <v>0.18883721796809499</v>
      </c>
      <c r="E6098">
        <v>0.101637448014457</v>
      </c>
      <c r="F6098">
        <f t="shared" si="526"/>
        <v>0.52118817204301082</v>
      </c>
      <c r="G6098">
        <f t="shared" si="526"/>
        <v>0.52118817204301082</v>
      </c>
      <c r="H6098">
        <f t="shared" si="526"/>
        <v>0.52118817204301082</v>
      </c>
      <c r="I6098">
        <f t="shared" si="526"/>
        <v>0.52118817204301082</v>
      </c>
      <c r="J6098">
        <f t="shared" si="527"/>
        <v>0.33348800044941185</v>
      </c>
      <c r="K6098">
        <f t="shared" si="528"/>
        <v>0.38063561761601084</v>
      </c>
      <c r="L6098">
        <f t="shared" si="529"/>
        <v>0.33235095407491583</v>
      </c>
      <c r="M6098">
        <f t="shared" si="530"/>
        <v>0.41955072402855381</v>
      </c>
    </row>
    <row r="6099" spans="1:13" x14ac:dyDescent="0.25">
      <c r="A6099" s="1">
        <v>41163.958333333336</v>
      </c>
      <c r="B6099">
        <v>0.17825445693480799</v>
      </c>
      <c r="C6099">
        <v>0.109665265992251</v>
      </c>
      <c r="D6099">
        <v>0.182582821797591</v>
      </c>
      <c r="E6099">
        <v>9.9784114424217099E-2</v>
      </c>
      <c r="F6099">
        <f t="shared" si="526"/>
        <v>0.52118817204301082</v>
      </c>
      <c r="G6099">
        <f t="shared" si="526"/>
        <v>0.52118817204301082</v>
      </c>
      <c r="H6099">
        <f t="shared" si="526"/>
        <v>0.52118817204301082</v>
      </c>
      <c r="I6099">
        <f t="shared" si="526"/>
        <v>0.52118817204301082</v>
      </c>
      <c r="J6099">
        <f t="shared" si="527"/>
        <v>0.34293371510820281</v>
      </c>
      <c r="K6099">
        <f t="shared" si="528"/>
        <v>0.41152290605075981</v>
      </c>
      <c r="L6099">
        <f t="shared" si="529"/>
        <v>0.33860535024541982</v>
      </c>
      <c r="M6099">
        <f t="shared" si="530"/>
        <v>0.42140405761879374</v>
      </c>
    </row>
    <row r="6100" spans="1:13" x14ac:dyDescent="0.25">
      <c r="A6100" s="1">
        <v>41164</v>
      </c>
      <c r="B6100">
        <v>0.17682693816763001</v>
      </c>
      <c r="C6100">
        <v>0.103176016970905</v>
      </c>
      <c r="D6100">
        <v>0.17587989911116</v>
      </c>
      <c r="E6100">
        <v>9.8618020630540607E-2</v>
      </c>
      <c r="F6100">
        <f t="shared" si="526"/>
        <v>0.52118817204301082</v>
      </c>
      <c r="G6100">
        <f t="shared" si="526"/>
        <v>0.52118817204301082</v>
      </c>
      <c r="H6100">
        <f t="shared" si="526"/>
        <v>0.52118817204301082</v>
      </c>
      <c r="I6100">
        <f t="shared" si="526"/>
        <v>0.52118817204301082</v>
      </c>
      <c r="J6100">
        <f t="shared" si="527"/>
        <v>0.34436123387538081</v>
      </c>
      <c r="K6100">
        <f t="shared" si="528"/>
        <v>0.41801215507210582</v>
      </c>
      <c r="L6100">
        <f t="shared" si="529"/>
        <v>0.34530827293185085</v>
      </c>
      <c r="M6100">
        <f t="shared" si="530"/>
        <v>0.42257015141247023</v>
      </c>
    </row>
    <row r="6101" spans="1:13" x14ac:dyDescent="0.25">
      <c r="A6101" s="1">
        <v>41164.041666666664</v>
      </c>
      <c r="B6101">
        <v>0.17733900388066301</v>
      </c>
      <c r="C6101">
        <v>9.8566477239064795E-2</v>
      </c>
      <c r="D6101">
        <v>0.176426266656971</v>
      </c>
      <c r="E6101">
        <v>9.9291414694954505E-2</v>
      </c>
      <c r="F6101">
        <f t="shared" si="526"/>
        <v>0.52118817204301082</v>
      </c>
      <c r="G6101">
        <f t="shared" si="526"/>
        <v>0.52118817204301082</v>
      </c>
      <c r="H6101">
        <f t="shared" si="526"/>
        <v>0.52118817204301082</v>
      </c>
      <c r="I6101">
        <f t="shared" si="526"/>
        <v>0.52118817204301082</v>
      </c>
      <c r="J6101">
        <f t="shared" si="527"/>
        <v>0.34384916816234778</v>
      </c>
      <c r="K6101">
        <f t="shared" si="528"/>
        <v>0.42262169480394601</v>
      </c>
      <c r="L6101">
        <f t="shared" si="529"/>
        <v>0.34476190538603979</v>
      </c>
      <c r="M6101">
        <f t="shared" si="530"/>
        <v>0.42189675734805632</v>
      </c>
    </row>
    <row r="6102" spans="1:13" x14ac:dyDescent="0.25">
      <c r="A6102" s="1">
        <v>41164.083333333336</v>
      </c>
      <c r="B6102">
        <v>0.17085368513578</v>
      </c>
      <c r="C6102">
        <v>0.100716429166302</v>
      </c>
      <c r="D6102">
        <v>0.17932843155526401</v>
      </c>
      <c r="E6102">
        <v>0.10018117830572</v>
      </c>
      <c r="F6102">
        <f t="shared" si="526"/>
        <v>0.52118817204301082</v>
      </c>
      <c r="G6102">
        <f t="shared" si="526"/>
        <v>0.52118817204301082</v>
      </c>
      <c r="H6102">
        <f t="shared" si="526"/>
        <v>0.52118817204301082</v>
      </c>
      <c r="I6102">
        <f t="shared" si="526"/>
        <v>0.52118817204301082</v>
      </c>
      <c r="J6102">
        <f t="shared" si="527"/>
        <v>0.35033448690723079</v>
      </c>
      <c r="K6102">
        <f t="shared" si="528"/>
        <v>0.42047174287670885</v>
      </c>
      <c r="L6102">
        <f t="shared" si="529"/>
        <v>0.34185974048774681</v>
      </c>
      <c r="M6102">
        <f t="shared" si="530"/>
        <v>0.42100699373729084</v>
      </c>
    </row>
    <row r="6103" spans="1:13" x14ac:dyDescent="0.25">
      <c r="A6103" s="1">
        <v>41164.125</v>
      </c>
      <c r="B6103">
        <v>0.18022523735422299</v>
      </c>
      <c r="C6103">
        <v>0.101968005457049</v>
      </c>
      <c r="D6103">
        <v>0.18505826597696701</v>
      </c>
      <c r="E6103">
        <v>0.101503036007468</v>
      </c>
      <c r="F6103">
        <f t="shared" si="526"/>
        <v>0.52118817204301082</v>
      </c>
      <c r="G6103">
        <f t="shared" si="526"/>
        <v>0.52118817204301082</v>
      </c>
      <c r="H6103">
        <f t="shared" si="526"/>
        <v>0.52118817204301082</v>
      </c>
      <c r="I6103">
        <f t="shared" si="526"/>
        <v>0.52118817204301082</v>
      </c>
      <c r="J6103">
        <f t="shared" si="527"/>
        <v>0.3409629346887878</v>
      </c>
      <c r="K6103">
        <f t="shared" si="528"/>
        <v>0.41922016658596184</v>
      </c>
      <c r="L6103">
        <f t="shared" si="529"/>
        <v>0.33612990606604382</v>
      </c>
      <c r="M6103">
        <f t="shared" si="530"/>
        <v>0.41968513603554281</v>
      </c>
    </row>
    <row r="6104" spans="1:13" x14ac:dyDescent="0.25">
      <c r="A6104" s="1">
        <v>41164.166666666664</v>
      </c>
      <c r="B6104">
        <v>0.20046474733185499</v>
      </c>
      <c r="C6104">
        <v>0.12611168113457899</v>
      </c>
      <c r="D6104">
        <v>0.18795620332010499</v>
      </c>
      <c r="E6104">
        <v>0.104023689840538</v>
      </c>
      <c r="F6104">
        <f t="shared" si="526"/>
        <v>0.52118817204301082</v>
      </c>
      <c r="G6104">
        <f t="shared" si="526"/>
        <v>0.52118817204301082</v>
      </c>
      <c r="H6104">
        <f t="shared" si="526"/>
        <v>0.52118817204301082</v>
      </c>
      <c r="I6104">
        <f t="shared" si="526"/>
        <v>0.52118817204301082</v>
      </c>
      <c r="J6104">
        <f t="shared" si="527"/>
        <v>0.32072342471115584</v>
      </c>
      <c r="K6104">
        <f t="shared" si="528"/>
        <v>0.39507649090843183</v>
      </c>
      <c r="L6104">
        <f t="shared" si="529"/>
        <v>0.33323196872290584</v>
      </c>
      <c r="M6104">
        <f t="shared" si="530"/>
        <v>0.41716448220247282</v>
      </c>
    </row>
    <row r="6105" spans="1:13" x14ac:dyDescent="0.25">
      <c r="A6105" s="1">
        <v>41164.208333333336</v>
      </c>
      <c r="B6105">
        <v>0.22580245640160801</v>
      </c>
      <c r="C6105">
        <v>0.146099159345249</v>
      </c>
      <c r="D6105">
        <v>0.19059002737698</v>
      </c>
      <c r="E6105">
        <v>0.10638460098475699</v>
      </c>
      <c r="F6105">
        <f t="shared" si="526"/>
        <v>0.52118817204301082</v>
      </c>
      <c r="G6105">
        <f t="shared" si="526"/>
        <v>0.52118817204301082</v>
      </c>
      <c r="H6105">
        <f t="shared" si="526"/>
        <v>0.52118817204301082</v>
      </c>
      <c r="I6105">
        <f t="shared" si="526"/>
        <v>0.52118817204301082</v>
      </c>
      <c r="J6105">
        <f t="shared" si="527"/>
        <v>0.29538571564140281</v>
      </c>
      <c r="K6105">
        <f t="shared" si="528"/>
        <v>0.37508901269776185</v>
      </c>
      <c r="L6105">
        <f t="shared" si="529"/>
        <v>0.33059814466603082</v>
      </c>
      <c r="M6105">
        <f t="shared" si="530"/>
        <v>0.41480357105825383</v>
      </c>
    </row>
    <row r="6106" spans="1:13" x14ac:dyDescent="0.25">
      <c r="A6106" s="1">
        <v>41164.25</v>
      </c>
      <c r="B6106">
        <v>0.263059232068513</v>
      </c>
      <c r="C6106">
        <v>0.229335802170124</v>
      </c>
      <c r="D6106">
        <v>0.19603904788576501</v>
      </c>
      <c r="E6106">
        <v>0.10958078447026</v>
      </c>
      <c r="F6106">
        <f t="shared" si="526"/>
        <v>0.52118817204301082</v>
      </c>
      <c r="G6106">
        <f t="shared" si="526"/>
        <v>0.52118817204301082</v>
      </c>
      <c r="H6106">
        <f t="shared" si="526"/>
        <v>0.52118817204301082</v>
      </c>
      <c r="I6106">
        <f t="shared" si="526"/>
        <v>0.52118817204301082</v>
      </c>
      <c r="J6106">
        <f t="shared" si="527"/>
        <v>0.25812893997449782</v>
      </c>
      <c r="K6106">
        <f t="shared" si="528"/>
        <v>0.29185236987288682</v>
      </c>
      <c r="L6106">
        <f t="shared" si="529"/>
        <v>0.32514912415724584</v>
      </c>
      <c r="M6106">
        <f t="shared" si="530"/>
        <v>0.41160738757275084</v>
      </c>
    </row>
    <row r="6107" spans="1:13" x14ac:dyDescent="0.25">
      <c r="A6107" s="1">
        <v>41164.291666666664</v>
      </c>
      <c r="B6107">
        <v>0.291342847890046</v>
      </c>
      <c r="C6107">
        <v>0.297641098882095</v>
      </c>
      <c r="D6107">
        <v>0.195813770917212</v>
      </c>
      <c r="E6107">
        <v>0.11201310081565399</v>
      </c>
      <c r="F6107">
        <f t="shared" si="526"/>
        <v>0.52118817204301082</v>
      </c>
      <c r="G6107">
        <f t="shared" si="526"/>
        <v>0.52118817204301082</v>
      </c>
      <c r="H6107">
        <f t="shared" si="526"/>
        <v>0.52118817204301082</v>
      </c>
      <c r="I6107">
        <f t="shared" si="526"/>
        <v>0.52118817204301082</v>
      </c>
      <c r="J6107">
        <f t="shared" si="527"/>
        <v>0.22984532415296482</v>
      </c>
      <c r="K6107">
        <f t="shared" si="528"/>
        <v>0.22354707316091582</v>
      </c>
      <c r="L6107">
        <f t="shared" si="529"/>
        <v>0.32537440112579885</v>
      </c>
      <c r="M6107">
        <f t="shared" si="530"/>
        <v>0.40917507122735686</v>
      </c>
    </row>
    <row r="6108" spans="1:13" x14ac:dyDescent="0.25">
      <c r="A6108" s="1">
        <v>41164.333333333336</v>
      </c>
      <c r="B6108">
        <v>0.29953223447925298</v>
      </c>
      <c r="C6108">
        <v>0.323086761738624</v>
      </c>
      <c r="D6108">
        <v>0.20147979611433001</v>
      </c>
      <c r="E6108">
        <v>0.110826338627044</v>
      </c>
      <c r="F6108">
        <f t="shared" si="526"/>
        <v>0.52118817204301082</v>
      </c>
      <c r="G6108">
        <f t="shared" si="526"/>
        <v>0.52118817204301082</v>
      </c>
      <c r="H6108">
        <f t="shared" si="526"/>
        <v>0.52118817204301082</v>
      </c>
      <c r="I6108">
        <f t="shared" si="526"/>
        <v>0.52118817204301082</v>
      </c>
      <c r="J6108">
        <f t="shared" si="527"/>
        <v>0.22165593756375784</v>
      </c>
      <c r="K6108">
        <f t="shared" si="528"/>
        <v>0.19810141030438683</v>
      </c>
      <c r="L6108">
        <f t="shared" si="529"/>
        <v>0.31970837592868084</v>
      </c>
      <c r="M6108">
        <f t="shared" si="530"/>
        <v>0.41036183341596683</v>
      </c>
    </row>
    <row r="6109" spans="1:13" x14ac:dyDescent="0.25">
      <c r="A6109" s="1">
        <v>41164.375</v>
      </c>
      <c r="B6109">
        <v>0.29408713454037</v>
      </c>
      <c r="C6109">
        <v>0.31267937632540199</v>
      </c>
      <c r="D6109">
        <v>0.20308791820615599</v>
      </c>
      <c r="E6109">
        <v>0.10790829704643901</v>
      </c>
      <c r="F6109">
        <f t="shared" si="526"/>
        <v>0.52118817204301082</v>
      </c>
      <c r="G6109">
        <f t="shared" si="526"/>
        <v>0.52118817204301082</v>
      </c>
      <c r="H6109">
        <f t="shared" si="526"/>
        <v>0.52118817204301082</v>
      </c>
      <c r="I6109">
        <f t="shared" si="526"/>
        <v>0.52118817204301082</v>
      </c>
      <c r="J6109">
        <f t="shared" si="527"/>
        <v>0.22710103750264082</v>
      </c>
      <c r="K6109">
        <f t="shared" si="528"/>
        <v>0.20850879571760883</v>
      </c>
      <c r="L6109">
        <f t="shared" si="529"/>
        <v>0.31810025383685481</v>
      </c>
      <c r="M6109">
        <f t="shared" si="530"/>
        <v>0.41327987499657182</v>
      </c>
    </row>
    <row r="6110" spans="1:13" x14ac:dyDescent="0.25">
      <c r="A6110" s="1">
        <v>41164.416666666664</v>
      </c>
      <c r="B6110">
        <v>0.29173814975241502</v>
      </c>
      <c r="C6110">
        <v>0.309095982961061</v>
      </c>
      <c r="D6110">
        <v>0.19922938144303501</v>
      </c>
      <c r="E6110">
        <v>0.107617535889913</v>
      </c>
      <c r="F6110">
        <f t="shared" si="526"/>
        <v>0.52118817204301082</v>
      </c>
      <c r="G6110">
        <f t="shared" si="526"/>
        <v>0.52118817204301082</v>
      </c>
      <c r="H6110">
        <f t="shared" si="526"/>
        <v>0.52118817204301082</v>
      </c>
      <c r="I6110">
        <f t="shared" si="526"/>
        <v>0.52118817204301082</v>
      </c>
      <c r="J6110">
        <f t="shared" si="527"/>
        <v>0.2294500222905958</v>
      </c>
      <c r="K6110">
        <f t="shared" si="528"/>
        <v>0.21209218908194982</v>
      </c>
      <c r="L6110">
        <f t="shared" si="529"/>
        <v>0.32195879059997579</v>
      </c>
      <c r="M6110">
        <f t="shared" si="530"/>
        <v>0.4135706361530978</v>
      </c>
    </row>
    <row r="6111" spans="1:13" x14ac:dyDescent="0.25">
      <c r="A6111" s="1">
        <v>41164.458333333336</v>
      </c>
      <c r="B6111">
        <v>0.28927753195168598</v>
      </c>
      <c r="C6111">
        <v>0.31147193296068199</v>
      </c>
      <c r="D6111">
        <v>0.19893658030918601</v>
      </c>
      <c r="E6111">
        <v>0.107642964053846</v>
      </c>
      <c r="F6111">
        <f t="shared" si="526"/>
        <v>0.52118817204301082</v>
      </c>
      <c r="G6111">
        <f t="shared" si="526"/>
        <v>0.52118817204301082</v>
      </c>
      <c r="H6111">
        <f t="shared" si="526"/>
        <v>0.52118817204301082</v>
      </c>
      <c r="I6111">
        <f t="shared" si="526"/>
        <v>0.52118817204301082</v>
      </c>
      <c r="J6111">
        <f t="shared" si="527"/>
        <v>0.23191064009132484</v>
      </c>
      <c r="K6111">
        <f t="shared" si="528"/>
        <v>0.20971623908232884</v>
      </c>
      <c r="L6111">
        <f t="shared" si="529"/>
        <v>0.32225159173382478</v>
      </c>
      <c r="M6111">
        <f t="shared" si="530"/>
        <v>0.41354520798916483</v>
      </c>
    </row>
    <row r="6112" spans="1:13" x14ac:dyDescent="0.25">
      <c r="A6112" s="1">
        <v>41164.5</v>
      </c>
      <c r="B6112">
        <v>0.29138841519735298</v>
      </c>
      <c r="C6112">
        <v>0.308174465859689</v>
      </c>
      <c r="D6112">
        <v>0.19993422040209399</v>
      </c>
      <c r="E6112">
        <v>0.109491696896148</v>
      </c>
      <c r="F6112">
        <f t="shared" si="526"/>
        <v>0.52118817204301082</v>
      </c>
      <c r="G6112">
        <f t="shared" si="526"/>
        <v>0.52118817204301082</v>
      </c>
      <c r="H6112">
        <f t="shared" si="526"/>
        <v>0.52118817204301082</v>
      </c>
      <c r="I6112">
        <f t="shared" si="526"/>
        <v>0.52118817204301082</v>
      </c>
      <c r="J6112">
        <f t="shared" si="527"/>
        <v>0.22979975684565784</v>
      </c>
      <c r="K6112">
        <f t="shared" si="528"/>
        <v>0.21301370618332183</v>
      </c>
      <c r="L6112">
        <f t="shared" si="529"/>
        <v>0.32125395164091686</v>
      </c>
      <c r="M6112">
        <f t="shared" si="530"/>
        <v>0.41169647514686281</v>
      </c>
    </row>
    <row r="6113" spans="1:13" x14ac:dyDescent="0.25">
      <c r="A6113" s="1">
        <v>41164.541666666664</v>
      </c>
      <c r="B6113">
        <v>0.29159665177189797</v>
      </c>
      <c r="C6113">
        <v>0.30673213477950501</v>
      </c>
      <c r="D6113">
        <v>0.195858961012572</v>
      </c>
      <c r="E6113">
        <v>0.10905570407892</v>
      </c>
      <c r="F6113">
        <f t="shared" si="526"/>
        <v>0.52118817204301082</v>
      </c>
      <c r="G6113">
        <f t="shared" si="526"/>
        <v>0.52118817204301082</v>
      </c>
      <c r="H6113">
        <f t="shared" si="526"/>
        <v>0.52118817204301082</v>
      </c>
      <c r="I6113">
        <f t="shared" si="526"/>
        <v>0.52118817204301082</v>
      </c>
      <c r="J6113">
        <f t="shared" si="527"/>
        <v>0.22959152027111285</v>
      </c>
      <c r="K6113">
        <f t="shared" si="528"/>
        <v>0.21445603726350582</v>
      </c>
      <c r="L6113">
        <f t="shared" si="529"/>
        <v>0.32532921103043883</v>
      </c>
      <c r="M6113">
        <f t="shared" si="530"/>
        <v>0.41213246796409081</v>
      </c>
    </row>
    <row r="6114" spans="1:13" x14ac:dyDescent="0.25">
      <c r="A6114" s="1">
        <v>41164.583333333336</v>
      </c>
      <c r="B6114">
        <v>0.29110080156518597</v>
      </c>
      <c r="C6114">
        <v>0.30677834190953102</v>
      </c>
      <c r="D6114">
        <v>0.19036677653706299</v>
      </c>
      <c r="E6114">
        <v>0.109163362408493</v>
      </c>
      <c r="F6114">
        <f t="shared" si="526"/>
        <v>0.52118817204301082</v>
      </c>
      <c r="G6114">
        <f t="shared" si="526"/>
        <v>0.52118817204301082</v>
      </c>
      <c r="H6114">
        <f t="shared" si="526"/>
        <v>0.52118817204301082</v>
      </c>
      <c r="I6114">
        <f t="shared" si="526"/>
        <v>0.52118817204301082</v>
      </c>
      <c r="J6114">
        <f t="shared" si="527"/>
        <v>0.23008737047782485</v>
      </c>
      <c r="K6114">
        <f t="shared" si="528"/>
        <v>0.21440983013347981</v>
      </c>
      <c r="L6114">
        <f t="shared" si="529"/>
        <v>0.3308213955059478</v>
      </c>
      <c r="M6114">
        <f t="shared" si="530"/>
        <v>0.41202480963451782</v>
      </c>
    </row>
    <row r="6115" spans="1:13" x14ac:dyDescent="0.25">
      <c r="A6115" s="1">
        <v>41164.625</v>
      </c>
      <c r="B6115">
        <v>0.28840667416740701</v>
      </c>
      <c r="C6115">
        <v>0.30161425544770298</v>
      </c>
      <c r="D6115">
        <v>0.189584266709239</v>
      </c>
      <c r="E6115">
        <v>0.106712966984906</v>
      </c>
      <c r="F6115">
        <f t="shared" si="526"/>
        <v>0.52118817204301082</v>
      </c>
      <c r="G6115">
        <f t="shared" si="526"/>
        <v>0.52118817204301082</v>
      </c>
      <c r="H6115">
        <f t="shared" si="526"/>
        <v>0.52118817204301082</v>
      </c>
      <c r="I6115">
        <f t="shared" si="526"/>
        <v>0.52118817204301082</v>
      </c>
      <c r="J6115">
        <f t="shared" si="527"/>
        <v>0.23278149787560382</v>
      </c>
      <c r="K6115">
        <f t="shared" si="528"/>
        <v>0.21957391659530784</v>
      </c>
      <c r="L6115">
        <f t="shared" si="529"/>
        <v>0.33160390533377182</v>
      </c>
      <c r="M6115">
        <f t="shared" si="530"/>
        <v>0.41447520505810481</v>
      </c>
    </row>
    <row r="6116" spans="1:13" x14ac:dyDescent="0.25">
      <c r="A6116" s="1">
        <v>41164.666666666664</v>
      </c>
      <c r="B6116">
        <v>0.28752134996115503</v>
      </c>
      <c r="C6116">
        <v>0.30007117094630698</v>
      </c>
      <c r="D6116">
        <v>0.189646013603399</v>
      </c>
      <c r="E6116">
        <v>0.107017242853954</v>
      </c>
      <c r="F6116">
        <f t="shared" si="526"/>
        <v>0.52118817204301082</v>
      </c>
      <c r="G6116">
        <f t="shared" si="526"/>
        <v>0.52118817204301082</v>
      </c>
      <c r="H6116">
        <f t="shared" si="526"/>
        <v>0.52118817204301082</v>
      </c>
      <c r="I6116">
        <f t="shared" si="526"/>
        <v>0.52118817204301082</v>
      </c>
      <c r="J6116">
        <f t="shared" si="527"/>
        <v>0.2336668220818558</v>
      </c>
      <c r="K6116">
        <f t="shared" si="528"/>
        <v>0.22111700109670385</v>
      </c>
      <c r="L6116">
        <f t="shared" si="529"/>
        <v>0.33154215843961182</v>
      </c>
      <c r="M6116">
        <f t="shared" si="530"/>
        <v>0.41417092918905685</v>
      </c>
    </row>
    <row r="6117" spans="1:13" x14ac:dyDescent="0.25">
      <c r="A6117" s="1">
        <v>41164.708333333336</v>
      </c>
      <c r="B6117">
        <v>0.28297862686960601</v>
      </c>
      <c r="C6117">
        <v>0.28456004375594601</v>
      </c>
      <c r="D6117">
        <v>0.190661756964664</v>
      </c>
      <c r="E6117">
        <v>0.107115710979735</v>
      </c>
      <c r="F6117">
        <f t="shared" si="526"/>
        <v>0.52118817204301082</v>
      </c>
      <c r="G6117">
        <f t="shared" si="526"/>
        <v>0.52118817204301082</v>
      </c>
      <c r="H6117">
        <f t="shared" si="526"/>
        <v>0.52118817204301082</v>
      </c>
      <c r="I6117">
        <f t="shared" si="526"/>
        <v>0.52118817204301082</v>
      </c>
      <c r="J6117">
        <f t="shared" si="527"/>
        <v>0.23820954517340481</v>
      </c>
      <c r="K6117">
        <f t="shared" si="528"/>
        <v>0.23662812828706481</v>
      </c>
      <c r="L6117">
        <f t="shared" si="529"/>
        <v>0.33052641507834679</v>
      </c>
      <c r="M6117">
        <f t="shared" si="530"/>
        <v>0.41407246106327583</v>
      </c>
    </row>
    <row r="6118" spans="1:13" x14ac:dyDescent="0.25">
      <c r="A6118" s="1">
        <v>41164.75</v>
      </c>
      <c r="B6118">
        <v>0.25036885884917898</v>
      </c>
      <c r="C6118">
        <v>0.249948921624292</v>
      </c>
      <c r="D6118">
        <v>0.19344609814062799</v>
      </c>
      <c r="E6118">
        <v>0.106056744000568</v>
      </c>
      <c r="F6118">
        <f t="shared" si="526"/>
        <v>0.52118817204301082</v>
      </c>
      <c r="G6118">
        <f t="shared" si="526"/>
        <v>0.52118817204301082</v>
      </c>
      <c r="H6118">
        <f t="shared" si="526"/>
        <v>0.52118817204301082</v>
      </c>
      <c r="I6118">
        <f t="shared" si="526"/>
        <v>0.52118817204301082</v>
      </c>
      <c r="J6118">
        <f t="shared" si="527"/>
        <v>0.27081931319383185</v>
      </c>
      <c r="K6118">
        <f t="shared" si="528"/>
        <v>0.27123925041871882</v>
      </c>
      <c r="L6118">
        <f t="shared" si="529"/>
        <v>0.32774207390238286</v>
      </c>
      <c r="M6118">
        <f t="shared" si="530"/>
        <v>0.41513142804244285</v>
      </c>
    </row>
    <row r="6119" spans="1:13" x14ac:dyDescent="0.25">
      <c r="A6119" s="1">
        <v>41164.791666666664</v>
      </c>
      <c r="B6119">
        <v>0.22796611678810699</v>
      </c>
      <c r="C6119">
        <v>0.20357232792493299</v>
      </c>
      <c r="D6119">
        <v>0.19394578390659001</v>
      </c>
      <c r="E6119">
        <v>0.102181879899626</v>
      </c>
      <c r="F6119">
        <f t="shared" si="526"/>
        <v>0.52118817204301082</v>
      </c>
      <c r="G6119">
        <f t="shared" si="526"/>
        <v>0.52118817204301082</v>
      </c>
      <c r="H6119">
        <f t="shared" si="526"/>
        <v>0.52118817204301082</v>
      </c>
      <c r="I6119">
        <f t="shared" si="526"/>
        <v>0.52118817204301082</v>
      </c>
      <c r="J6119">
        <f t="shared" si="527"/>
        <v>0.29322205525490386</v>
      </c>
      <c r="K6119">
        <f t="shared" si="528"/>
        <v>0.31761584411807786</v>
      </c>
      <c r="L6119">
        <f t="shared" si="529"/>
        <v>0.32724238813642081</v>
      </c>
      <c r="M6119">
        <f t="shared" si="530"/>
        <v>0.41900629214338481</v>
      </c>
    </row>
    <row r="6120" spans="1:13" x14ac:dyDescent="0.25">
      <c r="A6120" s="1">
        <v>41164.833333333336</v>
      </c>
      <c r="B6120">
        <v>0.21230294337531899</v>
      </c>
      <c r="C6120">
        <v>0.18553017074307601</v>
      </c>
      <c r="D6120">
        <v>0.19232866040115301</v>
      </c>
      <c r="E6120">
        <v>0.105525229898963</v>
      </c>
      <c r="F6120">
        <f t="shared" si="526"/>
        <v>0.52118817204301082</v>
      </c>
      <c r="G6120">
        <f t="shared" si="526"/>
        <v>0.52118817204301082</v>
      </c>
      <c r="H6120">
        <f t="shared" si="526"/>
        <v>0.52118817204301082</v>
      </c>
      <c r="I6120">
        <f t="shared" si="526"/>
        <v>0.52118817204301082</v>
      </c>
      <c r="J6120">
        <f t="shared" si="527"/>
        <v>0.30888522866769186</v>
      </c>
      <c r="K6120">
        <f t="shared" si="528"/>
        <v>0.33565800129993484</v>
      </c>
      <c r="L6120">
        <f t="shared" si="529"/>
        <v>0.32885951164185778</v>
      </c>
      <c r="M6120">
        <f t="shared" si="530"/>
        <v>0.41566294214404781</v>
      </c>
    </row>
    <row r="6121" spans="1:13" x14ac:dyDescent="0.25">
      <c r="A6121" s="1">
        <v>41164.875</v>
      </c>
      <c r="B6121">
        <v>0.19886491426705899</v>
      </c>
      <c r="C6121">
        <v>0.176656528960244</v>
      </c>
      <c r="D6121">
        <v>0.19142092245138601</v>
      </c>
      <c r="E6121">
        <v>0.104695203680093</v>
      </c>
      <c r="F6121">
        <f t="shared" si="526"/>
        <v>0.52118817204301082</v>
      </c>
      <c r="G6121">
        <f t="shared" si="526"/>
        <v>0.52118817204301082</v>
      </c>
      <c r="H6121">
        <f t="shared" si="526"/>
        <v>0.52118817204301082</v>
      </c>
      <c r="I6121">
        <f t="shared" si="526"/>
        <v>0.52118817204301082</v>
      </c>
      <c r="J6121">
        <f t="shared" si="527"/>
        <v>0.32232325777595183</v>
      </c>
      <c r="K6121">
        <f t="shared" si="528"/>
        <v>0.34453164308276685</v>
      </c>
      <c r="L6121">
        <f t="shared" si="529"/>
        <v>0.32976724959162484</v>
      </c>
      <c r="M6121">
        <f t="shared" si="530"/>
        <v>0.41649296836291783</v>
      </c>
    </row>
    <row r="6122" spans="1:13" x14ac:dyDescent="0.25">
      <c r="A6122" s="1">
        <v>41164.916666666664</v>
      </c>
      <c r="B6122">
        <v>0.18778949594785499</v>
      </c>
      <c r="C6122">
        <v>0.140663573183306</v>
      </c>
      <c r="D6122">
        <v>0.189596401990131</v>
      </c>
      <c r="E6122">
        <v>0.101633187264959</v>
      </c>
      <c r="F6122">
        <f t="shared" si="526"/>
        <v>0.52118817204301082</v>
      </c>
      <c r="G6122">
        <f t="shared" si="526"/>
        <v>0.52118817204301082</v>
      </c>
      <c r="H6122">
        <f t="shared" si="526"/>
        <v>0.52118817204301082</v>
      </c>
      <c r="I6122">
        <f t="shared" si="526"/>
        <v>0.52118817204301082</v>
      </c>
      <c r="J6122">
        <f t="shared" si="527"/>
        <v>0.33339867609515583</v>
      </c>
      <c r="K6122">
        <f t="shared" si="528"/>
        <v>0.3805245988597048</v>
      </c>
      <c r="L6122">
        <f t="shared" si="529"/>
        <v>0.33159177005287982</v>
      </c>
      <c r="M6122">
        <f t="shared" si="530"/>
        <v>0.41955498477805181</v>
      </c>
    </row>
    <row r="6123" spans="1:13" x14ac:dyDescent="0.25">
      <c r="A6123" s="1">
        <v>41164.958333333336</v>
      </c>
      <c r="B6123">
        <v>0.17822822315744699</v>
      </c>
      <c r="C6123">
        <v>0.109554448773105</v>
      </c>
      <c r="D6123">
        <v>0.183254168070726</v>
      </c>
      <c r="E6123">
        <v>9.9831662892630194E-2</v>
      </c>
      <c r="F6123">
        <f t="shared" si="526"/>
        <v>0.52118817204301082</v>
      </c>
      <c r="G6123">
        <f t="shared" si="526"/>
        <v>0.52118817204301082</v>
      </c>
      <c r="H6123">
        <f t="shared" si="526"/>
        <v>0.52118817204301082</v>
      </c>
      <c r="I6123">
        <f t="shared" si="526"/>
        <v>0.52118817204301082</v>
      </c>
      <c r="J6123">
        <f t="shared" si="527"/>
        <v>0.3429599488855638</v>
      </c>
      <c r="K6123">
        <f t="shared" si="528"/>
        <v>0.41163372326990583</v>
      </c>
      <c r="L6123">
        <f t="shared" si="529"/>
        <v>0.33793400397228479</v>
      </c>
      <c r="M6123">
        <f t="shared" si="530"/>
        <v>0.42135650915038064</v>
      </c>
    </row>
    <row r="6124" spans="1:13" x14ac:dyDescent="0.25">
      <c r="A6124" s="1">
        <v>41165</v>
      </c>
      <c r="B6124">
        <v>0.176905351801982</v>
      </c>
      <c r="C6124">
        <v>0.10334932861035601</v>
      </c>
      <c r="D6124">
        <v>0.175818032701413</v>
      </c>
      <c r="E6124">
        <v>9.8741680251569305E-2</v>
      </c>
      <c r="F6124">
        <f t="shared" si="526"/>
        <v>0.52118817204301082</v>
      </c>
      <c r="G6124">
        <f t="shared" si="526"/>
        <v>0.52118817204301082</v>
      </c>
      <c r="H6124">
        <f t="shared" si="526"/>
        <v>0.52118817204301082</v>
      </c>
      <c r="I6124">
        <f t="shared" si="526"/>
        <v>0.52118817204301082</v>
      </c>
      <c r="J6124">
        <f t="shared" si="527"/>
        <v>0.34428282024102885</v>
      </c>
      <c r="K6124">
        <f t="shared" si="528"/>
        <v>0.41783884343265482</v>
      </c>
      <c r="L6124">
        <f t="shared" si="529"/>
        <v>0.34537013934159783</v>
      </c>
      <c r="M6124">
        <f t="shared" si="530"/>
        <v>0.4224464917914415</v>
      </c>
    </row>
    <row r="6125" spans="1:13" x14ac:dyDescent="0.25">
      <c r="A6125" s="1">
        <v>41165.041666666664</v>
      </c>
      <c r="B6125">
        <v>0.17723927749496099</v>
      </c>
      <c r="C6125">
        <v>9.8651588645757404E-2</v>
      </c>
      <c r="D6125">
        <v>0.176279788938738</v>
      </c>
      <c r="E6125">
        <v>9.9438620528761804E-2</v>
      </c>
      <c r="F6125">
        <f t="shared" si="526"/>
        <v>0.52118817204301082</v>
      </c>
      <c r="G6125">
        <f t="shared" si="526"/>
        <v>0.52118817204301082</v>
      </c>
      <c r="H6125">
        <f t="shared" si="526"/>
        <v>0.52118817204301082</v>
      </c>
      <c r="I6125">
        <f t="shared" si="526"/>
        <v>0.52118817204301082</v>
      </c>
      <c r="J6125">
        <f t="shared" si="527"/>
        <v>0.34394889454804983</v>
      </c>
      <c r="K6125">
        <f t="shared" si="528"/>
        <v>0.42253658339725342</v>
      </c>
      <c r="L6125">
        <f t="shared" si="529"/>
        <v>0.34490838310427285</v>
      </c>
      <c r="M6125">
        <f t="shared" si="530"/>
        <v>0.42174955151424903</v>
      </c>
    </row>
    <row r="6126" spans="1:13" x14ac:dyDescent="0.25">
      <c r="A6126" s="1">
        <v>41165.083333333336</v>
      </c>
      <c r="B6126">
        <v>0.17118526273267301</v>
      </c>
      <c r="C6126">
        <v>0.10077926695979</v>
      </c>
      <c r="D6126">
        <v>0.17934616933280401</v>
      </c>
      <c r="E6126">
        <v>9.9945792265088498E-2</v>
      </c>
      <c r="F6126">
        <f t="shared" si="526"/>
        <v>0.52118817204301082</v>
      </c>
      <c r="G6126">
        <f t="shared" si="526"/>
        <v>0.52118817204301082</v>
      </c>
      <c r="H6126">
        <f t="shared" si="526"/>
        <v>0.52118817204301082</v>
      </c>
      <c r="I6126">
        <f t="shared" si="526"/>
        <v>0.52118817204301082</v>
      </c>
      <c r="J6126">
        <f t="shared" si="527"/>
        <v>0.35000290931033784</v>
      </c>
      <c r="K6126">
        <f t="shared" si="528"/>
        <v>0.42040890508322082</v>
      </c>
      <c r="L6126">
        <f t="shared" si="529"/>
        <v>0.34184200271020682</v>
      </c>
      <c r="M6126">
        <f t="shared" si="530"/>
        <v>0.42124237977792234</v>
      </c>
    </row>
    <row r="6127" spans="1:13" x14ac:dyDescent="0.25">
      <c r="A6127" s="1">
        <v>41165.125</v>
      </c>
      <c r="B6127">
        <v>0.18069506283317199</v>
      </c>
      <c r="C6127">
        <v>0.102006185050507</v>
      </c>
      <c r="D6127">
        <v>0.18509177390564399</v>
      </c>
      <c r="E6127">
        <v>0.10078365809778</v>
      </c>
      <c r="F6127">
        <f t="shared" si="526"/>
        <v>0.52118817204301082</v>
      </c>
      <c r="G6127">
        <f t="shared" si="526"/>
        <v>0.52118817204301082</v>
      </c>
      <c r="H6127">
        <f t="shared" si="526"/>
        <v>0.52118817204301082</v>
      </c>
      <c r="I6127">
        <f t="shared" si="526"/>
        <v>0.52118817204301082</v>
      </c>
      <c r="J6127">
        <f t="shared" si="527"/>
        <v>0.34049310920983883</v>
      </c>
      <c r="K6127">
        <f t="shared" si="528"/>
        <v>0.41918198699250381</v>
      </c>
      <c r="L6127">
        <f t="shared" si="529"/>
        <v>0.3360963981373668</v>
      </c>
      <c r="M6127">
        <f t="shared" si="530"/>
        <v>0.42040451394523082</v>
      </c>
    </row>
    <row r="6128" spans="1:13" x14ac:dyDescent="0.25">
      <c r="A6128" s="1">
        <v>41165.166666666664</v>
      </c>
      <c r="B6128">
        <v>0.20064591185102101</v>
      </c>
      <c r="C6128">
        <v>0.126146028356353</v>
      </c>
      <c r="D6128">
        <v>0.18742127089777899</v>
      </c>
      <c r="E6128">
        <v>0.10393386187886</v>
      </c>
      <c r="F6128">
        <f t="shared" si="526"/>
        <v>0.52118817204301082</v>
      </c>
      <c r="G6128">
        <f t="shared" si="526"/>
        <v>0.52118817204301082</v>
      </c>
      <c r="H6128">
        <f t="shared" si="526"/>
        <v>0.52118817204301082</v>
      </c>
      <c r="I6128">
        <f t="shared" si="526"/>
        <v>0.52118817204301082</v>
      </c>
      <c r="J6128">
        <f t="shared" si="527"/>
        <v>0.32054226019198984</v>
      </c>
      <c r="K6128">
        <f t="shared" si="528"/>
        <v>0.3950421436866578</v>
      </c>
      <c r="L6128">
        <f t="shared" si="529"/>
        <v>0.33376690114523183</v>
      </c>
      <c r="M6128">
        <f t="shared" si="530"/>
        <v>0.41725431016415082</v>
      </c>
    </row>
    <row r="6129" spans="1:13" x14ac:dyDescent="0.25">
      <c r="A6129" s="1">
        <v>41165.208333333336</v>
      </c>
      <c r="B6129">
        <v>0.22597365250425699</v>
      </c>
      <c r="C6129">
        <v>0.14609036913840701</v>
      </c>
      <c r="D6129">
        <v>0.19011237879027801</v>
      </c>
      <c r="E6129">
        <v>0.106369561869638</v>
      </c>
      <c r="F6129">
        <f t="shared" si="526"/>
        <v>0.52118817204301082</v>
      </c>
      <c r="G6129">
        <f t="shared" si="526"/>
        <v>0.52118817204301082</v>
      </c>
      <c r="H6129">
        <f t="shared" si="526"/>
        <v>0.52118817204301082</v>
      </c>
      <c r="I6129">
        <f t="shared" si="526"/>
        <v>0.52118817204301082</v>
      </c>
      <c r="J6129">
        <f t="shared" si="527"/>
        <v>0.29521451953875383</v>
      </c>
      <c r="K6129">
        <f t="shared" si="528"/>
        <v>0.37509780290460382</v>
      </c>
      <c r="L6129">
        <f t="shared" si="529"/>
        <v>0.33107579325273284</v>
      </c>
      <c r="M6129">
        <f t="shared" si="530"/>
        <v>0.41481861017337285</v>
      </c>
    </row>
    <row r="6130" spans="1:13" x14ac:dyDescent="0.25">
      <c r="A6130" s="1">
        <v>41165.25</v>
      </c>
      <c r="B6130">
        <v>0.26225436127568102</v>
      </c>
      <c r="C6130">
        <v>0.228966574374877</v>
      </c>
      <c r="D6130">
        <v>0.196552259915871</v>
      </c>
      <c r="E6130">
        <v>0.109280020954862</v>
      </c>
      <c r="F6130">
        <f t="shared" si="526"/>
        <v>0.52118817204301082</v>
      </c>
      <c r="G6130">
        <f t="shared" si="526"/>
        <v>0.52118817204301082</v>
      </c>
      <c r="H6130">
        <f t="shared" si="526"/>
        <v>0.52118817204301082</v>
      </c>
      <c r="I6130">
        <f t="shared" si="526"/>
        <v>0.52118817204301082</v>
      </c>
      <c r="J6130">
        <f t="shared" si="527"/>
        <v>0.2589338107673298</v>
      </c>
      <c r="K6130">
        <f t="shared" si="528"/>
        <v>0.29222159766813383</v>
      </c>
      <c r="L6130">
        <f t="shared" si="529"/>
        <v>0.32463591212713983</v>
      </c>
      <c r="M6130">
        <f t="shared" si="530"/>
        <v>0.41190815108814882</v>
      </c>
    </row>
    <row r="6131" spans="1:13" x14ac:dyDescent="0.25">
      <c r="A6131" s="1">
        <v>41165.291666666664</v>
      </c>
      <c r="B6131">
        <v>0.29146430691667702</v>
      </c>
      <c r="C6131">
        <v>0.29649245879555802</v>
      </c>
      <c r="D6131">
        <v>0.19509460071312101</v>
      </c>
      <c r="E6131">
        <v>0.110792044036626</v>
      </c>
      <c r="F6131">
        <f t="shared" si="526"/>
        <v>0.52118817204301082</v>
      </c>
      <c r="G6131">
        <f t="shared" si="526"/>
        <v>0.52118817204301082</v>
      </c>
      <c r="H6131">
        <f t="shared" si="526"/>
        <v>0.52118817204301082</v>
      </c>
      <c r="I6131">
        <f t="shared" si="526"/>
        <v>0.52118817204301082</v>
      </c>
      <c r="J6131">
        <f t="shared" si="527"/>
        <v>0.2297238651263338</v>
      </c>
      <c r="K6131">
        <f t="shared" si="528"/>
        <v>0.2246957132474528</v>
      </c>
      <c r="L6131">
        <f t="shared" si="529"/>
        <v>0.32609357132988981</v>
      </c>
      <c r="M6131">
        <f t="shared" si="530"/>
        <v>0.41039612800638481</v>
      </c>
    </row>
    <row r="6132" spans="1:13" x14ac:dyDescent="0.25">
      <c r="A6132" s="1">
        <v>41165.333333333336</v>
      </c>
      <c r="B6132">
        <v>0.300474764807659</v>
      </c>
      <c r="C6132">
        <v>0.32214065907656197</v>
      </c>
      <c r="D6132">
        <v>0.20393059718194501</v>
      </c>
      <c r="E6132">
        <v>0.108570826066683</v>
      </c>
      <c r="F6132">
        <f t="shared" si="526"/>
        <v>0.52118817204301082</v>
      </c>
      <c r="G6132">
        <f t="shared" si="526"/>
        <v>0.52118817204301082</v>
      </c>
      <c r="H6132">
        <f t="shared" si="526"/>
        <v>0.52118817204301082</v>
      </c>
      <c r="I6132">
        <f t="shared" si="526"/>
        <v>0.52118817204301082</v>
      </c>
      <c r="J6132">
        <f t="shared" si="527"/>
        <v>0.22071340723535182</v>
      </c>
      <c r="K6132">
        <f t="shared" si="528"/>
        <v>0.19904751296644885</v>
      </c>
      <c r="L6132">
        <f t="shared" si="529"/>
        <v>0.31725757486106582</v>
      </c>
      <c r="M6132">
        <f t="shared" si="530"/>
        <v>0.41261734597632782</v>
      </c>
    </row>
    <row r="6133" spans="1:13" x14ac:dyDescent="0.25">
      <c r="A6133" s="1">
        <v>41165.375</v>
      </c>
      <c r="B6133">
        <v>0.29402311448171797</v>
      </c>
      <c r="C6133">
        <v>0.31155187243910398</v>
      </c>
      <c r="D6133">
        <v>0.20146621385032501</v>
      </c>
      <c r="E6133">
        <v>0.107389797374464</v>
      </c>
      <c r="F6133">
        <f t="shared" si="526"/>
        <v>0.52118817204301082</v>
      </c>
      <c r="G6133">
        <f t="shared" si="526"/>
        <v>0.52118817204301082</v>
      </c>
      <c r="H6133">
        <f t="shared" si="526"/>
        <v>0.52118817204301082</v>
      </c>
      <c r="I6133">
        <f t="shared" si="526"/>
        <v>0.52118817204301082</v>
      </c>
      <c r="J6133">
        <f t="shared" si="527"/>
        <v>0.22716505756129285</v>
      </c>
      <c r="K6133">
        <f t="shared" si="528"/>
        <v>0.20963629960390684</v>
      </c>
      <c r="L6133">
        <f t="shared" si="529"/>
        <v>0.31972195819268578</v>
      </c>
      <c r="M6133">
        <f t="shared" si="530"/>
        <v>0.41379837466854685</v>
      </c>
    </row>
    <row r="6134" spans="1:13" x14ac:dyDescent="0.25">
      <c r="A6134" s="1">
        <v>41165.416666666664</v>
      </c>
      <c r="B6134">
        <v>0.29073720174780199</v>
      </c>
      <c r="C6134">
        <v>0.30793733232366799</v>
      </c>
      <c r="D6134">
        <v>0.19688210799460601</v>
      </c>
      <c r="E6134">
        <v>0.107416838891097</v>
      </c>
      <c r="F6134">
        <f t="shared" si="526"/>
        <v>0.52118817204301082</v>
      </c>
      <c r="G6134">
        <f t="shared" si="526"/>
        <v>0.52118817204301082</v>
      </c>
      <c r="H6134">
        <f t="shared" si="526"/>
        <v>0.52118817204301082</v>
      </c>
      <c r="I6134">
        <f t="shared" si="526"/>
        <v>0.52118817204301082</v>
      </c>
      <c r="J6134">
        <f t="shared" si="527"/>
        <v>0.23045097029520883</v>
      </c>
      <c r="K6134">
        <f t="shared" si="528"/>
        <v>0.21325083971934283</v>
      </c>
      <c r="L6134">
        <f t="shared" si="529"/>
        <v>0.32430606404840479</v>
      </c>
      <c r="M6134">
        <f t="shared" si="530"/>
        <v>0.41377133315191383</v>
      </c>
    </row>
    <row r="6135" spans="1:13" x14ac:dyDescent="0.25">
      <c r="A6135" s="1">
        <v>41165.458333333336</v>
      </c>
      <c r="B6135">
        <v>0.28929643719111597</v>
      </c>
      <c r="C6135">
        <v>0.31065496211029903</v>
      </c>
      <c r="D6135">
        <v>0.19670364415991101</v>
      </c>
      <c r="E6135">
        <v>0.107460701463756</v>
      </c>
      <c r="F6135">
        <f t="shared" si="526"/>
        <v>0.52118817204301082</v>
      </c>
      <c r="G6135">
        <f t="shared" si="526"/>
        <v>0.52118817204301082</v>
      </c>
      <c r="H6135">
        <f t="shared" si="526"/>
        <v>0.52118817204301082</v>
      </c>
      <c r="I6135">
        <f t="shared" si="526"/>
        <v>0.52118817204301082</v>
      </c>
      <c r="J6135">
        <f t="shared" si="527"/>
        <v>0.23189173485189485</v>
      </c>
      <c r="K6135">
        <f t="shared" si="528"/>
        <v>0.2105332099327118</v>
      </c>
      <c r="L6135">
        <f t="shared" si="529"/>
        <v>0.32448452788309978</v>
      </c>
      <c r="M6135">
        <f t="shared" si="530"/>
        <v>0.41372747057925485</v>
      </c>
    </row>
    <row r="6136" spans="1:13" x14ac:dyDescent="0.25">
      <c r="A6136" s="1">
        <v>41165.5</v>
      </c>
      <c r="B6136">
        <v>0.29144980872530502</v>
      </c>
      <c r="C6136">
        <v>0.307871643364383</v>
      </c>
      <c r="D6136">
        <v>0.198052452204588</v>
      </c>
      <c r="E6136">
        <v>0.109222929522156</v>
      </c>
      <c r="F6136">
        <f t="shared" si="526"/>
        <v>0.52118817204301082</v>
      </c>
      <c r="G6136">
        <f t="shared" si="526"/>
        <v>0.52118817204301082</v>
      </c>
      <c r="H6136">
        <f t="shared" si="526"/>
        <v>0.52118817204301082</v>
      </c>
      <c r="I6136">
        <f t="shared" si="526"/>
        <v>0.52118817204301082</v>
      </c>
      <c r="J6136">
        <f t="shared" si="527"/>
        <v>0.22973836331770581</v>
      </c>
      <c r="K6136">
        <f t="shared" si="528"/>
        <v>0.21331652867862783</v>
      </c>
      <c r="L6136">
        <f t="shared" si="529"/>
        <v>0.32313571983842282</v>
      </c>
      <c r="M6136">
        <f t="shared" si="530"/>
        <v>0.41196524252085481</v>
      </c>
    </row>
    <row r="6137" spans="1:13" x14ac:dyDescent="0.25">
      <c r="A6137" s="1">
        <v>41165.541666666664</v>
      </c>
      <c r="B6137">
        <v>0.29151789705365599</v>
      </c>
      <c r="C6137">
        <v>0.30630750281742403</v>
      </c>
      <c r="D6137">
        <v>0.19316475447251899</v>
      </c>
      <c r="E6137">
        <v>0.108784077534408</v>
      </c>
      <c r="F6137">
        <f t="shared" si="526"/>
        <v>0.52118817204301082</v>
      </c>
      <c r="G6137">
        <f t="shared" si="526"/>
        <v>0.52118817204301082</v>
      </c>
      <c r="H6137">
        <f t="shared" si="526"/>
        <v>0.52118817204301082</v>
      </c>
      <c r="I6137">
        <f t="shared" si="526"/>
        <v>0.52118817204301082</v>
      </c>
      <c r="J6137">
        <f t="shared" si="527"/>
        <v>0.22967027498935483</v>
      </c>
      <c r="K6137">
        <f t="shared" si="528"/>
        <v>0.2148806692255868</v>
      </c>
      <c r="L6137">
        <f t="shared" si="529"/>
        <v>0.3280234175704918</v>
      </c>
      <c r="M6137">
        <f t="shared" si="530"/>
        <v>0.41240409450860283</v>
      </c>
    </row>
    <row r="6138" spans="1:13" x14ac:dyDescent="0.25">
      <c r="A6138" s="1">
        <v>41165.583333333336</v>
      </c>
      <c r="B6138">
        <v>0.28938076877466701</v>
      </c>
      <c r="C6138">
        <v>0.306408049074339</v>
      </c>
      <c r="D6138">
        <v>0.19722403381279599</v>
      </c>
      <c r="E6138">
        <v>0.108669100432516</v>
      </c>
      <c r="F6138">
        <f t="shared" si="526"/>
        <v>0.52118817204301082</v>
      </c>
      <c r="G6138">
        <f t="shared" si="526"/>
        <v>0.52118817204301082</v>
      </c>
      <c r="H6138">
        <f t="shared" si="526"/>
        <v>0.52118817204301082</v>
      </c>
      <c r="I6138">
        <f t="shared" si="526"/>
        <v>0.52118817204301082</v>
      </c>
      <c r="J6138">
        <f t="shared" si="527"/>
        <v>0.23180740326834381</v>
      </c>
      <c r="K6138">
        <f t="shared" si="528"/>
        <v>0.21478012296867183</v>
      </c>
      <c r="L6138">
        <f t="shared" si="529"/>
        <v>0.32396413823021486</v>
      </c>
      <c r="M6138">
        <f t="shared" si="530"/>
        <v>0.41251907161049484</v>
      </c>
    </row>
    <row r="6139" spans="1:13" x14ac:dyDescent="0.25">
      <c r="A6139" s="1">
        <v>41165.625</v>
      </c>
      <c r="B6139">
        <v>0.28655008013974698</v>
      </c>
      <c r="C6139">
        <v>0.30094682473084899</v>
      </c>
      <c r="D6139">
        <v>0.19805708042822701</v>
      </c>
      <c r="E6139">
        <v>0.10623525929918599</v>
      </c>
      <c r="F6139">
        <f t="shared" si="526"/>
        <v>0.52118817204301082</v>
      </c>
      <c r="G6139">
        <f t="shared" si="526"/>
        <v>0.52118817204301082</v>
      </c>
      <c r="H6139">
        <f t="shared" si="526"/>
        <v>0.52118817204301082</v>
      </c>
      <c r="I6139">
        <f t="shared" si="526"/>
        <v>0.52118817204301082</v>
      </c>
      <c r="J6139">
        <f t="shared" si="527"/>
        <v>0.23463809190326385</v>
      </c>
      <c r="K6139">
        <f t="shared" si="528"/>
        <v>0.22024134731216183</v>
      </c>
      <c r="L6139">
        <f t="shared" si="529"/>
        <v>0.32313109161478382</v>
      </c>
      <c r="M6139">
        <f t="shared" si="530"/>
        <v>0.41495291274382484</v>
      </c>
    </row>
    <row r="6140" spans="1:13" x14ac:dyDescent="0.25">
      <c r="A6140" s="1">
        <v>41165.666666666664</v>
      </c>
      <c r="B6140">
        <v>0.28618228882882402</v>
      </c>
      <c r="C6140">
        <v>0.29945775047052398</v>
      </c>
      <c r="D6140">
        <v>0.192023390614672</v>
      </c>
      <c r="E6140">
        <v>0.106597880025795</v>
      </c>
      <c r="F6140">
        <f t="shared" si="526"/>
        <v>0.52118817204301082</v>
      </c>
      <c r="G6140">
        <f t="shared" si="526"/>
        <v>0.52118817204301082</v>
      </c>
      <c r="H6140">
        <f t="shared" si="526"/>
        <v>0.52118817204301082</v>
      </c>
      <c r="I6140">
        <f t="shared" si="526"/>
        <v>0.52118817204301082</v>
      </c>
      <c r="J6140">
        <f t="shared" si="527"/>
        <v>0.23500588321418681</v>
      </c>
      <c r="K6140">
        <f t="shared" si="528"/>
        <v>0.22173042157248685</v>
      </c>
      <c r="L6140">
        <f t="shared" si="529"/>
        <v>0.32916478142833883</v>
      </c>
      <c r="M6140">
        <f t="shared" si="530"/>
        <v>0.41459029201721581</v>
      </c>
    </row>
    <row r="6141" spans="1:13" x14ac:dyDescent="0.25">
      <c r="A6141" s="1">
        <v>41165.708333333336</v>
      </c>
      <c r="B6141">
        <v>0.28279768875489603</v>
      </c>
      <c r="C6141">
        <v>0.28399489587299598</v>
      </c>
      <c r="D6141">
        <v>0.19117948854366701</v>
      </c>
      <c r="E6141">
        <v>0.106011965857956</v>
      </c>
      <c r="F6141">
        <f t="shared" si="526"/>
        <v>0.52118817204301082</v>
      </c>
      <c r="G6141">
        <f t="shared" si="526"/>
        <v>0.52118817204301082</v>
      </c>
      <c r="H6141">
        <f t="shared" si="526"/>
        <v>0.52118817204301082</v>
      </c>
      <c r="I6141">
        <f t="shared" si="526"/>
        <v>0.52118817204301082</v>
      </c>
      <c r="J6141">
        <f t="shared" si="527"/>
        <v>0.2383904832881148</v>
      </c>
      <c r="K6141">
        <f t="shared" si="528"/>
        <v>0.23719327617001484</v>
      </c>
      <c r="L6141">
        <f t="shared" si="529"/>
        <v>0.33000868349934381</v>
      </c>
      <c r="M6141">
        <f t="shared" si="530"/>
        <v>0.4151762061850548</v>
      </c>
    </row>
    <row r="6142" spans="1:13" x14ac:dyDescent="0.25">
      <c r="A6142" s="1">
        <v>41165.75</v>
      </c>
      <c r="B6142">
        <v>0.250222175810067</v>
      </c>
      <c r="C6142">
        <v>0.24781331251275299</v>
      </c>
      <c r="D6142">
        <v>0.19385136965056601</v>
      </c>
      <c r="E6142">
        <v>0.105889308629332</v>
      </c>
      <c r="F6142">
        <f t="shared" si="526"/>
        <v>0.52118817204301082</v>
      </c>
      <c r="G6142">
        <f t="shared" si="526"/>
        <v>0.52118817204301082</v>
      </c>
      <c r="H6142">
        <f t="shared" si="526"/>
        <v>0.52118817204301082</v>
      </c>
      <c r="I6142">
        <f t="shared" si="526"/>
        <v>0.52118817204301082</v>
      </c>
      <c r="J6142">
        <f t="shared" si="527"/>
        <v>0.27096599623294382</v>
      </c>
      <c r="K6142">
        <f t="shared" si="528"/>
        <v>0.27337485953025786</v>
      </c>
      <c r="L6142">
        <f t="shared" si="529"/>
        <v>0.32733680239244478</v>
      </c>
      <c r="M6142">
        <f t="shared" si="530"/>
        <v>0.41529886341367883</v>
      </c>
    </row>
    <row r="6143" spans="1:13" x14ac:dyDescent="0.25">
      <c r="A6143" s="1">
        <v>41165.791666666664</v>
      </c>
      <c r="B6143">
        <v>0.22791059646584799</v>
      </c>
      <c r="C6143">
        <v>0.20176450057773099</v>
      </c>
      <c r="D6143">
        <v>0.194641841846106</v>
      </c>
      <c r="E6143">
        <v>0.102168513021654</v>
      </c>
      <c r="F6143">
        <f t="shared" si="526"/>
        <v>0.52118817204301082</v>
      </c>
      <c r="G6143">
        <f t="shared" si="526"/>
        <v>0.52118817204301082</v>
      </c>
      <c r="H6143">
        <f t="shared" si="526"/>
        <v>0.52118817204301082</v>
      </c>
      <c r="I6143">
        <f t="shared" si="526"/>
        <v>0.52118817204301082</v>
      </c>
      <c r="J6143">
        <f t="shared" si="527"/>
        <v>0.29327757557716283</v>
      </c>
      <c r="K6143">
        <f t="shared" si="528"/>
        <v>0.31942367146527983</v>
      </c>
      <c r="L6143">
        <f t="shared" si="529"/>
        <v>0.32654633019690482</v>
      </c>
      <c r="M6143">
        <f t="shared" si="530"/>
        <v>0.41901965902135685</v>
      </c>
    </row>
    <row r="6144" spans="1:13" x14ac:dyDescent="0.25">
      <c r="A6144" s="1">
        <v>41165.833333333336</v>
      </c>
      <c r="B6144">
        <v>0.21211705214437701</v>
      </c>
      <c r="C6144">
        <v>0.184898390831579</v>
      </c>
      <c r="D6144">
        <v>0.19254921145093201</v>
      </c>
      <c r="E6144">
        <v>0.10498933614147</v>
      </c>
      <c r="F6144">
        <f t="shared" si="526"/>
        <v>0.52118817204301082</v>
      </c>
      <c r="G6144">
        <f t="shared" si="526"/>
        <v>0.52118817204301082</v>
      </c>
      <c r="H6144">
        <f t="shared" si="526"/>
        <v>0.52118817204301082</v>
      </c>
      <c r="I6144">
        <f t="shared" si="526"/>
        <v>0.52118817204301082</v>
      </c>
      <c r="J6144">
        <f t="shared" si="527"/>
        <v>0.30907111989863378</v>
      </c>
      <c r="K6144">
        <f t="shared" si="528"/>
        <v>0.33628978121143183</v>
      </c>
      <c r="L6144">
        <f t="shared" si="529"/>
        <v>0.32863896059207881</v>
      </c>
      <c r="M6144">
        <f t="shared" si="530"/>
        <v>0.41619883590154083</v>
      </c>
    </row>
    <row r="6145" spans="1:13" x14ac:dyDescent="0.25">
      <c r="A6145" s="1">
        <v>41165.875</v>
      </c>
      <c r="B6145">
        <v>0.19898543753655701</v>
      </c>
      <c r="C6145">
        <v>0.176205016592172</v>
      </c>
      <c r="D6145">
        <v>0.189234775868144</v>
      </c>
      <c r="E6145">
        <v>0.10427532445427901</v>
      </c>
      <c r="F6145">
        <f t="shared" si="526"/>
        <v>0.52118817204301082</v>
      </c>
      <c r="G6145">
        <f t="shared" si="526"/>
        <v>0.52118817204301082</v>
      </c>
      <c r="H6145">
        <f t="shared" si="526"/>
        <v>0.52118817204301082</v>
      </c>
      <c r="I6145">
        <f t="shared" si="526"/>
        <v>0.52118817204301082</v>
      </c>
      <c r="J6145">
        <f t="shared" si="527"/>
        <v>0.32220273450645381</v>
      </c>
      <c r="K6145">
        <f t="shared" si="528"/>
        <v>0.3449831554508388</v>
      </c>
      <c r="L6145">
        <f t="shared" si="529"/>
        <v>0.33195339617486685</v>
      </c>
      <c r="M6145">
        <f t="shared" si="530"/>
        <v>0.41691284758873182</v>
      </c>
    </row>
    <row r="6146" spans="1:13" x14ac:dyDescent="0.25">
      <c r="A6146" s="1">
        <v>41165.916666666664</v>
      </c>
      <c r="B6146">
        <v>0.18780846701095</v>
      </c>
      <c r="C6146">
        <v>0.14027955475244799</v>
      </c>
      <c r="D6146">
        <v>0.18982495923940601</v>
      </c>
      <c r="E6146">
        <v>9.9653738677138406E-2</v>
      </c>
      <c r="F6146">
        <f t="shared" si="526"/>
        <v>0.52118817204301082</v>
      </c>
      <c r="G6146">
        <f t="shared" si="526"/>
        <v>0.52118817204301082</v>
      </c>
      <c r="H6146">
        <f t="shared" si="526"/>
        <v>0.52118817204301082</v>
      </c>
      <c r="I6146">
        <f t="shared" si="526"/>
        <v>0.52118817204301082</v>
      </c>
      <c r="J6146">
        <f t="shared" si="527"/>
        <v>0.33337970503206082</v>
      </c>
      <c r="K6146">
        <f t="shared" si="528"/>
        <v>0.3809086172905628</v>
      </c>
      <c r="L6146">
        <f t="shared" si="529"/>
        <v>0.33136321280360481</v>
      </c>
      <c r="M6146">
        <f t="shared" si="530"/>
        <v>0.42153443336587243</v>
      </c>
    </row>
    <row r="6147" spans="1:13" x14ac:dyDescent="0.25">
      <c r="A6147" s="1">
        <v>41165.958333333336</v>
      </c>
      <c r="B6147">
        <v>0.17808816135821701</v>
      </c>
      <c r="C6147">
        <v>0.110195938414689</v>
      </c>
      <c r="D6147">
        <v>0.18066851996291</v>
      </c>
      <c r="E6147">
        <v>9.8223703783110405E-2</v>
      </c>
      <c r="F6147">
        <f t="shared" si="526"/>
        <v>0.52118817204301082</v>
      </c>
      <c r="G6147">
        <f t="shared" si="526"/>
        <v>0.52118817204301082</v>
      </c>
      <c r="H6147">
        <f t="shared" si="526"/>
        <v>0.52118817204301082</v>
      </c>
      <c r="I6147">
        <f t="shared" si="526"/>
        <v>0.52118817204301082</v>
      </c>
      <c r="J6147">
        <f t="shared" si="527"/>
        <v>0.34310001068479379</v>
      </c>
      <c r="K6147">
        <f t="shared" si="528"/>
        <v>0.41099223362832182</v>
      </c>
      <c r="L6147">
        <f t="shared" si="529"/>
        <v>0.34051965208010082</v>
      </c>
      <c r="M6147">
        <f t="shared" si="530"/>
        <v>0.42296446825990042</v>
      </c>
    </row>
    <row r="6148" spans="1:13" x14ac:dyDescent="0.25">
      <c r="A6148" s="1">
        <v>41166</v>
      </c>
      <c r="B6148">
        <v>0.176593084729324</v>
      </c>
      <c r="C6148">
        <v>0.10312762208700001</v>
      </c>
      <c r="D6148">
        <v>0.17508088810275099</v>
      </c>
      <c r="E6148">
        <v>9.8633478083156798E-2</v>
      </c>
      <c r="F6148">
        <f t="shared" si="526"/>
        <v>0.52118817204301082</v>
      </c>
      <c r="G6148">
        <f t="shared" si="526"/>
        <v>0.52118817204301082</v>
      </c>
      <c r="H6148">
        <f t="shared" si="526"/>
        <v>0.52118817204301082</v>
      </c>
      <c r="I6148">
        <f t="shared" ref="G6148:I6211" si="531">1*0.65*0.7457/0.93</f>
        <v>0.52118817204301082</v>
      </c>
      <c r="J6148">
        <f t="shared" si="527"/>
        <v>0.34459508731368682</v>
      </c>
      <c r="K6148">
        <f t="shared" si="528"/>
        <v>0.41806054995601083</v>
      </c>
      <c r="L6148">
        <f t="shared" si="529"/>
        <v>0.3461072839402598</v>
      </c>
      <c r="M6148">
        <f t="shared" si="530"/>
        <v>0.42255469395985401</v>
      </c>
    </row>
    <row r="6149" spans="1:13" x14ac:dyDescent="0.25">
      <c r="A6149" s="1">
        <v>41166.041666666664</v>
      </c>
      <c r="B6149">
        <v>0.17746177790325701</v>
      </c>
      <c r="C6149">
        <v>9.7947135812796599E-2</v>
      </c>
      <c r="D6149">
        <v>0.17616529318549201</v>
      </c>
      <c r="E6149">
        <v>9.9319161302455702E-2</v>
      </c>
      <c r="F6149">
        <f t="shared" ref="F6149:I6212" si="532">1*0.65*0.7457/0.93</f>
        <v>0.52118817204301082</v>
      </c>
      <c r="G6149">
        <f t="shared" si="531"/>
        <v>0.52118817204301082</v>
      </c>
      <c r="H6149">
        <f t="shared" si="531"/>
        <v>0.52118817204301082</v>
      </c>
      <c r="I6149">
        <f t="shared" si="531"/>
        <v>0.52118817204301082</v>
      </c>
      <c r="J6149">
        <f t="shared" ref="J6149:J6212" si="533">F6149-B6149</f>
        <v>0.34372639413975381</v>
      </c>
      <c r="K6149">
        <f t="shared" ref="K6149:K6212" si="534">G6149-C6149</f>
        <v>0.42324103623021425</v>
      </c>
      <c r="L6149">
        <f t="shared" ref="L6149:L6212" si="535">H6149-D6149</f>
        <v>0.34502287885751881</v>
      </c>
      <c r="M6149">
        <f t="shared" ref="M6149:M6212" si="536">I6149-E6149</f>
        <v>0.42186901074055511</v>
      </c>
    </row>
    <row r="6150" spans="1:13" x14ac:dyDescent="0.25">
      <c r="A6150" s="1">
        <v>41166.083333333336</v>
      </c>
      <c r="B6150">
        <v>0.17162696978404199</v>
      </c>
      <c r="C6150">
        <v>0.100248412511753</v>
      </c>
      <c r="D6150">
        <v>0.179851265025919</v>
      </c>
      <c r="E6150">
        <v>9.9389557992425298E-2</v>
      </c>
      <c r="F6150">
        <f t="shared" si="532"/>
        <v>0.52118817204301082</v>
      </c>
      <c r="G6150">
        <f t="shared" si="531"/>
        <v>0.52118817204301082</v>
      </c>
      <c r="H6150">
        <f t="shared" si="531"/>
        <v>0.52118817204301082</v>
      </c>
      <c r="I6150">
        <f t="shared" si="531"/>
        <v>0.52118817204301082</v>
      </c>
      <c r="J6150">
        <f t="shared" si="533"/>
        <v>0.34956120225896881</v>
      </c>
      <c r="K6150">
        <f t="shared" si="534"/>
        <v>0.42093975953125784</v>
      </c>
      <c r="L6150">
        <f t="shared" si="535"/>
        <v>0.34133690701709185</v>
      </c>
      <c r="M6150">
        <f t="shared" si="536"/>
        <v>0.4217986140505855</v>
      </c>
    </row>
    <row r="6151" spans="1:13" x14ac:dyDescent="0.25">
      <c r="A6151" s="1">
        <v>41166.125</v>
      </c>
      <c r="B6151">
        <v>0.18100688046798699</v>
      </c>
      <c r="C6151">
        <v>0.10138234522784501</v>
      </c>
      <c r="D6151">
        <v>0.18525884461217701</v>
      </c>
      <c r="E6151">
        <v>0.100070582525803</v>
      </c>
      <c r="F6151">
        <f t="shared" si="532"/>
        <v>0.52118817204301082</v>
      </c>
      <c r="G6151">
        <f t="shared" si="531"/>
        <v>0.52118817204301082</v>
      </c>
      <c r="H6151">
        <f t="shared" si="531"/>
        <v>0.52118817204301082</v>
      </c>
      <c r="I6151">
        <f t="shared" si="531"/>
        <v>0.52118817204301082</v>
      </c>
      <c r="J6151">
        <f t="shared" si="533"/>
        <v>0.34018129157502386</v>
      </c>
      <c r="K6151">
        <f t="shared" si="534"/>
        <v>0.41980582681516582</v>
      </c>
      <c r="L6151">
        <f t="shared" si="535"/>
        <v>0.33592932743083381</v>
      </c>
      <c r="M6151">
        <f t="shared" si="536"/>
        <v>0.42111758951720779</v>
      </c>
    </row>
    <row r="6152" spans="1:13" x14ac:dyDescent="0.25">
      <c r="A6152" s="1">
        <v>41166.166666666664</v>
      </c>
      <c r="B6152">
        <v>0.200497005248051</v>
      </c>
      <c r="C6152">
        <v>0.12595518081239601</v>
      </c>
      <c r="D6152">
        <v>0.18728821443678301</v>
      </c>
      <c r="E6152">
        <v>0.103396862773843</v>
      </c>
      <c r="F6152">
        <f t="shared" si="532"/>
        <v>0.52118817204301082</v>
      </c>
      <c r="G6152">
        <f t="shared" si="531"/>
        <v>0.52118817204301082</v>
      </c>
      <c r="H6152">
        <f t="shared" si="531"/>
        <v>0.52118817204301082</v>
      </c>
      <c r="I6152">
        <f t="shared" si="531"/>
        <v>0.52118817204301082</v>
      </c>
      <c r="J6152">
        <f t="shared" si="533"/>
        <v>0.32069116679495979</v>
      </c>
      <c r="K6152">
        <f t="shared" si="534"/>
        <v>0.39523299123061484</v>
      </c>
      <c r="L6152">
        <f t="shared" si="535"/>
        <v>0.33389995760622782</v>
      </c>
      <c r="M6152">
        <f t="shared" si="536"/>
        <v>0.41779130926916785</v>
      </c>
    </row>
    <row r="6153" spans="1:13" x14ac:dyDescent="0.25">
      <c r="A6153" s="1">
        <v>41166.208333333336</v>
      </c>
      <c r="B6153">
        <v>0.226092518965472</v>
      </c>
      <c r="C6153">
        <v>0.145865165236754</v>
      </c>
      <c r="D6153">
        <v>0.19023679159873699</v>
      </c>
      <c r="E6153">
        <v>0.105806221641962</v>
      </c>
      <c r="F6153">
        <f t="shared" si="532"/>
        <v>0.52118817204301082</v>
      </c>
      <c r="G6153">
        <f t="shared" si="531"/>
        <v>0.52118817204301082</v>
      </c>
      <c r="H6153">
        <f t="shared" si="531"/>
        <v>0.52118817204301082</v>
      </c>
      <c r="I6153">
        <f t="shared" si="531"/>
        <v>0.52118817204301082</v>
      </c>
      <c r="J6153">
        <f t="shared" si="533"/>
        <v>0.29509565307753882</v>
      </c>
      <c r="K6153">
        <f t="shared" si="534"/>
        <v>0.37532300680625685</v>
      </c>
      <c r="L6153">
        <f t="shared" si="535"/>
        <v>0.33095138044427386</v>
      </c>
      <c r="M6153">
        <f t="shared" si="536"/>
        <v>0.41538195040104881</v>
      </c>
    </row>
    <row r="6154" spans="1:13" x14ac:dyDescent="0.25">
      <c r="A6154" s="1">
        <v>41166.25</v>
      </c>
      <c r="B6154">
        <v>0.26492001860357001</v>
      </c>
      <c r="C6154">
        <v>0.22725250236620101</v>
      </c>
      <c r="D6154">
        <v>0.19818485716734999</v>
      </c>
      <c r="E6154">
        <v>0.10882993718145299</v>
      </c>
      <c r="F6154">
        <f t="shared" si="532"/>
        <v>0.52118817204301082</v>
      </c>
      <c r="G6154">
        <f t="shared" si="531"/>
        <v>0.52118817204301082</v>
      </c>
      <c r="H6154">
        <f t="shared" si="531"/>
        <v>0.52118817204301082</v>
      </c>
      <c r="I6154">
        <f t="shared" si="531"/>
        <v>0.52118817204301082</v>
      </c>
      <c r="J6154">
        <f t="shared" si="533"/>
        <v>0.25626815343944082</v>
      </c>
      <c r="K6154">
        <f t="shared" si="534"/>
        <v>0.29393566967680984</v>
      </c>
      <c r="L6154">
        <f t="shared" si="535"/>
        <v>0.32300331487566081</v>
      </c>
      <c r="M6154">
        <f t="shared" si="536"/>
        <v>0.41235823486155782</v>
      </c>
    </row>
    <row r="6155" spans="1:13" x14ac:dyDescent="0.25">
      <c r="A6155" s="1">
        <v>41166.291666666664</v>
      </c>
      <c r="B6155">
        <v>0.29266545499608998</v>
      </c>
      <c r="C6155">
        <v>0.29932972157488302</v>
      </c>
      <c r="D6155">
        <v>0.19461738602160999</v>
      </c>
      <c r="E6155">
        <v>0.108481135906799</v>
      </c>
      <c r="F6155">
        <f t="shared" si="532"/>
        <v>0.52118817204301082</v>
      </c>
      <c r="G6155">
        <f t="shared" si="531"/>
        <v>0.52118817204301082</v>
      </c>
      <c r="H6155">
        <f t="shared" si="531"/>
        <v>0.52118817204301082</v>
      </c>
      <c r="I6155">
        <f t="shared" si="531"/>
        <v>0.52118817204301082</v>
      </c>
      <c r="J6155">
        <f t="shared" si="533"/>
        <v>0.22852271704692084</v>
      </c>
      <c r="K6155">
        <f t="shared" si="534"/>
        <v>0.2218584504681278</v>
      </c>
      <c r="L6155">
        <f t="shared" si="535"/>
        <v>0.32657078602140083</v>
      </c>
      <c r="M6155">
        <f t="shared" si="536"/>
        <v>0.41270703613621185</v>
      </c>
    </row>
    <row r="6156" spans="1:13" x14ac:dyDescent="0.25">
      <c r="A6156" s="1">
        <v>41166.333333333336</v>
      </c>
      <c r="B6156">
        <v>0.30237857664582701</v>
      </c>
      <c r="C6156">
        <v>0.32130756479931399</v>
      </c>
      <c r="D6156">
        <v>0.19855722670895401</v>
      </c>
      <c r="E6156">
        <v>0.10714543071003001</v>
      </c>
      <c r="F6156">
        <f t="shared" si="532"/>
        <v>0.52118817204301082</v>
      </c>
      <c r="G6156">
        <f t="shared" si="531"/>
        <v>0.52118817204301082</v>
      </c>
      <c r="H6156">
        <f t="shared" si="531"/>
        <v>0.52118817204301082</v>
      </c>
      <c r="I6156">
        <f t="shared" si="531"/>
        <v>0.52118817204301082</v>
      </c>
      <c r="J6156">
        <f t="shared" si="533"/>
        <v>0.21880959539718381</v>
      </c>
      <c r="K6156">
        <f t="shared" si="534"/>
        <v>0.19988060724369683</v>
      </c>
      <c r="L6156">
        <f t="shared" si="535"/>
        <v>0.32263094533405678</v>
      </c>
      <c r="M6156">
        <f t="shared" si="536"/>
        <v>0.4140427413329808</v>
      </c>
    </row>
    <row r="6157" spans="1:13" x14ac:dyDescent="0.25">
      <c r="A6157" s="1">
        <v>41166.375</v>
      </c>
      <c r="B6157">
        <v>0.29493364262725702</v>
      </c>
      <c r="C6157">
        <v>0.313475576992299</v>
      </c>
      <c r="D6157">
        <v>0.20065799050997599</v>
      </c>
      <c r="E6157">
        <v>0.10615481701784001</v>
      </c>
      <c r="F6157">
        <f t="shared" si="532"/>
        <v>0.52118817204301082</v>
      </c>
      <c r="G6157">
        <f t="shared" si="531"/>
        <v>0.52118817204301082</v>
      </c>
      <c r="H6157">
        <f t="shared" si="531"/>
        <v>0.52118817204301082</v>
      </c>
      <c r="I6157">
        <f t="shared" si="531"/>
        <v>0.52118817204301082</v>
      </c>
      <c r="J6157">
        <f t="shared" si="533"/>
        <v>0.2262545294157538</v>
      </c>
      <c r="K6157">
        <f t="shared" si="534"/>
        <v>0.20771259505071182</v>
      </c>
      <c r="L6157">
        <f t="shared" si="535"/>
        <v>0.32053018153303481</v>
      </c>
      <c r="M6157">
        <f t="shared" si="536"/>
        <v>0.4150333550251708</v>
      </c>
    </row>
    <row r="6158" spans="1:13" x14ac:dyDescent="0.25">
      <c r="A6158" s="1">
        <v>41166.416666666664</v>
      </c>
      <c r="B6158">
        <v>0.29236775917664198</v>
      </c>
      <c r="C6158">
        <v>0.309904097404608</v>
      </c>
      <c r="D6158">
        <v>0.194935153161303</v>
      </c>
      <c r="E6158">
        <v>0.106382271586657</v>
      </c>
      <c r="F6158">
        <f t="shared" si="532"/>
        <v>0.52118817204301082</v>
      </c>
      <c r="G6158">
        <f t="shared" si="531"/>
        <v>0.52118817204301082</v>
      </c>
      <c r="H6158">
        <f t="shared" si="531"/>
        <v>0.52118817204301082</v>
      </c>
      <c r="I6158">
        <f t="shared" si="531"/>
        <v>0.52118817204301082</v>
      </c>
      <c r="J6158">
        <f t="shared" si="533"/>
        <v>0.22882041286636884</v>
      </c>
      <c r="K6158">
        <f t="shared" si="534"/>
        <v>0.21128407463840282</v>
      </c>
      <c r="L6158">
        <f t="shared" si="535"/>
        <v>0.32625301888170782</v>
      </c>
      <c r="M6158">
        <f t="shared" si="536"/>
        <v>0.41480590045635379</v>
      </c>
    </row>
    <row r="6159" spans="1:13" x14ac:dyDescent="0.25">
      <c r="A6159" s="1">
        <v>41166.458333333336</v>
      </c>
      <c r="B6159">
        <v>0.28994338420388099</v>
      </c>
      <c r="C6159">
        <v>0.312194014833102</v>
      </c>
      <c r="D6159">
        <v>0.194537461002948</v>
      </c>
      <c r="E6159">
        <v>0.10662875173146399</v>
      </c>
      <c r="F6159">
        <f t="shared" si="532"/>
        <v>0.52118817204301082</v>
      </c>
      <c r="G6159">
        <f t="shared" si="531"/>
        <v>0.52118817204301082</v>
      </c>
      <c r="H6159">
        <f t="shared" si="531"/>
        <v>0.52118817204301082</v>
      </c>
      <c r="I6159">
        <f t="shared" si="531"/>
        <v>0.52118817204301082</v>
      </c>
      <c r="J6159">
        <f t="shared" si="533"/>
        <v>0.23124478783912983</v>
      </c>
      <c r="K6159">
        <f t="shared" si="534"/>
        <v>0.20899415720990883</v>
      </c>
      <c r="L6159">
        <f t="shared" si="535"/>
        <v>0.32665071104006282</v>
      </c>
      <c r="M6159">
        <f t="shared" si="536"/>
        <v>0.4145594203115468</v>
      </c>
    </row>
    <row r="6160" spans="1:13" x14ac:dyDescent="0.25">
      <c r="A6160" s="1">
        <v>41166.5</v>
      </c>
      <c r="B6160">
        <v>0.290975009183355</v>
      </c>
      <c r="C6160">
        <v>0.309038629939559</v>
      </c>
      <c r="D6160">
        <v>0.19736674051327799</v>
      </c>
      <c r="E6160">
        <v>0.108338272494773</v>
      </c>
      <c r="F6160">
        <f t="shared" si="532"/>
        <v>0.52118817204301082</v>
      </c>
      <c r="G6160">
        <f t="shared" si="531"/>
        <v>0.52118817204301082</v>
      </c>
      <c r="H6160">
        <f t="shared" si="531"/>
        <v>0.52118817204301082</v>
      </c>
      <c r="I6160">
        <f t="shared" si="531"/>
        <v>0.52118817204301082</v>
      </c>
      <c r="J6160">
        <f t="shared" si="533"/>
        <v>0.23021316285965582</v>
      </c>
      <c r="K6160">
        <f t="shared" si="534"/>
        <v>0.21214954210345183</v>
      </c>
      <c r="L6160">
        <f t="shared" si="535"/>
        <v>0.32382143152973286</v>
      </c>
      <c r="M6160">
        <f t="shared" si="536"/>
        <v>0.41284989954823781</v>
      </c>
    </row>
    <row r="6161" spans="1:13" x14ac:dyDescent="0.25">
      <c r="A6161" s="1">
        <v>41166.541666666664</v>
      </c>
      <c r="B6161">
        <v>0.29115533564723001</v>
      </c>
      <c r="C6161">
        <v>0.307632132183775</v>
      </c>
      <c r="D6161">
        <v>0.19817715712228101</v>
      </c>
      <c r="E6161">
        <v>0.10806338635224701</v>
      </c>
      <c r="F6161">
        <f t="shared" si="532"/>
        <v>0.52118817204301082</v>
      </c>
      <c r="G6161">
        <f t="shared" si="531"/>
        <v>0.52118817204301082</v>
      </c>
      <c r="H6161">
        <f t="shared" si="531"/>
        <v>0.52118817204301082</v>
      </c>
      <c r="I6161">
        <f t="shared" si="531"/>
        <v>0.52118817204301082</v>
      </c>
      <c r="J6161">
        <f t="shared" si="533"/>
        <v>0.23003283639578082</v>
      </c>
      <c r="K6161">
        <f t="shared" si="534"/>
        <v>0.21355603985923582</v>
      </c>
      <c r="L6161">
        <f t="shared" si="535"/>
        <v>0.32301101492072981</v>
      </c>
      <c r="M6161">
        <f t="shared" si="536"/>
        <v>0.41312478569076383</v>
      </c>
    </row>
    <row r="6162" spans="1:13" x14ac:dyDescent="0.25">
      <c r="A6162" s="1">
        <v>41166.583333333336</v>
      </c>
      <c r="B6162">
        <v>0.292140134077992</v>
      </c>
      <c r="C6162">
        <v>0.30581012567204502</v>
      </c>
      <c r="D6162">
        <v>0.19887951228912501</v>
      </c>
      <c r="E6162">
        <v>0.107899697807187</v>
      </c>
      <c r="F6162">
        <f t="shared" si="532"/>
        <v>0.52118817204301082</v>
      </c>
      <c r="G6162">
        <f t="shared" si="531"/>
        <v>0.52118817204301082</v>
      </c>
      <c r="H6162">
        <f t="shared" si="531"/>
        <v>0.52118817204301082</v>
      </c>
      <c r="I6162">
        <f t="shared" si="531"/>
        <v>0.52118817204301082</v>
      </c>
      <c r="J6162">
        <f t="shared" si="533"/>
        <v>0.22904803796501882</v>
      </c>
      <c r="K6162">
        <f t="shared" si="534"/>
        <v>0.2153780463709658</v>
      </c>
      <c r="L6162">
        <f t="shared" si="535"/>
        <v>0.32230865975388578</v>
      </c>
      <c r="M6162">
        <f t="shared" si="536"/>
        <v>0.41328847423582382</v>
      </c>
    </row>
    <row r="6163" spans="1:13" x14ac:dyDescent="0.25">
      <c r="A6163" s="1">
        <v>41166.625</v>
      </c>
      <c r="B6163">
        <v>0.28964840216027998</v>
      </c>
      <c r="C6163">
        <v>0.30084123769551102</v>
      </c>
      <c r="D6163">
        <v>0.20094581005296999</v>
      </c>
      <c r="E6163">
        <v>0.105534258956551</v>
      </c>
      <c r="F6163">
        <f t="shared" si="532"/>
        <v>0.52118817204301082</v>
      </c>
      <c r="G6163">
        <f t="shared" si="531"/>
        <v>0.52118817204301082</v>
      </c>
      <c r="H6163">
        <f t="shared" si="531"/>
        <v>0.52118817204301082</v>
      </c>
      <c r="I6163">
        <f t="shared" si="531"/>
        <v>0.52118817204301082</v>
      </c>
      <c r="J6163">
        <f t="shared" si="533"/>
        <v>0.23153976988273084</v>
      </c>
      <c r="K6163">
        <f t="shared" si="534"/>
        <v>0.2203469343474998</v>
      </c>
      <c r="L6163">
        <f t="shared" si="535"/>
        <v>0.32024236199004086</v>
      </c>
      <c r="M6163">
        <f t="shared" si="536"/>
        <v>0.41565391308645983</v>
      </c>
    </row>
    <row r="6164" spans="1:13" x14ac:dyDescent="0.25">
      <c r="A6164" s="1">
        <v>41166.666666666664</v>
      </c>
      <c r="B6164">
        <v>0.28835246989604302</v>
      </c>
      <c r="C6164">
        <v>0.299172927719699</v>
      </c>
      <c r="D6164">
        <v>0.19909845481227401</v>
      </c>
      <c r="E6164">
        <v>0.106036361176523</v>
      </c>
      <c r="F6164">
        <f t="shared" si="532"/>
        <v>0.52118817204301082</v>
      </c>
      <c r="G6164">
        <f t="shared" si="531"/>
        <v>0.52118817204301082</v>
      </c>
      <c r="H6164">
        <f t="shared" si="531"/>
        <v>0.52118817204301082</v>
      </c>
      <c r="I6164">
        <f t="shared" si="531"/>
        <v>0.52118817204301082</v>
      </c>
      <c r="J6164">
        <f t="shared" si="533"/>
        <v>0.2328357021469678</v>
      </c>
      <c r="K6164">
        <f t="shared" si="534"/>
        <v>0.22201524432331182</v>
      </c>
      <c r="L6164">
        <f t="shared" si="535"/>
        <v>0.32208971723073682</v>
      </c>
      <c r="M6164">
        <f t="shared" si="536"/>
        <v>0.41515181086648784</v>
      </c>
    </row>
    <row r="6165" spans="1:13" x14ac:dyDescent="0.25">
      <c r="A6165" s="1">
        <v>41166.708333333336</v>
      </c>
      <c r="B6165">
        <v>0.28224781439038998</v>
      </c>
      <c r="C6165">
        <v>0.28380675507961001</v>
      </c>
      <c r="D6165">
        <v>0.195060457323213</v>
      </c>
      <c r="E6165">
        <v>0.106029181366821</v>
      </c>
      <c r="F6165">
        <f t="shared" si="532"/>
        <v>0.52118817204301082</v>
      </c>
      <c r="G6165">
        <f t="shared" si="531"/>
        <v>0.52118817204301082</v>
      </c>
      <c r="H6165">
        <f t="shared" si="531"/>
        <v>0.52118817204301082</v>
      </c>
      <c r="I6165">
        <f t="shared" si="531"/>
        <v>0.52118817204301082</v>
      </c>
      <c r="J6165">
        <f t="shared" si="533"/>
        <v>0.23894035765262084</v>
      </c>
      <c r="K6165">
        <f t="shared" si="534"/>
        <v>0.23738141696340082</v>
      </c>
      <c r="L6165">
        <f t="shared" si="535"/>
        <v>0.32612771471979785</v>
      </c>
      <c r="M6165">
        <f t="shared" si="536"/>
        <v>0.41515899067618983</v>
      </c>
    </row>
    <row r="6166" spans="1:13" x14ac:dyDescent="0.25">
      <c r="A6166" s="1">
        <v>41166.75</v>
      </c>
      <c r="B6166">
        <v>0.25002995691806501</v>
      </c>
      <c r="C6166">
        <v>0.25155384828501698</v>
      </c>
      <c r="D6166">
        <v>0.19356406509281601</v>
      </c>
      <c r="E6166">
        <v>0.105630607692195</v>
      </c>
      <c r="F6166">
        <f t="shared" si="532"/>
        <v>0.52118817204301082</v>
      </c>
      <c r="G6166">
        <f t="shared" si="531"/>
        <v>0.52118817204301082</v>
      </c>
      <c r="H6166">
        <f t="shared" si="531"/>
        <v>0.52118817204301082</v>
      </c>
      <c r="I6166">
        <f t="shared" si="531"/>
        <v>0.52118817204301082</v>
      </c>
      <c r="J6166">
        <f t="shared" si="533"/>
        <v>0.27115821512494581</v>
      </c>
      <c r="K6166">
        <f t="shared" si="534"/>
        <v>0.26963432375799384</v>
      </c>
      <c r="L6166">
        <f t="shared" si="535"/>
        <v>0.32762410695019484</v>
      </c>
      <c r="M6166">
        <f t="shared" si="536"/>
        <v>0.41555756435081581</v>
      </c>
    </row>
    <row r="6167" spans="1:13" x14ac:dyDescent="0.25">
      <c r="A6167" s="1">
        <v>41166.791666666664</v>
      </c>
      <c r="B6167">
        <v>0.22792135670213501</v>
      </c>
      <c r="C6167">
        <v>0.205927854445183</v>
      </c>
      <c r="D6167">
        <v>0.195227873286165</v>
      </c>
      <c r="E6167">
        <v>0.10179388623027399</v>
      </c>
      <c r="F6167">
        <f t="shared" si="532"/>
        <v>0.52118817204301082</v>
      </c>
      <c r="G6167">
        <f t="shared" si="531"/>
        <v>0.52118817204301082</v>
      </c>
      <c r="H6167">
        <f t="shared" si="531"/>
        <v>0.52118817204301082</v>
      </c>
      <c r="I6167">
        <f t="shared" si="531"/>
        <v>0.52118817204301082</v>
      </c>
      <c r="J6167">
        <f t="shared" si="533"/>
        <v>0.29326681534087584</v>
      </c>
      <c r="K6167">
        <f t="shared" si="534"/>
        <v>0.3152603175978278</v>
      </c>
      <c r="L6167">
        <f t="shared" si="535"/>
        <v>0.32596029875684585</v>
      </c>
      <c r="M6167">
        <f t="shared" si="536"/>
        <v>0.41939428581273686</v>
      </c>
    </row>
    <row r="6168" spans="1:13" x14ac:dyDescent="0.25">
      <c r="A6168" s="1">
        <v>41166.833333333336</v>
      </c>
      <c r="B6168">
        <v>0.21224458547341499</v>
      </c>
      <c r="C6168">
        <v>0.18485277998872801</v>
      </c>
      <c r="D6168">
        <v>0.19457778079490901</v>
      </c>
      <c r="E6168">
        <v>0.104179097387578</v>
      </c>
      <c r="F6168">
        <f t="shared" si="532"/>
        <v>0.52118817204301082</v>
      </c>
      <c r="G6168">
        <f t="shared" si="531"/>
        <v>0.52118817204301082</v>
      </c>
      <c r="H6168">
        <f t="shared" si="531"/>
        <v>0.52118817204301082</v>
      </c>
      <c r="I6168">
        <f t="shared" si="531"/>
        <v>0.52118817204301082</v>
      </c>
      <c r="J6168">
        <f t="shared" si="533"/>
        <v>0.30894358656959586</v>
      </c>
      <c r="K6168">
        <f t="shared" si="534"/>
        <v>0.33633539205428281</v>
      </c>
      <c r="L6168">
        <f t="shared" si="535"/>
        <v>0.32661039124810182</v>
      </c>
      <c r="M6168">
        <f t="shared" si="536"/>
        <v>0.4170090746554328</v>
      </c>
    </row>
    <row r="6169" spans="1:13" x14ac:dyDescent="0.25">
      <c r="A6169" s="1">
        <v>41166.875</v>
      </c>
      <c r="B6169">
        <v>0.19892420348921799</v>
      </c>
      <c r="C6169">
        <v>0.17590985961790201</v>
      </c>
      <c r="D6169">
        <v>0.19051162599546101</v>
      </c>
      <c r="E6169">
        <v>0.103312872385091</v>
      </c>
      <c r="F6169">
        <f t="shared" si="532"/>
        <v>0.52118817204301082</v>
      </c>
      <c r="G6169">
        <f t="shared" si="531"/>
        <v>0.52118817204301082</v>
      </c>
      <c r="H6169">
        <f t="shared" si="531"/>
        <v>0.52118817204301082</v>
      </c>
      <c r="I6169">
        <f t="shared" si="531"/>
        <v>0.52118817204301082</v>
      </c>
      <c r="J6169">
        <f t="shared" si="533"/>
        <v>0.3222639685537928</v>
      </c>
      <c r="K6169">
        <f t="shared" si="534"/>
        <v>0.34527831242510881</v>
      </c>
      <c r="L6169">
        <f t="shared" si="535"/>
        <v>0.33067654604754981</v>
      </c>
      <c r="M6169">
        <f t="shared" si="536"/>
        <v>0.41787529965791981</v>
      </c>
    </row>
    <row r="6170" spans="1:13" x14ac:dyDescent="0.25">
      <c r="A6170" s="1">
        <v>41166.916666666664</v>
      </c>
      <c r="B6170">
        <v>0.18760025430979199</v>
      </c>
      <c r="C6170">
        <v>0.139935862528138</v>
      </c>
      <c r="D6170">
        <v>0.190039999459196</v>
      </c>
      <c r="E6170">
        <v>9.9354334540335695E-2</v>
      </c>
      <c r="F6170">
        <f t="shared" si="532"/>
        <v>0.52118817204301082</v>
      </c>
      <c r="G6170">
        <f t="shared" si="531"/>
        <v>0.52118817204301082</v>
      </c>
      <c r="H6170">
        <f t="shared" si="531"/>
        <v>0.52118817204301082</v>
      </c>
      <c r="I6170">
        <f t="shared" si="531"/>
        <v>0.52118817204301082</v>
      </c>
      <c r="J6170">
        <f t="shared" si="533"/>
        <v>0.33358791773321883</v>
      </c>
      <c r="K6170">
        <f t="shared" si="534"/>
        <v>0.38125230951487282</v>
      </c>
      <c r="L6170">
        <f t="shared" si="535"/>
        <v>0.33114817258381479</v>
      </c>
      <c r="M6170">
        <f t="shared" si="536"/>
        <v>0.42183383750267511</v>
      </c>
    </row>
    <row r="6171" spans="1:13" x14ac:dyDescent="0.25">
      <c r="A6171" s="1">
        <v>41166.958333333336</v>
      </c>
      <c r="B6171">
        <v>0.17849061949355699</v>
      </c>
      <c r="C6171">
        <v>0.110194217738939</v>
      </c>
      <c r="D6171">
        <v>0.18064960270547001</v>
      </c>
      <c r="E6171">
        <v>9.7549978469111898E-2</v>
      </c>
      <c r="F6171">
        <f t="shared" si="532"/>
        <v>0.52118817204301082</v>
      </c>
      <c r="G6171">
        <f t="shared" si="531"/>
        <v>0.52118817204301082</v>
      </c>
      <c r="H6171">
        <f t="shared" si="531"/>
        <v>0.52118817204301082</v>
      </c>
      <c r="I6171">
        <f t="shared" si="531"/>
        <v>0.52118817204301082</v>
      </c>
      <c r="J6171">
        <f t="shared" si="533"/>
        <v>0.34269755254945383</v>
      </c>
      <c r="K6171">
        <f t="shared" si="534"/>
        <v>0.41099395430407182</v>
      </c>
      <c r="L6171">
        <f t="shared" si="535"/>
        <v>0.34053856933754079</v>
      </c>
      <c r="M6171">
        <f t="shared" si="536"/>
        <v>0.42363819357389892</v>
      </c>
    </row>
    <row r="6172" spans="1:13" x14ac:dyDescent="0.25">
      <c r="A6172" s="1">
        <v>41167</v>
      </c>
      <c r="B6172">
        <v>0.17493943819025501</v>
      </c>
      <c r="C6172">
        <v>0.107962830277564</v>
      </c>
      <c r="D6172">
        <v>0.18516573589907601</v>
      </c>
      <c r="E6172">
        <v>0.108186491300335</v>
      </c>
      <c r="F6172">
        <f t="shared" si="532"/>
        <v>0.52118817204301082</v>
      </c>
      <c r="G6172">
        <f t="shared" si="531"/>
        <v>0.52118817204301082</v>
      </c>
      <c r="H6172">
        <f t="shared" si="531"/>
        <v>0.52118817204301082</v>
      </c>
      <c r="I6172">
        <f t="shared" si="531"/>
        <v>0.52118817204301082</v>
      </c>
      <c r="J6172">
        <f t="shared" si="533"/>
        <v>0.34624873385275579</v>
      </c>
      <c r="K6172">
        <f t="shared" si="534"/>
        <v>0.41322534176544684</v>
      </c>
      <c r="L6172">
        <f t="shared" si="535"/>
        <v>0.33602243614393479</v>
      </c>
      <c r="M6172">
        <f t="shared" si="536"/>
        <v>0.41300168074267585</v>
      </c>
    </row>
    <row r="6173" spans="1:13" x14ac:dyDescent="0.25">
      <c r="A6173" s="1">
        <v>41167.041666666664</v>
      </c>
      <c r="B6173">
        <v>0.17331212551664599</v>
      </c>
      <c r="C6173">
        <v>0.103221131224788</v>
      </c>
      <c r="D6173">
        <v>0.18181978542798599</v>
      </c>
      <c r="E6173">
        <v>0.105686568826403</v>
      </c>
      <c r="F6173">
        <f t="shared" si="532"/>
        <v>0.52118817204301082</v>
      </c>
      <c r="G6173">
        <f t="shared" si="531"/>
        <v>0.52118817204301082</v>
      </c>
      <c r="H6173">
        <f t="shared" si="531"/>
        <v>0.52118817204301082</v>
      </c>
      <c r="I6173">
        <f t="shared" si="531"/>
        <v>0.52118817204301082</v>
      </c>
      <c r="J6173">
        <f t="shared" si="533"/>
        <v>0.34787604652636483</v>
      </c>
      <c r="K6173">
        <f t="shared" si="534"/>
        <v>0.41796704081822283</v>
      </c>
      <c r="L6173">
        <f t="shared" si="535"/>
        <v>0.33936838661502483</v>
      </c>
      <c r="M6173">
        <f t="shared" si="536"/>
        <v>0.41550160321660784</v>
      </c>
    </row>
    <row r="6174" spans="1:13" x14ac:dyDescent="0.25">
      <c r="A6174" s="1">
        <v>41167.083333333336</v>
      </c>
      <c r="B6174">
        <v>0.17473862092286699</v>
      </c>
      <c r="C6174">
        <v>0.102820098800727</v>
      </c>
      <c r="D6174">
        <v>0.18316690597250701</v>
      </c>
      <c r="E6174">
        <v>0.106012421256249</v>
      </c>
      <c r="F6174">
        <f t="shared" si="532"/>
        <v>0.52118817204301082</v>
      </c>
      <c r="G6174">
        <f t="shared" si="531"/>
        <v>0.52118817204301082</v>
      </c>
      <c r="H6174">
        <f t="shared" si="531"/>
        <v>0.52118817204301082</v>
      </c>
      <c r="I6174">
        <f t="shared" si="531"/>
        <v>0.52118817204301082</v>
      </c>
      <c r="J6174">
        <f t="shared" si="533"/>
        <v>0.34644955112014386</v>
      </c>
      <c r="K6174">
        <f t="shared" si="534"/>
        <v>0.41836807324228381</v>
      </c>
      <c r="L6174">
        <f t="shared" si="535"/>
        <v>0.33802126607050381</v>
      </c>
      <c r="M6174">
        <f t="shared" si="536"/>
        <v>0.41517575078676183</v>
      </c>
    </row>
    <row r="6175" spans="1:13" x14ac:dyDescent="0.25">
      <c r="A6175" s="1">
        <v>41167.125</v>
      </c>
      <c r="B6175">
        <v>0.17466734545231699</v>
      </c>
      <c r="C6175">
        <v>0.10434113449651999</v>
      </c>
      <c r="D6175">
        <v>0.18426788468677799</v>
      </c>
      <c r="E6175">
        <v>0.10619169078855099</v>
      </c>
      <c r="F6175">
        <f t="shared" si="532"/>
        <v>0.52118817204301082</v>
      </c>
      <c r="G6175">
        <f t="shared" si="531"/>
        <v>0.52118817204301082</v>
      </c>
      <c r="H6175">
        <f t="shared" si="531"/>
        <v>0.52118817204301082</v>
      </c>
      <c r="I6175">
        <f t="shared" si="531"/>
        <v>0.52118817204301082</v>
      </c>
      <c r="J6175">
        <f t="shared" si="533"/>
        <v>0.34652082659069383</v>
      </c>
      <c r="K6175">
        <f t="shared" si="534"/>
        <v>0.41684703754649083</v>
      </c>
      <c r="L6175">
        <f t="shared" si="535"/>
        <v>0.33692028735623281</v>
      </c>
      <c r="M6175">
        <f t="shared" si="536"/>
        <v>0.41499648125445981</v>
      </c>
    </row>
    <row r="6176" spans="1:13" x14ac:dyDescent="0.25">
      <c r="A6176" s="1">
        <v>41167.166666666664</v>
      </c>
      <c r="B6176">
        <v>0.175656042835031</v>
      </c>
      <c r="C6176">
        <v>0.10895641711770999</v>
      </c>
      <c r="D6176">
        <v>0.185471038086502</v>
      </c>
      <c r="E6176">
        <v>0.10653224029358201</v>
      </c>
      <c r="F6176">
        <f t="shared" si="532"/>
        <v>0.52118817204301082</v>
      </c>
      <c r="G6176">
        <f t="shared" si="531"/>
        <v>0.52118817204301082</v>
      </c>
      <c r="H6176">
        <f t="shared" si="531"/>
        <v>0.52118817204301082</v>
      </c>
      <c r="I6176">
        <f t="shared" si="531"/>
        <v>0.52118817204301082</v>
      </c>
      <c r="J6176">
        <f t="shared" si="533"/>
        <v>0.34553212920797982</v>
      </c>
      <c r="K6176">
        <f t="shared" si="534"/>
        <v>0.41223175492530084</v>
      </c>
      <c r="L6176">
        <f t="shared" si="535"/>
        <v>0.33571713395650882</v>
      </c>
      <c r="M6176">
        <f t="shared" si="536"/>
        <v>0.41465593174942883</v>
      </c>
    </row>
    <row r="6177" spans="1:13" x14ac:dyDescent="0.25">
      <c r="A6177" s="1">
        <v>41167.208333333336</v>
      </c>
      <c r="B6177">
        <v>0.17852500356159201</v>
      </c>
      <c r="C6177">
        <v>0.112650969163266</v>
      </c>
      <c r="D6177">
        <v>0.18883270051477499</v>
      </c>
      <c r="E6177">
        <v>0.10545410780754801</v>
      </c>
      <c r="F6177">
        <f t="shared" si="532"/>
        <v>0.52118817204301082</v>
      </c>
      <c r="G6177">
        <f t="shared" si="531"/>
        <v>0.52118817204301082</v>
      </c>
      <c r="H6177">
        <f t="shared" si="531"/>
        <v>0.52118817204301082</v>
      </c>
      <c r="I6177">
        <f t="shared" si="531"/>
        <v>0.52118817204301082</v>
      </c>
      <c r="J6177">
        <f t="shared" si="533"/>
        <v>0.34266316848141881</v>
      </c>
      <c r="K6177">
        <f t="shared" si="534"/>
        <v>0.40853720287974482</v>
      </c>
      <c r="L6177">
        <f t="shared" si="535"/>
        <v>0.33235547152823586</v>
      </c>
      <c r="M6177">
        <f t="shared" si="536"/>
        <v>0.41573406423546283</v>
      </c>
    </row>
    <row r="6178" spans="1:13" x14ac:dyDescent="0.25">
      <c r="A6178" s="1">
        <v>41167.25</v>
      </c>
      <c r="B6178">
        <v>0.19469799305772101</v>
      </c>
      <c r="C6178">
        <v>0.12967528892371599</v>
      </c>
      <c r="D6178">
        <v>0.18983083014195901</v>
      </c>
      <c r="E6178">
        <v>0.11078554776658001</v>
      </c>
      <c r="F6178">
        <f t="shared" si="532"/>
        <v>0.52118817204301082</v>
      </c>
      <c r="G6178">
        <f t="shared" si="531"/>
        <v>0.52118817204301082</v>
      </c>
      <c r="H6178">
        <f t="shared" si="531"/>
        <v>0.52118817204301082</v>
      </c>
      <c r="I6178">
        <f t="shared" si="531"/>
        <v>0.52118817204301082</v>
      </c>
      <c r="J6178">
        <f t="shared" si="533"/>
        <v>0.32649017898528981</v>
      </c>
      <c r="K6178">
        <f t="shared" si="534"/>
        <v>0.39151288311929483</v>
      </c>
      <c r="L6178">
        <f t="shared" si="535"/>
        <v>0.33135734190105182</v>
      </c>
      <c r="M6178">
        <f t="shared" si="536"/>
        <v>0.41040262427643082</v>
      </c>
    </row>
    <row r="6179" spans="1:13" x14ac:dyDescent="0.25">
      <c r="A6179" s="1">
        <v>41167.291666666664</v>
      </c>
      <c r="B6179">
        <v>0.207284201573911</v>
      </c>
      <c r="C6179">
        <v>0.16366478217491501</v>
      </c>
      <c r="D6179">
        <v>0.190514521689575</v>
      </c>
      <c r="E6179">
        <v>0.11013555399459</v>
      </c>
      <c r="F6179">
        <f t="shared" si="532"/>
        <v>0.52118817204301082</v>
      </c>
      <c r="G6179">
        <f t="shared" si="531"/>
        <v>0.52118817204301082</v>
      </c>
      <c r="H6179">
        <f t="shared" si="531"/>
        <v>0.52118817204301082</v>
      </c>
      <c r="I6179">
        <f t="shared" si="531"/>
        <v>0.52118817204301082</v>
      </c>
      <c r="J6179">
        <f t="shared" si="533"/>
        <v>0.31390397046909979</v>
      </c>
      <c r="K6179">
        <f t="shared" si="534"/>
        <v>0.35752338986809584</v>
      </c>
      <c r="L6179">
        <f t="shared" si="535"/>
        <v>0.33067365035343582</v>
      </c>
      <c r="M6179">
        <f t="shared" si="536"/>
        <v>0.4110526180484208</v>
      </c>
    </row>
    <row r="6180" spans="1:13" x14ac:dyDescent="0.25">
      <c r="A6180" s="1">
        <v>41167.333333333336</v>
      </c>
      <c r="B6180">
        <v>0.22756742701065499</v>
      </c>
      <c r="C6180">
        <v>0.210472279972613</v>
      </c>
      <c r="D6180">
        <v>0.19083272695627901</v>
      </c>
      <c r="E6180">
        <v>0.112289186441664</v>
      </c>
      <c r="F6180">
        <f t="shared" si="532"/>
        <v>0.52118817204301082</v>
      </c>
      <c r="G6180">
        <f t="shared" si="531"/>
        <v>0.52118817204301082</v>
      </c>
      <c r="H6180">
        <f t="shared" si="531"/>
        <v>0.52118817204301082</v>
      </c>
      <c r="I6180">
        <f t="shared" si="531"/>
        <v>0.52118817204301082</v>
      </c>
      <c r="J6180">
        <f t="shared" si="533"/>
        <v>0.2936207450323558</v>
      </c>
      <c r="K6180">
        <f t="shared" si="534"/>
        <v>0.31071589207039785</v>
      </c>
      <c r="L6180">
        <f t="shared" si="535"/>
        <v>0.33035544508673181</v>
      </c>
      <c r="M6180">
        <f t="shared" si="536"/>
        <v>0.40889898560134685</v>
      </c>
    </row>
    <row r="6181" spans="1:13" x14ac:dyDescent="0.25">
      <c r="A6181" s="1">
        <v>41167.375</v>
      </c>
      <c r="B6181">
        <v>0.23128000797510201</v>
      </c>
      <c r="C6181">
        <v>0.22318035874331699</v>
      </c>
      <c r="D6181">
        <v>0.18537762886498699</v>
      </c>
      <c r="E6181">
        <v>0.10973766405501401</v>
      </c>
      <c r="F6181">
        <f t="shared" si="532"/>
        <v>0.52118817204301082</v>
      </c>
      <c r="G6181">
        <f t="shared" si="531"/>
        <v>0.52118817204301082</v>
      </c>
      <c r="H6181">
        <f t="shared" si="531"/>
        <v>0.52118817204301082</v>
      </c>
      <c r="I6181">
        <f t="shared" si="531"/>
        <v>0.52118817204301082</v>
      </c>
      <c r="J6181">
        <f t="shared" si="533"/>
        <v>0.28990816406790881</v>
      </c>
      <c r="K6181">
        <f t="shared" si="534"/>
        <v>0.29800781329969384</v>
      </c>
      <c r="L6181">
        <f t="shared" si="535"/>
        <v>0.33581054317802383</v>
      </c>
      <c r="M6181">
        <f t="shared" si="536"/>
        <v>0.41145050798799682</v>
      </c>
    </row>
    <row r="6182" spans="1:13" x14ac:dyDescent="0.25">
      <c r="A6182" s="1">
        <v>41167.416666666664</v>
      </c>
      <c r="B6182">
        <v>0.23720412902242799</v>
      </c>
      <c r="C6182">
        <v>0.22209466348470799</v>
      </c>
      <c r="D6182">
        <v>0.18377797113730099</v>
      </c>
      <c r="E6182">
        <v>0.111578946203331</v>
      </c>
      <c r="F6182">
        <f t="shared" si="532"/>
        <v>0.52118817204301082</v>
      </c>
      <c r="G6182">
        <f t="shared" si="531"/>
        <v>0.52118817204301082</v>
      </c>
      <c r="H6182">
        <f t="shared" si="531"/>
        <v>0.52118817204301082</v>
      </c>
      <c r="I6182">
        <f t="shared" si="531"/>
        <v>0.52118817204301082</v>
      </c>
      <c r="J6182">
        <f t="shared" si="533"/>
        <v>0.28398404302058283</v>
      </c>
      <c r="K6182">
        <f t="shared" si="534"/>
        <v>0.29909350855830286</v>
      </c>
      <c r="L6182">
        <f t="shared" si="535"/>
        <v>0.33741020090570983</v>
      </c>
      <c r="M6182">
        <f t="shared" si="536"/>
        <v>0.40960922583967985</v>
      </c>
    </row>
    <row r="6183" spans="1:13" x14ac:dyDescent="0.25">
      <c r="A6183" s="1">
        <v>41167.458333333336</v>
      </c>
      <c r="B6183">
        <v>0.23854900497315601</v>
      </c>
      <c r="C6183">
        <v>0.228719971355032</v>
      </c>
      <c r="D6183">
        <v>0.18401311347611299</v>
      </c>
      <c r="E6183">
        <v>0.11256091839957499</v>
      </c>
      <c r="F6183">
        <f t="shared" si="532"/>
        <v>0.52118817204301082</v>
      </c>
      <c r="G6183">
        <f t="shared" si="531"/>
        <v>0.52118817204301082</v>
      </c>
      <c r="H6183">
        <f t="shared" si="531"/>
        <v>0.52118817204301082</v>
      </c>
      <c r="I6183">
        <f t="shared" si="531"/>
        <v>0.52118817204301082</v>
      </c>
      <c r="J6183">
        <f t="shared" si="533"/>
        <v>0.28263916706985481</v>
      </c>
      <c r="K6183">
        <f t="shared" si="534"/>
        <v>0.29246820068797885</v>
      </c>
      <c r="L6183">
        <f t="shared" si="535"/>
        <v>0.33717505856689783</v>
      </c>
      <c r="M6183">
        <f t="shared" si="536"/>
        <v>0.40862725364343583</v>
      </c>
    </row>
    <row r="6184" spans="1:13" x14ac:dyDescent="0.25">
      <c r="A6184" s="1">
        <v>41167.5</v>
      </c>
      <c r="B6184">
        <v>0.23625926974594</v>
      </c>
      <c r="C6184">
        <v>0.22635728080063799</v>
      </c>
      <c r="D6184">
        <v>0.18290116372771101</v>
      </c>
      <c r="E6184">
        <v>0.111630172516044</v>
      </c>
      <c r="F6184">
        <f t="shared" si="532"/>
        <v>0.52118817204301082</v>
      </c>
      <c r="G6184">
        <f t="shared" si="531"/>
        <v>0.52118817204301082</v>
      </c>
      <c r="H6184">
        <f t="shared" si="531"/>
        <v>0.52118817204301082</v>
      </c>
      <c r="I6184">
        <f t="shared" si="531"/>
        <v>0.52118817204301082</v>
      </c>
      <c r="J6184">
        <f t="shared" si="533"/>
        <v>0.2849289022970708</v>
      </c>
      <c r="K6184">
        <f t="shared" si="534"/>
        <v>0.29483089124237283</v>
      </c>
      <c r="L6184">
        <f t="shared" si="535"/>
        <v>0.33828700831529979</v>
      </c>
      <c r="M6184">
        <f t="shared" si="536"/>
        <v>0.40955799952696681</v>
      </c>
    </row>
    <row r="6185" spans="1:13" x14ac:dyDescent="0.25">
      <c r="A6185" s="1">
        <v>41167.541666666664</v>
      </c>
      <c r="B6185">
        <v>0.23191672613917899</v>
      </c>
      <c r="C6185">
        <v>0.21614874928192601</v>
      </c>
      <c r="D6185">
        <v>0.19080274257675101</v>
      </c>
      <c r="E6185">
        <v>0.11098075389347099</v>
      </c>
      <c r="F6185">
        <f t="shared" si="532"/>
        <v>0.52118817204301082</v>
      </c>
      <c r="G6185">
        <f t="shared" si="531"/>
        <v>0.52118817204301082</v>
      </c>
      <c r="H6185">
        <f t="shared" si="531"/>
        <v>0.52118817204301082</v>
      </c>
      <c r="I6185">
        <f t="shared" si="531"/>
        <v>0.52118817204301082</v>
      </c>
      <c r="J6185">
        <f t="shared" si="533"/>
        <v>0.2892714459038318</v>
      </c>
      <c r="K6185">
        <f t="shared" si="534"/>
        <v>0.30503942276108481</v>
      </c>
      <c r="L6185">
        <f t="shared" si="535"/>
        <v>0.33038542946625982</v>
      </c>
      <c r="M6185">
        <f t="shared" si="536"/>
        <v>0.41020741814953982</v>
      </c>
    </row>
    <row r="6186" spans="1:13" x14ac:dyDescent="0.25">
      <c r="A6186" s="1">
        <v>41167.583333333336</v>
      </c>
      <c r="B6186">
        <v>0.23178234996605401</v>
      </c>
      <c r="C6186">
        <v>0.20976414188078599</v>
      </c>
      <c r="D6186">
        <v>0.18754349951719401</v>
      </c>
      <c r="E6186">
        <v>0.11269169953344201</v>
      </c>
      <c r="F6186">
        <f t="shared" si="532"/>
        <v>0.52118817204301082</v>
      </c>
      <c r="G6186">
        <f t="shared" si="531"/>
        <v>0.52118817204301082</v>
      </c>
      <c r="H6186">
        <f t="shared" si="531"/>
        <v>0.52118817204301082</v>
      </c>
      <c r="I6186">
        <f t="shared" si="531"/>
        <v>0.52118817204301082</v>
      </c>
      <c r="J6186">
        <f t="shared" si="533"/>
        <v>0.28940582207695681</v>
      </c>
      <c r="K6186">
        <f t="shared" si="534"/>
        <v>0.31142403016222486</v>
      </c>
      <c r="L6186">
        <f t="shared" si="535"/>
        <v>0.33364467252581681</v>
      </c>
      <c r="M6186">
        <f t="shared" si="536"/>
        <v>0.40849647250956883</v>
      </c>
    </row>
    <row r="6187" spans="1:13" x14ac:dyDescent="0.25">
      <c r="A6187" s="1">
        <v>41167.625</v>
      </c>
      <c r="B6187">
        <v>0.226039336781651</v>
      </c>
      <c r="C6187">
        <v>0.18257281039672299</v>
      </c>
      <c r="D6187">
        <v>0.19156914528452601</v>
      </c>
      <c r="E6187">
        <v>0.107718640392472</v>
      </c>
      <c r="F6187">
        <f t="shared" si="532"/>
        <v>0.52118817204301082</v>
      </c>
      <c r="G6187">
        <f t="shared" si="531"/>
        <v>0.52118817204301082</v>
      </c>
      <c r="H6187">
        <f t="shared" si="531"/>
        <v>0.52118817204301082</v>
      </c>
      <c r="I6187">
        <f t="shared" si="531"/>
        <v>0.52118817204301082</v>
      </c>
      <c r="J6187">
        <f t="shared" si="533"/>
        <v>0.29514883526135982</v>
      </c>
      <c r="K6187">
        <f t="shared" si="534"/>
        <v>0.3386153616462878</v>
      </c>
      <c r="L6187">
        <f t="shared" si="535"/>
        <v>0.32961902675848481</v>
      </c>
      <c r="M6187">
        <f t="shared" si="536"/>
        <v>0.41346953165053879</v>
      </c>
    </row>
    <row r="6188" spans="1:13" x14ac:dyDescent="0.25">
      <c r="A6188" s="1">
        <v>41167.666666666664</v>
      </c>
      <c r="B6188">
        <v>0.221103245094768</v>
      </c>
      <c r="C6188">
        <v>0.16719026306944801</v>
      </c>
      <c r="D6188">
        <v>0.19335531891744501</v>
      </c>
      <c r="E6188">
        <v>0.107777985938696</v>
      </c>
      <c r="F6188">
        <f t="shared" si="532"/>
        <v>0.52118817204301082</v>
      </c>
      <c r="G6188">
        <f t="shared" si="531"/>
        <v>0.52118817204301082</v>
      </c>
      <c r="H6188">
        <f t="shared" si="531"/>
        <v>0.52118817204301082</v>
      </c>
      <c r="I6188">
        <f t="shared" si="531"/>
        <v>0.52118817204301082</v>
      </c>
      <c r="J6188">
        <f t="shared" si="533"/>
        <v>0.30008492694824285</v>
      </c>
      <c r="K6188">
        <f t="shared" si="534"/>
        <v>0.35399790897356281</v>
      </c>
      <c r="L6188">
        <f t="shared" si="535"/>
        <v>0.32783285312556582</v>
      </c>
      <c r="M6188">
        <f t="shared" si="536"/>
        <v>0.41341018610431479</v>
      </c>
    </row>
    <row r="6189" spans="1:13" x14ac:dyDescent="0.25">
      <c r="A6189" s="1">
        <v>41167.708333333336</v>
      </c>
      <c r="B6189">
        <v>0.21434660958979401</v>
      </c>
      <c r="C6189">
        <v>0.15728840645054301</v>
      </c>
      <c r="D6189">
        <v>0.198304214688827</v>
      </c>
      <c r="E6189">
        <v>0.105667414512661</v>
      </c>
      <c r="F6189">
        <f t="shared" si="532"/>
        <v>0.52118817204301082</v>
      </c>
      <c r="G6189">
        <f t="shared" si="531"/>
        <v>0.52118817204301082</v>
      </c>
      <c r="H6189">
        <f t="shared" si="531"/>
        <v>0.52118817204301082</v>
      </c>
      <c r="I6189">
        <f t="shared" si="531"/>
        <v>0.52118817204301082</v>
      </c>
      <c r="J6189">
        <f t="shared" si="533"/>
        <v>0.30684156245321681</v>
      </c>
      <c r="K6189">
        <f t="shared" si="534"/>
        <v>0.36389976559246784</v>
      </c>
      <c r="L6189">
        <f t="shared" si="535"/>
        <v>0.32288395735418385</v>
      </c>
      <c r="M6189">
        <f t="shared" si="536"/>
        <v>0.41552075753034984</v>
      </c>
    </row>
    <row r="6190" spans="1:13" x14ac:dyDescent="0.25">
      <c r="A6190" s="1">
        <v>41167.75</v>
      </c>
      <c r="B6190">
        <v>0.20918289286444</v>
      </c>
      <c r="C6190">
        <v>0.150859346588233</v>
      </c>
      <c r="D6190">
        <v>0.20007924960565299</v>
      </c>
      <c r="E6190">
        <v>0.102715509970475</v>
      </c>
      <c r="F6190">
        <f t="shared" si="532"/>
        <v>0.52118817204301082</v>
      </c>
      <c r="G6190">
        <f t="shared" si="531"/>
        <v>0.52118817204301082</v>
      </c>
      <c r="H6190">
        <f t="shared" si="531"/>
        <v>0.52118817204301082</v>
      </c>
      <c r="I6190">
        <f t="shared" si="531"/>
        <v>0.52118817204301082</v>
      </c>
      <c r="J6190">
        <f t="shared" si="533"/>
        <v>0.31200527917857079</v>
      </c>
      <c r="K6190">
        <f t="shared" si="534"/>
        <v>0.37032882545477785</v>
      </c>
      <c r="L6190">
        <f t="shared" si="535"/>
        <v>0.32110892243735784</v>
      </c>
      <c r="M6190">
        <f t="shared" si="536"/>
        <v>0.41847266207253581</v>
      </c>
    </row>
    <row r="6191" spans="1:13" x14ac:dyDescent="0.25">
      <c r="A6191" s="1">
        <v>41167.791666666664</v>
      </c>
      <c r="B6191">
        <v>0.199746234050941</v>
      </c>
      <c r="C6191">
        <v>0.14060954723513</v>
      </c>
      <c r="D6191">
        <v>0.192361525088212</v>
      </c>
      <c r="E6191">
        <v>0.10287386235110001</v>
      </c>
      <c r="F6191">
        <f t="shared" si="532"/>
        <v>0.52118817204301082</v>
      </c>
      <c r="G6191">
        <f t="shared" si="531"/>
        <v>0.52118817204301082</v>
      </c>
      <c r="H6191">
        <f t="shared" si="531"/>
        <v>0.52118817204301082</v>
      </c>
      <c r="I6191">
        <f t="shared" si="531"/>
        <v>0.52118817204301082</v>
      </c>
      <c r="J6191">
        <f t="shared" si="533"/>
        <v>0.32144193799206983</v>
      </c>
      <c r="K6191">
        <f t="shared" si="534"/>
        <v>0.38057862480788085</v>
      </c>
      <c r="L6191">
        <f t="shared" si="535"/>
        <v>0.3288266469547988</v>
      </c>
      <c r="M6191">
        <f t="shared" si="536"/>
        <v>0.4183143096919108</v>
      </c>
    </row>
    <row r="6192" spans="1:13" x14ac:dyDescent="0.25">
      <c r="A6192" s="1">
        <v>41167.833333333336</v>
      </c>
      <c r="B6192">
        <v>0.19647657698971699</v>
      </c>
      <c r="C6192">
        <v>0.134069865827185</v>
      </c>
      <c r="D6192">
        <v>0.19275724975362299</v>
      </c>
      <c r="E6192">
        <v>0.103081513239227</v>
      </c>
      <c r="F6192">
        <f t="shared" si="532"/>
        <v>0.52118817204301082</v>
      </c>
      <c r="G6192">
        <f t="shared" si="531"/>
        <v>0.52118817204301082</v>
      </c>
      <c r="H6192">
        <f t="shared" si="531"/>
        <v>0.52118817204301082</v>
      </c>
      <c r="I6192">
        <f t="shared" si="531"/>
        <v>0.52118817204301082</v>
      </c>
      <c r="J6192">
        <f t="shared" si="533"/>
        <v>0.32471159505329383</v>
      </c>
      <c r="K6192">
        <f t="shared" si="534"/>
        <v>0.38711830621582582</v>
      </c>
      <c r="L6192">
        <f t="shared" si="535"/>
        <v>0.32843092228938786</v>
      </c>
      <c r="M6192">
        <f t="shared" si="536"/>
        <v>0.41810665880378384</v>
      </c>
    </row>
    <row r="6193" spans="1:13" x14ac:dyDescent="0.25">
      <c r="A6193" s="1">
        <v>41167.875</v>
      </c>
      <c r="B6193">
        <v>0.19414695965946499</v>
      </c>
      <c r="C6193">
        <v>0.130013511593222</v>
      </c>
      <c r="D6193">
        <v>0.191684467418027</v>
      </c>
      <c r="E6193">
        <v>0.10446315558440999</v>
      </c>
      <c r="F6193">
        <f t="shared" si="532"/>
        <v>0.52118817204301082</v>
      </c>
      <c r="G6193">
        <f t="shared" si="531"/>
        <v>0.52118817204301082</v>
      </c>
      <c r="H6193">
        <f t="shared" si="531"/>
        <v>0.52118817204301082</v>
      </c>
      <c r="I6193">
        <f t="shared" si="531"/>
        <v>0.52118817204301082</v>
      </c>
      <c r="J6193">
        <f t="shared" si="533"/>
        <v>0.32704121238354583</v>
      </c>
      <c r="K6193">
        <f t="shared" si="534"/>
        <v>0.39117466044978882</v>
      </c>
      <c r="L6193">
        <f t="shared" si="535"/>
        <v>0.3295037046249838</v>
      </c>
      <c r="M6193">
        <f t="shared" si="536"/>
        <v>0.41672501645860083</v>
      </c>
    </row>
    <row r="6194" spans="1:13" x14ac:dyDescent="0.25">
      <c r="A6194" s="1">
        <v>41167.916666666664</v>
      </c>
      <c r="B6194">
        <v>0.189722356333588</v>
      </c>
      <c r="C6194">
        <v>0.12489030033083701</v>
      </c>
      <c r="D6194">
        <v>0.19148255680989401</v>
      </c>
      <c r="E6194">
        <v>0.103651383306875</v>
      </c>
      <c r="F6194">
        <f t="shared" si="532"/>
        <v>0.52118817204301082</v>
      </c>
      <c r="G6194">
        <f t="shared" si="531"/>
        <v>0.52118817204301082</v>
      </c>
      <c r="H6194">
        <f t="shared" si="531"/>
        <v>0.52118817204301082</v>
      </c>
      <c r="I6194">
        <f t="shared" si="531"/>
        <v>0.52118817204301082</v>
      </c>
      <c r="J6194">
        <f t="shared" si="533"/>
        <v>0.3314658157094228</v>
      </c>
      <c r="K6194">
        <f t="shared" si="534"/>
        <v>0.39629787171217379</v>
      </c>
      <c r="L6194">
        <f t="shared" si="535"/>
        <v>0.32970561523311681</v>
      </c>
      <c r="M6194">
        <f t="shared" si="536"/>
        <v>0.41753678873613581</v>
      </c>
    </row>
    <row r="6195" spans="1:13" x14ac:dyDescent="0.25">
      <c r="A6195" s="1">
        <v>41167.958333333336</v>
      </c>
      <c r="B6195">
        <v>0.19067215701368001</v>
      </c>
      <c r="C6195">
        <v>0.111389283570832</v>
      </c>
      <c r="D6195">
        <v>0.19032250177538201</v>
      </c>
      <c r="E6195">
        <v>0.103316905760026</v>
      </c>
      <c r="F6195">
        <f t="shared" si="532"/>
        <v>0.52118817204301082</v>
      </c>
      <c r="G6195">
        <f t="shared" si="531"/>
        <v>0.52118817204301082</v>
      </c>
      <c r="H6195">
        <f t="shared" si="531"/>
        <v>0.52118817204301082</v>
      </c>
      <c r="I6195">
        <f t="shared" si="531"/>
        <v>0.52118817204301082</v>
      </c>
      <c r="J6195">
        <f t="shared" si="533"/>
        <v>0.33051601502933081</v>
      </c>
      <c r="K6195">
        <f t="shared" si="534"/>
        <v>0.40979888847217882</v>
      </c>
      <c r="L6195">
        <f t="shared" si="535"/>
        <v>0.33086567026762881</v>
      </c>
      <c r="M6195">
        <f t="shared" si="536"/>
        <v>0.41787126628298482</v>
      </c>
    </row>
    <row r="6196" spans="1:13" x14ac:dyDescent="0.25">
      <c r="A6196" s="1">
        <v>41168</v>
      </c>
      <c r="B6196">
        <v>0.17539688805513001</v>
      </c>
      <c r="C6196">
        <v>0.108751231527883</v>
      </c>
      <c r="D6196">
        <v>0.185927772805803</v>
      </c>
      <c r="E6196">
        <v>0.108903576885509</v>
      </c>
      <c r="F6196">
        <f t="shared" si="532"/>
        <v>0.52118817204301082</v>
      </c>
      <c r="G6196">
        <f t="shared" si="531"/>
        <v>0.52118817204301082</v>
      </c>
      <c r="H6196">
        <f t="shared" si="531"/>
        <v>0.52118817204301082</v>
      </c>
      <c r="I6196">
        <f t="shared" si="531"/>
        <v>0.52118817204301082</v>
      </c>
      <c r="J6196">
        <f t="shared" si="533"/>
        <v>0.34579128398788084</v>
      </c>
      <c r="K6196">
        <f t="shared" si="534"/>
        <v>0.4124369405151278</v>
      </c>
      <c r="L6196">
        <f t="shared" si="535"/>
        <v>0.33526039923720785</v>
      </c>
      <c r="M6196">
        <f t="shared" si="536"/>
        <v>0.41228459515750182</v>
      </c>
    </row>
    <row r="6197" spans="1:13" x14ac:dyDescent="0.25">
      <c r="A6197" s="1">
        <v>41168.041666666664</v>
      </c>
      <c r="B6197">
        <v>0.17373372072773099</v>
      </c>
      <c r="C6197">
        <v>0.103941930637138</v>
      </c>
      <c r="D6197">
        <v>0.182989533636435</v>
      </c>
      <c r="E6197">
        <v>0.105756688252325</v>
      </c>
      <c r="F6197">
        <f t="shared" si="532"/>
        <v>0.52118817204301082</v>
      </c>
      <c r="G6197">
        <f t="shared" si="531"/>
        <v>0.52118817204301082</v>
      </c>
      <c r="H6197">
        <f t="shared" si="531"/>
        <v>0.52118817204301082</v>
      </c>
      <c r="I6197">
        <f t="shared" si="531"/>
        <v>0.52118817204301082</v>
      </c>
      <c r="J6197">
        <f t="shared" si="533"/>
        <v>0.34745445131527986</v>
      </c>
      <c r="K6197">
        <f t="shared" si="534"/>
        <v>0.41724624140587285</v>
      </c>
      <c r="L6197">
        <f t="shared" si="535"/>
        <v>0.33819863840657582</v>
      </c>
      <c r="M6197">
        <f t="shared" si="536"/>
        <v>0.41543148379068584</v>
      </c>
    </row>
    <row r="6198" spans="1:13" x14ac:dyDescent="0.25">
      <c r="A6198" s="1">
        <v>41168.083333333336</v>
      </c>
      <c r="B6198">
        <v>0.175003598733004</v>
      </c>
      <c r="C6198">
        <v>0.10316334620262201</v>
      </c>
      <c r="D6198">
        <v>0.183393767256849</v>
      </c>
      <c r="E6198">
        <v>0.10615989711543899</v>
      </c>
      <c r="F6198">
        <f t="shared" si="532"/>
        <v>0.52118817204301082</v>
      </c>
      <c r="G6198">
        <f t="shared" si="531"/>
        <v>0.52118817204301082</v>
      </c>
      <c r="H6198">
        <f t="shared" si="531"/>
        <v>0.52118817204301082</v>
      </c>
      <c r="I6198">
        <f t="shared" si="531"/>
        <v>0.52118817204301082</v>
      </c>
      <c r="J6198">
        <f t="shared" si="533"/>
        <v>0.34618457331000685</v>
      </c>
      <c r="K6198">
        <f t="shared" si="534"/>
        <v>0.4180248258403888</v>
      </c>
      <c r="L6198">
        <f t="shared" si="535"/>
        <v>0.33779440478616185</v>
      </c>
      <c r="M6198">
        <f t="shared" si="536"/>
        <v>0.41502827492757183</v>
      </c>
    </row>
    <row r="6199" spans="1:13" x14ac:dyDescent="0.25">
      <c r="A6199" s="1">
        <v>41168.125</v>
      </c>
      <c r="B6199">
        <v>0.175167819299378</v>
      </c>
      <c r="C6199">
        <v>0.10478438061246199</v>
      </c>
      <c r="D6199">
        <v>0.18445665708485501</v>
      </c>
      <c r="E6199">
        <v>0.10647601550824</v>
      </c>
      <c r="F6199">
        <f t="shared" si="532"/>
        <v>0.52118817204301082</v>
      </c>
      <c r="G6199">
        <f t="shared" si="531"/>
        <v>0.52118817204301082</v>
      </c>
      <c r="H6199">
        <f t="shared" si="531"/>
        <v>0.52118817204301082</v>
      </c>
      <c r="I6199">
        <f t="shared" si="531"/>
        <v>0.52118817204301082</v>
      </c>
      <c r="J6199">
        <f t="shared" si="533"/>
        <v>0.34602035274363285</v>
      </c>
      <c r="K6199">
        <f t="shared" si="534"/>
        <v>0.41640379143054884</v>
      </c>
      <c r="L6199">
        <f t="shared" si="535"/>
        <v>0.33673151495815579</v>
      </c>
      <c r="M6199">
        <f t="shared" si="536"/>
        <v>0.41471215653477084</v>
      </c>
    </row>
    <row r="6200" spans="1:13" x14ac:dyDescent="0.25">
      <c r="A6200" s="1">
        <v>41168.166666666664</v>
      </c>
      <c r="B6200">
        <v>0.17620425491633199</v>
      </c>
      <c r="C6200">
        <v>0.10904978701505801</v>
      </c>
      <c r="D6200">
        <v>0.186227916554942</v>
      </c>
      <c r="E6200">
        <v>0.10677052211905499</v>
      </c>
      <c r="F6200">
        <f t="shared" si="532"/>
        <v>0.52118817204301082</v>
      </c>
      <c r="G6200">
        <f t="shared" si="531"/>
        <v>0.52118817204301082</v>
      </c>
      <c r="H6200">
        <f t="shared" si="531"/>
        <v>0.52118817204301082</v>
      </c>
      <c r="I6200">
        <f t="shared" si="531"/>
        <v>0.52118817204301082</v>
      </c>
      <c r="J6200">
        <f t="shared" si="533"/>
        <v>0.34498391712667886</v>
      </c>
      <c r="K6200">
        <f t="shared" si="534"/>
        <v>0.4121383850279528</v>
      </c>
      <c r="L6200">
        <f t="shared" si="535"/>
        <v>0.33496025548806885</v>
      </c>
      <c r="M6200">
        <f t="shared" si="536"/>
        <v>0.4144176499239558</v>
      </c>
    </row>
    <row r="6201" spans="1:13" x14ac:dyDescent="0.25">
      <c r="A6201" s="1">
        <v>41168.208333333336</v>
      </c>
      <c r="B6201">
        <v>0.17910815996976001</v>
      </c>
      <c r="C6201">
        <v>0.112989015855865</v>
      </c>
      <c r="D6201">
        <v>0.19042867794895901</v>
      </c>
      <c r="E6201">
        <v>0.105810115809199</v>
      </c>
      <c r="F6201">
        <f t="shared" si="532"/>
        <v>0.52118817204301082</v>
      </c>
      <c r="G6201">
        <f t="shared" si="531"/>
        <v>0.52118817204301082</v>
      </c>
      <c r="H6201">
        <f t="shared" si="531"/>
        <v>0.52118817204301082</v>
      </c>
      <c r="I6201">
        <f t="shared" si="531"/>
        <v>0.52118817204301082</v>
      </c>
      <c r="J6201">
        <f t="shared" si="533"/>
        <v>0.34208001207325078</v>
      </c>
      <c r="K6201">
        <f t="shared" si="534"/>
        <v>0.40819915618714581</v>
      </c>
      <c r="L6201">
        <f t="shared" si="535"/>
        <v>0.33075949409405181</v>
      </c>
      <c r="M6201">
        <f t="shared" si="536"/>
        <v>0.41537805623381185</v>
      </c>
    </row>
    <row r="6202" spans="1:13" x14ac:dyDescent="0.25">
      <c r="A6202" s="1">
        <v>41168.25</v>
      </c>
      <c r="B6202">
        <v>0.19441173697942701</v>
      </c>
      <c r="C6202">
        <v>0.129732651588543</v>
      </c>
      <c r="D6202">
        <v>0.19063635657578401</v>
      </c>
      <c r="E6202">
        <v>0.110979101956016</v>
      </c>
      <c r="F6202">
        <f t="shared" si="532"/>
        <v>0.52118817204301082</v>
      </c>
      <c r="G6202">
        <f t="shared" si="531"/>
        <v>0.52118817204301082</v>
      </c>
      <c r="H6202">
        <f t="shared" si="531"/>
        <v>0.52118817204301082</v>
      </c>
      <c r="I6202">
        <f t="shared" si="531"/>
        <v>0.52118817204301082</v>
      </c>
      <c r="J6202">
        <f t="shared" si="533"/>
        <v>0.32677643506358378</v>
      </c>
      <c r="K6202">
        <f t="shared" si="534"/>
        <v>0.39145552045446785</v>
      </c>
      <c r="L6202">
        <f t="shared" si="535"/>
        <v>0.33055181546722678</v>
      </c>
      <c r="M6202">
        <f t="shared" si="536"/>
        <v>0.41020907008699481</v>
      </c>
    </row>
    <row r="6203" spans="1:13" x14ac:dyDescent="0.25">
      <c r="A6203" s="1">
        <v>41168.291666666664</v>
      </c>
      <c r="B6203">
        <v>0.20769744484126501</v>
      </c>
      <c r="C6203">
        <v>0.163511487307544</v>
      </c>
      <c r="D6203">
        <v>0.19043654694406101</v>
      </c>
      <c r="E6203">
        <v>0.1102825066046</v>
      </c>
      <c r="F6203">
        <f t="shared" si="532"/>
        <v>0.52118817204301082</v>
      </c>
      <c r="G6203">
        <f t="shared" si="531"/>
        <v>0.52118817204301082</v>
      </c>
      <c r="H6203">
        <f t="shared" si="531"/>
        <v>0.52118817204301082</v>
      </c>
      <c r="I6203">
        <f t="shared" si="531"/>
        <v>0.52118817204301082</v>
      </c>
      <c r="J6203">
        <f t="shared" si="533"/>
        <v>0.31349072720174581</v>
      </c>
      <c r="K6203">
        <f t="shared" si="534"/>
        <v>0.35767668473546682</v>
      </c>
      <c r="L6203">
        <f t="shared" si="535"/>
        <v>0.33075162509894984</v>
      </c>
      <c r="M6203">
        <f t="shared" si="536"/>
        <v>0.41090566543841084</v>
      </c>
    </row>
    <row r="6204" spans="1:13" x14ac:dyDescent="0.25">
      <c r="A6204" s="1">
        <v>41168.333333333336</v>
      </c>
      <c r="B6204">
        <v>0.22801770752025599</v>
      </c>
      <c r="C6204">
        <v>0.21052418355083299</v>
      </c>
      <c r="D6204">
        <v>0.19114324347366199</v>
      </c>
      <c r="E6204">
        <v>0.11286981137009</v>
      </c>
      <c r="F6204">
        <f t="shared" si="532"/>
        <v>0.52118817204301082</v>
      </c>
      <c r="G6204">
        <f t="shared" si="531"/>
        <v>0.52118817204301082</v>
      </c>
      <c r="H6204">
        <f t="shared" si="531"/>
        <v>0.52118817204301082</v>
      </c>
      <c r="I6204">
        <f t="shared" si="531"/>
        <v>0.52118817204301082</v>
      </c>
      <c r="J6204">
        <f t="shared" si="533"/>
        <v>0.29317046452275486</v>
      </c>
      <c r="K6204">
        <f t="shared" si="534"/>
        <v>0.3106639884921778</v>
      </c>
      <c r="L6204">
        <f t="shared" si="535"/>
        <v>0.33004492856934886</v>
      </c>
      <c r="M6204">
        <f t="shared" si="536"/>
        <v>0.40831836067292082</v>
      </c>
    </row>
    <row r="6205" spans="1:13" x14ac:dyDescent="0.25">
      <c r="A6205" s="1">
        <v>41168.375</v>
      </c>
      <c r="B6205">
        <v>0.234622341705117</v>
      </c>
      <c r="C6205">
        <v>0.22539213848678999</v>
      </c>
      <c r="D6205">
        <v>0.18674771350122499</v>
      </c>
      <c r="E6205">
        <v>0.110829243437244</v>
      </c>
      <c r="F6205">
        <f t="shared" si="532"/>
        <v>0.52118817204301082</v>
      </c>
      <c r="G6205">
        <f t="shared" si="531"/>
        <v>0.52118817204301082</v>
      </c>
      <c r="H6205">
        <f t="shared" si="531"/>
        <v>0.52118817204301082</v>
      </c>
      <c r="I6205">
        <f t="shared" si="531"/>
        <v>0.52118817204301082</v>
      </c>
      <c r="J6205">
        <f t="shared" si="533"/>
        <v>0.28656583033789385</v>
      </c>
      <c r="K6205">
        <f t="shared" si="534"/>
        <v>0.29579603355622086</v>
      </c>
      <c r="L6205">
        <f t="shared" si="535"/>
        <v>0.33444045854178583</v>
      </c>
      <c r="M6205">
        <f t="shared" si="536"/>
        <v>0.41035892860576684</v>
      </c>
    </row>
    <row r="6206" spans="1:13" x14ac:dyDescent="0.25">
      <c r="A6206" s="1">
        <v>41168.416666666664</v>
      </c>
      <c r="B6206">
        <v>0.236231020395438</v>
      </c>
      <c r="C6206">
        <v>0.222842473201604</v>
      </c>
      <c r="D6206">
        <v>0.18371210184693099</v>
      </c>
      <c r="E6206">
        <v>0.112636539591688</v>
      </c>
      <c r="F6206">
        <f t="shared" si="532"/>
        <v>0.52118817204301082</v>
      </c>
      <c r="G6206">
        <f t="shared" si="531"/>
        <v>0.52118817204301082</v>
      </c>
      <c r="H6206">
        <f t="shared" si="531"/>
        <v>0.52118817204301082</v>
      </c>
      <c r="I6206">
        <f t="shared" si="531"/>
        <v>0.52118817204301082</v>
      </c>
      <c r="J6206">
        <f t="shared" si="533"/>
        <v>0.28495715164757285</v>
      </c>
      <c r="K6206">
        <f t="shared" si="534"/>
        <v>0.29834569884140683</v>
      </c>
      <c r="L6206">
        <f t="shared" si="535"/>
        <v>0.33747607019607984</v>
      </c>
      <c r="M6206">
        <f t="shared" si="536"/>
        <v>0.40855163245132281</v>
      </c>
    </row>
    <row r="6207" spans="1:13" x14ac:dyDescent="0.25">
      <c r="A6207" s="1">
        <v>41168.458333333336</v>
      </c>
      <c r="B6207">
        <v>0.23800709029045</v>
      </c>
      <c r="C6207">
        <v>0.22768554682532499</v>
      </c>
      <c r="D6207">
        <v>0.18803557544306701</v>
      </c>
      <c r="E6207">
        <v>0.115731424350938</v>
      </c>
      <c r="F6207">
        <f t="shared" si="532"/>
        <v>0.52118817204301082</v>
      </c>
      <c r="G6207">
        <f t="shared" si="531"/>
        <v>0.52118817204301082</v>
      </c>
      <c r="H6207">
        <f t="shared" si="531"/>
        <v>0.52118817204301082</v>
      </c>
      <c r="I6207">
        <f t="shared" si="531"/>
        <v>0.52118817204301082</v>
      </c>
      <c r="J6207">
        <f t="shared" si="533"/>
        <v>0.28318108175256085</v>
      </c>
      <c r="K6207">
        <f t="shared" si="534"/>
        <v>0.29350262521768583</v>
      </c>
      <c r="L6207">
        <f t="shared" si="535"/>
        <v>0.33315259659994378</v>
      </c>
      <c r="M6207">
        <f t="shared" si="536"/>
        <v>0.40545674769207285</v>
      </c>
    </row>
    <row r="6208" spans="1:13" x14ac:dyDescent="0.25">
      <c r="A6208" s="1">
        <v>41168.5</v>
      </c>
      <c r="B6208">
        <v>0.23541882727262101</v>
      </c>
      <c r="C6208">
        <v>0.22554056498306899</v>
      </c>
      <c r="D6208">
        <v>0.18676604801347399</v>
      </c>
      <c r="E6208">
        <v>0.114838470018906</v>
      </c>
      <c r="F6208">
        <f t="shared" si="532"/>
        <v>0.52118817204301082</v>
      </c>
      <c r="G6208">
        <f t="shared" si="531"/>
        <v>0.52118817204301082</v>
      </c>
      <c r="H6208">
        <f t="shared" si="531"/>
        <v>0.52118817204301082</v>
      </c>
      <c r="I6208">
        <f t="shared" si="531"/>
        <v>0.52118817204301082</v>
      </c>
      <c r="J6208">
        <f t="shared" si="533"/>
        <v>0.28576934477038984</v>
      </c>
      <c r="K6208">
        <f t="shared" si="534"/>
        <v>0.29564760705994186</v>
      </c>
      <c r="L6208">
        <f t="shared" si="535"/>
        <v>0.33442212402953686</v>
      </c>
      <c r="M6208">
        <f t="shared" si="536"/>
        <v>0.40634970202410481</v>
      </c>
    </row>
    <row r="6209" spans="1:13" x14ac:dyDescent="0.25">
      <c r="A6209" s="1">
        <v>41168.541666666664</v>
      </c>
      <c r="B6209">
        <v>0.23391443044226201</v>
      </c>
      <c r="C6209">
        <v>0.215339853153242</v>
      </c>
      <c r="D6209">
        <v>0.192751682154265</v>
      </c>
      <c r="E6209">
        <v>0.113861786641325</v>
      </c>
      <c r="F6209">
        <f t="shared" si="532"/>
        <v>0.52118817204301082</v>
      </c>
      <c r="G6209">
        <f t="shared" si="531"/>
        <v>0.52118817204301082</v>
      </c>
      <c r="H6209">
        <f t="shared" si="531"/>
        <v>0.52118817204301082</v>
      </c>
      <c r="I6209">
        <f t="shared" si="531"/>
        <v>0.52118817204301082</v>
      </c>
      <c r="J6209">
        <f t="shared" si="533"/>
        <v>0.28727374160074881</v>
      </c>
      <c r="K6209">
        <f t="shared" si="534"/>
        <v>0.30584831888976882</v>
      </c>
      <c r="L6209">
        <f t="shared" si="535"/>
        <v>0.32843648988874585</v>
      </c>
      <c r="M6209">
        <f t="shared" si="536"/>
        <v>0.40732638540168581</v>
      </c>
    </row>
    <row r="6210" spans="1:13" x14ac:dyDescent="0.25">
      <c r="A6210" s="1">
        <v>41168.583333333336</v>
      </c>
      <c r="B6210">
        <v>0.230883382438163</v>
      </c>
      <c r="C6210">
        <v>0.20904096062732999</v>
      </c>
      <c r="D6210">
        <v>0.19173683974293901</v>
      </c>
      <c r="E6210">
        <v>0.112848572821235</v>
      </c>
      <c r="F6210">
        <f t="shared" si="532"/>
        <v>0.52118817204301082</v>
      </c>
      <c r="G6210">
        <f t="shared" si="531"/>
        <v>0.52118817204301082</v>
      </c>
      <c r="H6210">
        <f t="shared" si="531"/>
        <v>0.52118817204301082</v>
      </c>
      <c r="I6210">
        <f t="shared" si="531"/>
        <v>0.52118817204301082</v>
      </c>
      <c r="J6210">
        <f t="shared" si="533"/>
        <v>0.29030478960484785</v>
      </c>
      <c r="K6210">
        <f t="shared" si="534"/>
        <v>0.3121472114156808</v>
      </c>
      <c r="L6210">
        <f t="shared" si="535"/>
        <v>0.32945133230007184</v>
      </c>
      <c r="M6210">
        <f t="shared" si="536"/>
        <v>0.40833959922177582</v>
      </c>
    </row>
    <row r="6211" spans="1:13" x14ac:dyDescent="0.25">
      <c r="A6211" s="1">
        <v>41168.625</v>
      </c>
      <c r="B6211">
        <v>0.225410256915587</v>
      </c>
      <c r="C6211">
        <v>0.182268045759368</v>
      </c>
      <c r="D6211">
        <v>0.18496045278644299</v>
      </c>
      <c r="E6211">
        <v>0.112566848807392</v>
      </c>
      <c r="F6211">
        <f t="shared" si="532"/>
        <v>0.52118817204301082</v>
      </c>
      <c r="G6211">
        <f t="shared" si="531"/>
        <v>0.52118817204301082</v>
      </c>
      <c r="H6211">
        <f t="shared" si="531"/>
        <v>0.52118817204301082</v>
      </c>
      <c r="I6211">
        <f t="shared" si="531"/>
        <v>0.52118817204301082</v>
      </c>
      <c r="J6211">
        <f t="shared" si="533"/>
        <v>0.2957779151274238</v>
      </c>
      <c r="K6211">
        <f t="shared" si="534"/>
        <v>0.33892012628364282</v>
      </c>
      <c r="L6211">
        <f t="shared" si="535"/>
        <v>0.3362277192565678</v>
      </c>
      <c r="M6211">
        <f t="shared" si="536"/>
        <v>0.40862132323561884</v>
      </c>
    </row>
    <row r="6212" spans="1:13" x14ac:dyDescent="0.25">
      <c r="A6212" s="1">
        <v>41168.666666666664</v>
      </c>
      <c r="B6212">
        <v>0.22019249415083</v>
      </c>
      <c r="C6212">
        <v>0.16772973906420499</v>
      </c>
      <c r="D6212">
        <v>0.18532045544494899</v>
      </c>
      <c r="E6212">
        <v>0.10988972751871499</v>
      </c>
      <c r="F6212">
        <f t="shared" si="532"/>
        <v>0.52118817204301082</v>
      </c>
      <c r="G6212">
        <f t="shared" si="532"/>
        <v>0.52118817204301082</v>
      </c>
      <c r="H6212">
        <f t="shared" si="532"/>
        <v>0.52118817204301082</v>
      </c>
      <c r="I6212">
        <f t="shared" si="532"/>
        <v>0.52118817204301082</v>
      </c>
      <c r="J6212">
        <f t="shared" si="533"/>
        <v>0.30099567789218085</v>
      </c>
      <c r="K6212">
        <f t="shared" si="534"/>
        <v>0.35345843297880586</v>
      </c>
      <c r="L6212">
        <f t="shared" si="535"/>
        <v>0.33586771659806181</v>
      </c>
      <c r="M6212">
        <f t="shared" si="536"/>
        <v>0.41129844452429581</v>
      </c>
    </row>
    <row r="6213" spans="1:13" x14ac:dyDescent="0.25">
      <c r="A6213" s="1">
        <v>41168.708333333336</v>
      </c>
      <c r="B6213">
        <v>0.21447890095574099</v>
      </c>
      <c r="C6213">
        <v>0.1584667668094</v>
      </c>
      <c r="D6213">
        <v>0.19060779021351801</v>
      </c>
      <c r="E6213">
        <v>0.105582857570562</v>
      </c>
      <c r="F6213">
        <f t="shared" ref="F6213:I6276" si="537">1*0.65*0.7457/0.93</f>
        <v>0.52118817204301082</v>
      </c>
      <c r="G6213">
        <f t="shared" si="537"/>
        <v>0.52118817204301082</v>
      </c>
      <c r="H6213">
        <f t="shared" si="537"/>
        <v>0.52118817204301082</v>
      </c>
      <c r="I6213">
        <f t="shared" si="537"/>
        <v>0.52118817204301082</v>
      </c>
      <c r="J6213">
        <f t="shared" ref="J6213:J6276" si="538">F6213-B6213</f>
        <v>0.30670927108726986</v>
      </c>
      <c r="K6213">
        <f t="shared" ref="K6213:K6276" si="539">G6213-C6213</f>
        <v>0.36272140523361085</v>
      </c>
      <c r="L6213">
        <f t="shared" ref="L6213:L6276" si="540">H6213-D6213</f>
        <v>0.33058038182949279</v>
      </c>
      <c r="M6213">
        <f t="shared" ref="M6213:M6276" si="541">I6213-E6213</f>
        <v>0.41560531447244881</v>
      </c>
    </row>
    <row r="6214" spans="1:13" x14ac:dyDescent="0.25">
      <c r="A6214" s="1">
        <v>41168.75</v>
      </c>
      <c r="B6214">
        <v>0.21022821171907299</v>
      </c>
      <c r="C6214">
        <v>0.15161782093764201</v>
      </c>
      <c r="D6214">
        <v>0.19451051753179999</v>
      </c>
      <c r="E6214">
        <v>0.10297977439047</v>
      </c>
      <c r="F6214">
        <f t="shared" si="537"/>
        <v>0.52118817204301082</v>
      </c>
      <c r="G6214">
        <f t="shared" si="537"/>
        <v>0.52118817204301082</v>
      </c>
      <c r="H6214">
        <f t="shared" si="537"/>
        <v>0.52118817204301082</v>
      </c>
      <c r="I6214">
        <f t="shared" si="537"/>
        <v>0.52118817204301082</v>
      </c>
      <c r="J6214">
        <f t="shared" si="538"/>
        <v>0.3109599603239378</v>
      </c>
      <c r="K6214">
        <f t="shared" si="539"/>
        <v>0.36957035110536884</v>
      </c>
      <c r="L6214">
        <f t="shared" si="540"/>
        <v>0.32667765451121084</v>
      </c>
      <c r="M6214">
        <f t="shared" si="541"/>
        <v>0.41820839765254081</v>
      </c>
    </row>
    <row r="6215" spans="1:13" x14ac:dyDescent="0.25">
      <c r="A6215" s="1">
        <v>41168.791666666664</v>
      </c>
      <c r="B6215">
        <v>0.200648485525529</v>
      </c>
      <c r="C6215">
        <v>0.141120573254292</v>
      </c>
      <c r="D6215">
        <v>0.19469716690390901</v>
      </c>
      <c r="E6215">
        <v>0.102729105445641</v>
      </c>
      <c r="F6215">
        <f t="shared" si="537"/>
        <v>0.52118817204301082</v>
      </c>
      <c r="G6215">
        <f t="shared" si="537"/>
        <v>0.52118817204301082</v>
      </c>
      <c r="H6215">
        <f t="shared" si="537"/>
        <v>0.52118817204301082</v>
      </c>
      <c r="I6215">
        <f t="shared" si="537"/>
        <v>0.52118817204301082</v>
      </c>
      <c r="J6215">
        <f t="shared" si="538"/>
        <v>0.32053968651748183</v>
      </c>
      <c r="K6215">
        <f t="shared" si="539"/>
        <v>0.38006759878871882</v>
      </c>
      <c r="L6215">
        <f t="shared" si="540"/>
        <v>0.32649100513910179</v>
      </c>
      <c r="M6215">
        <f t="shared" si="541"/>
        <v>0.41845906659736981</v>
      </c>
    </row>
    <row r="6216" spans="1:13" x14ac:dyDescent="0.25">
      <c r="A6216" s="1">
        <v>41168.833333333336</v>
      </c>
      <c r="B6216">
        <v>0.19728247721712899</v>
      </c>
      <c r="C6216">
        <v>0.134600414812486</v>
      </c>
      <c r="D6216">
        <v>0.19184489182386499</v>
      </c>
      <c r="E6216">
        <v>0.102953301917751</v>
      </c>
      <c r="F6216">
        <f t="shared" si="537"/>
        <v>0.52118817204301082</v>
      </c>
      <c r="G6216">
        <f t="shared" si="537"/>
        <v>0.52118817204301082</v>
      </c>
      <c r="H6216">
        <f t="shared" si="537"/>
        <v>0.52118817204301082</v>
      </c>
      <c r="I6216">
        <f t="shared" si="537"/>
        <v>0.52118817204301082</v>
      </c>
      <c r="J6216">
        <f t="shared" si="538"/>
        <v>0.32390569482588183</v>
      </c>
      <c r="K6216">
        <f t="shared" si="539"/>
        <v>0.38658775723052485</v>
      </c>
      <c r="L6216">
        <f t="shared" si="540"/>
        <v>0.32934328021914583</v>
      </c>
      <c r="M6216">
        <f t="shared" si="541"/>
        <v>0.41823487012525984</v>
      </c>
    </row>
    <row r="6217" spans="1:13" x14ac:dyDescent="0.25">
      <c r="A6217" s="1">
        <v>41168.875</v>
      </c>
      <c r="B6217">
        <v>0.193779489265652</v>
      </c>
      <c r="C6217">
        <v>0.13030571982755801</v>
      </c>
      <c r="D6217">
        <v>0.192437985252986</v>
      </c>
      <c r="E6217">
        <v>0.105411887287739</v>
      </c>
      <c r="F6217">
        <f t="shared" si="537"/>
        <v>0.52118817204301082</v>
      </c>
      <c r="G6217">
        <f t="shared" si="537"/>
        <v>0.52118817204301082</v>
      </c>
      <c r="H6217">
        <f t="shared" si="537"/>
        <v>0.52118817204301082</v>
      </c>
      <c r="I6217">
        <f t="shared" si="537"/>
        <v>0.52118817204301082</v>
      </c>
      <c r="J6217">
        <f t="shared" si="538"/>
        <v>0.32740868277735879</v>
      </c>
      <c r="K6217">
        <f t="shared" si="539"/>
        <v>0.39088245221545281</v>
      </c>
      <c r="L6217">
        <f t="shared" si="540"/>
        <v>0.32875018679002482</v>
      </c>
      <c r="M6217">
        <f t="shared" si="541"/>
        <v>0.41577628475527184</v>
      </c>
    </row>
    <row r="6218" spans="1:13" x14ac:dyDescent="0.25">
      <c r="A6218" s="1">
        <v>41168.916666666664</v>
      </c>
      <c r="B6218">
        <v>0.18976516580337799</v>
      </c>
      <c r="C6218">
        <v>0.12512561028230501</v>
      </c>
      <c r="D6218">
        <v>0.192065936276614</v>
      </c>
      <c r="E6218">
        <v>0.103595502782741</v>
      </c>
      <c r="F6218">
        <f t="shared" si="537"/>
        <v>0.52118817204301082</v>
      </c>
      <c r="G6218">
        <f t="shared" si="537"/>
        <v>0.52118817204301082</v>
      </c>
      <c r="H6218">
        <f t="shared" si="537"/>
        <v>0.52118817204301082</v>
      </c>
      <c r="I6218">
        <f t="shared" si="537"/>
        <v>0.52118817204301082</v>
      </c>
      <c r="J6218">
        <f t="shared" si="538"/>
        <v>0.33142300623963283</v>
      </c>
      <c r="K6218">
        <f t="shared" si="539"/>
        <v>0.39606256176070581</v>
      </c>
      <c r="L6218">
        <f t="shared" si="540"/>
        <v>0.32912223576639682</v>
      </c>
      <c r="M6218">
        <f t="shared" si="541"/>
        <v>0.41759266926026983</v>
      </c>
    </row>
    <row r="6219" spans="1:13" x14ac:dyDescent="0.25">
      <c r="A6219" s="1">
        <v>41168.958333333336</v>
      </c>
      <c r="B6219">
        <v>0.19032692269944301</v>
      </c>
      <c r="C6219">
        <v>0.111650870983731</v>
      </c>
      <c r="D6219">
        <v>0.19167136120185899</v>
      </c>
      <c r="E6219">
        <v>0.10375551861546101</v>
      </c>
      <c r="F6219">
        <f t="shared" si="537"/>
        <v>0.52118817204301082</v>
      </c>
      <c r="G6219">
        <f t="shared" si="537"/>
        <v>0.52118817204301082</v>
      </c>
      <c r="H6219">
        <f t="shared" si="537"/>
        <v>0.52118817204301082</v>
      </c>
      <c r="I6219">
        <f t="shared" si="537"/>
        <v>0.52118817204301082</v>
      </c>
      <c r="J6219">
        <f t="shared" si="538"/>
        <v>0.33086124934356781</v>
      </c>
      <c r="K6219">
        <f t="shared" si="539"/>
        <v>0.40953730105927982</v>
      </c>
      <c r="L6219">
        <f t="shared" si="540"/>
        <v>0.32951681084115181</v>
      </c>
      <c r="M6219">
        <f t="shared" si="541"/>
        <v>0.41743265342754982</v>
      </c>
    </row>
    <row r="6220" spans="1:13" x14ac:dyDescent="0.25">
      <c r="A6220" s="1">
        <v>41169</v>
      </c>
      <c r="B6220">
        <v>0.176983607229283</v>
      </c>
      <c r="C6220">
        <v>0.10361116476016299</v>
      </c>
      <c r="D6220">
        <v>0.17556715232231199</v>
      </c>
      <c r="E6220">
        <v>0.106716327676404</v>
      </c>
      <c r="F6220">
        <f t="shared" si="537"/>
        <v>0.52118817204301082</v>
      </c>
      <c r="G6220">
        <f t="shared" si="537"/>
        <v>0.52118817204301082</v>
      </c>
      <c r="H6220">
        <f t="shared" si="537"/>
        <v>0.52118817204301082</v>
      </c>
      <c r="I6220">
        <f t="shared" si="537"/>
        <v>0.52118817204301082</v>
      </c>
      <c r="J6220">
        <f t="shared" si="538"/>
        <v>0.34420456481372785</v>
      </c>
      <c r="K6220">
        <f t="shared" si="539"/>
        <v>0.41757700728284786</v>
      </c>
      <c r="L6220">
        <f t="shared" si="540"/>
        <v>0.34562101972069881</v>
      </c>
      <c r="M6220">
        <f t="shared" si="541"/>
        <v>0.41447184436660683</v>
      </c>
    </row>
    <row r="6221" spans="1:13" x14ac:dyDescent="0.25">
      <c r="A6221" s="1">
        <v>41169.041666666664</v>
      </c>
      <c r="B6221">
        <v>0.177480837621462</v>
      </c>
      <c r="C6221">
        <v>9.9183645623238406E-2</v>
      </c>
      <c r="D6221">
        <v>0.17598864422619401</v>
      </c>
      <c r="E6221">
        <v>0.10748447064493601</v>
      </c>
      <c r="F6221">
        <f t="shared" si="537"/>
        <v>0.52118817204301082</v>
      </c>
      <c r="G6221">
        <f t="shared" si="537"/>
        <v>0.52118817204301082</v>
      </c>
      <c r="H6221">
        <f t="shared" si="537"/>
        <v>0.52118817204301082</v>
      </c>
      <c r="I6221">
        <f t="shared" si="537"/>
        <v>0.52118817204301082</v>
      </c>
      <c r="J6221">
        <f t="shared" si="538"/>
        <v>0.34370733442154883</v>
      </c>
      <c r="K6221">
        <f t="shared" si="539"/>
        <v>0.42200452641977243</v>
      </c>
      <c r="L6221">
        <f t="shared" si="540"/>
        <v>0.34519952781681684</v>
      </c>
      <c r="M6221">
        <f t="shared" si="541"/>
        <v>0.41370370139807483</v>
      </c>
    </row>
    <row r="6222" spans="1:13" x14ac:dyDescent="0.25">
      <c r="A6222" s="1">
        <v>41169.083333333336</v>
      </c>
      <c r="B6222">
        <v>0.17281525594034799</v>
      </c>
      <c r="C6222">
        <v>0.10093117081815001</v>
      </c>
      <c r="D6222">
        <v>0.17919027454821601</v>
      </c>
      <c r="E6222">
        <v>0.107412368823484</v>
      </c>
      <c r="F6222">
        <f t="shared" si="537"/>
        <v>0.52118817204301082</v>
      </c>
      <c r="G6222">
        <f t="shared" si="537"/>
        <v>0.52118817204301082</v>
      </c>
      <c r="H6222">
        <f t="shared" si="537"/>
        <v>0.52118817204301082</v>
      </c>
      <c r="I6222">
        <f t="shared" si="537"/>
        <v>0.52118817204301082</v>
      </c>
      <c r="J6222">
        <f t="shared" si="538"/>
        <v>0.34837291610266286</v>
      </c>
      <c r="K6222">
        <f t="shared" si="539"/>
        <v>0.42025700122486082</v>
      </c>
      <c r="L6222">
        <f t="shared" si="540"/>
        <v>0.34199789749479481</v>
      </c>
      <c r="M6222">
        <f t="shared" si="541"/>
        <v>0.41377580321952684</v>
      </c>
    </row>
    <row r="6223" spans="1:13" x14ac:dyDescent="0.25">
      <c r="A6223" s="1">
        <v>41169.125</v>
      </c>
      <c r="B6223">
        <v>0.18247607466433399</v>
      </c>
      <c r="C6223">
        <v>0.102087771985453</v>
      </c>
      <c r="D6223">
        <v>0.18517795691945901</v>
      </c>
      <c r="E6223">
        <v>0.107949970453104</v>
      </c>
      <c r="F6223">
        <f t="shared" si="537"/>
        <v>0.52118817204301082</v>
      </c>
      <c r="G6223">
        <f t="shared" si="537"/>
        <v>0.52118817204301082</v>
      </c>
      <c r="H6223">
        <f t="shared" si="537"/>
        <v>0.52118817204301082</v>
      </c>
      <c r="I6223">
        <f t="shared" si="537"/>
        <v>0.52118817204301082</v>
      </c>
      <c r="J6223">
        <f t="shared" si="538"/>
        <v>0.3387120973786768</v>
      </c>
      <c r="K6223">
        <f t="shared" si="539"/>
        <v>0.41910040005755783</v>
      </c>
      <c r="L6223">
        <f t="shared" si="540"/>
        <v>0.33601021512355178</v>
      </c>
      <c r="M6223">
        <f t="shared" si="541"/>
        <v>0.41323820158990682</v>
      </c>
    </row>
    <row r="6224" spans="1:13" x14ac:dyDescent="0.25">
      <c r="A6224" s="1">
        <v>41169.166666666664</v>
      </c>
      <c r="B6224">
        <v>0.20181714314628299</v>
      </c>
      <c r="C6224">
        <v>0.12665293886868201</v>
      </c>
      <c r="D6224">
        <v>0.18738963921013099</v>
      </c>
      <c r="E6224">
        <v>0.111536705723094</v>
      </c>
      <c r="F6224">
        <f t="shared" si="537"/>
        <v>0.52118817204301082</v>
      </c>
      <c r="G6224">
        <f t="shared" si="537"/>
        <v>0.52118817204301082</v>
      </c>
      <c r="H6224">
        <f t="shared" si="537"/>
        <v>0.52118817204301082</v>
      </c>
      <c r="I6224">
        <f t="shared" si="537"/>
        <v>0.52118817204301082</v>
      </c>
      <c r="J6224">
        <f t="shared" si="538"/>
        <v>0.31937102889672786</v>
      </c>
      <c r="K6224">
        <f t="shared" si="539"/>
        <v>0.39453523317432881</v>
      </c>
      <c r="L6224">
        <f t="shared" si="540"/>
        <v>0.33379853283287986</v>
      </c>
      <c r="M6224">
        <f t="shared" si="541"/>
        <v>0.40965146631991683</v>
      </c>
    </row>
    <row r="6225" spans="1:13" x14ac:dyDescent="0.25">
      <c r="A6225" s="1">
        <v>41169.208333333336</v>
      </c>
      <c r="B6225">
        <v>0.227287173066203</v>
      </c>
      <c r="C6225">
        <v>0.147446501420057</v>
      </c>
      <c r="D6225">
        <v>0.19033488956936501</v>
      </c>
      <c r="E6225">
        <v>0.116625377691219</v>
      </c>
      <c r="F6225">
        <f t="shared" si="537"/>
        <v>0.52118817204301082</v>
      </c>
      <c r="G6225">
        <f t="shared" si="537"/>
        <v>0.52118817204301082</v>
      </c>
      <c r="H6225">
        <f t="shared" si="537"/>
        <v>0.52118817204301082</v>
      </c>
      <c r="I6225">
        <f t="shared" si="537"/>
        <v>0.52118817204301082</v>
      </c>
      <c r="J6225">
        <f t="shared" si="538"/>
        <v>0.29390099897680783</v>
      </c>
      <c r="K6225">
        <f t="shared" si="539"/>
        <v>0.37374167062295383</v>
      </c>
      <c r="L6225">
        <f t="shared" si="540"/>
        <v>0.33085328247364582</v>
      </c>
      <c r="M6225">
        <f t="shared" si="541"/>
        <v>0.40456279435179182</v>
      </c>
    </row>
    <row r="6226" spans="1:13" x14ac:dyDescent="0.25">
      <c r="A6226" s="1">
        <v>41169.25</v>
      </c>
      <c r="B6226">
        <v>0.26489453847675998</v>
      </c>
      <c r="C6226">
        <v>0.230634757454835</v>
      </c>
      <c r="D6226">
        <v>0.19671761316014599</v>
      </c>
      <c r="E6226">
        <v>0.120588179649494</v>
      </c>
      <c r="F6226">
        <f t="shared" si="537"/>
        <v>0.52118817204301082</v>
      </c>
      <c r="G6226">
        <f t="shared" si="537"/>
        <v>0.52118817204301082</v>
      </c>
      <c r="H6226">
        <f t="shared" si="537"/>
        <v>0.52118817204301082</v>
      </c>
      <c r="I6226">
        <f t="shared" si="537"/>
        <v>0.52118817204301082</v>
      </c>
      <c r="J6226">
        <f t="shared" si="538"/>
        <v>0.25629363356625084</v>
      </c>
      <c r="K6226">
        <f t="shared" si="539"/>
        <v>0.29055341458817585</v>
      </c>
      <c r="L6226">
        <f t="shared" si="540"/>
        <v>0.3244705588828648</v>
      </c>
      <c r="M6226">
        <f t="shared" si="541"/>
        <v>0.40059999239351685</v>
      </c>
    </row>
    <row r="6227" spans="1:13" x14ac:dyDescent="0.25">
      <c r="A6227" s="1">
        <v>41169.291666666664</v>
      </c>
      <c r="B6227">
        <v>0.29122271383207099</v>
      </c>
      <c r="C6227">
        <v>0.29895989646288901</v>
      </c>
      <c r="D6227">
        <v>0.195454724490188</v>
      </c>
      <c r="E6227">
        <v>0.122647326184046</v>
      </c>
      <c r="F6227">
        <f t="shared" si="537"/>
        <v>0.52118817204301082</v>
      </c>
      <c r="G6227">
        <f t="shared" si="537"/>
        <v>0.52118817204301082</v>
      </c>
      <c r="H6227">
        <f t="shared" si="537"/>
        <v>0.52118817204301082</v>
      </c>
      <c r="I6227">
        <f t="shared" si="537"/>
        <v>0.52118817204301082</v>
      </c>
      <c r="J6227">
        <f t="shared" si="538"/>
        <v>0.22996545821093983</v>
      </c>
      <c r="K6227">
        <f t="shared" si="539"/>
        <v>0.22222827558012181</v>
      </c>
      <c r="L6227">
        <f t="shared" si="540"/>
        <v>0.32573344755282285</v>
      </c>
      <c r="M6227">
        <f t="shared" si="541"/>
        <v>0.39854084585896482</v>
      </c>
    </row>
    <row r="6228" spans="1:13" x14ac:dyDescent="0.25">
      <c r="A6228" s="1">
        <v>41169.333333333336</v>
      </c>
      <c r="B6228">
        <v>0.30156007305575899</v>
      </c>
      <c r="C6228">
        <v>0.32273583124830302</v>
      </c>
      <c r="D6228">
        <v>0.204662739602538</v>
      </c>
      <c r="E6228">
        <v>0.122357547621192</v>
      </c>
      <c r="F6228">
        <f t="shared" si="537"/>
        <v>0.52118817204301082</v>
      </c>
      <c r="G6228">
        <f t="shared" si="537"/>
        <v>0.52118817204301082</v>
      </c>
      <c r="H6228">
        <f t="shared" si="537"/>
        <v>0.52118817204301082</v>
      </c>
      <c r="I6228">
        <f t="shared" si="537"/>
        <v>0.52118817204301082</v>
      </c>
      <c r="J6228">
        <f t="shared" si="538"/>
        <v>0.21962809898725183</v>
      </c>
      <c r="K6228">
        <f t="shared" si="539"/>
        <v>0.1984523407947078</v>
      </c>
      <c r="L6228">
        <f t="shared" si="540"/>
        <v>0.31652543244047282</v>
      </c>
      <c r="M6228">
        <f t="shared" si="541"/>
        <v>0.39883062442181882</v>
      </c>
    </row>
    <row r="6229" spans="1:13" x14ac:dyDescent="0.25">
      <c r="A6229" s="1">
        <v>41169.375</v>
      </c>
      <c r="B6229">
        <v>0.29659154673676902</v>
      </c>
      <c r="C6229">
        <v>0.31486577374223901</v>
      </c>
      <c r="D6229">
        <v>0.20276955840720501</v>
      </c>
      <c r="E6229">
        <v>0.12049972791597099</v>
      </c>
      <c r="F6229">
        <f t="shared" si="537"/>
        <v>0.52118817204301082</v>
      </c>
      <c r="G6229">
        <f t="shared" si="537"/>
        <v>0.52118817204301082</v>
      </c>
      <c r="H6229">
        <f t="shared" si="537"/>
        <v>0.52118817204301082</v>
      </c>
      <c r="I6229">
        <f t="shared" si="537"/>
        <v>0.52118817204301082</v>
      </c>
      <c r="J6229">
        <f t="shared" si="538"/>
        <v>0.2245966253062418</v>
      </c>
      <c r="K6229">
        <f t="shared" si="539"/>
        <v>0.20632239830077181</v>
      </c>
      <c r="L6229">
        <f t="shared" si="540"/>
        <v>0.31841861363580581</v>
      </c>
      <c r="M6229">
        <f t="shared" si="541"/>
        <v>0.40068844412703986</v>
      </c>
    </row>
    <row r="6230" spans="1:13" x14ac:dyDescent="0.25">
      <c r="A6230" s="1">
        <v>41169.416666666664</v>
      </c>
      <c r="B6230">
        <v>0.29321356975179602</v>
      </c>
      <c r="C6230">
        <v>0.30970156093364698</v>
      </c>
      <c r="D6230">
        <v>0.19553327616397001</v>
      </c>
      <c r="E6230">
        <v>0.11958716007</v>
      </c>
      <c r="F6230">
        <f t="shared" si="537"/>
        <v>0.52118817204301082</v>
      </c>
      <c r="G6230">
        <f t="shared" si="537"/>
        <v>0.52118817204301082</v>
      </c>
      <c r="H6230">
        <f t="shared" si="537"/>
        <v>0.52118817204301082</v>
      </c>
      <c r="I6230">
        <f t="shared" si="537"/>
        <v>0.52118817204301082</v>
      </c>
      <c r="J6230">
        <f t="shared" si="538"/>
        <v>0.2279746022912148</v>
      </c>
      <c r="K6230">
        <f t="shared" si="539"/>
        <v>0.21148661110936384</v>
      </c>
      <c r="L6230">
        <f t="shared" si="540"/>
        <v>0.32565489587904084</v>
      </c>
      <c r="M6230">
        <f t="shared" si="541"/>
        <v>0.40160101197301079</v>
      </c>
    </row>
    <row r="6231" spans="1:13" x14ac:dyDescent="0.25">
      <c r="A6231" s="1">
        <v>41169.458333333336</v>
      </c>
      <c r="B6231">
        <v>0.29016959045129398</v>
      </c>
      <c r="C6231">
        <v>0.31152346055091001</v>
      </c>
      <c r="D6231">
        <v>0.19882330464671399</v>
      </c>
      <c r="E6231">
        <v>0.119908508094307</v>
      </c>
      <c r="F6231">
        <f t="shared" si="537"/>
        <v>0.52118817204301082</v>
      </c>
      <c r="G6231">
        <f t="shared" si="537"/>
        <v>0.52118817204301082</v>
      </c>
      <c r="H6231">
        <f t="shared" si="537"/>
        <v>0.52118817204301082</v>
      </c>
      <c r="I6231">
        <f t="shared" si="537"/>
        <v>0.52118817204301082</v>
      </c>
      <c r="J6231">
        <f t="shared" si="538"/>
        <v>0.23101858159171684</v>
      </c>
      <c r="K6231">
        <f t="shared" si="539"/>
        <v>0.20966471149210081</v>
      </c>
      <c r="L6231">
        <f t="shared" si="540"/>
        <v>0.32236486739629683</v>
      </c>
      <c r="M6231">
        <f t="shared" si="541"/>
        <v>0.40127966394870385</v>
      </c>
    </row>
    <row r="6232" spans="1:13" x14ac:dyDescent="0.25">
      <c r="A6232" s="1">
        <v>41169.5</v>
      </c>
      <c r="B6232">
        <v>0.29066957386383402</v>
      </c>
      <c r="C6232">
        <v>0.30842743963512398</v>
      </c>
      <c r="D6232">
        <v>0.20005759321564401</v>
      </c>
      <c r="E6232">
        <v>0.12144357747422101</v>
      </c>
      <c r="F6232">
        <f t="shared" si="537"/>
        <v>0.52118817204301082</v>
      </c>
      <c r="G6232">
        <f t="shared" si="537"/>
        <v>0.52118817204301082</v>
      </c>
      <c r="H6232">
        <f t="shared" si="537"/>
        <v>0.52118817204301082</v>
      </c>
      <c r="I6232">
        <f t="shared" si="537"/>
        <v>0.52118817204301082</v>
      </c>
      <c r="J6232">
        <f t="shared" si="538"/>
        <v>0.2305185981791768</v>
      </c>
      <c r="K6232">
        <f t="shared" si="539"/>
        <v>0.21276073240788684</v>
      </c>
      <c r="L6232">
        <f t="shared" si="540"/>
        <v>0.32113057882736684</v>
      </c>
      <c r="M6232">
        <f t="shared" si="541"/>
        <v>0.3997445945687898</v>
      </c>
    </row>
    <row r="6233" spans="1:13" x14ac:dyDescent="0.25">
      <c r="A6233" s="1">
        <v>41169.541666666664</v>
      </c>
      <c r="B6233">
        <v>0.29046367662467898</v>
      </c>
      <c r="C6233">
        <v>0.30711495400121802</v>
      </c>
      <c r="D6233">
        <v>0.19106644154715</v>
      </c>
      <c r="E6233">
        <v>0.121144816724403</v>
      </c>
      <c r="F6233">
        <f t="shared" si="537"/>
        <v>0.52118817204301082</v>
      </c>
      <c r="G6233">
        <f t="shared" si="537"/>
        <v>0.52118817204301082</v>
      </c>
      <c r="H6233">
        <f t="shared" si="537"/>
        <v>0.52118817204301082</v>
      </c>
      <c r="I6233">
        <f t="shared" si="537"/>
        <v>0.52118817204301082</v>
      </c>
      <c r="J6233">
        <f t="shared" si="538"/>
        <v>0.23072449541833184</v>
      </c>
      <c r="K6233">
        <f t="shared" si="539"/>
        <v>0.2140732180417928</v>
      </c>
      <c r="L6233">
        <f t="shared" si="540"/>
        <v>0.3301217304958608</v>
      </c>
      <c r="M6233">
        <f t="shared" si="541"/>
        <v>0.4000433553186078</v>
      </c>
    </row>
    <row r="6234" spans="1:13" x14ac:dyDescent="0.25">
      <c r="A6234" s="1">
        <v>41169.583333333336</v>
      </c>
      <c r="B6234">
        <v>0.29027016327648902</v>
      </c>
      <c r="C6234">
        <v>0.30708628782444197</v>
      </c>
      <c r="D6234">
        <v>0.18687202617051599</v>
      </c>
      <c r="E6234">
        <v>0.12078407609757</v>
      </c>
      <c r="F6234">
        <f t="shared" si="537"/>
        <v>0.52118817204301082</v>
      </c>
      <c r="G6234">
        <f t="shared" si="537"/>
        <v>0.52118817204301082</v>
      </c>
      <c r="H6234">
        <f t="shared" si="537"/>
        <v>0.52118817204301082</v>
      </c>
      <c r="I6234">
        <f t="shared" si="537"/>
        <v>0.52118817204301082</v>
      </c>
      <c r="J6234">
        <f t="shared" si="538"/>
        <v>0.2309180087665218</v>
      </c>
      <c r="K6234">
        <f t="shared" si="539"/>
        <v>0.21410188421856885</v>
      </c>
      <c r="L6234">
        <f t="shared" si="540"/>
        <v>0.33431614587249481</v>
      </c>
      <c r="M6234">
        <f t="shared" si="541"/>
        <v>0.4004040959454408</v>
      </c>
    </row>
    <row r="6235" spans="1:13" x14ac:dyDescent="0.25">
      <c r="A6235" s="1">
        <v>41169.625</v>
      </c>
      <c r="B6235">
        <v>0.28739478759951798</v>
      </c>
      <c r="C6235">
        <v>0.30236992373112098</v>
      </c>
      <c r="D6235">
        <v>0.18752890940598901</v>
      </c>
      <c r="E6235">
        <v>0.117108210687538</v>
      </c>
      <c r="F6235">
        <f t="shared" si="537"/>
        <v>0.52118817204301082</v>
      </c>
      <c r="G6235">
        <f t="shared" si="537"/>
        <v>0.52118817204301082</v>
      </c>
      <c r="H6235">
        <f t="shared" si="537"/>
        <v>0.52118817204301082</v>
      </c>
      <c r="I6235">
        <f t="shared" si="537"/>
        <v>0.52118817204301082</v>
      </c>
      <c r="J6235">
        <f t="shared" si="538"/>
        <v>0.23379338444349285</v>
      </c>
      <c r="K6235">
        <f t="shared" si="539"/>
        <v>0.21881824831188984</v>
      </c>
      <c r="L6235">
        <f t="shared" si="540"/>
        <v>0.33365926263702184</v>
      </c>
      <c r="M6235">
        <f t="shared" si="541"/>
        <v>0.40407996135547281</v>
      </c>
    </row>
    <row r="6236" spans="1:13" x14ac:dyDescent="0.25">
      <c r="A6236" s="1">
        <v>41169.666666666664</v>
      </c>
      <c r="B6236">
        <v>0.28668727988175102</v>
      </c>
      <c r="C6236">
        <v>0.30103465107987798</v>
      </c>
      <c r="D6236">
        <v>0.18975614475601299</v>
      </c>
      <c r="E6236">
        <v>0.116887588036044</v>
      </c>
      <c r="F6236">
        <f t="shared" si="537"/>
        <v>0.52118817204301082</v>
      </c>
      <c r="G6236">
        <f t="shared" si="537"/>
        <v>0.52118817204301082</v>
      </c>
      <c r="H6236">
        <f t="shared" si="537"/>
        <v>0.52118817204301082</v>
      </c>
      <c r="I6236">
        <f t="shared" si="537"/>
        <v>0.52118817204301082</v>
      </c>
      <c r="J6236">
        <f t="shared" si="538"/>
        <v>0.2345008921612598</v>
      </c>
      <c r="K6236">
        <f t="shared" si="539"/>
        <v>0.22015352096313284</v>
      </c>
      <c r="L6236">
        <f t="shared" si="540"/>
        <v>0.33143202728699783</v>
      </c>
      <c r="M6236">
        <f t="shared" si="541"/>
        <v>0.40430058400696683</v>
      </c>
    </row>
    <row r="6237" spans="1:13" x14ac:dyDescent="0.25">
      <c r="A6237" s="1">
        <v>41169.708333333336</v>
      </c>
      <c r="B6237">
        <v>0.28188391148487901</v>
      </c>
      <c r="C6237">
        <v>0.28501696621121803</v>
      </c>
      <c r="D6237">
        <v>0.19214252301489501</v>
      </c>
      <c r="E6237">
        <v>0.11760106556531801</v>
      </c>
      <c r="F6237">
        <f t="shared" si="537"/>
        <v>0.52118817204301082</v>
      </c>
      <c r="G6237">
        <f t="shared" si="537"/>
        <v>0.52118817204301082</v>
      </c>
      <c r="H6237">
        <f t="shared" si="537"/>
        <v>0.52118817204301082</v>
      </c>
      <c r="I6237">
        <f t="shared" si="537"/>
        <v>0.52118817204301082</v>
      </c>
      <c r="J6237">
        <f t="shared" si="538"/>
        <v>0.23930426055813181</v>
      </c>
      <c r="K6237">
        <f t="shared" si="539"/>
        <v>0.2361712058317928</v>
      </c>
      <c r="L6237">
        <f t="shared" si="540"/>
        <v>0.32904564902811584</v>
      </c>
      <c r="M6237">
        <f t="shared" si="541"/>
        <v>0.4035871064776928</v>
      </c>
    </row>
    <row r="6238" spans="1:13" x14ac:dyDescent="0.25">
      <c r="A6238" s="1">
        <v>41169.75</v>
      </c>
      <c r="B6238">
        <v>0.249508343053155</v>
      </c>
      <c r="C6238">
        <v>0.25071671119939298</v>
      </c>
      <c r="D6238">
        <v>0.194019862143433</v>
      </c>
      <c r="E6238">
        <v>0.11392458151875</v>
      </c>
      <c r="F6238">
        <f t="shared" si="537"/>
        <v>0.52118817204301082</v>
      </c>
      <c r="G6238">
        <f t="shared" si="537"/>
        <v>0.52118817204301082</v>
      </c>
      <c r="H6238">
        <f t="shared" si="537"/>
        <v>0.52118817204301082</v>
      </c>
      <c r="I6238">
        <f t="shared" si="537"/>
        <v>0.52118817204301082</v>
      </c>
      <c r="J6238">
        <f t="shared" si="538"/>
        <v>0.27167982898985582</v>
      </c>
      <c r="K6238">
        <f t="shared" si="539"/>
        <v>0.27047146084361784</v>
      </c>
      <c r="L6238">
        <f t="shared" si="540"/>
        <v>0.32716830989957779</v>
      </c>
      <c r="M6238">
        <f t="shared" si="541"/>
        <v>0.40726359052426081</v>
      </c>
    </row>
    <row r="6239" spans="1:13" x14ac:dyDescent="0.25">
      <c r="A6239" s="1">
        <v>41169.791666666664</v>
      </c>
      <c r="B6239">
        <v>0.227320556592921</v>
      </c>
      <c r="C6239">
        <v>0.20413131106276799</v>
      </c>
      <c r="D6239">
        <v>0.194278445191963</v>
      </c>
      <c r="E6239">
        <v>0.109947457727864</v>
      </c>
      <c r="F6239">
        <f t="shared" si="537"/>
        <v>0.52118817204301082</v>
      </c>
      <c r="G6239">
        <f t="shared" si="537"/>
        <v>0.52118817204301082</v>
      </c>
      <c r="H6239">
        <f t="shared" si="537"/>
        <v>0.52118817204301082</v>
      </c>
      <c r="I6239">
        <f t="shared" si="537"/>
        <v>0.52118817204301082</v>
      </c>
      <c r="J6239">
        <f t="shared" si="538"/>
        <v>0.29386761545008983</v>
      </c>
      <c r="K6239">
        <f t="shared" si="539"/>
        <v>0.31705686098024283</v>
      </c>
      <c r="L6239">
        <f t="shared" si="540"/>
        <v>0.3269097268510478</v>
      </c>
      <c r="M6239">
        <f t="shared" si="541"/>
        <v>0.4112407143151468</v>
      </c>
    </row>
    <row r="6240" spans="1:13" x14ac:dyDescent="0.25">
      <c r="A6240" s="1">
        <v>41169.833333333336</v>
      </c>
      <c r="B6240">
        <v>0.212324802466826</v>
      </c>
      <c r="C6240">
        <v>0.18562326625742301</v>
      </c>
      <c r="D6240">
        <v>0.19247046509257301</v>
      </c>
      <c r="E6240">
        <v>0.113244445319341</v>
      </c>
      <c r="F6240">
        <f t="shared" si="537"/>
        <v>0.52118817204301082</v>
      </c>
      <c r="G6240">
        <f t="shared" si="537"/>
        <v>0.52118817204301082</v>
      </c>
      <c r="H6240">
        <f t="shared" si="537"/>
        <v>0.52118817204301082</v>
      </c>
      <c r="I6240">
        <f t="shared" si="537"/>
        <v>0.52118817204301082</v>
      </c>
      <c r="J6240">
        <f t="shared" si="538"/>
        <v>0.30886336957618482</v>
      </c>
      <c r="K6240">
        <f t="shared" si="539"/>
        <v>0.33556490578558784</v>
      </c>
      <c r="L6240">
        <f t="shared" si="540"/>
        <v>0.32871770695043778</v>
      </c>
      <c r="M6240">
        <f t="shared" si="541"/>
        <v>0.40794372672366985</v>
      </c>
    </row>
    <row r="6241" spans="1:13" x14ac:dyDescent="0.25">
      <c r="A6241" s="1">
        <v>41169.875</v>
      </c>
      <c r="B6241">
        <v>0.19947332106041701</v>
      </c>
      <c r="C6241">
        <v>0.17663536884299499</v>
      </c>
      <c r="D6241">
        <v>0.189956668111911</v>
      </c>
      <c r="E6241">
        <v>0.112290160601349</v>
      </c>
      <c r="F6241">
        <f t="shared" si="537"/>
        <v>0.52118817204301082</v>
      </c>
      <c r="G6241">
        <f t="shared" si="537"/>
        <v>0.52118817204301082</v>
      </c>
      <c r="H6241">
        <f t="shared" si="537"/>
        <v>0.52118817204301082</v>
      </c>
      <c r="I6241">
        <f t="shared" si="537"/>
        <v>0.52118817204301082</v>
      </c>
      <c r="J6241">
        <f t="shared" si="538"/>
        <v>0.32171485098259378</v>
      </c>
      <c r="K6241">
        <f t="shared" si="539"/>
        <v>0.3445528032000158</v>
      </c>
      <c r="L6241">
        <f t="shared" si="540"/>
        <v>0.33123150393109979</v>
      </c>
      <c r="M6241">
        <f t="shared" si="541"/>
        <v>0.40889801144166182</v>
      </c>
    </row>
    <row r="6242" spans="1:13" x14ac:dyDescent="0.25">
      <c r="A6242" s="1">
        <v>41169.916666666664</v>
      </c>
      <c r="B6242">
        <v>0.18827876861055201</v>
      </c>
      <c r="C6242">
        <v>0.14064082908171999</v>
      </c>
      <c r="D6242">
        <v>0.188502874799372</v>
      </c>
      <c r="E6242">
        <v>0.109136022132587</v>
      </c>
      <c r="F6242">
        <f t="shared" si="537"/>
        <v>0.52118817204301082</v>
      </c>
      <c r="G6242">
        <f t="shared" si="537"/>
        <v>0.52118817204301082</v>
      </c>
      <c r="H6242">
        <f t="shared" si="537"/>
        <v>0.52118817204301082</v>
      </c>
      <c r="I6242">
        <f t="shared" si="537"/>
        <v>0.52118817204301082</v>
      </c>
      <c r="J6242">
        <f t="shared" si="538"/>
        <v>0.33290940343245878</v>
      </c>
      <c r="K6242">
        <f t="shared" si="539"/>
        <v>0.38054734296129084</v>
      </c>
      <c r="L6242">
        <f t="shared" si="540"/>
        <v>0.33268529724363882</v>
      </c>
      <c r="M6242">
        <f t="shared" si="541"/>
        <v>0.41205214991042383</v>
      </c>
    </row>
    <row r="6243" spans="1:13" x14ac:dyDescent="0.25">
      <c r="A6243" s="1">
        <v>41169.958333333336</v>
      </c>
      <c r="B6243">
        <v>0.18000955107410899</v>
      </c>
      <c r="C6243">
        <v>0.11030927058363001</v>
      </c>
      <c r="D6243">
        <v>0.18126340469150401</v>
      </c>
      <c r="E6243">
        <v>0.106953282153331</v>
      </c>
      <c r="F6243">
        <f t="shared" si="537"/>
        <v>0.52118817204301082</v>
      </c>
      <c r="G6243">
        <f t="shared" si="537"/>
        <v>0.52118817204301082</v>
      </c>
      <c r="H6243">
        <f t="shared" si="537"/>
        <v>0.52118817204301082</v>
      </c>
      <c r="I6243">
        <f t="shared" si="537"/>
        <v>0.52118817204301082</v>
      </c>
      <c r="J6243">
        <f t="shared" si="538"/>
        <v>0.34117862096890184</v>
      </c>
      <c r="K6243">
        <f t="shared" si="539"/>
        <v>0.41087890145938083</v>
      </c>
      <c r="L6243">
        <f t="shared" si="540"/>
        <v>0.33992476735150678</v>
      </c>
      <c r="M6243">
        <f t="shared" si="541"/>
        <v>0.41423488988967982</v>
      </c>
    </row>
    <row r="6244" spans="1:13" x14ac:dyDescent="0.25">
      <c r="A6244" s="1">
        <v>41170</v>
      </c>
      <c r="B6244">
        <v>0.17693596827618299</v>
      </c>
      <c r="C6244">
        <v>0.103441971555466</v>
      </c>
      <c r="D6244">
        <v>0.175539386036837</v>
      </c>
      <c r="E6244">
        <v>0.10670271839746499</v>
      </c>
      <c r="F6244">
        <f t="shared" si="537"/>
        <v>0.52118817204301082</v>
      </c>
      <c r="G6244">
        <f t="shared" si="537"/>
        <v>0.52118817204301082</v>
      </c>
      <c r="H6244">
        <f t="shared" si="537"/>
        <v>0.52118817204301082</v>
      </c>
      <c r="I6244">
        <f t="shared" si="537"/>
        <v>0.52118817204301082</v>
      </c>
      <c r="J6244">
        <f t="shared" si="538"/>
        <v>0.34425220376682786</v>
      </c>
      <c r="K6244">
        <f t="shared" si="539"/>
        <v>0.41774620048754485</v>
      </c>
      <c r="L6244">
        <f t="shared" si="540"/>
        <v>0.34564878600617382</v>
      </c>
      <c r="M6244">
        <f t="shared" si="541"/>
        <v>0.41448545364554584</v>
      </c>
    </row>
    <row r="6245" spans="1:13" x14ac:dyDescent="0.25">
      <c r="A6245" s="1">
        <v>41170.041666666664</v>
      </c>
      <c r="B6245">
        <v>0.177362913491275</v>
      </c>
      <c r="C6245">
        <v>9.9070287808396704E-2</v>
      </c>
      <c r="D6245">
        <v>0.17592976166115401</v>
      </c>
      <c r="E6245">
        <v>0.107498751987046</v>
      </c>
      <c r="F6245">
        <f t="shared" si="537"/>
        <v>0.52118817204301082</v>
      </c>
      <c r="G6245">
        <f t="shared" si="537"/>
        <v>0.52118817204301082</v>
      </c>
      <c r="H6245">
        <f t="shared" si="537"/>
        <v>0.52118817204301082</v>
      </c>
      <c r="I6245">
        <f t="shared" si="537"/>
        <v>0.52118817204301082</v>
      </c>
      <c r="J6245">
        <f t="shared" si="538"/>
        <v>0.34382525855173585</v>
      </c>
      <c r="K6245">
        <f t="shared" si="539"/>
        <v>0.4221178842346141</v>
      </c>
      <c r="L6245">
        <f t="shared" si="540"/>
        <v>0.34525841038185678</v>
      </c>
      <c r="M6245">
        <f t="shared" si="541"/>
        <v>0.41368942005596482</v>
      </c>
    </row>
    <row r="6246" spans="1:13" x14ac:dyDescent="0.25">
      <c r="A6246" s="1">
        <v>41170.083333333336</v>
      </c>
      <c r="B6246">
        <v>0.172313677390111</v>
      </c>
      <c r="C6246">
        <v>0.10087602833965501</v>
      </c>
      <c r="D6246">
        <v>0.179510519028552</v>
      </c>
      <c r="E6246">
        <v>0.107334568632136</v>
      </c>
      <c r="F6246">
        <f t="shared" si="537"/>
        <v>0.52118817204301082</v>
      </c>
      <c r="G6246">
        <f t="shared" si="537"/>
        <v>0.52118817204301082</v>
      </c>
      <c r="H6246">
        <f t="shared" si="537"/>
        <v>0.52118817204301082</v>
      </c>
      <c r="I6246">
        <f t="shared" si="537"/>
        <v>0.52118817204301082</v>
      </c>
      <c r="J6246">
        <f t="shared" si="538"/>
        <v>0.34887449465289982</v>
      </c>
      <c r="K6246">
        <f t="shared" si="539"/>
        <v>0.42031214370335579</v>
      </c>
      <c r="L6246">
        <f t="shared" si="540"/>
        <v>0.34167765301445885</v>
      </c>
      <c r="M6246">
        <f t="shared" si="541"/>
        <v>0.41385360341087485</v>
      </c>
    </row>
    <row r="6247" spans="1:13" x14ac:dyDescent="0.25">
      <c r="A6247" s="1">
        <v>41170.125</v>
      </c>
      <c r="B6247">
        <v>0.18179143886812599</v>
      </c>
      <c r="C6247">
        <v>0.102075849051324</v>
      </c>
      <c r="D6247">
        <v>0.18550764796729699</v>
      </c>
      <c r="E6247">
        <v>0.107741800090093</v>
      </c>
      <c r="F6247">
        <f t="shared" si="537"/>
        <v>0.52118817204301082</v>
      </c>
      <c r="G6247">
        <f t="shared" si="537"/>
        <v>0.52118817204301082</v>
      </c>
      <c r="H6247">
        <f t="shared" si="537"/>
        <v>0.52118817204301082</v>
      </c>
      <c r="I6247">
        <f t="shared" si="537"/>
        <v>0.52118817204301082</v>
      </c>
      <c r="J6247">
        <f t="shared" si="538"/>
        <v>0.33939673317488483</v>
      </c>
      <c r="K6247">
        <f t="shared" si="539"/>
        <v>0.41911232299168683</v>
      </c>
      <c r="L6247">
        <f t="shared" si="540"/>
        <v>0.3356805240757138</v>
      </c>
      <c r="M6247">
        <f t="shared" si="541"/>
        <v>0.41344637195291783</v>
      </c>
    </row>
    <row r="6248" spans="1:13" x14ac:dyDescent="0.25">
      <c r="A6248" s="1">
        <v>41170.166666666664</v>
      </c>
      <c r="B6248">
        <v>0.201376569538956</v>
      </c>
      <c r="C6248">
        <v>0.12657156921063101</v>
      </c>
      <c r="D6248">
        <v>0.18736284050819299</v>
      </c>
      <c r="E6248">
        <v>0.111473699802057</v>
      </c>
      <c r="F6248">
        <f t="shared" si="537"/>
        <v>0.52118817204301082</v>
      </c>
      <c r="G6248">
        <f t="shared" si="537"/>
        <v>0.52118817204301082</v>
      </c>
      <c r="H6248">
        <f t="shared" si="537"/>
        <v>0.52118817204301082</v>
      </c>
      <c r="I6248">
        <f t="shared" si="537"/>
        <v>0.52118817204301082</v>
      </c>
      <c r="J6248">
        <f t="shared" si="538"/>
        <v>0.31981160250405483</v>
      </c>
      <c r="K6248">
        <f t="shared" si="539"/>
        <v>0.39461660283237981</v>
      </c>
      <c r="L6248">
        <f t="shared" si="540"/>
        <v>0.33382533153481786</v>
      </c>
      <c r="M6248">
        <f t="shared" si="541"/>
        <v>0.40971447224095381</v>
      </c>
    </row>
    <row r="6249" spans="1:13" x14ac:dyDescent="0.25">
      <c r="A6249" s="1">
        <v>41170.208333333336</v>
      </c>
      <c r="B6249">
        <v>0.22687778263969</v>
      </c>
      <c r="C6249">
        <v>0.14736440036316001</v>
      </c>
      <c r="D6249">
        <v>0.19020695587005601</v>
      </c>
      <c r="E6249">
        <v>0.116590472410965</v>
      </c>
      <c r="F6249">
        <f t="shared" si="537"/>
        <v>0.52118817204301082</v>
      </c>
      <c r="G6249">
        <f t="shared" si="537"/>
        <v>0.52118817204301082</v>
      </c>
      <c r="H6249">
        <f t="shared" si="537"/>
        <v>0.52118817204301082</v>
      </c>
      <c r="I6249">
        <f t="shared" si="537"/>
        <v>0.52118817204301082</v>
      </c>
      <c r="J6249">
        <f t="shared" si="538"/>
        <v>0.29431038940332083</v>
      </c>
      <c r="K6249">
        <f t="shared" si="539"/>
        <v>0.37382377167985081</v>
      </c>
      <c r="L6249">
        <f t="shared" si="540"/>
        <v>0.33098121617295484</v>
      </c>
      <c r="M6249">
        <f t="shared" si="541"/>
        <v>0.40459769963204584</v>
      </c>
    </row>
    <row r="6250" spans="1:13" x14ac:dyDescent="0.25">
      <c r="A6250" s="1">
        <v>41170.25</v>
      </c>
      <c r="B6250">
        <v>0.26351404525532901</v>
      </c>
      <c r="C6250">
        <v>0.23043947849742399</v>
      </c>
      <c r="D6250">
        <v>0.198590888534428</v>
      </c>
      <c r="E6250">
        <v>0.12026942740357301</v>
      </c>
      <c r="F6250">
        <f t="shared" si="537"/>
        <v>0.52118817204301082</v>
      </c>
      <c r="G6250">
        <f t="shared" si="537"/>
        <v>0.52118817204301082</v>
      </c>
      <c r="H6250">
        <f t="shared" si="537"/>
        <v>0.52118817204301082</v>
      </c>
      <c r="I6250">
        <f t="shared" si="537"/>
        <v>0.52118817204301082</v>
      </c>
      <c r="J6250">
        <f t="shared" si="538"/>
        <v>0.25767412678768181</v>
      </c>
      <c r="K6250">
        <f t="shared" si="539"/>
        <v>0.29074869354558686</v>
      </c>
      <c r="L6250">
        <f t="shared" si="540"/>
        <v>0.32259728350858285</v>
      </c>
      <c r="M6250">
        <f t="shared" si="541"/>
        <v>0.40091874463943783</v>
      </c>
    </row>
    <row r="6251" spans="1:13" x14ac:dyDescent="0.25">
      <c r="A6251" s="1">
        <v>41170.291666666664</v>
      </c>
      <c r="B6251">
        <v>0.290203399584887</v>
      </c>
      <c r="C6251">
        <v>0.29780872134903702</v>
      </c>
      <c r="D6251">
        <v>0.19441227494747801</v>
      </c>
      <c r="E6251">
        <v>0.121615393083531</v>
      </c>
      <c r="F6251">
        <f t="shared" si="537"/>
        <v>0.52118817204301082</v>
      </c>
      <c r="G6251">
        <f t="shared" si="537"/>
        <v>0.52118817204301082</v>
      </c>
      <c r="H6251">
        <f t="shared" si="537"/>
        <v>0.52118817204301082</v>
      </c>
      <c r="I6251">
        <f t="shared" si="537"/>
        <v>0.52118817204301082</v>
      </c>
      <c r="J6251">
        <f t="shared" si="538"/>
        <v>0.23098477245812382</v>
      </c>
      <c r="K6251">
        <f t="shared" si="539"/>
        <v>0.2233794506939738</v>
      </c>
      <c r="L6251">
        <f t="shared" si="540"/>
        <v>0.32677589709553279</v>
      </c>
      <c r="M6251">
        <f t="shared" si="541"/>
        <v>0.39957277895947985</v>
      </c>
    </row>
    <row r="6252" spans="1:13" x14ac:dyDescent="0.25">
      <c r="A6252" s="1">
        <v>41170.333333333336</v>
      </c>
      <c r="B6252">
        <v>0.30132412145346898</v>
      </c>
      <c r="C6252">
        <v>0.32213810525393399</v>
      </c>
      <c r="D6252">
        <v>0.203280574268731</v>
      </c>
      <c r="E6252">
        <v>0.12030978636628301</v>
      </c>
      <c r="F6252">
        <f t="shared" si="537"/>
        <v>0.52118817204301082</v>
      </c>
      <c r="G6252">
        <f t="shared" si="537"/>
        <v>0.52118817204301082</v>
      </c>
      <c r="H6252">
        <f t="shared" si="537"/>
        <v>0.52118817204301082</v>
      </c>
      <c r="I6252">
        <f t="shared" si="537"/>
        <v>0.52118817204301082</v>
      </c>
      <c r="J6252">
        <f t="shared" si="538"/>
        <v>0.21986405058954184</v>
      </c>
      <c r="K6252">
        <f t="shared" si="539"/>
        <v>0.19905006678907683</v>
      </c>
      <c r="L6252">
        <f t="shared" si="540"/>
        <v>0.31790759777427979</v>
      </c>
      <c r="M6252">
        <f t="shared" si="541"/>
        <v>0.40087838567672784</v>
      </c>
    </row>
    <row r="6253" spans="1:13" x14ac:dyDescent="0.25">
      <c r="A6253" s="1">
        <v>41170.375</v>
      </c>
      <c r="B6253">
        <v>0.29431749154548098</v>
      </c>
      <c r="C6253">
        <v>0.311682151287622</v>
      </c>
      <c r="D6253">
        <v>0.200659001845089</v>
      </c>
      <c r="E6253">
        <v>0.118842190489102</v>
      </c>
      <c r="F6253">
        <f t="shared" si="537"/>
        <v>0.52118817204301082</v>
      </c>
      <c r="G6253">
        <f t="shared" si="537"/>
        <v>0.52118817204301082</v>
      </c>
      <c r="H6253">
        <f t="shared" si="537"/>
        <v>0.52118817204301082</v>
      </c>
      <c r="I6253">
        <f t="shared" si="537"/>
        <v>0.52118817204301082</v>
      </c>
      <c r="J6253">
        <f t="shared" si="538"/>
        <v>0.22687068049752984</v>
      </c>
      <c r="K6253">
        <f t="shared" si="539"/>
        <v>0.20950602075538882</v>
      </c>
      <c r="L6253">
        <f t="shared" si="540"/>
        <v>0.32052917019792182</v>
      </c>
      <c r="M6253">
        <f t="shared" si="541"/>
        <v>0.40234598155390883</v>
      </c>
    </row>
    <row r="6254" spans="1:13" x14ac:dyDescent="0.25">
      <c r="A6254" s="1">
        <v>41170.416666666664</v>
      </c>
      <c r="B6254">
        <v>0.29032596162163798</v>
      </c>
      <c r="C6254">
        <v>0.30787965974849901</v>
      </c>
      <c r="D6254">
        <v>0.19523795481761999</v>
      </c>
      <c r="E6254">
        <v>0.11879525655201</v>
      </c>
      <c r="F6254">
        <f t="shared" si="537"/>
        <v>0.52118817204301082</v>
      </c>
      <c r="G6254">
        <f t="shared" si="537"/>
        <v>0.52118817204301082</v>
      </c>
      <c r="H6254">
        <f t="shared" si="537"/>
        <v>0.52118817204301082</v>
      </c>
      <c r="I6254">
        <f t="shared" si="537"/>
        <v>0.52118817204301082</v>
      </c>
      <c r="J6254">
        <f t="shared" si="538"/>
        <v>0.23086221042137284</v>
      </c>
      <c r="K6254">
        <f t="shared" si="539"/>
        <v>0.21330851229451181</v>
      </c>
      <c r="L6254">
        <f t="shared" si="540"/>
        <v>0.32595021722539086</v>
      </c>
      <c r="M6254">
        <f t="shared" si="541"/>
        <v>0.40239291549100081</v>
      </c>
    </row>
    <row r="6255" spans="1:13" x14ac:dyDescent="0.25">
      <c r="A6255" s="1">
        <v>41170.458333333336</v>
      </c>
      <c r="B6255">
        <v>0.28767266944724301</v>
      </c>
      <c r="C6255">
        <v>0.31042983439076</v>
      </c>
      <c r="D6255">
        <v>0.19419701148145599</v>
      </c>
      <c r="E6255">
        <v>0.119193190646291</v>
      </c>
      <c r="F6255">
        <f t="shared" si="537"/>
        <v>0.52118817204301082</v>
      </c>
      <c r="G6255">
        <f t="shared" si="537"/>
        <v>0.52118817204301082</v>
      </c>
      <c r="H6255">
        <f t="shared" si="537"/>
        <v>0.52118817204301082</v>
      </c>
      <c r="I6255">
        <f t="shared" si="537"/>
        <v>0.52118817204301082</v>
      </c>
      <c r="J6255">
        <f t="shared" si="538"/>
        <v>0.23351550259576781</v>
      </c>
      <c r="K6255">
        <f t="shared" si="539"/>
        <v>0.21075833765225083</v>
      </c>
      <c r="L6255">
        <f t="shared" si="540"/>
        <v>0.32699116056155486</v>
      </c>
      <c r="M6255">
        <f t="shared" si="541"/>
        <v>0.40199498139671985</v>
      </c>
    </row>
    <row r="6256" spans="1:13" x14ac:dyDescent="0.25">
      <c r="A6256" s="1">
        <v>41170.5</v>
      </c>
      <c r="B6256">
        <v>0.290310585549864</v>
      </c>
      <c r="C6256">
        <v>0.30730874579228401</v>
      </c>
      <c r="D6256">
        <v>0.19715124554105801</v>
      </c>
      <c r="E6256">
        <v>0.120731183348186</v>
      </c>
      <c r="F6256">
        <f t="shared" si="537"/>
        <v>0.52118817204301082</v>
      </c>
      <c r="G6256">
        <f t="shared" si="537"/>
        <v>0.52118817204301082</v>
      </c>
      <c r="H6256">
        <f t="shared" si="537"/>
        <v>0.52118817204301082</v>
      </c>
      <c r="I6256">
        <f t="shared" si="537"/>
        <v>0.52118817204301082</v>
      </c>
      <c r="J6256">
        <f t="shared" si="538"/>
        <v>0.23087758649314682</v>
      </c>
      <c r="K6256">
        <f t="shared" si="539"/>
        <v>0.21387942625072681</v>
      </c>
      <c r="L6256">
        <f t="shared" si="540"/>
        <v>0.32403692650195282</v>
      </c>
      <c r="M6256">
        <f t="shared" si="541"/>
        <v>0.40045698869482482</v>
      </c>
    </row>
    <row r="6257" spans="1:13" x14ac:dyDescent="0.25">
      <c r="A6257" s="1">
        <v>41170.541666666664</v>
      </c>
      <c r="B6257">
        <v>0.29052506504817999</v>
      </c>
      <c r="C6257">
        <v>0.306074412496804</v>
      </c>
      <c r="D6257">
        <v>0.19410605143568199</v>
      </c>
      <c r="E6257">
        <v>0.1205077411965</v>
      </c>
      <c r="F6257">
        <f t="shared" si="537"/>
        <v>0.52118817204301082</v>
      </c>
      <c r="G6257">
        <f t="shared" si="537"/>
        <v>0.52118817204301082</v>
      </c>
      <c r="H6257">
        <f t="shared" si="537"/>
        <v>0.52118817204301082</v>
      </c>
      <c r="I6257">
        <f t="shared" si="537"/>
        <v>0.52118817204301082</v>
      </c>
      <c r="J6257">
        <f t="shared" si="538"/>
        <v>0.23066310699483084</v>
      </c>
      <c r="K6257">
        <f t="shared" si="539"/>
        <v>0.21511375954620682</v>
      </c>
      <c r="L6257">
        <f t="shared" si="540"/>
        <v>0.32708212060732883</v>
      </c>
      <c r="M6257">
        <f t="shared" si="541"/>
        <v>0.40068043084651084</v>
      </c>
    </row>
    <row r="6258" spans="1:13" x14ac:dyDescent="0.25">
      <c r="A6258" s="1">
        <v>41170.583333333336</v>
      </c>
      <c r="B6258">
        <v>0.28997664756001801</v>
      </c>
      <c r="C6258">
        <v>0.30609358409061399</v>
      </c>
      <c r="D6258">
        <v>0.197782796708588</v>
      </c>
      <c r="E6258">
        <v>0.120068017721728</v>
      </c>
      <c r="F6258">
        <f t="shared" si="537"/>
        <v>0.52118817204301082</v>
      </c>
      <c r="G6258">
        <f t="shared" si="537"/>
        <v>0.52118817204301082</v>
      </c>
      <c r="H6258">
        <f t="shared" si="537"/>
        <v>0.52118817204301082</v>
      </c>
      <c r="I6258">
        <f t="shared" si="537"/>
        <v>0.52118817204301082</v>
      </c>
      <c r="J6258">
        <f t="shared" si="538"/>
        <v>0.23121152448299281</v>
      </c>
      <c r="K6258">
        <f t="shared" si="539"/>
        <v>0.21509458795239683</v>
      </c>
      <c r="L6258">
        <f t="shared" si="540"/>
        <v>0.32340537533442282</v>
      </c>
      <c r="M6258">
        <f t="shared" si="541"/>
        <v>0.40112015432128284</v>
      </c>
    </row>
    <row r="6259" spans="1:13" x14ac:dyDescent="0.25">
      <c r="A6259" s="1">
        <v>41170.625</v>
      </c>
      <c r="B6259">
        <v>0.28682407815510302</v>
      </c>
      <c r="C6259">
        <v>0.30089821982759501</v>
      </c>
      <c r="D6259">
        <v>0.19764918003410001</v>
      </c>
      <c r="E6259">
        <v>0.114961231090419</v>
      </c>
      <c r="F6259">
        <f t="shared" si="537"/>
        <v>0.52118817204301082</v>
      </c>
      <c r="G6259">
        <f t="shared" si="537"/>
        <v>0.52118817204301082</v>
      </c>
      <c r="H6259">
        <f t="shared" si="537"/>
        <v>0.52118817204301082</v>
      </c>
      <c r="I6259">
        <f t="shared" si="537"/>
        <v>0.52118817204301082</v>
      </c>
      <c r="J6259">
        <f t="shared" si="538"/>
        <v>0.2343640938879078</v>
      </c>
      <c r="K6259">
        <f t="shared" si="539"/>
        <v>0.22028995221541581</v>
      </c>
      <c r="L6259">
        <f t="shared" si="540"/>
        <v>0.32353899200891079</v>
      </c>
      <c r="M6259">
        <f t="shared" si="541"/>
        <v>0.40622694095259182</v>
      </c>
    </row>
    <row r="6260" spans="1:13" x14ac:dyDescent="0.25">
      <c r="A6260" s="1">
        <v>41170.666666666664</v>
      </c>
      <c r="B6260">
        <v>0.28620194616790501</v>
      </c>
      <c r="C6260">
        <v>0.29947078583756997</v>
      </c>
      <c r="D6260">
        <v>0.189586555022417</v>
      </c>
      <c r="E6260">
        <v>0.114647327512751</v>
      </c>
      <c r="F6260">
        <f t="shared" si="537"/>
        <v>0.52118817204301082</v>
      </c>
      <c r="G6260">
        <f t="shared" si="537"/>
        <v>0.52118817204301082</v>
      </c>
      <c r="H6260">
        <f t="shared" si="537"/>
        <v>0.52118817204301082</v>
      </c>
      <c r="I6260">
        <f t="shared" si="537"/>
        <v>0.52118817204301082</v>
      </c>
      <c r="J6260">
        <f t="shared" si="538"/>
        <v>0.23498622587510581</v>
      </c>
      <c r="K6260">
        <f t="shared" si="539"/>
        <v>0.22171738620544085</v>
      </c>
      <c r="L6260">
        <f t="shared" si="540"/>
        <v>0.33160161702059382</v>
      </c>
      <c r="M6260">
        <f t="shared" si="541"/>
        <v>0.40654084453025985</v>
      </c>
    </row>
    <row r="6261" spans="1:13" x14ac:dyDescent="0.25">
      <c r="A6261" s="1">
        <v>41170.708333333336</v>
      </c>
      <c r="B6261">
        <v>0.282047542041926</v>
      </c>
      <c r="C6261">
        <v>0.28411493430729901</v>
      </c>
      <c r="D6261">
        <v>0.19008871228319099</v>
      </c>
      <c r="E6261">
        <v>0.11466298844596701</v>
      </c>
      <c r="F6261">
        <f t="shared" si="537"/>
        <v>0.52118817204301082</v>
      </c>
      <c r="G6261">
        <f t="shared" si="537"/>
        <v>0.52118817204301082</v>
      </c>
      <c r="H6261">
        <f t="shared" si="537"/>
        <v>0.52118817204301082</v>
      </c>
      <c r="I6261">
        <f t="shared" si="537"/>
        <v>0.52118817204301082</v>
      </c>
      <c r="J6261">
        <f t="shared" si="538"/>
        <v>0.23914063000108482</v>
      </c>
      <c r="K6261">
        <f t="shared" si="539"/>
        <v>0.23707323773571182</v>
      </c>
      <c r="L6261">
        <f t="shared" si="540"/>
        <v>0.3310994597598198</v>
      </c>
      <c r="M6261">
        <f t="shared" si="541"/>
        <v>0.40652518359704382</v>
      </c>
    </row>
    <row r="6262" spans="1:13" x14ac:dyDescent="0.25">
      <c r="A6262" s="1">
        <v>41170.75</v>
      </c>
      <c r="B6262">
        <v>0.24960612118570399</v>
      </c>
      <c r="C6262">
        <v>0.24852297192337</v>
      </c>
      <c r="D6262">
        <v>0.192928141108302</v>
      </c>
      <c r="E6262">
        <v>0.113768471633655</v>
      </c>
      <c r="F6262">
        <f t="shared" si="537"/>
        <v>0.52118817204301082</v>
      </c>
      <c r="G6262">
        <f t="shared" si="537"/>
        <v>0.52118817204301082</v>
      </c>
      <c r="H6262">
        <f t="shared" si="537"/>
        <v>0.52118817204301082</v>
      </c>
      <c r="I6262">
        <f t="shared" si="537"/>
        <v>0.52118817204301082</v>
      </c>
      <c r="J6262">
        <f t="shared" si="538"/>
        <v>0.2715820508573068</v>
      </c>
      <c r="K6262">
        <f t="shared" si="539"/>
        <v>0.27266520011964079</v>
      </c>
      <c r="L6262">
        <f t="shared" si="540"/>
        <v>0.32826003093470879</v>
      </c>
      <c r="M6262">
        <f t="shared" si="541"/>
        <v>0.40741970040935582</v>
      </c>
    </row>
    <row r="6263" spans="1:13" x14ac:dyDescent="0.25">
      <c r="A6263" s="1">
        <v>41170.791666666664</v>
      </c>
      <c r="B6263">
        <v>0.22742063949911101</v>
      </c>
      <c r="C6263">
        <v>0.202647352456233</v>
      </c>
      <c r="D6263">
        <v>0.19382651095952699</v>
      </c>
      <c r="E6263">
        <v>0.109931194410423</v>
      </c>
      <c r="F6263">
        <f t="shared" si="537"/>
        <v>0.52118817204301082</v>
      </c>
      <c r="G6263">
        <f t="shared" si="537"/>
        <v>0.52118817204301082</v>
      </c>
      <c r="H6263">
        <f t="shared" si="537"/>
        <v>0.52118817204301082</v>
      </c>
      <c r="I6263">
        <f t="shared" si="537"/>
        <v>0.52118817204301082</v>
      </c>
      <c r="J6263">
        <f t="shared" si="538"/>
        <v>0.29376753254389981</v>
      </c>
      <c r="K6263">
        <f t="shared" si="539"/>
        <v>0.31854081958677782</v>
      </c>
      <c r="L6263">
        <f t="shared" si="540"/>
        <v>0.32736166108348386</v>
      </c>
      <c r="M6263">
        <f t="shared" si="541"/>
        <v>0.41125697763258784</v>
      </c>
    </row>
    <row r="6264" spans="1:13" x14ac:dyDescent="0.25">
      <c r="A6264" s="1">
        <v>41170.833333333336</v>
      </c>
      <c r="B6264">
        <v>0.21218905023836801</v>
      </c>
      <c r="C6264">
        <v>0.18512115589748299</v>
      </c>
      <c r="D6264">
        <v>0.19280371771222099</v>
      </c>
      <c r="E6264">
        <v>0.11270023478027</v>
      </c>
      <c r="F6264">
        <f t="shared" si="537"/>
        <v>0.52118817204301082</v>
      </c>
      <c r="G6264">
        <f t="shared" si="537"/>
        <v>0.52118817204301082</v>
      </c>
      <c r="H6264">
        <f t="shared" si="537"/>
        <v>0.52118817204301082</v>
      </c>
      <c r="I6264">
        <f t="shared" si="537"/>
        <v>0.52118817204301082</v>
      </c>
      <c r="J6264">
        <f t="shared" si="538"/>
        <v>0.30899912180464284</v>
      </c>
      <c r="K6264">
        <f t="shared" si="539"/>
        <v>0.33606701614552781</v>
      </c>
      <c r="L6264">
        <f t="shared" si="540"/>
        <v>0.32838445433078983</v>
      </c>
      <c r="M6264">
        <f t="shared" si="541"/>
        <v>0.4084879372627408</v>
      </c>
    </row>
    <row r="6265" spans="1:13" x14ac:dyDescent="0.25">
      <c r="A6265" s="1">
        <v>41170.875</v>
      </c>
      <c r="B6265">
        <v>0.19920926238970399</v>
      </c>
      <c r="C6265">
        <v>0.17634030099852299</v>
      </c>
      <c r="D6265">
        <v>0.18946559640459601</v>
      </c>
      <c r="E6265">
        <v>0.111805752664108</v>
      </c>
      <c r="F6265">
        <f t="shared" si="537"/>
        <v>0.52118817204301082</v>
      </c>
      <c r="G6265">
        <f t="shared" si="537"/>
        <v>0.52118817204301082</v>
      </c>
      <c r="H6265">
        <f t="shared" si="537"/>
        <v>0.52118817204301082</v>
      </c>
      <c r="I6265">
        <f t="shared" si="537"/>
        <v>0.52118817204301082</v>
      </c>
      <c r="J6265">
        <f t="shared" si="538"/>
        <v>0.32197890965330683</v>
      </c>
      <c r="K6265">
        <f t="shared" si="539"/>
        <v>0.34484787104448783</v>
      </c>
      <c r="L6265">
        <f t="shared" si="540"/>
        <v>0.33172257563841479</v>
      </c>
      <c r="M6265">
        <f t="shared" si="541"/>
        <v>0.40938241937890285</v>
      </c>
    </row>
    <row r="6266" spans="1:13" x14ac:dyDescent="0.25">
      <c r="A6266" s="1">
        <v>41170.916666666664</v>
      </c>
      <c r="B6266">
        <v>0.18800092245826</v>
      </c>
      <c r="C6266">
        <v>0.14044134760055299</v>
      </c>
      <c r="D6266">
        <v>0.18854685874027899</v>
      </c>
      <c r="E6266">
        <v>0.108285959970844</v>
      </c>
      <c r="F6266">
        <f t="shared" si="537"/>
        <v>0.52118817204301082</v>
      </c>
      <c r="G6266">
        <f t="shared" si="537"/>
        <v>0.52118817204301082</v>
      </c>
      <c r="H6266">
        <f t="shared" si="537"/>
        <v>0.52118817204301082</v>
      </c>
      <c r="I6266">
        <f t="shared" si="537"/>
        <v>0.52118817204301082</v>
      </c>
      <c r="J6266">
        <f t="shared" si="538"/>
        <v>0.33318724958475082</v>
      </c>
      <c r="K6266">
        <f t="shared" si="539"/>
        <v>0.38074682444245783</v>
      </c>
      <c r="L6266">
        <f t="shared" si="540"/>
        <v>0.33264131330273183</v>
      </c>
      <c r="M6266">
        <f t="shared" si="541"/>
        <v>0.41290221207216682</v>
      </c>
    </row>
    <row r="6267" spans="1:13" x14ac:dyDescent="0.25">
      <c r="A6267" s="1">
        <v>41170.958333333336</v>
      </c>
      <c r="B6267">
        <v>0.18040645700879601</v>
      </c>
      <c r="C6267">
        <v>0.110242434312209</v>
      </c>
      <c r="D6267">
        <v>0.180785304101789</v>
      </c>
      <c r="E6267">
        <v>0.106283853243099</v>
      </c>
      <c r="F6267">
        <f t="shared" si="537"/>
        <v>0.52118817204301082</v>
      </c>
      <c r="G6267">
        <f t="shared" si="537"/>
        <v>0.52118817204301082</v>
      </c>
      <c r="H6267">
        <f t="shared" si="537"/>
        <v>0.52118817204301082</v>
      </c>
      <c r="I6267">
        <f t="shared" si="537"/>
        <v>0.52118817204301082</v>
      </c>
      <c r="J6267">
        <f t="shared" si="538"/>
        <v>0.34078171503421484</v>
      </c>
      <c r="K6267">
        <f t="shared" si="539"/>
        <v>0.41094573773080184</v>
      </c>
      <c r="L6267">
        <f t="shared" si="540"/>
        <v>0.34040286794122182</v>
      </c>
      <c r="M6267">
        <f t="shared" si="541"/>
        <v>0.41490431879991185</v>
      </c>
    </row>
    <row r="6268" spans="1:13" x14ac:dyDescent="0.25">
      <c r="A6268" s="1">
        <v>41171</v>
      </c>
      <c r="B6268">
        <v>0.176751420942453</v>
      </c>
      <c r="C6268">
        <v>0.103140166280232</v>
      </c>
      <c r="D6268">
        <v>0.17491426744572</v>
      </c>
      <c r="E6268">
        <v>0.106590609861965</v>
      </c>
      <c r="F6268">
        <f t="shared" si="537"/>
        <v>0.52118817204301082</v>
      </c>
      <c r="G6268">
        <f t="shared" si="537"/>
        <v>0.52118817204301082</v>
      </c>
      <c r="H6268">
        <f t="shared" si="537"/>
        <v>0.52118817204301082</v>
      </c>
      <c r="I6268">
        <f t="shared" si="537"/>
        <v>0.52118817204301082</v>
      </c>
      <c r="J6268">
        <f t="shared" si="538"/>
        <v>0.34443675110055783</v>
      </c>
      <c r="K6268">
        <f t="shared" si="539"/>
        <v>0.41804800576277884</v>
      </c>
      <c r="L6268">
        <f t="shared" si="540"/>
        <v>0.34627390459729079</v>
      </c>
      <c r="M6268">
        <f t="shared" si="541"/>
        <v>0.41459756218104582</v>
      </c>
    </row>
    <row r="6269" spans="1:13" x14ac:dyDescent="0.25">
      <c r="A6269" s="1">
        <v>41171.041666666664</v>
      </c>
      <c r="B6269">
        <v>0.17710357583851</v>
      </c>
      <c r="C6269">
        <v>9.8386706017807801E-2</v>
      </c>
      <c r="D6269">
        <v>0.17613559894713601</v>
      </c>
      <c r="E6269">
        <v>0.10738907968049199</v>
      </c>
      <c r="F6269">
        <f t="shared" si="537"/>
        <v>0.52118817204301082</v>
      </c>
      <c r="G6269">
        <f t="shared" si="537"/>
        <v>0.52118817204301082</v>
      </c>
      <c r="H6269">
        <f t="shared" si="537"/>
        <v>0.52118817204301082</v>
      </c>
      <c r="I6269">
        <f t="shared" si="537"/>
        <v>0.52118817204301082</v>
      </c>
      <c r="J6269">
        <f t="shared" si="538"/>
        <v>0.34408459620450083</v>
      </c>
      <c r="K6269">
        <f t="shared" si="539"/>
        <v>0.42280146602520302</v>
      </c>
      <c r="L6269">
        <f t="shared" si="540"/>
        <v>0.34505257309587478</v>
      </c>
      <c r="M6269">
        <f t="shared" si="541"/>
        <v>0.41379909236251883</v>
      </c>
    </row>
    <row r="6270" spans="1:13" x14ac:dyDescent="0.25">
      <c r="A6270" s="1">
        <v>41171.083333333336</v>
      </c>
      <c r="B6270">
        <v>0.17164860548153901</v>
      </c>
      <c r="C6270">
        <v>0.10057628228179701</v>
      </c>
      <c r="D6270">
        <v>0.180512960448727</v>
      </c>
      <c r="E6270">
        <v>0.10715249712178999</v>
      </c>
      <c r="F6270">
        <f t="shared" si="537"/>
        <v>0.52118817204301082</v>
      </c>
      <c r="G6270">
        <f t="shared" si="537"/>
        <v>0.52118817204301082</v>
      </c>
      <c r="H6270">
        <f t="shared" si="537"/>
        <v>0.52118817204301082</v>
      </c>
      <c r="I6270">
        <f t="shared" si="537"/>
        <v>0.52118817204301082</v>
      </c>
      <c r="J6270">
        <f t="shared" si="538"/>
        <v>0.34953956656147178</v>
      </c>
      <c r="K6270">
        <f t="shared" si="539"/>
        <v>0.42061188976121383</v>
      </c>
      <c r="L6270">
        <f t="shared" si="540"/>
        <v>0.34067521159428382</v>
      </c>
      <c r="M6270">
        <f t="shared" si="541"/>
        <v>0.41403567492122084</v>
      </c>
    </row>
    <row r="6271" spans="1:13" x14ac:dyDescent="0.25">
      <c r="A6271" s="1">
        <v>41171.125</v>
      </c>
      <c r="B6271">
        <v>0.180987118759909</v>
      </c>
      <c r="C6271">
        <v>0.101779815262334</v>
      </c>
      <c r="D6271">
        <v>0.18533651733224299</v>
      </c>
      <c r="E6271">
        <v>0.107743289320947</v>
      </c>
      <c r="F6271">
        <f t="shared" si="537"/>
        <v>0.52118817204301082</v>
      </c>
      <c r="G6271">
        <f t="shared" si="537"/>
        <v>0.52118817204301082</v>
      </c>
      <c r="H6271">
        <f t="shared" si="537"/>
        <v>0.52118817204301082</v>
      </c>
      <c r="I6271">
        <f t="shared" si="537"/>
        <v>0.52118817204301082</v>
      </c>
      <c r="J6271">
        <f t="shared" si="538"/>
        <v>0.3402010532831018</v>
      </c>
      <c r="K6271">
        <f t="shared" si="539"/>
        <v>0.41940835678067684</v>
      </c>
      <c r="L6271">
        <f t="shared" si="540"/>
        <v>0.33585165471076783</v>
      </c>
      <c r="M6271">
        <f t="shared" si="541"/>
        <v>0.41344488272206381</v>
      </c>
    </row>
    <row r="6272" spans="1:13" x14ac:dyDescent="0.25">
      <c r="A6272" s="1">
        <v>41171.166666666664</v>
      </c>
      <c r="B6272">
        <v>0.20057413512302399</v>
      </c>
      <c r="C6272">
        <v>0.12652537250602799</v>
      </c>
      <c r="D6272">
        <v>0.186992825285413</v>
      </c>
      <c r="E6272">
        <v>0.110851816960022</v>
      </c>
      <c r="F6272">
        <f t="shared" si="537"/>
        <v>0.52118817204301082</v>
      </c>
      <c r="G6272">
        <f t="shared" si="537"/>
        <v>0.52118817204301082</v>
      </c>
      <c r="H6272">
        <f t="shared" si="537"/>
        <v>0.52118817204301082</v>
      </c>
      <c r="I6272">
        <f t="shared" si="537"/>
        <v>0.52118817204301082</v>
      </c>
      <c r="J6272">
        <f t="shared" si="538"/>
        <v>0.3206140369199868</v>
      </c>
      <c r="K6272">
        <f t="shared" si="539"/>
        <v>0.3946627995369828</v>
      </c>
      <c r="L6272">
        <f t="shared" si="540"/>
        <v>0.33419534675759782</v>
      </c>
      <c r="M6272">
        <f t="shared" si="541"/>
        <v>0.41033635508298882</v>
      </c>
    </row>
    <row r="6273" spans="1:13" x14ac:dyDescent="0.25">
      <c r="A6273" s="1">
        <v>41171.208333333336</v>
      </c>
      <c r="B6273">
        <v>0.22578017948962401</v>
      </c>
      <c r="C6273">
        <v>0.146492017179322</v>
      </c>
      <c r="D6273">
        <v>0.190054789771471</v>
      </c>
      <c r="E6273">
        <v>0.116262505589976</v>
      </c>
      <c r="F6273">
        <f t="shared" si="537"/>
        <v>0.52118817204301082</v>
      </c>
      <c r="G6273">
        <f t="shared" si="537"/>
        <v>0.52118817204301082</v>
      </c>
      <c r="H6273">
        <f t="shared" si="537"/>
        <v>0.52118817204301082</v>
      </c>
      <c r="I6273">
        <f t="shared" si="537"/>
        <v>0.52118817204301082</v>
      </c>
      <c r="J6273">
        <f t="shared" si="538"/>
        <v>0.29540799255338679</v>
      </c>
      <c r="K6273">
        <f t="shared" si="539"/>
        <v>0.37469615486368879</v>
      </c>
      <c r="L6273">
        <f t="shared" si="540"/>
        <v>0.33113338227153982</v>
      </c>
      <c r="M6273">
        <f t="shared" si="541"/>
        <v>0.40492566645303485</v>
      </c>
    </row>
    <row r="6274" spans="1:13" x14ac:dyDescent="0.25">
      <c r="A6274" s="1">
        <v>41171.25</v>
      </c>
      <c r="B6274">
        <v>0.26298229517025501</v>
      </c>
      <c r="C6274">
        <v>0.22883066982813</v>
      </c>
      <c r="D6274">
        <v>0.19746247757062099</v>
      </c>
      <c r="E6274">
        <v>0.12004914951729</v>
      </c>
      <c r="F6274">
        <f t="shared" si="537"/>
        <v>0.52118817204301082</v>
      </c>
      <c r="G6274">
        <f t="shared" si="537"/>
        <v>0.52118817204301082</v>
      </c>
      <c r="H6274">
        <f t="shared" si="537"/>
        <v>0.52118817204301082</v>
      </c>
      <c r="I6274">
        <f t="shared" si="537"/>
        <v>0.52118817204301082</v>
      </c>
      <c r="J6274">
        <f t="shared" si="538"/>
        <v>0.25820587687275581</v>
      </c>
      <c r="K6274">
        <f t="shared" si="539"/>
        <v>0.29235750221488083</v>
      </c>
      <c r="L6274">
        <f t="shared" si="540"/>
        <v>0.32372569447238986</v>
      </c>
      <c r="M6274">
        <f t="shared" si="541"/>
        <v>0.40113902252572081</v>
      </c>
    </row>
    <row r="6275" spans="1:13" x14ac:dyDescent="0.25">
      <c r="A6275" s="1">
        <v>41171.291666666664</v>
      </c>
      <c r="B6275">
        <v>0.28951871064900397</v>
      </c>
      <c r="C6275">
        <v>0.29767839119304701</v>
      </c>
      <c r="D6275">
        <v>0.19400894244692099</v>
      </c>
      <c r="E6275">
        <v>0.121590442738798</v>
      </c>
      <c r="F6275">
        <f t="shared" si="537"/>
        <v>0.52118817204301082</v>
      </c>
      <c r="G6275">
        <f t="shared" si="537"/>
        <v>0.52118817204301082</v>
      </c>
      <c r="H6275">
        <f t="shared" si="537"/>
        <v>0.52118817204301082</v>
      </c>
      <c r="I6275">
        <f t="shared" si="537"/>
        <v>0.52118817204301082</v>
      </c>
      <c r="J6275">
        <f t="shared" si="538"/>
        <v>0.23166946139400685</v>
      </c>
      <c r="K6275">
        <f t="shared" si="539"/>
        <v>0.22350978084996381</v>
      </c>
      <c r="L6275">
        <f t="shared" si="540"/>
        <v>0.3271792295960898</v>
      </c>
      <c r="M6275">
        <f t="shared" si="541"/>
        <v>0.39959772930421283</v>
      </c>
    </row>
    <row r="6276" spans="1:13" x14ac:dyDescent="0.25">
      <c r="A6276" s="1">
        <v>41171.333333333336</v>
      </c>
      <c r="B6276">
        <v>0.29871191010098802</v>
      </c>
      <c r="C6276">
        <v>0.32140960915939698</v>
      </c>
      <c r="D6276">
        <v>0.20190016687367501</v>
      </c>
      <c r="E6276">
        <v>0.11915122460930699</v>
      </c>
      <c r="F6276">
        <f t="shared" si="537"/>
        <v>0.52118817204301082</v>
      </c>
      <c r="G6276">
        <f t="shared" si="537"/>
        <v>0.52118817204301082</v>
      </c>
      <c r="H6276">
        <f t="shared" si="537"/>
        <v>0.52118817204301082</v>
      </c>
      <c r="I6276">
        <f t="shared" ref="G6276:I6339" si="542">1*0.65*0.7457/0.93</f>
        <v>0.52118817204301082</v>
      </c>
      <c r="J6276">
        <f t="shared" si="538"/>
        <v>0.2224762619420228</v>
      </c>
      <c r="K6276">
        <f t="shared" si="539"/>
        <v>0.19977856288361384</v>
      </c>
      <c r="L6276">
        <f t="shared" si="540"/>
        <v>0.31928800516933581</v>
      </c>
      <c r="M6276">
        <f t="shared" si="541"/>
        <v>0.40203694743370383</v>
      </c>
    </row>
    <row r="6277" spans="1:13" x14ac:dyDescent="0.25">
      <c r="A6277" s="1">
        <v>41171.375</v>
      </c>
      <c r="B6277">
        <v>0.29270158575941402</v>
      </c>
      <c r="C6277">
        <v>0.31143209650331199</v>
      </c>
      <c r="D6277">
        <v>0.20054616386735499</v>
      </c>
      <c r="E6277">
        <v>0.118662409775852</v>
      </c>
      <c r="F6277">
        <f t="shared" ref="F6277:I6340" si="543">1*0.65*0.7457/0.93</f>
        <v>0.52118817204301082</v>
      </c>
      <c r="G6277">
        <f t="shared" si="542"/>
        <v>0.52118817204301082</v>
      </c>
      <c r="H6277">
        <f t="shared" si="542"/>
        <v>0.52118817204301082</v>
      </c>
      <c r="I6277">
        <f t="shared" si="542"/>
        <v>0.52118817204301082</v>
      </c>
      <c r="J6277">
        <f t="shared" ref="J6277:J6340" si="544">F6277-B6277</f>
        <v>0.2284865862835968</v>
      </c>
      <c r="K6277">
        <f t="shared" ref="K6277:K6340" si="545">G6277-C6277</f>
        <v>0.20975607553969883</v>
      </c>
      <c r="L6277">
        <f t="shared" ref="L6277:L6340" si="546">H6277-D6277</f>
        <v>0.3206420081756558</v>
      </c>
      <c r="M6277">
        <f t="shared" ref="M6277:M6340" si="547">I6277-E6277</f>
        <v>0.4025257622671588</v>
      </c>
    </row>
    <row r="6278" spans="1:13" x14ac:dyDescent="0.25">
      <c r="A6278" s="1">
        <v>41171.416666666664</v>
      </c>
      <c r="B6278">
        <v>0.28990952712989199</v>
      </c>
      <c r="C6278">
        <v>0.308357817501688</v>
      </c>
      <c r="D6278">
        <v>0.195745909758574</v>
      </c>
      <c r="E6278">
        <v>0.118899921988025</v>
      </c>
      <c r="F6278">
        <f t="shared" si="543"/>
        <v>0.52118817204301082</v>
      </c>
      <c r="G6278">
        <f t="shared" si="542"/>
        <v>0.52118817204301082</v>
      </c>
      <c r="H6278">
        <f t="shared" si="542"/>
        <v>0.52118817204301082</v>
      </c>
      <c r="I6278">
        <f t="shared" si="542"/>
        <v>0.52118817204301082</v>
      </c>
      <c r="J6278">
        <f t="shared" si="544"/>
        <v>0.23127864491311884</v>
      </c>
      <c r="K6278">
        <f t="shared" si="545"/>
        <v>0.21283035454132282</v>
      </c>
      <c r="L6278">
        <f t="shared" si="546"/>
        <v>0.32544226228443685</v>
      </c>
      <c r="M6278">
        <f t="shared" si="547"/>
        <v>0.40228825005498581</v>
      </c>
    </row>
    <row r="6279" spans="1:13" x14ac:dyDescent="0.25">
      <c r="A6279" s="1">
        <v>41171.458333333336</v>
      </c>
      <c r="B6279">
        <v>0.28699257085749602</v>
      </c>
      <c r="C6279">
        <v>0.31075525216869898</v>
      </c>
      <c r="D6279">
        <v>0.194788623380899</v>
      </c>
      <c r="E6279">
        <v>0.119206729991379</v>
      </c>
      <c r="F6279">
        <f t="shared" si="543"/>
        <v>0.52118817204301082</v>
      </c>
      <c r="G6279">
        <f t="shared" si="542"/>
        <v>0.52118817204301082</v>
      </c>
      <c r="H6279">
        <f t="shared" si="542"/>
        <v>0.52118817204301082</v>
      </c>
      <c r="I6279">
        <f t="shared" si="542"/>
        <v>0.52118817204301082</v>
      </c>
      <c r="J6279">
        <f t="shared" si="544"/>
        <v>0.2341956011855148</v>
      </c>
      <c r="K6279">
        <f t="shared" si="545"/>
        <v>0.21043291987431184</v>
      </c>
      <c r="L6279">
        <f t="shared" si="546"/>
        <v>0.32639954866211185</v>
      </c>
      <c r="M6279">
        <f t="shared" si="547"/>
        <v>0.40198144205163183</v>
      </c>
    </row>
    <row r="6280" spans="1:13" x14ac:dyDescent="0.25">
      <c r="A6280" s="1">
        <v>41171.5</v>
      </c>
      <c r="B6280">
        <v>0.28999387982657199</v>
      </c>
      <c r="C6280">
        <v>0.30750540857089298</v>
      </c>
      <c r="D6280">
        <v>0.19704466745757801</v>
      </c>
      <c r="E6280">
        <v>0.12076447401851501</v>
      </c>
      <c r="F6280">
        <f t="shared" si="543"/>
        <v>0.52118817204301082</v>
      </c>
      <c r="G6280">
        <f t="shared" si="542"/>
        <v>0.52118817204301082</v>
      </c>
      <c r="H6280">
        <f t="shared" si="542"/>
        <v>0.52118817204301082</v>
      </c>
      <c r="I6280">
        <f t="shared" si="542"/>
        <v>0.52118817204301082</v>
      </c>
      <c r="J6280">
        <f t="shared" si="544"/>
        <v>0.23119429221643883</v>
      </c>
      <c r="K6280">
        <f t="shared" si="545"/>
        <v>0.21368276347211784</v>
      </c>
      <c r="L6280">
        <f t="shared" si="546"/>
        <v>0.32414350458543284</v>
      </c>
      <c r="M6280">
        <f t="shared" si="547"/>
        <v>0.40042369802449584</v>
      </c>
    </row>
    <row r="6281" spans="1:13" x14ac:dyDescent="0.25">
      <c r="A6281" s="1">
        <v>41171.541666666664</v>
      </c>
      <c r="B6281">
        <v>0.29045181033583301</v>
      </c>
      <c r="C6281">
        <v>0.30621758069426103</v>
      </c>
      <c r="D6281">
        <v>0.19341217087632301</v>
      </c>
      <c r="E6281">
        <v>0.120557306618086</v>
      </c>
      <c r="F6281">
        <f t="shared" si="543"/>
        <v>0.52118817204301082</v>
      </c>
      <c r="G6281">
        <f t="shared" si="542"/>
        <v>0.52118817204301082</v>
      </c>
      <c r="H6281">
        <f t="shared" si="542"/>
        <v>0.52118817204301082</v>
      </c>
      <c r="I6281">
        <f t="shared" si="542"/>
        <v>0.52118817204301082</v>
      </c>
      <c r="J6281">
        <f t="shared" si="544"/>
        <v>0.23073636170717782</v>
      </c>
      <c r="K6281">
        <f t="shared" si="545"/>
        <v>0.2149705913487498</v>
      </c>
      <c r="L6281">
        <f t="shared" si="546"/>
        <v>0.32777600116668781</v>
      </c>
      <c r="M6281">
        <f t="shared" si="547"/>
        <v>0.40063086542492482</v>
      </c>
    </row>
    <row r="6282" spans="1:13" x14ac:dyDescent="0.25">
      <c r="A6282" s="1">
        <v>41171.583333333336</v>
      </c>
      <c r="B6282">
        <v>0.28951352053309198</v>
      </c>
      <c r="C6282">
        <v>0.306421188349982</v>
      </c>
      <c r="D6282">
        <v>0.19785862510616201</v>
      </c>
      <c r="E6282">
        <v>0.120115086428683</v>
      </c>
      <c r="F6282">
        <f t="shared" si="543"/>
        <v>0.52118817204301082</v>
      </c>
      <c r="G6282">
        <f t="shared" si="542"/>
        <v>0.52118817204301082</v>
      </c>
      <c r="H6282">
        <f t="shared" si="542"/>
        <v>0.52118817204301082</v>
      </c>
      <c r="I6282">
        <f t="shared" si="542"/>
        <v>0.52118817204301082</v>
      </c>
      <c r="J6282">
        <f t="shared" si="544"/>
        <v>0.23167465150991884</v>
      </c>
      <c r="K6282">
        <f t="shared" si="545"/>
        <v>0.21476698369302882</v>
      </c>
      <c r="L6282">
        <f t="shared" si="546"/>
        <v>0.32332954693684879</v>
      </c>
      <c r="M6282">
        <f t="shared" si="547"/>
        <v>0.40107308561432781</v>
      </c>
    </row>
    <row r="6283" spans="1:13" x14ac:dyDescent="0.25">
      <c r="A6283" s="1">
        <v>41171.625</v>
      </c>
      <c r="B6283">
        <v>0.286643228330908</v>
      </c>
      <c r="C6283">
        <v>0.30110070886356499</v>
      </c>
      <c r="D6283">
        <v>0.19578743938647</v>
      </c>
      <c r="E6283">
        <v>0.114940307604111</v>
      </c>
      <c r="F6283">
        <f t="shared" si="543"/>
        <v>0.52118817204301082</v>
      </c>
      <c r="G6283">
        <f t="shared" si="542"/>
        <v>0.52118817204301082</v>
      </c>
      <c r="H6283">
        <f t="shared" si="542"/>
        <v>0.52118817204301082</v>
      </c>
      <c r="I6283">
        <f t="shared" si="542"/>
        <v>0.52118817204301082</v>
      </c>
      <c r="J6283">
        <f t="shared" si="544"/>
        <v>0.23454494371210283</v>
      </c>
      <c r="K6283">
        <f t="shared" si="545"/>
        <v>0.22008746317944583</v>
      </c>
      <c r="L6283">
        <f t="shared" si="546"/>
        <v>0.32540073265654079</v>
      </c>
      <c r="M6283">
        <f t="shared" si="547"/>
        <v>0.40624786443889982</v>
      </c>
    </row>
    <row r="6284" spans="1:13" x14ac:dyDescent="0.25">
      <c r="A6284" s="1">
        <v>41171.666666666664</v>
      </c>
      <c r="B6284">
        <v>0.28639532261359901</v>
      </c>
      <c r="C6284">
        <v>0.29950913230874898</v>
      </c>
      <c r="D6284">
        <v>0.190255991904976</v>
      </c>
      <c r="E6284">
        <v>0.114523304824883</v>
      </c>
      <c r="F6284">
        <f t="shared" si="543"/>
        <v>0.52118817204301082</v>
      </c>
      <c r="G6284">
        <f t="shared" si="542"/>
        <v>0.52118817204301082</v>
      </c>
      <c r="H6284">
        <f t="shared" si="542"/>
        <v>0.52118817204301082</v>
      </c>
      <c r="I6284">
        <f t="shared" si="542"/>
        <v>0.52118817204301082</v>
      </c>
      <c r="J6284">
        <f t="shared" si="544"/>
        <v>0.23479284942941181</v>
      </c>
      <c r="K6284">
        <f t="shared" si="545"/>
        <v>0.22167903973426184</v>
      </c>
      <c r="L6284">
        <f t="shared" si="546"/>
        <v>0.33093218013803483</v>
      </c>
      <c r="M6284">
        <f t="shared" si="547"/>
        <v>0.40666486721812783</v>
      </c>
    </row>
    <row r="6285" spans="1:13" x14ac:dyDescent="0.25">
      <c r="A6285" s="1">
        <v>41171.708333333336</v>
      </c>
      <c r="B6285">
        <v>0.28166633754083298</v>
      </c>
      <c r="C6285">
        <v>0.28373093329084798</v>
      </c>
      <c r="D6285">
        <v>0.190630195118627</v>
      </c>
      <c r="E6285">
        <v>0.116120729177347</v>
      </c>
      <c r="F6285">
        <f t="shared" si="543"/>
        <v>0.52118817204301082</v>
      </c>
      <c r="G6285">
        <f t="shared" si="542"/>
        <v>0.52118817204301082</v>
      </c>
      <c r="H6285">
        <f t="shared" si="542"/>
        <v>0.52118817204301082</v>
      </c>
      <c r="I6285">
        <f t="shared" si="542"/>
        <v>0.52118817204301082</v>
      </c>
      <c r="J6285">
        <f t="shared" si="544"/>
        <v>0.23952183450217784</v>
      </c>
      <c r="K6285">
        <f t="shared" si="545"/>
        <v>0.23745723875216285</v>
      </c>
      <c r="L6285">
        <f t="shared" si="546"/>
        <v>0.33055797692438382</v>
      </c>
      <c r="M6285">
        <f t="shared" si="547"/>
        <v>0.40506744286566382</v>
      </c>
    </row>
    <row r="6286" spans="1:13" x14ac:dyDescent="0.25">
      <c r="A6286" s="1">
        <v>41171.75</v>
      </c>
      <c r="B6286">
        <v>0.24988780410310901</v>
      </c>
      <c r="C6286">
        <v>0.249497826011288</v>
      </c>
      <c r="D6286">
        <v>0.19264254954469101</v>
      </c>
      <c r="E6286">
        <v>0.11369830503241</v>
      </c>
      <c r="F6286">
        <f t="shared" si="543"/>
        <v>0.52118817204301082</v>
      </c>
      <c r="G6286">
        <f t="shared" si="542"/>
        <v>0.52118817204301082</v>
      </c>
      <c r="H6286">
        <f t="shared" si="542"/>
        <v>0.52118817204301082</v>
      </c>
      <c r="I6286">
        <f t="shared" si="542"/>
        <v>0.52118817204301082</v>
      </c>
      <c r="J6286">
        <f t="shared" si="544"/>
        <v>0.27130036793990181</v>
      </c>
      <c r="K6286">
        <f t="shared" si="545"/>
        <v>0.27169034603172282</v>
      </c>
      <c r="L6286">
        <f t="shared" si="546"/>
        <v>0.32854562249831981</v>
      </c>
      <c r="M6286">
        <f t="shared" si="547"/>
        <v>0.4074898670106008</v>
      </c>
    </row>
    <row r="6287" spans="1:13" x14ac:dyDescent="0.25">
      <c r="A6287" s="1">
        <v>41171.791666666664</v>
      </c>
      <c r="B6287">
        <v>0.22714187076677</v>
      </c>
      <c r="C6287">
        <v>0.20336753399746699</v>
      </c>
      <c r="D6287">
        <v>0.19324601438467801</v>
      </c>
      <c r="E6287">
        <v>0.10990235144532901</v>
      </c>
      <c r="F6287">
        <f t="shared" si="543"/>
        <v>0.52118817204301082</v>
      </c>
      <c r="G6287">
        <f t="shared" si="542"/>
        <v>0.52118817204301082</v>
      </c>
      <c r="H6287">
        <f t="shared" si="542"/>
        <v>0.52118817204301082</v>
      </c>
      <c r="I6287">
        <f t="shared" si="542"/>
        <v>0.52118817204301082</v>
      </c>
      <c r="J6287">
        <f t="shared" si="544"/>
        <v>0.29404630127624082</v>
      </c>
      <c r="K6287">
        <f t="shared" si="545"/>
        <v>0.31782063804554384</v>
      </c>
      <c r="L6287">
        <f t="shared" si="546"/>
        <v>0.32794215765833279</v>
      </c>
      <c r="M6287">
        <f t="shared" si="547"/>
        <v>0.41128582059768182</v>
      </c>
    </row>
    <row r="6288" spans="1:13" x14ac:dyDescent="0.25">
      <c r="A6288" s="1">
        <v>41171.833333333336</v>
      </c>
      <c r="B6288">
        <v>0.21213463952227901</v>
      </c>
      <c r="C6288">
        <v>0.18543439605264</v>
      </c>
      <c r="D6288">
        <v>0.19313411876206099</v>
      </c>
      <c r="E6288">
        <v>0.112457591177602</v>
      </c>
      <c r="F6288">
        <f t="shared" si="543"/>
        <v>0.52118817204301082</v>
      </c>
      <c r="G6288">
        <f t="shared" si="542"/>
        <v>0.52118817204301082</v>
      </c>
      <c r="H6288">
        <f t="shared" si="542"/>
        <v>0.52118817204301082</v>
      </c>
      <c r="I6288">
        <f t="shared" si="542"/>
        <v>0.52118817204301082</v>
      </c>
      <c r="J6288">
        <f t="shared" si="544"/>
        <v>0.30905353252073181</v>
      </c>
      <c r="K6288">
        <f t="shared" si="545"/>
        <v>0.33575377599037082</v>
      </c>
      <c r="L6288">
        <f t="shared" si="546"/>
        <v>0.32805405328094983</v>
      </c>
      <c r="M6288">
        <f t="shared" si="547"/>
        <v>0.40873058086540881</v>
      </c>
    </row>
    <row r="6289" spans="1:13" x14ac:dyDescent="0.25">
      <c r="A6289" s="1">
        <v>41171.875</v>
      </c>
      <c r="B6289">
        <v>0.199000567795863</v>
      </c>
      <c r="C6289">
        <v>0.17668724101647099</v>
      </c>
      <c r="D6289">
        <v>0.189532933524652</v>
      </c>
      <c r="E6289">
        <v>0.11160944137920301</v>
      </c>
      <c r="F6289">
        <f t="shared" si="543"/>
        <v>0.52118817204301082</v>
      </c>
      <c r="G6289">
        <f t="shared" si="542"/>
        <v>0.52118817204301082</v>
      </c>
      <c r="H6289">
        <f t="shared" si="542"/>
        <v>0.52118817204301082</v>
      </c>
      <c r="I6289">
        <f t="shared" si="542"/>
        <v>0.52118817204301082</v>
      </c>
      <c r="J6289">
        <f t="shared" si="544"/>
        <v>0.32218760424714782</v>
      </c>
      <c r="K6289">
        <f t="shared" si="545"/>
        <v>0.34450093102653984</v>
      </c>
      <c r="L6289">
        <f t="shared" si="546"/>
        <v>0.33165523851835882</v>
      </c>
      <c r="M6289">
        <f t="shared" si="547"/>
        <v>0.40957873066380779</v>
      </c>
    </row>
    <row r="6290" spans="1:13" x14ac:dyDescent="0.25">
      <c r="A6290" s="1">
        <v>41171.916666666664</v>
      </c>
      <c r="B6290">
        <v>0.18770309647264599</v>
      </c>
      <c r="C6290">
        <v>0.14083460608045401</v>
      </c>
      <c r="D6290">
        <v>0.18913643372462399</v>
      </c>
      <c r="E6290">
        <v>0.10762386569171301</v>
      </c>
      <c r="F6290">
        <f t="shared" si="543"/>
        <v>0.52118817204301082</v>
      </c>
      <c r="G6290">
        <f t="shared" si="542"/>
        <v>0.52118817204301082</v>
      </c>
      <c r="H6290">
        <f t="shared" si="542"/>
        <v>0.52118817204301082</v>
      </c>
      <c r="I6290">
        <f t="shared" si="542"/>
        <v>0.52118817204301082</v>
      </c>
      <c r="J6290">
        <f t="shared" si="544"/>
        <v>0.33348507557036483</v>
      </c>
      <c r="K6290">
        <f t="shared" si="545"/>
        <v>0.38035356596255682</v>
      </c>
      <c r="L6290">
        <f t="shared" si="546"/>
        <v>0.33205173831838686</v>
      </c>
      <c r="M6290">
        <f t="shared" si="547"/>
        <v>0.41356430635129782</v>
      </c>
    </row>
    <row r="6291" spans="1:13" x14ac:dyDescent="0.25">
      <c r="A6291" s="1">
        <v>41171.958333333336</v>
      </c>
      <c r="B6291">
        <v>0.18034406141727199</v>
      </c>
      <c r="C6291">
        <v>0.110773199499086</v>
      </c>
      <c r="D6291">
        <v>0.18050772833961201</v>
      </c>
      <c r="E6291">
        <v>0.1059429012018</v>
      </c>
      <c r="F6291">
        <f t="shared" si="543"/>
        <v>0.52118817204301082</v>
      </c>
      <c r="G6291">
        <f t="shared" si="542"/>
        <v>0.52118817204301082</v>
      </c>
      <c r="H6291">
        <f t="shared" si="542"/>
        <v>0.52118817204301082</v>
      </c>
      <c r="I6291">
        <f t="shared" si="542"/>
        <v>0.52118817204301082</v>
      </c>
      <c r="J6291">
        <f t="shared" si="544"/>
        <v>0.34084411062573883</v>
      </c>
      <c r="K6291">
        <f t="shared" si="545"/>
        <v>0.41041497254392484</v>
      </c>
      <c r="L6291">
        <f t="shared" si="546"/>
        <v>0.34068044370339878</v>
      </c>
      <c r="M6291">
        <f t="shared" si="547"/>
        <v>0.41524527084121082</v>
      </c>
    </row>
    <row r="6292" spans="1:13" x14ac:dyDescent="0.25">
      <c r="A6292" s="1">
        <v>41172</v>
      </c>
      <c r="B6292">
        <v>0.176898627930416</v>
      </c>
      <c r="C6292">
        <v>0.10364495295791</v>
      </c>
      <c r="D6292">
        <v>0.17403627516419801</v>
      </c>
      <c r="E6292">
        <v>0.106439143627787</v>
      </c>
      <c r="F6292">
        <f t="shared" si="543"/>
        <v>0.52118817204301082</v>
      </c>
      <c r="G6292">
        <f t="shared" si="542"/>
        <v>0.52118817204301082</v>
      </c>
      <c r="H6292">
        <f t="shared" si="542"/>
        <v>0.52118817204301082</v>
      </c>
      <c r="I6292">
        <f t="shared" si="542"/>
        <v>0.52118817204301082</v>
      </c>
      <c r="J6292">
        <f t="shared" si="544"/>
        <v>0.34428954411259483</v>
      </c>
      <c r="K6292">
        <f t="shared" si="545"/>
        <v>0.41754321908510084</v>
      </c>
      <c r="L6292">
        <f t="shared" si="546"/>
        <v>0.34715189687881282</v>
      </c>
      <c r="M6292">
        <f t="shared" si="547"/>
        <v>0.41474902841522382</v>
      </c>
    </row>
    <row r="6293" spans="1:13" x14ac:dyDescent="0.25">
      <c r="A6293" s="1">
        <v>41172.041666666664</v>
      </c>
      <c r="B6293">
        <v>0.17675708989737601</v>
      </c>
      <c r="C6293">
        <v>9.91614612292544E-2</v>
      </c>
      <c r="D6293">
        <v>0.17545849288676099</v>
      </c>
      <c r="E6293">
        <v>0.107143272580543</v>
      </c>
      <c r="F6293">
        <f t="shared" si="543"/>
        <v>0.52118817204301082</v>
      </c>
      <c r="G6293">
        <f t="shared" si="542"/>
        <v>0.52118817204301082</v>
      </c>
      <c r="H6293">
        <f t="shared" si="542"/>
        <v>0.52118817204301082</v>
      </c>
      <c r="I6293">
        <f t="shared" si="542"/>
        <v>0.52118817204301082</v>
      </c>
      <c r="J6293">
        <f t="shared" si="544"/>
        <v>0.34443108214563478</v>
      </c>
      <c r="K6293">
        <f t="shared" si="545"/>
        <v>0.42202671081375642</v>
      </c>
      <c r="L6293">
        <f t="shared" si="546"/>
        <v>0.34572967915624986</v>
      </c>
      <c r="M6293">
        <f t="shared" si="547"/>
        <v>0.41404489946246781</v>
      </c>
    </row>
    <row r="6294" spans="1:13" x14ac:dyDescent="0.25">
      <c r="A6294" s="1">
        <v>41172.083333333336</v>
      </c>
      <c r="B6294">
        <v>0.17044255972101399</v>
      </c>
      <c r="C6294">
        <v>0.100921306009549</v>
      </c>
      <c r="D6294">
        <v>0.179541600141672</v>
      </c>
      <c r="E6294">
        <v>0.107345987705257</v>
      </c>
      <c r="F6294">
        <f t="shared" si="543"/>
        <v>0.52118817204301082</v>
      </c>
      <c r="G6294">
        <f t="shared" si="542"/>
        <v>0.52118817204301082</v>
      </c>
      <c r="H6294">
        <f t="shared" si="542"/>
        <v>0.52118817204301082</v>
      </c>
      <c r="I6294">
        <f t="shared" si="542"/>
        <v>0.52118817204301082</v>
      </c>
      <c r="J6294">
        <f t="shared" si="544"/>
        <v>0.35074561232199686</v>
      </c>
      <c r="K6294">
        <f t="shared" si="545"/>
        <v>0.42026686603346181</v>
      </c>
      <c r="L6294">
        <f t="shared" si="546"/>
        <v>0.34164657190133885</v>
      </c>
      <c r="M6294">
        <f t="shared" si="547"/>
        <v>0.41384218433775383</v>
      </c>
    </row>
    <row r="6295" spans="1:13" x14ac:dyDescent="0.25">
      <c r="A6295" s="1">
        <v>41172.125</v>
      </c>
      <c r="B6295">
        <v>0.17990489391636399</v>
      </c>
      <c r="C6295">
        <v>0.102106949948558</v>
      </c>
      <c r="D6295">
        <v>0.185629329238472</v>
      </c>
      <c r="E6295">
        <v>0.107542535545819</v>
      </c>
      <c r="F6295">
        <f t="shared" si="543"/>
        <v>0.52118817204301082</v>
      </c>
      <c r="G6295">
        <f t="shared" si="542"/>
        <v>0.52118817204301082</v>
      </c>
      <c r="H6295">
        <f t="shared" si="542"/>
        <v>0.52118817204301082</v>
      </c>
      <c r="I6295">
        <f t="shared" si="542"/>
        <v>0.52118817204301082</v>
      </c>
      <c r="J6295">
        <f t="shared" si="544"/>
        <v>0.34128327812664683</v>
      </c>
      <c r="K6295">
        <f t="shared" si="545"/>
        <v>0.41908122209445281</v>
      </c>
      <c r="L6295">
        <f t="shared" si="546"/>
        <v>0.33555884280453885</v>
      </c>
      <c r="M6295">
        <f t="shared" si="547"/>
        <v>0.41364563649719183</v>
      </c>
    </row>
    <row r="6296" spans="1:13" x14ac:dyDescent="0.25">
      <c r="A6296" s="1">
        <v>41172.166666666664</v>
      </c>
      <c r="B6296">
        <v>0.20025980801367599</v>
      </c>
      <c r="C6296">
        <v>0.126929163832153</v>
      </c>
      <c r="D6296">
        <v>0.186662874677022</v>
      </c>
      <c r="E6296">
        <v>0.110603961987615</v>
      </c>
      <c r="F6296">
        <f t="shared" si="543"/>
        <v>0.52118817204301082</v>
      </c>
      <c r="G6296">
        <f t="shared" si="542"/>
        <v>0.52118817204301082</v>
      </c>
      <c r="H6296">
        <f t="shared" si="542"/>
        <v>0.52118817204301082</v>
      </c>
      <c r="I6296">
        <f t="shared" si="542"/>
        <v>0.52118817204301082</v>
      </c>
      <c r="J6296">
        <f t="shared" si="544"/>
        <v>0.32092836402933483</v>
      </c>
      <c r="K6296">
        <f t="shared" si="545"/>
        <v>0.3942590082108578</v>
      </c>
      <c r="L6296">
        <f t="shared" si="546"/>
        <v>0.33452529736598879</v>
      </c>
      <c r="M6296">
        <f t="shared" si="547"/>
        <v>0.4105842100553958</v>
      </c>
    </row>
    <row r="6297" spans="1:13" x14ac:dyDescent="0.25">
      <c r="A6297" s="1">
        <v>41172.208333333336</v>
      </c>
      <c r="B6297">
        <v>0.224816776793971</v>
      </c>
      <c r="C6297">
        <v>0.14765474387591199</v>
      </c>
      <c r="D6297">
        <v>0.18946400197076901</v>
      </c>
      <c r="E6297">
        <v>0.116069561908829</v>
      </c>
      <c r="F6297">
        <f t="shared" si="543"/>
        <v>0.52118817204301082</v>
      </c>
      <c r="G6297">
        <f t="shared" si="542"/>
        <v>0.52118817204301082</v>
      </c>
      <c r="H6297">
        <f t="shared" si="542"/>
        <v>0.52118817204301082</v>
      </c>
      <c r="I6297">
        <f t="shared" si="542"/>
        <v>0.52118817204301082</v>
      </c>
      <c r="J6297">
        <f t="shared" si="544"/>
        <v>0.29637139524903983</v>
      </c>
      <c r="K6297">
        <f t="shared" si="545"/>
        <v>0.37353342816709884</v>
      </c>
      <c r="L6297">
        <f t="shared" si="546"/>
        <v>0.33172417007224181</v>
      </c>
      <c r="M6297">
        <f t="shared" si="547"/>
        <v>0.40511861013418182</v>
      </c>
    </row>
    <row r="6298" spans="1:13" x14ac:dyDescent="0.25">
      <c r="A6298" s="1">
        <v>41172.25</v>
      </c>
      <c r="B6298">
        <v>0.259897318988771</v>
      </c>
      <c r="C6298">
        <v>0.231470379461444</v>
      </c>
      <c r="D6298">
        <v>0.19806983133908901</v>
      </c>
      <c r="E6298">
        <v>0.119890107756657</v>
      </c>
      <c r="F6298">
        <f t="shared" si="543"/>
        <v>0.52118817204301082</v>
      </c>
      <c r="G6298">
        <f t="shared" si="542"/>
        <v>0.52118817204301082</v>
      </c>
      <c r="H6298">
        <f t="shared" si="542"/>
        <v>0.52118817204301082</v>
      </c>
      <c r="I6298">
        <f t="shared" si="542"/>
        <v>0.52118817204301082</v>
      </c>
      <c r="J6298">
        <f t="shared" si="544"/>
        <v>0.26129085305423982</v>
      </c>
      <c r="K6298">
        <f t="shared" si="545"/>
        <v>0.28971779258156682</v>
      </c>
      <c r="L6298">
        <f t="shared" si="546"/>
        <v>0.32311834070392181</v>
      </c>
      <c r="M6298">
        <f t="shared" si="547"/>
        <v>0.40129806428635384</v>
      </c>
    </row>
    <row r="6299" spans="1:13" x14ac:dyDescent="0.25">
      <c r="A6299" s="1">
        <v>41172.291666666664</v>
      </c>
      <c r="B6299">
        <v>0.28625440323175999</v>
      </c>
      <c r="C6299">
        <v>0.29719389370225702</v>
      </c>
      <c r="D6299">
        <v>0.193984433436934</v>
      </c>
      <c r="E6299">
        <v>0.12180252066903299</v>
      </c>
      <c r="F6299">
        <f t="shared" si="543"/>
        <v>0.52118817204301082</v>
      </c>
      <c r="G6299">
        <f t="shared" si="542"/>
        <v>0.52118817204301082</v>
      </c>
      <c r="H6299">
        <f t="shared" si="542"/>
        <v>0.52118817204301082</v>
      </c>
      <c r="I6299">
        <f t="shared" si="542"/>
        <v>0.52118817204301082</v>
      </c>
      <c r="J6299">
        <f t="shared" si="544"/>
        <v>0.23493376881125083</v>
      </c>
      <c r="K6299">
        <f t="shared" si="545"/>
        <v>0.22399427834075381</v>
      </c>
      <c r="L6299">
        <f t="shared" si="546"/>
        <v>0.32720373860607682</v>
      </c>
      <c r="M6299">
        <f t="shared" si="547"/>
        <v>0.39938565137397786</v>
      </c>
    </row>
    <row r="6300" spans="1:13" x14ac:dyDescent="0.25">
      <c r="A6300" s="1">
        <v>41172.333333333336</v>
      </c>
      <c r="B6300">
        <v>0.29566192599354901</v>
      </c>
      <c r="C6300">
        <v>0.32193694521881899</v>
      </c>
      <c r="D6300">
        <v>0.20192141958929299</v>
      </c>
      <c r="E6300">
        <v>0.119298994496132</v>
      </c>
      <c r="F6300">
        <f t="shared" si="543"/>
        <v>0.52118817204301082</v>
      </c>
      <c r="G6300">
        <f t="shared" si="542"/>
        <v>0.52118817204301082</v>
      </c>
      <c r="H6300">
        <f t="shared" si="542"/>
        <v>0.52118817204301082</v>
      </c>
      <c r="I6300">
        <f t="shared" si="542"/>
        <v>0.52118817204301082</v>
      </c>
      <c r="J6300">
        <f t="shared" si="544"/>
        <v>0.22552624604946181</v>
      </c>
      <c r="K6300">
        <f t="shared" si="545"/>
        <v>0.19925122682419183</v>
      </c>
      <c r="L6300">
        <f t="shared" si="546"/>
        <v>0.31926675245371783</v>
      </c>
      <c r="M6300">
        <f t="shared" si="547"/>
        <v>0.40188917754687881</v>
      </c>
    </row>
    <row r="6301" spans="1:13" x14ac:dyDescent="0.25">
      <c r="A6301" s="1">
        <v>41172.375</v>
      </c>
      <c r="B6301">
        <v>0.29161587315082199</v>
      </c>
      <c r="C6301">
        <v>0.31167294710508398</v>
      </c>
      <c r="D6301">
        <v>0.19969560857552801</v>
      </c>
      <c r="E6301">
        <v>0.118722269219393</v>
      </c>
      <c r="F6301">
        <f t="shared" si="543"/>
        <v>0.52118817204301082</v>
      </c>
      <c r="G6301">
        <f t="shared" si="542"/>
        <v>0.52118817204301082</v>
      </c>
      <c r="H6301">
        <f t="shared" si="542"/>
        <v>0.52118817204301082</v>
      </c>
      <c r="I6301">
        <f t="shared" si="542"/>
        <v>0.52118817204301082</v>
      </c>
      <c r="J6301">
        <f t="shared" si="544"/>
        <v>0.22957229889218883</v>
      </c>
      <c r="K6301">
        <f t="shared" si="545"/>
        <v>0.20951522493792685</v>
      </c>
      <c r="L6301">
        <f t="shared" si="546"/>
        <v>0.32149256346748278</v>
      </c>
      <c r="M6301">
        <f t="shared" si="547"/>
        <v>0.40246590282361783</v>
      </c>
    </row>
    <row r="6302" spans="1:13" x14ac:dyDescent="0.25">
      <c r="A6302" s="1">
        <v>41172.416666666664</v>
      </c>
      <c r="B6302">
        <v>0.288973804439493</v>
      </c>
      <c r="C6302">
        <v>0.30940623702832998</v>
      </c>
      <c r="D6302">
        <v>0.19508046804148499</v>
      </c>
      <c r="E6302">
        <v>0.118695455173075</v>
      </c>
      <c r="F6302">
        <f t="shared" si="543"/>
        <v>0.52118817204301082</v>
      </c>
      <c r="G6302">
        <f t="shared" si="542"/>
        <v>0.52118817204301082</v>
      </c>
      <c r="H6302">
        <f t="shared" si="542"/>
        <v>0.52118817204301082</v>
      </c>
      <c r="I6302">
        <f t="shared" si="542"/>
        <v>0.52118817204301082</v>
      </c>
      <c r="J6302">
        <f t="shared" si="544"/>
        <v>0.23221436760351782</v>
      </c>
      <c r="K6302">
        <f t="shared" si="545"/>
        <v>0.21178193501468084</v>
      </c>
      <c r="L6302">
        <f t="shared" si="546"/>
        <v>0.32610770400152583</v>
      </c>
      <c r="M6302">
        <f t="shared" si="547"/>
        <v>0.40249271686993582</v>
      </c>
    </row>
    <row r="6303" spans="1:13" x14ac:dyDescent="0.25">
      <c r="A6303" s="1">
        <v>41172.458333333336</v>
      </c>
      <c r="B6303">
        <v>0.28706372849449902</v>
      </c>
      <c r="C6303">
        <v>0.31165769250912201</v>
      </c>
      <c r="D6303">
        <v>0.194148838465969</v>
      </c>
      <c r="E6303">
        <v>0.118963267038999</v>
      </c>
      <c r="F6303">
        <f t="shared" si="543"/>
        <v>0.52118817204301082</v>
      </c>
      <c r="G6303">
        <f t="shared" si="542"/>
        <v>0.52118817204301082</v>
      </c>
      <c r="H6303">
        <f t="shared" si="542"/>
        <v>0.52118817204301082</v>
      </c>
      <c r="I6303">
        <f t="shared" si="542"/>
        <v>0.52118817204301082</v>
      </c>
      <c r="J6303">
        <f t="shared" si="544"/>
        <v>0.23412444354851181</v>
      </c>
      <c r="K6303">
        <f t="shared" si="545"/>
        <v>0.20953047953388881</v>
      </c>
      <c r="L6303">
        <f t="shared" si="546"/>
        <v>0.32703933357704185</v>
      </c>
      <c r="M6303">
        <f t="shared" si="547"/>
        <v>0.40222490500401181</v>
      </c>
    </row>
    <row r="6304" spans="1:13" x14ac:dyDescent="0.25">
      <c r="A6304" s="1">
        <v>41172.5</v>
      </c>
      <c r="B6304">
        <v>0.28961976071926099</v>
      </c>
      <c r="C6304">
        <v>0.30869524779872198</v>
      </c>
      <c r="D6304">
        <v>0.19694682162614599</v>
      </c>
      <c r="E6304">
        <v>0.12049818887049001</v>
      </c>
      <c r="F6304">
        <f t="shared" si="543"/>
        <v>0.52118817204301082</v>
      </c>
      <c r="G6304">
        <f t="shared" si="542"/>
        <v>0.52118817204301082</v>
      </c>
      <c r="H6304">
        <f t="shared" si="542"/>
        <v>0.52118817204301082</v>
      </c>
      <c r="I6304">
        <f t="shared" si="542"/>
        <v>0.52118817204301082</v>
      </c>
      <c r="J6304">
        <f t="shared" si="544"/>
        <v>0.23156841132374983</v>
      </c>
      <c r="K6304">
        <f t="shared" si="545"/>
        <v>0.21249292424428884</v>
      </c>
      <c r="L6304">
        <f t="shared" si="546"/>
        <v>0.32424135041686486</v>
      </c>
      <c r="M6304">
        <f t="shared" si="547"/>
        <v>0.4006899831725208</v>
      </c>
    </row>
    <row r="6305" spans="1:13" x14ac:dyDescent="0.25">
      <c r="A6305" s="1">
        <v>41172.541666666664</v>
      </c>
      <c r="B6305">
        <v>0.29026442075963899</v>
      </c>
      <c r="C6305">
        <v>0.30739363655727198</v>
      </c>
      <c r="D6305">
        <v>0.196546012586264</v>
      </c>
      <c r="E6305">
        <v>0.120319995334724</v>
      </c>
      <c r="F6305">
        <f t="shared" si="543"/>
        <v>0.52118817204301082</v>
      </c>
      <c r="G6305">
        <f t="shared" si="542"/>
        <v>0.52118817204301082</v>
      </c>
      <c r="H6305">
        <f t="shared" si="542"/>
        <v>0.52118817204301082</v>
      </c>
      <c r="I6305">
        <f t="shared" si="542"/>
        <v>0.52118817204301082</v>
      </c>
      <c r="J6305">
        <f t="shared" si="544"/>
        <v>0.23092375128337184</v>
      </c>
      <c r="K6305">
        <f t="shared" si="545"/>
        <v>0.21379453548573885</v>
      </c>
      <c r="L6305">
        <f t="shared" si="546"/>
        <v>0.32464215945674679</v>
      </c>
      <c r="M6305">
        <f t="shared" si="547"/>
        <v>0.40086817670828684</v>
      </c>
    </row>
    <row r="6306" spans="1:13" x14ac:dyDescent="0.25">
      <c r="A6306" s="1">
        <v>41172.583333333336</v>
      </c>
      <c r="B6306">
        <v>0.28994550077791598</v>
      </c>
      <c r="C6306">
        <v>0.30653210389716301</v>
      </c>
      <c r="D6306">
        <v>0.19837004513443399</v>
      </c>
      <c r="E6306">
        <v>0.120034854459728</v>
      </c>
      <c r="F6306">
        <f t="shared" si="543"/>
        <v>0.52118817204301082</v>
      </c>
      <c r="G6306">
        <f t="shared" si="542"/>
        <v>0.52118817204301082</v>
      </c>
      <c r="H6306">
        <f t="shared" si="542"/>
        <v>0.52118817204301082</v>
      </c>
      <c r="I6306">
        <f t="shared" si="542"/>
        <v>0.52118817204301082</v>
      </c>
      <c r="J6306">
        <f t="shared" si="544"/>
        <v>0.23124267126509485</v>
      </c>
      <c r="K6306">
        <f t="shared" si="545"/>
        <v>0.21465606814584781</v>
      </c>
      <c r="L6306">
        <f t="shared" si="546"/>
        <v>0.32281812690857681</v>
      </c>
      <c r="M6306">
        <f t="shared" si="547"/>
        <v>0.40115331758328282</v>
      </c>
    </row>
    <row r="6307" spans="1:13" x14ac:dyDescent="0.25">
      <c r="A6307" s="1">
        <v>41172.625</v>
      </c>
      <c r="B6307">
        <v>0.28738355321452203</v>
      </c>
      <c r="C6307">
        <v>0.30116200713204799</v>
      </c>
      <c r="D6307">
        <v>0.19956555853747199</v>
      </c>
      <c r="E6307">
        <v>0.114919595097634</v>
      </c>
      <c r="F6307">
        <f t="shared" si="543"/>
        <v>0.52118817204301082</v>
      </c>
      <c r="G6307">
        <f t="shared" si="542"/>
        <v>0.52118817204301082</v>
      </c>
      <c r="H6307">
        <f t="shared" si="542"/>
        <v>0.52118817204301082</v>
      </c>
      <c r="I6307">
        <f t="shared" si="542"/>
        <v>0.52118817204301082</v>
      </c>
      <c r="J6307">
        <f t="shared" si="544"/>
        <v>0.2338046188284888</v>
      </c>
      <c r="K6307">
        <f t="shared" si="545"/>
        <v>0.22002616491096283</v>
      </c>
      <c r="L6307">
        <f t="shared" si="546"/>
        <v>0.32162261350553883</v>
      </c>
      <c r="M6307">
        <f t="shared" si="547"/>
        <v>0.40626857694537682</v>
      </c>
    </row>
    <row r="6308" spans="1:13" x14ac:dyDescent="0.25">
      <c r="A6308" s="1">
        <v>41172.666666666664</v>
      </c>
      <c r="B6308">
        <v>0.28633375521606802</v>
      </c>
      <c r="C6308">
        <v>0.29967662957494701</v>
      </c>
      <c r="D6308">
        <v>0.191749715890244</v>
      </c>
      <c r="E6308">
        <v>0.114408140082168</v>
      </c>
      <c r="F6308">
        <f t="shared" si="543"/>
        <v>0.52118817204301082</v>
      </c>
      <c r="G6308">
        <f t="shared" si="542"/>
        <v>0.52118817204301082</v>
      </c>
      <c r="H6308">
        <f t="shared" si="542"/>
        <v>0.52118817204301082</v>
      </c>
      <c r="I6308">
        <f t="shared" si="542"/>
        <v>0.52118817204301082</v>
      </c>
      <c r="J6308">
        <f t="shared" si="544"/>
        <v>0.2348544168269428</v>
      </c>
      <c r="K6308">
        <f t="shared" si="545"/>
        <v>0.22151154246806382</v>
      </c>
      <c r="L6308">
        <f t="shared" si="546"/>
        <v>0.32943845615276679</v>
      </c>
      <c r="M6308">
        <f t="shared" si="547"/>
        <v>0.40678003196084284</v>
      </c>
    </row>
    <row r="6309" spans="1:13" x14ac:dyDescent="0.25">
      <c r="A6309" s="1">
        <v>41172.708333333336</v>
      </c>
      <c r="B6309">
        <v>0.28116605090357599</v>
      </c>
      <c r="C6309">
        <v>0.28374553297631</v>
      </c>
      <c r="D6309">
        <v>0.19113296696305301</v>
      </c>
      <c r="E6309">
        <v>0.115967186726151</v>
      </c>
      <c r="F6309">
        <f t="shared" si="543"/>
        <v>0.52118817204301082</v>
      </c>
      <c r="G6309">
        <f t="shared" si="542"/>
        <v>0.52118817204301082</v>
      </c>
      <c r="H6309">
        <f t="shared" si="542"/>
        <v>0.52118817204301082</v>
      </c>
      <c r="I6309">
        <f t="shared" si="542"/>
        <v>0.52118817204301082</v>
      </c>
      <c r="J6309">
        <f t="shared" si="544"/>
        <v>0.24002212113943483</v>
      </c>
      <c r="K6309">
        <f t="shared" si="545"/>
        <v>0.23744263906670082</v>
      </c>
      <c r="L6309">
        <f t="shared" si="546"/>
        <v>0.33005520507995778</v>
      </c>
      <c r="M6309">
        <f t="shared" si="547"/>
        <v>0.40522098531685979</v>
      </c>
    </row>
    <row r="6310" spans="1:13" x14ac:dyDescent="0.25">
      <c r="A6310" s="1">
        <v>41172.75</v>
      </c>
      <c r="B6310">
        <v>0.24996573311756301</v>
      </c>
      <c r="C6310">
        <v>0.249758754838902</v>
      </c>
      <c r="D6310">
        <v>0.192525255282047</v>
      </c>
      <c r="E6310">
        <v>0.11369830503241</v>
      </c>
      <c r="F6310">
        <f t="shared" si="543"/>
        <v>0.52118817204301082</v>
      </c>
      <c r="G6310">
        <f t="shared" si="542"/>
        <v>0.52118817204301082</v>
      </c>
      <c r="H6310">
        <f t="shared" si="542"/>
        <v>0.52118817204301082</v>
      </c>
      <c r="I6310">
        <f t="shared" si="542"/>
        <v>0.52118817204301082</v>
      </c>
      <c r="J6310">
        <f t="shared" si="544"/>
        <v>0.27122243892544784</v>
      </c>
      <c r="K6310">
        <f t="shared" si="545"/>
        <v>0.27142941720410885</v>
      </c>
      <c r="L6310">
        <f t="shared" si="546"/>
        <v>0.32866291676096382</v>
      </c>
      <c r="M6310">
        <f t="shared" si="547"/>
        <v>0.4074898670106008</v>
      </c>
    </row>
    <row r="6311" spans="1:13" x14ac:dyDescent="0.25">
      <c r="A6311" s="1">
        <v>41172.791666666664</v>
      </c>
      <c r="B6311">
        <v>0.22700240506837199</v>
      </c>
      <c r="C6311">
        <v>0.203207479348543</v>
      </c>
      <c r="D6311">
        <v>0.19367529929695501</v>
      </c>
      <c r="E6311">
        <v>0.10989488467090799</v>
      </c>
      <c r="F6311">
        <f t="shared" si="543"/>
        <v>0.52118817204301082</v>
      </c>
      <c r="G6311">
        <f t="shared" si="542"/>
        <v>0.52118817204301082</v>
      </c>
      <c r="H6311">
        <f t="shared" si="542"/>
        <v>0.52118817204301082</v>
      </c>
      <c r="I6311">
        <f t="shared" si="542"/>
        <v>0.52118817204301082</v>
      </c>
      <c r="J6311">
        <f t="shared" si="544"/>
        <v>0.29418576697463883</v>
      </c>
      <c r="K6311">
        <f t="shared" si="545"/>
        <v>0.31798069269446783</v>
      </c>
      <c r="L6311">
        <f t="shared" si="546"/>
        <v>0.32751287274605578</v>
      </c>
      <c r="M6311">
        <f t="shared" si="547"/>
        <v>0.4112932873721028</v>
      </c>
    </row>
    <row r="6312" spans="1:13" x14ac:dyDescent="0.25">
      <c r="A6312" s="1">
        <v>41172.833333333336</v>
      </c>
      <c r="B6312">
        <v>0.21211086520519401</v>
      </c>
      <c r="C6312">
        <v>0.185253460180417</v>
      </c>
      <c r="D6312">
        <v>0.19370173878878799</v>
      </c>
      <c r="E6312">
        <v>0.112247617634227</v>
      </c>
      <c r="F6312">
        <f t="shared" si="543"/>
        <v>0.52118817204301082</v>
      </c>
      <c r="G6312">
        <f t="shared" si="542"/>
        <v>0.52118817204301082</v>
      </c>
      <c r="H6312">
        <f t="shared" si="542"/>
        <v>0.52118817204301082</v>
      </c>
      <c r="I6312">
        <f t="shared" si="542"/>
        <v>0.52118817204301082</v>
      </c>
      <c r="J6312">
        <f t="shared" si="544"/>
        <v>0.30907730683781681</v>
      </c>
      <c r="K6312">
        <f t="shared" si="545"/>
        <v>0.33593471186259383</v>
      </c>
      <c r="L6312">
        <f t="shared" si="546"/>
        <v>0.32748643325422283</v>
      </c>
      <c r="M6312">
        <f t="shared" si="547"/>
        <v>0.40894055440878385</v>
      </c>
    </row>
    <row r="6313" spans="1:13" x14ac:dyDescent="0.25">
      <c r="A6313" s="1">
        <v>41172.875</v>
      </c>
      <c r="B6313">
        <v>0.199017943477861</v>
      </c>
      <c r="C6313">
        <v>0.17648747932485401</v>
      </c>
      <c r="D6313">
        <v>0.18956642444063601</v>
      </c>
      <c r="E6313">
        <v>0.111551223908158</v>
      </c>
      <c r="F6313">
        <f t="shared" si="543"/>
        <v>0.52118817204301082</v>
      </c>
      <c r="G6313">
        <f t="shared" si="542"/>
        <v>0.52118817204301082</v>
      </c>
      <c r="H6313">
        <f t="shared" si="542"/>
        <v>0.52118817204301082</v>
      </c>
      <c r="I6313">
        <f t="shared" si="542"/>
        <v>0.52118817204301082</v>
      </c>
      <c r="J6313">
        <f t="shared" si="544"/>
        <v>0.32217022856514982</v>
      </c>
      <c r="K6313">
        <f t="shared" si="545"/>
        <v>0.34470069271815684</v>
      </c>
      <c r="L6313">
        <f t="shared" si="546"/>
        <v>0.33162174760237484</v>
      </c>
      <c r="M6313">
        <f t="shared" si="547"/>
        <v>0.40963694813485285</v>
      </c>
    </row>
    <row r="6314" spans="1:13" x14ac:dyDescent="0.25">
      <c r="A6314" s="1">
        <v>41172.916666666664</v>
      </c>
      <c r="B6314">
        <v>0.18765854352247199</v>
      </c>
      <c r="C6314">
        <v>0.14062589415197899</v>
      </c>
      <c r="D6314">
        <v>0.188157136901139</v>
      </c>
      <c r="E6314">
        <v>0.108517242585812</v>
      </c>
      <c r="F6314">
        <f t="shared" si="543"/>
        <v>0.52118817204301082</v>
      </c>
      <c r="G6314">
        <f t="shared" si="542"/>
        <v>0.52118817204301082</v>
      </c>
      <c r="H6314">
        <f t="shared" si="542"/>
        <v>0.52118817204301082</v>
      </c>
      <c r="I6314">
        <f t="shared" si="542"/>
        <v>0.52118817204301082</v>
      </c>
      <c r="J6314">
        <f t="shared" si="544"/>
        <v>0.3335296285205388</v>
      </c>
      <c r="K6314">
        <f t="shared" si="545"/>
        <v>0.38056227789103181</v>
      </c>
      <c r="L6314">
        <f t="shared" si="546"/>
        <v>0.33303103514187182</v>
      </c>
      <c r="M6314">
        <f t="shared" si="547"/>
        <v>0.41267092945719885</v>
      </c>
    </row>
    <row r="6315" spans="1:13" x14ac:dyDescent="0.25">
      <c r="A6315" s="1">
        <v>41172.958333333336</v>
      </c>
      <c r="B6315">
        <v>0.180355275918542</v>
      </c>
      <c r="C6315">
        <v>0.110405220008302</v>
      </c>
      <c r="D6315">
        <v>0.18067996364677699</v>
      </c>
      <c r="E6315">
        <v>0.10655721493252999</v>
      </c>
      <c r="F6315">
        <f t="shared" si="543"/>
        <v>0.52118817204301082</v>
      </c>
      <c r="G6315">
        <f t="shared" si="542"/>
        <v>0.52118817204301082</v>
      </c>
      <c r="H6315">
        <f t="shared" si="542"/>
        <v>0.52118817204301082</v>
      </c>
      <c r="I6315">
        <f t="shared" si="542"/>
        <v>0.52118817204301082</v>
      </c>
      <c r="J6315">
        <f t="shared" si="544"/>
        <v>0.34083289612446882</v>
      </c>
      <c r="K6315">
        <f t="shared" si="545"/>
        <v>0.41078295203470883</v>
      </c>
      <c r="L6315">
        <f t="shared" si="546"/>
        <v>0.34050820839623386</v>
      </c>
      <c r="M6315">
        <f t="shared" si="547"/>
        <v>0.41463095711048081</v>
      </c>
    </row>
    <row r="6316" spans="1:13" x14ac:dyDescent="0.25">
      <c r="A6316" s="1">
        <v>41173</v>
      </c>
      <c r="B6316">
        <v>0.17688809933538299</v>
      </c>
      <c r="C6316">
        <v>0.103386529911767</v>
      </c>
      <c r="D6316">
        <v>0.17454571231777</v>
      </c>
      <c r="E6316">
        <v>0.106342366533069</v>
      </c>
      <c r="F6316">
        <f t="shared" si="543"/>
        <v>0.52118817204301082</v>
      </c>
      <c r="G6316">
        <f t="shared" si="542"/>
        <v>0.52118817204301082</v>
      </c>
      <c r="H6316">
        <f t="shared" si="542"/>
        <v>0.52118817204301082</v>
      </c>
      <c r="I6316">
        <f t="shared" si="542"/>
        <v>0.52118817204301082</v>
      </c>
      <c r="J6316">
        <f t="shared" si="544"/>
        <v>0.34430007270762786</v>
      </c>
      <c r="K6316">
        <f t="shared" si="545"/>
        <v>0.41780164213124382</v>
      </c>
      <c r="L6316">
        <f t="shared" si="546"/>
        <v>0.34664245972524083</v>
      </c>
      <c r="M6316">
        <f t="shared" si="547"/>
        <v>0.41484580550994182</v>
      </c>
    </row>
    <row r="6317" spans="1:13" x14ac:dyDescent="0.25">
      <c r="A6317" s="1">
        <v>41173.041666666664</v>
      </c>
      <c r="B6317">
        <v>0.176605945778429</v>
      </c>
      <c r="C6317">
        <v>9.8858039401307093E-2</v>
      </c>
      <c r="D6317">
        <v>0.176190550289788</v>
      </c>
      <c r="E6317">
        <v>0.107031080037142</v>
      </c>
      <c r="F6317">
        <f t="shared" si="543"/>
        <v>0.52118817204301082</v>
      </c>
      <c r="G6317">
        <f t="shared" si="542"/>
        <v>0.52118817204301082</v>
      </c>
      <c r="H6317">
        <f t="shared" si="542"/>
        <v>0.52118817204301082</v>
      </c>
      <c r="I6317">
        <f t="shared" si="542"/>
        <v>0.52118817204301082</v>
      </c>
      <c r="J6317">
        <f t="shared" si="544"/>
        <v>0.34458222626458179</v>
      </c>
      <c r="K6317">
        <f t="shared" si="545"/>
        <v>0.42233013264170371</v>
      </c>
      <c r="L6317">
        <f t="shared" si="546"/>
        <v>0.34499762175322279</v>
      </c>
      <c r="M6317">
        <f t="shared" si="547"/>
        <v>0.41415709200586881</v>
      </c>
    </row>
    <row r="6318" spans="1:13" x14ac:dyDescent="0.25">
      <c r="A6318" s="1">
        <v>41173.083333333336</v>
      </c>
      <c r="B6318">
        <v>0.17037627593753399</v>
      </c>
      <c r="C6318">
        <v>0.100723173485344</v>
      </c>
      <c r="D6318">
        <v>0.18021614618429799</v>
      </c>
      <c r="E6318">
        <v>0.107214872983624</v>
      </c>
      <c r="F6318">
        <f t="shared" si="543"/>
        <v>0.52118817204301082</v>
      </c>
      <c r="G6318">
        <f t="shared" si="542"/>
        <v>0.52118817204301082</v>
      </c>
      <c r="H6318">
        <f t="shared" si="542"/>
        <v>0.52118817204301082</v>
      </c>
      <c r="I6318">
        <f t="shared" si="542"/>
        <v>0.52118817204301082</v>
      </c>
      <c r="J6318">
        <f t="shared" si="544"/>
        <v>0.35081189610547681</v>
      </c>
      <c r="K6318">
        <f t="shared" si="545"/>
        <v>0.42046499855766684</v>
      </c>
      <c r="L6318">
        <f t="shared" si="546"/>
        <v>0.34097202585871283</v>
      </c>
      <c r="M6318">
        <f t="shared" si="547"/>
        <v>0.41397329905938685</v>
      </c>
    </row>
    <row r="6319" spans="1:13" x14ac:dyDescent="0.25">
      <c r="A6319" s="1">
        <v>41173.125</v>
      </c>
      <c r="B6319">
        <v>0.17967574536103101</v>
      </c>
      <c r="C6319">
        <v>0.10186342947822601</v>
      </c>
      <c r="D6319">
        <v>0.18559444688211901</v>
      </c>
      <c r="E6319">
        <v>0.107530804988879</v>
      </c>
      <c r="F6319">
        <f t="shared" si="543"/>
        <v>0.52118817204301082</v>
      </c>
      <c r="G6319">
        <f t="shared" si="542"/>
        <v>0.52118817204301082</v>
      </c>
      <c r="H6319">
        <f t="shared" si="542"/>
        <v>0.52118817204301082</v>
      </c>
      <c r="I6319">
        <f t="shared" si="542"/>
        <v>0.52118817204301082</v>
      </c>
      <c r="J6319">
        <f t="shared" si="544"/>
        <v>0.34151242668197979</v>
      </c>
      <c r="K6319">
        <f t="shared" si="545"/>
        <v>0.4193247425647848</v>
      </c>
      <c r="L6319">
        <f t="shared" si="546"/>
        <v>0.33559372516089181</v>
      </c>
      <c r="M6319">
        <f t="shared" si="547"/>
        <v>0.41365736705413181</v>
      </c>
    </row>
    <row r="6320" spans="1:13" x14ac:dyDescent="0.25">
      <c r="A6320" s="1">
        <v>41173.166666666664</v>
      </c>
      <c r="B6320">
        <v>0.20029387109025101</v>
      </c>
      <c r="C6320">
        <v>0.12651988073027901</v>
      </c>
      <c r="D6320">
        <v>0.18668820470900499</v>
      </c>
      <c r="E6320">
        <v>0.11048152048106</v>
      </c>
      <c r="F6320">
        <f t="shared" si="543"/>
        <v>0.52118817204301082</v>
      </c>
      <c r="G6320">
        <f t="shared" si="542"/>
        <v>0.52118817204301082</v>
      </c>
      <c r="H6320">
        <f t="shared" si="542"/>
        <v>0.52118817204301082</v>
      </c>
      <c r="I6320">
        <f t="shared" si="542"/>
        <v>0.52118817204301082</v>
      </c>
      <c r="J6320">
        <f t="shared" si="544"/>
        <v>0.32089430095275984</v>
      </c>
      <c r="K6320">
        <f t="shared" si="545"/>
        <v>0.39466829131273184</v>
      </c>
      <c r="L6320">
        <f t="shared" si="546"/>
        <v>0.33449996733400583</v>
      </c>
      <c r="M6320">
        <f t="shared" si="547"/>
        <v>0.41070665156195085</v>
      </c>
    </row>
    <row r="6321" spans="1:13" x14ac:dyDescent="0.25">
      <c r="A6321" s="1">
        <v>41173.208333333336</v>
      </c>
      <c r="B6321">
        <v>0.225080278396559</v>
      </c>
      <c r="C6321">
        <v>0.14699390087598199</v>
      </c>
      <c r="D6321">
        <v>0.18957377417597901</v>
      </c>
      <c r="E6321">
        <v>0.115901785596446</v>
      </c>
      <c r="F6321">
        <f t="shared" si="543"/>
        <v>0.52118817204301082</v>
      </c>
      <c r="G6321">
        <f t="shared" si="542"/>
        <v>0.52118817204301082</v>
      </c>
      <c r="H6321">
        <f t="shared" si="542"/>
        <v>0.52118817204301082</v>
      </c>
      <c r="I6321">
        <f t="shared" si="542"/>
        <v>0.52118817204301082</v>
      </c>
      <c r="J6321">
        <f t="shared" si="544"/>
        <v>0.29610789364645185</v>
      </c>
      <c r="K6321">
        <f t="shared" si="545"/>
        <v>0.37419427116702886</v>
      </c>
      <c r="L6321">
        <f t="shared" si="546"/>
        <v>0.33161439786703184</v>
      </c>
      <c r="M6321">
        <f t="shared" si="547"/>
        <v>0.40528638644656484</v>
      </c>
    </row>
    <row r="6322" spans="1:13" x14ac:dyDescent="0.25">
      <c r="A6322" s="1">
        <v>41173.25</v>
      </c>
      <c r="B6322">
        <v>0.26089056567665703</v>
      </c>
      <c r="C6322">
        <v>0.22946177329345099</v>
      </c>
      <c r="D6322">
        <v>0.19789555932852601</v>
      </c>
      <c r="E6322">
        <v>0.11980389765498101</v>
      </c>
      <c r="F6322">
        <f t="shared" si="543"/>
        <v>0.52118817204301082</v>
      </c>
      <c r="G6322">
        <f t="shared" si="542"/>
        <v>0.52118817204301082</v>
      </c>
      <c r="H6322">
        <f t="shared" si="542"/>
        <v>0.52118817204301082</v>
      </c>
      <c r="I6322">
        <f t="shared" si="542"/>
        <v>0.52118817204301082</v>
      </c>
      <c r="J6322">
        <f t="shared" si="544"/>
        <v>0.2602976063663538</v>
      </c>
      <c r="K6322">
        <f t="shared" si="545"/>
        <v>0.29172639874955986</v>
      </c>
      <c r="L6322">
        <f t="shared" si="546"/>
        <v>0.32329261271448484</v>
      </c>
      <c r="M6322">
        <f t="shared" si="547"/>
        <v>0.40138427438802982</v>
      </c>
    </row>
    <row r="6323" spans="1:13" x14ac:dyDescent="0.25">
      <c r="A6323" s="1">
        <v>41173.291666666664</v>
      </c>
      <c r="B6323">
        <v>0.286385581413371</v>
      </c>
      <c r="C6323">
        <v>0.29738178712658397</v>
      </c>
      <c r="D6323">
        <v>0.19396343597068</v>
      </c>
      <c r="E6323">
        <v>0.121061138604207</v>
      </c>
      <c r="F6323">
        <f t="shared" si="543"/>
        <v>0.52118817204301082</v>
      </c>
      <c r="G6323">
        <f t="shared" si="542"/>
        <v>0.52118817204301082</v>
      </c>
      <c r="H6323">
        <f t="shared" si="542"/>
        <v>0.52118817204301082</v>
      </c>
      <c r="I6323">
        <f t="shared" si="542"/>
        <v>0.52118817204301082</v>
      </c>
      <c r="J6323">
        <f t="shared" si="544"/>
        <v>0.23480259062963982</v>
      </c>
      <c r="K6323">
        <f t="shared" si="545"/>
        <v>0.22380638491642685</v>
      </c>
      <c r="L6323">
        <f t="shared" si="546"/>
        <v>0.32722473607233082</v>
      </c>
      <c r="M6323">
        <f t="shared" si="547"/>
        <v>0.40012703343880385</v>
      </c>
    </row>
    <row r="6324" spans="1:13" x14ac:dyDescent="0.25">
      <c r="A6324" s="1">
        <v>41173.333333333336</v>
      </c>
      <c r="B6324">
        <v>0.29529829462509599</v>
      </c>
      <c r="C6324">
        <v>0.32177480640080502</v>
      </c>
      <c r="D6324">
        <v>0.20270935965067699</v>
      </c>
      <c r="E6324">
        <v>0.120143912778162</v>
      </c>
      <c r="F6324">
        <f t="shared" si="543"/>
        <v>0.52118817204301082</v>
      </c>
      <c r="G6324">
        <f t="shared" si="542"/>
        <v>0.52118817204301082</v>
      </c>
      <c r="H6324">
        <f t="shared" si="542"/>
        <v>0.52118817204301082</v>
      </c>
      <c r="I6324">
        <f t="shared" si="542"/>
        <v>0.52118817204301082</v>
      </c>
      <c r="J6324">
        <f t="shared" si="544"/>
        <v>0.22588987741791483</v>
      </c>
      <c r="K6324">
        <f t="shared" si="545"/>
        <v>0.1994133656422058</v>
      </c>
      <c r="L6324">
        <f t="shared" si="546"/>
        <v>0.31847881239233383</v>
      </c>
      <c r="M6324">
        <f t="shared" si="547"/>
        <v>0.40104425926484882</v>
      </c>
    </row>
    <row r="6325" spans="1:13" x14ac:dyDescent="0.25">
      <c r="A6325" s="1">
        <v>41173.375</v>
      </c>
      <c r="B6325">
        <v>0.292364793040231</v>
      </c>
      <c r="C6325">
        <v>0.31188738068760802</v>
      </c>
      <c r="D6325">
        <v>0.200754212474446</v>
      </c>
      <c r="E6325">
        <v>0.118637054665808</v>
      </c>
      <c r="F6325">
        <f t="shared" si="543"/>
        <v>0.52118817204301082</v>
      </c>
      <c r="G6325">
        <f t="shared" si="542"/>
        <v>0.52118817204301082</v>
      </c>
      <c r="H6325">
        <f t="shared" si="542"/>
        <v>0.52118817204301082</v>
      </c>
      <c r="I6325">
        <f t="shared" si="542"/>
        <v>0.52118817204301082</v>
      </c>
      <c r="J6325">
        <f t="shared" si="544"/>
        <v>0.22882337900277983</v>
      </c>
      <c r="K6325">
        <f t="shared" si="545"/>
        <v>0.2093007913554028</v>
      </c>
      <c r="L6325">
        <f t="shared" si="546"/>
        <v>0.3204339595685648</v>
      </c>
      <c r="M6325">
        <f t="shared" si="547"/>
        <v>0.40255111737720284</v>
      </c>
    </row>
    <row r="6326" spans="1:13" x14ac:dyDescent="0.25">
      <c r="A6326" s="1">
        <v>41173.416666666664</v>
      </c>
      <c r="B6326">
        <v>0.28932038125416598</v>
      </c>
      <c r="C6326">
        <v>0.30857971129231998</v>
      </c>
      <c r="D6326">
        <v>0.195956353405628</v>
      </c>
      <c r="E6326">
        <v>0.118992520530056</v>
      </c>
      <c r="F6326">
        <f t="shared" si="543"/>
        <v>0.52118817204301082</v>
      </c>
      <c r="G6326">
        <f t="shared" si="542"/>
        <v>0.52118817204301082</v>
      </c>
      <c r="H6326">
        <f t="shared" si="542"/>
        <v>0.52118817204301082</v>
      </c>
      <c r="I6326">
        <f t="shared" si="542"/>
        <v>0.52118817204301082</v>
      </c>
      <c r="J6326">
        <f t="shared" si="544"/>
        <v>0.23186779078884484</v>
      </c>
      <c r="K6326">
        <f t="shared" si="545"/>
        <v>0.21260846075069084</v>
      </c>
      <c r="L6326">
        <f t="shared" si="546"/>
        <v>0.32523181863738282</v>
      </c>
      <c r="M6326">
        <f t="shared" si="547"/>
        <v>0.40219565151295483</v>
      </c>
    </row>
    <row r="6327" spans="1:13" x14ac:dyDescent="0.25">
      <c r="A6327" s="1">
        <v>41173.458333333336</v>
      </c>
      <c r="B6327">
        <v>0.286607260542449</v>
      </c>
      <c r="C6327">
        <v>0.31134773111494402</v>
      </c>
      <c r="D6327">
        <v>0.19588192096842399</v>
      </c>
      <c r="E6327">
        <v>0.119356808262386</v>
      </c>
      <c r="F6327">
        <f t="shared" si="543"/>
        <v>0.52118817204301082</v>
      </c>
      <c r="G6327">
        <f t="shared" si="542"/>
        <v>0.52118817204301082</v>
      </c>
      <c r="H6327">
        <f t="shared" si="542"/>
        <v>0.52118817204301082</v>
      </c>
      <c r="I6327">
        <f t="shared" si="542"/>
        <v>0.52118817204301082</v>
      </c>
      <c r="J6327">
        <f t="shared" si="544"/>
        <v>0.23458091150056182</v>
      </c>
      <c r="K6327">
        <f t="shared" si="545"/>
        <v>0.20984044092806681</v>
      </c>
      <c r="L6327">
        <f t="shared" si="546"/>
        <v>0.32530625107458683</v>
      </c>
      <c r="M6327">
        <f t="shared" si="547"/>
        <v>0.40183136378062484</v>
      </c>
    </row>
    <row r="6328" spans="1:13" x14ac:dyDescent="0.25">
      <c r="A6328" s="1">
        <v>41173.5</v>
      </c>
      <c r="B6328">
        <v>0.289834709359854</v>
      </c>
      <c r="C6328">
        <v>0.30811782461218101</v>
      </c>
      <c r="D6328">
        <v>0.19780345030421601</v>
      </c>
      <c r="E6328">
        <v>0.12096690463483201</v>
      </c>
      <c r="F6328">
        <f t="shared" si="543"/>
        <v>0.52118817204301082</v>
      </c>
      <c r="G6328">
        <f t="shared" si="542"/>
        <v>0.52118817204301082</v>
      </c>
      <c r="H6328">
        <f t="shared" si="542"/>
        <v>0.52118817204301082</v>
      </c>
      <c r="I6328">
        <f t="shared" si="542"/>
        <v>0.52118817204301082</v>
      </c>
      <c r="J6328">
        <f t="shared" si="544"/>
        <v>0.23135346268315682</v>
      </c>
      <c r="K6328">
        <f t="shared" si="545"/>
        <v>0.21307034743082981</v>
      </c>
      <c r="L6328">
        <f t="shared" si="546"/>
        <v>0.32338472173879484</v>
      </c>
      <c r="M6328">
        <f t="shared" si="547"/>
        <v>0.40022126740817882</v>
      </c>
    </row>
    <row r="6329" spans="1:13" x14ac:dyDescent="0.25">
      <c r="A6329" s="1">
        <v>41173.541666666664</v>
      </c>
      <c r="B6329">
        <v>0.29038067853945099</v>
      </c>
      <c r="C6329">
        <v>0.30665983070261099</v>
      </c>
      <c r="D6329">
        <v>0.19387861879244001</v>
      </c>
      <c r="E6329">
        <v>0.120700987611538</v>
      </c>
      <c r="F6329">
        <f t="shared" si="543"/>
        <v>0.52118817204301082</v>
      </c>
      <c r="G6329">
        <f t="shared" si="542"/>
        <v>0.52118817204301082</v>
      </c>
      <c r="H6329">
        <f t="shared" si="542"/>
        <v>0.52118817204301082</v>
      </c>
      <c r="I6329">
        <f t="shared" si="542"/>
        <v>0.52118817204301082</v>
      </c>
      <c r="J6329">
        <f t="shared" si="544"/>
        <v>0.23080749350355984</v>
      </c>
      <c r="K6329">
        <f t="shared" si="545"/>
        <v>0.21452834134039983</v>
      </c>
      <c r="L6329">
        <f t="shared" si="546"/>
        <v>0.32730955325057082</v>
      </c>
      <c r="M6329">
        <f t="shared" si="547"/>
        <v>0.4004871844314728</v>
      </c>
    </row>
    <row r="6330" spans="1:13" x14ac:dyDescent="0.25">
      <c r="A6330" s="1">
        <v>41173.583333333336</v>
      </c>
      <c r="B6330">
        <v>0.289178124706996</v>
      </c>
      <c r="C6330">
        <v>0.306954502793293</v>
      </c>
      <c r="D6330">
        <v>0.18931657829916099</v>
      </c>
      <c r="E6330">
        <v>0.120378994327835</v>
      </c>
      <c r="F6330">
        <f t="shared" si="543"/>
        <v>0.52118817204301082</v>
      </c>
      <c r="G6330">
        <f t="shared" si="542"/>
        <v>0.52118817204301082</v>
      </c>
      <c r="H6330">
        <f t="shared" si="542"/>
        <v>0.52118817204301082</v>
      </c>
      <c r="I6330">
        <f t="shared" si="542"/>
        <v>0.52118817204301082</v>
      </c>
      <c r="J6330">
        <f t="shared" si="544"/>
        <v>0.23201004733601482</v>
      </c>
      <c r="K6330">
        <f t="shared" si="545"/>
        <v>0.21423366924971782</v>
      </c>
      <c r="L6330">
        <f t="shared" si="546"/>
        <v>0.33187159374384984</v>
      </c>
      <c r="M6330">
        <f t="shared" si="547"/>
        <v>0.40080917771517582</v>
      </c>
    </row>
    <row r="6331" spans="1:13" x14ac:dyDescent="0.25">
      <c r="A6331" s="1">
        <v>41173.625</v>
      </c>
      <c r="B6331">
        <v>0.28681360974530401</v>
      </c>
      <c r="C6331">
        <v>0.30204945282418999</v>
      </c>
      <c r="D6331">
        <v>0.18740899463537999</v>
      </c>
      <c r="E6331">
        <v>0.115471278717124</v>
      </c>
      <c r="F6331">
        <f t="shared" si="543"/>
        <v>0.52118817204301082</v>
      </c>
      <c r="G6331">
        <f t="shared" si="542"/>
        <v>0.52118817204301082</v>
      </c>
      <c r="H6331">
        <f t="shared" si="542"/>
        <v>0.52118817204301082</v>
      </c>
      <c r="I6331">
        <f t="shared" si="542"/>
        <v>0.52118817204301082</v>
      </c>
      <c r="J6331">
        <f t="shared" si="544"/>
        <v>0.23437456229770681</v>
      </c>
      <c r="K6331">
        <f t="shared" si="545"/>
        <v>0.21913871921882083</v>
      </c>
      <c r="L6331">
        <f t="shared" si="546"/>
        <v>0.33377917740763086</v>
      </c>
      <c r="M6331">
        <f t="shared" si="547"/>
        <v>0.40571689332588684</v>
      </c>
    </row>
    <row r="6332" spans="1:13" x14ac:dyDescent="0.25">
      <c r="A6332" s="1">
        <v>41173.666666666664</v>
      </c>
      <c r="B6332">
        <v>0.286265479465726</v>
      </c>
      <c r="C6332">
        <v>0.300627479009617</v>
      </c>
      <c r="D6332">
        <v>0.18868266431091901</v>
      </c>
      <c r="E6332">
        <v>0.115122815098917</v>
      </c>
      <c r="F6332">
        <f t="shared" si="543"/>
        <v>0.52118817204301082</v>
      </c>
      <c r="G6332">
        <f t="shared" si="542"/>
        <v>0.52118817204301082</v>
      </c>
      <c r="H6332">
        <f t="shared" si="542"/>
        <v>0.52118817204301082</v>
      </c>
      <c r="I6332">
        <f t="shared" si="542"/>
        <v>0.52118817204301082</v>
      </c>
      <c r="J6332">
        <f t="shared" si="544"/>
        <v>0.23492269257728482</v>
      </c>
      <c r="K6332">
        <f t="shared" si="545"/>
        <v>0.22056069303339382</v>
      </c>
      <c r="L6332">
        <f t="shared" si="546"/>
        <v>0.33250550773209181</v>
      </c>
      <c r="M6332">
        <f t="shared" si="547"/>
        <v>0.40606535694409385</v>
      </c>
    </row>
    <row r="6333" spans="1:13" x14ac:dyDescent="0.25">
      <c r="A6333" s="1">
        <v>41173.708333333336</v>
      </c>
      <c r="B6333">
        <v>0.28185988448225402</v>
      </c>
      <c r="C6333">
        <v>0.284497439763855</v>
      </c>
      <c r="D6333">
        <v>0.19014797717720899</v>
      </c>
      <c r="E6333">
        <v>0.118146851002166</v>
      </c>
      <c r="F6333">
        <f t="shared" si="543"/>
        <v>0.52118817204301082</v>
      </c>
      <c r="G6333">
        <f t="shared" si="542"/>
        <v>0.52118817204301082</v>
      </c>
      <c r="H6333">
        <f t="shared" si="542"/>
        <v>0.52118817204301082</v>
      </c>
      <c r="I6333">
        <f t="shared" si="542"/>
        <v>0.52118817204301082</v>
      </c>
      <c r="J6333">
        <f t="shared" si="544"/>
        <v>0.2393282875607568</v>
      </c>
      <c r="K6333">
        <f t="shared" si="545"/>
        <v>0.23669073227915582</v>
      </c>
      <c r="L6333">
        <f t="shared" si="546"/>
        <v>0.33104019486580183</v>
      </c>
      <c r="M6333">
        <f t="shared" si="547"/>
        <v>0.40304132104084484</v>
      </c>
    </row>
    <row r="6334" spans="1:13" x14ac:dyDescent="0.25">
      <c r="A6334" s="1">
        <v>41173.75</v>
      </c>
      <c r="B6334">
        <v>0.24974656540212001</v>
      </c>
      <c r="C6334">
        <v>0.249553800346444</v>
      </c>
      <c r="D6334">
        <v>0.19307371014970401</v>
      </c>
      <c r="E6334">
        <v>0.11391386776283</v>
      </c>
      <c r="F6334">
        <f t="shared" si="543"/>
        <v>0.52118817204301082</v>
      </c>
      <c r="G6334">
        <f t="shared" si="542"/>
        <v>0.52118817204301082</v>
      </c>
      <c r="H6334">
        <f t="shared" si="542"/>
        <v>0.52118817204301082</v>
      </c>
      <c r="I6334">
        <f t="shared" si="542"/>
        <v>0.52118817204301082</v>
      </c>
      <c r="J6334">
        <f t="shared" si="544"/>
        <v>0.27144160664089079</v>
      </c>
      <c r="K6334">
        <f t="shared" si="545"/>
        <v>0.27163437169656679</v>
      </c>
      <c r="L6334">
        <f t="shared" si="546"/>
        <v>0.32811446189330684</v>
      </c>
      <c r="M6334">
        <f t="shared" si="547"/>
        <v>0.40727430428018085</v>
      </c>
    </row>
    <row r="6335" spans="1:13" x14ac:dyDescent="0.25">
      <c r="A6335" s="1">
        <v>41173.791666666664</v>
      </c>
      <c r="B6335">
        <v>0.22708976691161001</v>
      </c>
      <c r="C6335">
        <v>0.20303631560680499</v>
      </c>
      <c r="D6335">
        <v>0.193548444643139</v>
      </c>
      <c r="E6335">
        <v>0.109966387455897</v>
      </c>
      <c r="F6335">
        <f t="shared" si="543"/>
        <v>0.52118817204301082</v>
      </c>
      <c r="G6335">
        <f t="shared" si="542"/>
        <v>0.52118817204301082</v>
      </c>
      <c r="H6335">
        <f t="shared" si="542"/>
        <v>0.52118817204301082</v>
      </c>
      <c r="I6335">
        <f t="shared" si="542"/>
        <v>0.52118817204301082</v>
      </c>
      <c r="J6335">
        <f t="shared" si="544"/>
        <v>0.29409840513140084</v>
      </c>
      <c r="K6335">
        <f t="shared" si="545"/>
        <v>0.3181518564362058</v>
      </c>
      <c r="L6335">
        <f t="shared" si="546"/>
        <v>0.32763972739987179</v>
      </c>
      <c r="M6335">
        <f t="shared" si="547"/>
        <v>0.41122178458711384</v>
      </c>
    </row>
    <row r="6336" spans="1:13" x14ac:dyDescent="0.25">
      <c r="A6336" s="1">
        <v>41173.833333333336</v>
      </c>
      <c r="B6336">
        <v>0.21207732911045199</v>
      </c>
      <c r="C6336">
        <v>0.185128112371511</v>
      </c>
      <c r="D6336">
        <v>0.191963712925484</v>
      </c>
      <c r="E6336">
        <v>0.113298504399598</v>
      </c>
      <c r="F6336">
        <f t="shared" si="543"/>
        <v>0.52118817204301082</v>
      </c>
      <c r="G6336">
        <f t="shared" si="542"/>
        <v>0.52118817204301082</v>
      </c>
      <c r="H6336">
        <f t="shared" si="542"/>
        <v>0.52118817204301082</v>
      </c>
      <c r="I6336">
        <f t="shared" si="542"/>
        <v>0.52118817204301082</v>
      </c>
      <c r="J6336">
        <f t="shared" si="544"/>
        <v>0.30911084293255886</v>
      </c>
      <c r="K6336">
        <f t="shared" si="545"/>
        <v>0.33606005967149982</v>
      </c>
      <c r="L6336">
        <f t="shared" si="546"/>
        <v>0.32922445911752685</v>
      </c>
      <c r="M6336">
        <f t="shared" si="547"/>
        <v>0.40788966764341283</v>
      </c>
    </row>
    <row r="6337" spans="1:13" x14ac:dyDescent="0.25">
      <c r="A6337" s="1">
        <v>41173.875</v>
      </c>
      <c r="B6337">
        <v>0.19909355995731601</v>
      </c>
      <c r="C6337">
        <v>0.17627169186335301</v>
      </c>
      <c r="D6337">
        <v>0.189824518329436</v>
      </c>
      <c r="E6337">
        <v>0.112410586049356</v>
      </c>
      <c r="F6337">
        <f t="shared" si="543"/>
        <v>0.52118817204301082</v>
      </c>
      <c r="G6337">
        <f t="shared" si="542"/>
        <v>0.52118817204301082</v>
      </c>
      <c r="H6337">
        <f t="shared" si="542"/>
        <v>0.52118817204301082</v>
      </c>
      <c r="I6337">
        <f t="shared" si="542"/>
        <v>0.52118817204301082</v>
      </c>
      <c r="J6337">
        <f t="shared" si="544"/>
        <v>0.32209461208569479</v>
      </c>
      <c r="K6337">
        <f t="shared" si="545"/>
        <v>0.34491648017965781</v>
      </c>
      <c r="L6337">
        <f t="shared" si="546"/>
        <v>0.33136365371357479</v>
      </c>
      <c r="M6337">
        <f t="shared" si="547"/>
        <v>0.40877758599365482</v>
      </c>
    </row>
    <row r="6338" spans="1:13" x14ac:dyDescent="0.25">
      <c r="A6338" s="1">
        <v>41173.916666666664</v>
      </c>
      <c r="B6338">
        <v>0.187868830991407</v>
      </c>
      <c r="C6338">
        <v>0.14043304611964</v>
      </c>
      <c r="D6338">
        <v>0.18896685669983301</v>
      </c>
      <c r="E6338">
        <v>0.109353621192549</v>
      </c>
      <c r="F6338">
        <f t="shared" si="543"/>
        <v>0.52118817204301082</v>
      </c>
      <c r="G6338">
        <f t="shared" si="542"/>
        <v>0.52118817204301082</v>
      </c>
      <c r="H6338">
        <f t="shared" si="542"/>
        <v>0.52118817204301082</v>
      </c>
      <c r="I6338">
        <f t="shared" si="542"/>
        <v>0.52118817204301082</v>
      </c>
      <c r="J6338">
        <f t="shared" si="544"/>
        <v>0.33331934105160382</v>
      </c>
      <c r="K6338">
        <f t="shared" si="545"/>
        <v>0.3807551259233708</v>
      </c>
      <c r="L6338">
        <f t="shared" si="546"/>
        <v>0.33222131534317778</v>
      </c>
      <c r="M6338">
        <f t="shared" si="547"/>
        <v>0.41183455085046183</v>
      </c>
    </row>
    <row r="6339" spans="1:13" x14ac:dyDescent="0.25">
      <c r="A6339" s="1">
        <v>41173.958333333336</v>
      </c>
      <c r="B6339">
        <v>0.180214916068898</v>
      </c>
      <c r="C6339">
        <v>0.109676531080261</v>
      </c>
      <c r="D6339">
        <v>0.18164260129087501</v>
      </c>
      <c r="E6339">
        <v>0.10746322807599699</v>
      </c>
      <c r="F6339">
        <f t="shared" si="543"/>
        <v>0.52118817204301082</v>
      </c>
      <c r="G6339">
        <f t="shared" si="542"/>
        <v>0.52118817204301082</v>
      </c>
      <c r="H6339">
        <f t="shared" si="542"/>
        <v>0.52118817204301082</v>
      </c>
      <c r="I6339">
        <f t="shared" si="542"/>
        <v>0.52118817204301082</v>
      </c>
      <c r="J6339">
        <f t="shared" si="544"/>
        <v>0.34097325597411282</v>
      </c>
      <c r="K6339">
        <f t="shared" si="545"/>
        <v>0.41151164096274984</v>
      </c>
      <c r="L6339">
        <f t="shared" si="546"/>
        <v>0.33954557075213582</v>
      </c>
      <c r="M6339">
        <f t="shared" si="547"/>
        <v>0.41372494396701381</v>
      </c>
    </row>
    <row r="6340" spans="1:13" x14ac:dyDescent="0.25">
      <c r="A6340" s="1">
        <v>41174</v>
      </c>
      <c r="B6340">
        <v>0.17445395081406101</v>
      </c>
      <c r="C6340">
        <v>0.107636661628769</v>
      </c>
      <c r="D6340">
        <v>0.185906709419701</v>
      </c>
      <c r="E6340">
        <v>0.112698226779367</v>
      </c>
      <c r="F6340">
        <f t="shared" si="543"/>
        <v>0.52118817204301082</v>
      </c>
      <c r="G6340">
        <f t="shared" si="543"/>
        <v>0.52118817204301082</v>
      </c>
      <c r="H6340">
        <f t="shared" si="543"/>
        <v>0.52118817204301082</v>
      </c>
      <c r="I6340">
        <f t="shared" si="543"/>
        <v>0.52118817204301082</v>
      </c>
      <c r="J6340">
        <f t="shared" si="544"/>
        <v>0.34673422122894981</v>
      </c>
      <c r="K6340">
        <f t="shared" si="545"/>
        <v>0.41355151041424182</v>
      </c>
      <c r="L6340">
        <f t="shared" si="546"/>
        <v>0.33528146262330982</v>
      </c>
      <c r="M6340">
        <f t="shared" si="547"/>
        <v>0.40848994526364379</v>
      </c>
    </row>
    <row r="6341" spans="1:13" x14ac:dyDescent="0.25">
      <c r="A6341" s="1">
        <v>41174.041666666664</v>
      </c>
      <c r="B6341">
        <v>0.172308985424136</v>
      </c>
      <c r="C6341">
        <v>0.102801854839063</v>
      </c>
      <c r="D6341">
        <v>0.18370058082795299</v>
      </c>
      <c r="E6341">
        <v>0.105847642727223</v>
      </c>
      <c r="F6341">
        <f t="shared" ref="F6341:I6404" si="548">1*0.65*0.7457/0.93</f>
        <v>0.52118817204301082</v>
      </c>
      <c r="G6341">
        <f t="shared" si="548"/>
        <v>0.52118817204301082</v>
      </c>
      <c r="H6341">
        <f t="shared" si="548"/>
        <v>0.52118817204301082</v>
      </c>
      <c r="I6341">
        <f t="shared" si="548"/>
        <v>0.52118817204301082</v>
      </c>
      <c r="J6341">
        <f t="shared" ref="J6341:J6404" si="549">F6341-B6341</f>
        <v>0.34887918661887485</v>
      </c>
      <c r="K6341">
        <f t="shared" ref="K6341:K6404" si="550">G6341-C6341</f>
        <v>0.41838631720394781</v>
      </c>
      <c r="L6341">
        <f t="shared" ref="L6341:L6404" si="551">H6341-D6341</f>
        <v>0.33748759121505784</v>
      </c>
      <c r="M6341">
        <f t="shared" ref="M6341:M6404" si="552">I6341-E6341</f>
        <v>0.4153405293157878</v>
      </c>
    </row>
    <row r="6342" spans="1:13" x14ac:dyDescent="0.25">
      <c r="A6342" s="1">
        <v>41174.083333333336</v>
      </c>
      <c r="B6342">
        <v>0.17360832943104801</v>
      </c>
      <c r="C6342">
        <v>0.10164386482207401</v>
      </c>
      <c r="D6342">
        <v>0.183413720976281</v>
      </c>
      <c r="E6342">
        <v>0.106194417203211</v>
      </c>
      <c r="F6342">
        <f t="shared" si="548"/>
        <v>0.52118817204301082</v>
      </c>
      <c r="G6342">
        <f t="shared" si="548"/>
        <v>0.52118817204301082</v>
      </c>
      <c r="H6342">
        <f t="shared" si="548"/>
        <v>0.52118817204301082</v>
      </c>
      <c r="I6342">
        <f t="shared" si="548"/>
        <v>0.52118817204301082</v>
      </c>
      <c r="J6342">
        <f t="shared" si="549"/>
        <v>0.34757984261196284</v>
      </c>
      <c r="K6342">
        <f t="shared" si="550"/>
        <v>0.41954430722093683</v>
      </c>
      <c r="L6342">
        <f t="shared" si="551"/>
        <v>0.33777445106672982</v>
      </c>
      <c r="M6342">
        <f t="shared" si="552"/>
        <v>0.41499375483979983</v>
      </c>
    </row>
    <row r="6343" spans="1:13" x14ac:dyDescent="0.25">
      <c r="A6343" s="1">
        <v>41174.125</v>
      </c>
      <c r="B6343">
        <v>0.17391961396684699</v>
      </c>
      <c r="C6343">
        <v>0.10363931950054101</v>
      </c>
      <c r="D6343">
        <v>0.184645171764003</v>
      </c>
      <c r="E6343">
        <v>0.106774921598263</v>
      </c>
      <c r="F6343">
        <f t="shared" si="548"/>
        <v>0.52118817204301082</v>
      </c>
      <c r="G6343">
        <f t="shared" si="548"/>
        <v>0.52118817204301082</v>
      </c>
      <c r="H6343">
        <f t="shared" si="548"/>
        <v>0.52118817204301082</v>
      </c>
      <c r="I6343">
        <f t="shared" si="548"/>
        <v>0.52118817204301082</v>
      </c>
      <c r="J6343">
        <f t="shared" si="549"/>
        <v>0.34726855807616386</v>
      </c>
      <c r="K6343">
        <f t="shared" si="550"/>
        <v>0.41754885254246982</v>
      </c>
      <c r="L6343">
        <f t="shared" si="551"/>
        <v>0.33654300027900785</v>
      </c>
      <c r="M6343">
        <f t="shared" si="552"/>
        <v>0.4144132504447478</v>
      </c>
    </row>
    <row r="6344" spans="1:13" x14ac:dyDescent="0.25">
      <c r="A6344" s="1">
        <v>41174.166666666664</v>
      </c>
      <c r="B6344">
        <v>0.174683544554075</v>
      </c>
      <c r="C6344">
        <v>0.108073240073503</v>
      </c>
      <c r="D6344">
        <v>0.187200750825711</v>
      </c>
      <c r="E6344">
        <v>0.10643091176033501</v>
      </c>
      <c r="F6344">
        <f t="shared" si="548"/>
        <v>0.52118817204301082</v>
      </c>
      <c r="G6344">
        <f t="shared" si="548"/>
        <v>0.52118817204301082</v>
      </c>
      <c r="H6344">
        <f t="shared" si="548"/>
        <v>0.52118817204301082</v>
      </c>
      <c r="I6344">
        <f t="shared" si="548"/>
        <v>0.52118817204301082</v>
      </c>
      <c r="J6344">
        <f t="shared" si="549"/>
        <v>0.34650462748893585</v>
      </c>
      <c r="K6344">
        <f t="shared" si="550"/>
        <v>0.41311493196950783</v>
      </c>
      <c r="L6344">
        <f t="shared" si="551"/>
        <v>0.33398742121729985</v>
      </c>
      <c r="M6344">
        <f t="shared" si="552"/>
        <v>0.41475726028267579</v>
      </c>
    </row>
    <row r="6345" spans="1:13" x14ac:dyDescent="0.25">
      <c r="A6345" s="1">
        <v>41174.208333333336</v>
      </c>
      <c r="B6345">
        <v>0.17830465897321901</v>
      </c>
      <c r="C6345">
        <v>0.111772717260383</v>
      </c>
      <c r="D6345">
        <v>0.190943344127952</v>
      </c>
      <c r="E6345">
        <v>0.105836241173474</v>
      </c>
      <c r="F6345">
        <f t="shared" si="548"/>
        <v>0.52118817204301082</v>
      </c>
      <c r="G6345">
        <f t="shared" si="548"/>
        <v>0.52118817204301082</v>
      </c>
      <c r="H6345">
        <f t="shared" si="548"/>
        <v>0.52118817204301082</v>
      </c>
      <c r="I6345">
        <f t="shared" si="548"/>
        <v>0.52118817204301082</v>
      </c>
      <c r="J6345">
        <f t="shared" si="549"/>
        <v>0.34288351306979181</v>
      </c>
      <c r="K6345">
        <f t="shared" si="550"/>
        <v>0.40941545478262781</v>
      </c>
      <c r="L6345">
        <f t="shared" si="551"/>
        <v>0.33024482791505883</v>
      </c>
      <c r="M6345">
        <f t="shared" si="552"/>
        <v>0.41535193086953681</v>
      </c>
    </row>
    <row r="6346" spans="1:13" x14ac:dyDescent="0.25">
      <c r="A6346" s="1">
        <v>41174.25</v>
      </c>
      <c r="B6346">
        <v>0.19356255599548799</v>
      </c>
      <c r="C6346">
        <v>0.12772166523969</v>
      </c>
      <c r="D6346">
        <v>0.192415123076082</v>
      </c>
      <c r="E6346">
        <v>0.111377034261209</v>
      </c>
      <c r="F6346">
        <f t="shared" si="548"/>
        <v>0.52118817204301082</v>
      </c>
      <c r="G6346">
        <f t="shared" si="548"/>
        <v>0.52118817204301082</v>
      </c>
      <c r="H6346">
        <f t="shared" si="548"/>
        <v>0.52118817204301082</v>
      </c>
      <c r="I6346">
        <f t="shared" si="548"/>
        <v>0.52118817204301082</v>
      </c>
      <c r="J6346">
        <f t="shared" si="549"/>
        <v>0.32762561604752283</v>
      </c>
      <c r="K6346">
        <f t="shared" si="550"/>
        <v>0.39346650680332085</v>
      </c>
      <c r="L6346">
        <f t="shared" si="551"/>
        <v>0.32877304896692883</v>
      </c>
      <c r="M6346">
        <f t="shared" si="552"/>
        <v>0.40981113778180184</v>
      </c>
    </row>
    <row r="6347" spans="1:13" x14ac:dyDescent="0.25">
      <c r="A6347" s="1">
        <v>41174.291666666664</v>
      </c>
      <c r="B6347">
        <v>0.20513135605149299</v>
      </c>
      <c r="C6347">
        <v>0.16193949389888801</v>
      </c>
      <c r="D6347">
        <v>0.191775172111873</v>
      </c>
      <c r="E6347">
        <v>0.11105975364724401</v>
      </c>
      <c r="F6347">
        <f t="shared" si="548"/>
        <v>0.52118817204301082</v>
      </c>
      <c r="G6347">
        <f t="shared" si="548"/>
        <v>0.52118817204301082</v>
      </c>
      <c r="H6347">
        <f t="shared" si="548"/>
        <v>0.52118817204301082</v>
      </c>
      <c r="I6347">
        <f t="shared" si="548"/>
        <v>0.52118817204301082</v>
      </c>
      <c r="J6347">
        <f t="shared" si="549"/>
        <v>0.3160568159915178</v>
      </c>
      <c r="K6347">
        <f t="shared" si="550"/>
        <v>0.35924867814412281</v>
      </c>
      <c r="L6347">
        <f t="shared" si="551"/>
        <v>0.32941299993113782</v>
      </c>
      <c r="M6347">
        <f t="shared" si="552"/>
        <v>0.4101284183957668</v>
      </c>
    </row>
    <row r="6348" spans="1:13" x14ac:dyDescent="0.25">
      <c r="A6348" s="1">
        <v>41174.333333333336</v>
      </c>
      <c r="B6348">
        <v>0.22598197799237299</v>
      </c>
      <c r="C6348">
        <v>0.21144048510997901</v>
      </c>
      <c r="D6348">
        <v>0.195292092925203</v>
      </c>
      <c r="E6348">
        <v>0.11457242293834199</v>
      </c>
      <c r="F6348">
        <f t="shared" si="548"/>
        <v>0.52118817204301082</v>
      </c>
      <c r="G6348">
        <f t="shared" si="548"/>
        <v>0.52118817204301082</v>
      </c>
      <c r="H6348">
        <f t="shared" si="548"/>
        <v>0.52118817204301082</v>
      </c>
      <c r="I6348">
        <f t="shared" si="548"/>
        <v>0.52118817204301082</v>
      </c>
      <c r="J6348">
        <f t="shared" si="549"/>
        <v>0.29520619405063786</v>
      </c>
      <c r="K6348">
        <f t="shared" si="550"/>
        <v>0.30974768693303179</v>
      </c>
      <c r="L6348">
        <f t="shared" si="551"/>
        <v>0.32589607911780782</v>
      </c>
      <c r="M6348">
        <f t="shared" si="552"/>
        <v>0.4066157491046688</v>
      </c>
    </row>
    <row r="6349" spans="1:13" x14ac:dyDescent="0.25">
      <c r="A6349" s="1">
        <v>41174.375</v>
      </c>
      <c r="B6349">
        <v>0.23334972572660301</v>
      </c>
      <c r="C6349">
        <v>0.22521048816875899</v>
      </c>
      <c r="D6349">
        <v>0.19166750716287601</v>
      </c>
      <c r="E6349">
        <v>0.11346462870014</v>
      </c>
      <c r="F6349">
        <f t="shared" si="548"/>
        <v>0.52118817204301082</v>
      </c>
      <c r="G6349">
        <f t="shared" si="548"/>
        <v>0.52118817204301082</v>
      </c>
      <c r="H6349">
        <f t="shared" si="548"/>
        <v>0.52118817204301082</v>
      </c>
      <c r="I6349">
        <f t="shared" si="548"/>
        <v>0.52118817204301082</v>
      </c>
      <c r="J6349">
        <f t="shared" si="549"/>
        <v>0.28783844631640781</v>
      </c>
      <c r="K6349">
        <f t="shared" si="550"/>
        <v>0.29597768387425183</v>
      </c>
      <c r="L6349">
        <f t="shared" si="551"/>
        <v>0.32952066488013482</v>
      </c>
      <c r="M6349">
        <f t="shared" si="552"/>
        <v>0.40772354334287081</v>
      </c>
    </row>
    <row r="6350" spans="1:13" x14ac:dyDescent="0.25">
      <c r="A6350" s="1">
        <v>41174.416666666664</v>
      </c>
      <c r="B6350">
        <v>0.23608728237745</v>
      </c>
      <c r="C6350">
        <v>0.223291901835031</v>
      </c>
      <c r="D6350">
        <v>0.18543109763510299</v>
      </c>
      <c r="E6350">
        <v>0.115276007638259</v>
      </c>
      <c r="F6350">
        <f t="shared" si="548"/>
        <v>0.52118817204301082</v>
      </c>
      <c r="G6350">
        <f t="shared" si="548"/>
        <v>0.52118817204301082</v>
      </c>
      <c r="H6350">
        <f t="shared" si="548"/>
        <v>0.52118817204301082</v>
      </c>
      <c r="I6350">
        <f t="shared" si="548"/>
        <v>0.52118817204301082</v>
      </c>
      <c r="J6350">
        <f t="shared" si="549"/>
        <v>0.2851008896655608</v>
      </c>
      <c r="K6350">
        <f t="shared" si="550"/>
        <v>0.29789627020797982</v>
      </c>
      <c r="L6350">
        <f t="shared" si="551"/>
        <v>0.33575707440790781</v>
      </c>
      <c r="M6350">
        <f t="shared" si="552"/>
        <v>0.40591216440475181</v>
      </c>
    </row>
    <row r="6351" spans="1:13" x14ac:dyDescent="0.25">
      <c r="A6351" s="1">
        <v>41174.458333333336</v>
      </c>
      <c r="B6351">
        <v>0.238564460633303</v>
      </c>
      <c r="C6351">
        <v>0.22649444797448101</v>
      </c>
      <c r="D6351">
        <v>0.187906453577699</v>
      </c>
      <c r="E6351">
        <v>0.11649051368709</v>
      </c>
      <c r="F6351">
        <f t="shared" si="548"/>
        <v>0.52118817204301082</v>
      </c>
      <c r="G6351">
        <f t="shared" si="548"/>
        <v>0.52118817204301082</v>
      </c>
      <c r="H6351">
        <f t="shared" si="548"/>
        <v>0.52118817204301082</v>
      </c>
      <c r="I6351">
        <f t="shared" si="548"/>
        <v>0.52118817204301082</v>
      </c>
      <c r="J6351">
        <f t="shared" si="549"/>
        <v>0.28262371140970782</v>
      </c>
      <c r="K6351">
        <f t="shared" si="550"/>
        <v>0.29469372406852978</v>
      </c>
      <c r="L6351">
        <f t="shared" si="551"/>
        <v>0.33328171846531185</v>
      </c>
      <c r="M6351">
        <f t="shared" si="552"/>
        <v>0.40469765835592081</v>
      </c>
    </row>
    <row r="6352" spans="1:13" x14ac:dyDescent="0.25">
      <c r="A6352" s="1">
        <v>41174.5</v>
      </c>
      <c r="B6352">
        <v>0.23702692442534701</v>
      </c>
      <c r="C6352">
        <v>0.22407401176345301</v>
      </c>
      <c r="D6352">
        <v>0.18704295971847801</v>
      </c>
      <c r="E6352">
        <v>0.11533701487013399</v>
      </c>
      <c r="F6352">
        <f t="shared" si="548"/>
        <v>0.52118817204301082</v>
      </c>
      <c r="G6352">
        <f t="shared" si="548"/>
        <v>0.52118817204301082</v>
      </c>
      <c r="H6352">
        <f t="shared" si="548"/>
        <v>0.52118817204301082</v>
      </c>
      <c r="I6352">
        <f t="shared" si="548"/>
        <v>0.52118817204301082</v>
      </c>
      <c r="J6352">
        <f t="shared" si="549"/>
        <v>0.28416124761766381</v>
      </c>
      <c r="K6352">
        <f t="shared" si="550"/>
        <v>0.29711416027955784</v>
      </c>
      <c r="L6352">
        <f t="shared" si="551"/>
        <v>0.33414521232453281</v>
      </c>
      <c r="M6352">
        <f t="shared" si="552"/>
        <v>0.40585115717287684</v>
      </c>
    </row>
    <row r="6353" spans="1:13" x14ac:dyDescent="0.25">
      <c r="A6353" s="1">
        <v>41174.541666666664</v>
      </c>
      <c r="B6353">
        <v>0.237350452972731</v>
      </c>
      <c r="C6353">
        <v>0.214093166074073</v>
      </c>
      <c r="D6353">
        <v>0.19406705048154399</v>
      </c>
      <c r="E6353">
        <v>0.114496045155486</v>
      </c>
      <c r="F6353">
        <f t="shared" si="548"/>
        <v>0.52118817204301082</v>
      </c>
      <c r="G6353">
        <f t="shared" si="548"/>
        <v>0.52118817204301082</v>
      </c>
      <c r="H6353">
        <f t="shared" si="548"/>
        <v>0.52118817204301082</v>
      </c>
      <c r="I6353">
        <f t="shared" si="548"/>
        <v>0.52118817204301082</v>
      </c>
      <c r="J6353">
        <f t="shared" si="549"/>
        <v>0.28383771907027983</v>
      </c>
      <c r="K6353">
        <f t="shared" si="550"/>
        <v>0.3070950059689378</v>
      </c>
      <c r="L6353">
        <f t="shared" si="551"/>
        <v>0.32712112156146683</v>
      </c>
      <c r="M6353">
        <f t="shared" si="552"/>
        <v>0.40669212688752482</v>
      </c>
    </row>
    <row r="6354" spans="1:13" x14ac:dyDescent="0.25">
      <c r="A6354" s="1">
        <v>41174.583333333336</v>
      </c>
      <c r="B6354">
        <v>0.23008201155011199</v>
      </c>
      <c r="C6354">
        <v>0.20747941499139499</v>
      </c>
      <c r="D6354">
        <v>0.19242594660214299</v>
      </c>
      <c r="E6354">
        <v>0.112898105274146</v>
      </c>
      <c r="F6354">
        <f t="shared" si="548"/>
        <v>0.52118817204301082</v>
      </c>
      <c r="G6354">
        <f t="shared" si="548"/>
        <v>0.52118817204301082</v>
      </c>
      <c r="H6354">
        <f t="shared" si="548"/>
        <v>0.52118817204301082</v>
      </c>
      <c r="I6354">
        <f t="shared" si="548"/>
        <v>0.52118817204301082</v>
      </c>
      <c r="J6354">
        <f t="shared" si="549"/>
        <v>0.29110616049289884</v>
      </c>
      <c r="K6354">
        <f t="shared" si="550"/>
        <v>0.31370875705161583</v>
      </c>
      <c r="L6354">
        <f t="shared" si="551"/>
        <v>0.32876222544086786</v>
      </c>
      <c r="M6354">
        <f t="shared" si="552"/>
        <v>0.40829006676886481</v>
      </c>
    </row>
    <row r="6355" spans="1:13" x14ac:dyDescent="0.25">
      <c r="A6355" s="1">
        <v>41174.625</v>
      </c>
      <c r="B6355">
        <v>0.22537227283432901</v>
      </c>
      <c r="C6355">
        <v>0.18117583302776799</v>
      </c>
      <c r="D6355">
        <v>0.18489298011814301</v>
      </c>
      <c r="E6355">
        <v>0.11232604403937201</v>
      </c>
      <c r="F6355">
        <f t="shared" si="548"/>
        <v>0.52118817204301082</v>
      </c>
      <c r="G6355">
        <f t="shared" si="548"/>
        <v>0.52118817204301082</v>
      </c>
      <c r="H6355">
        <f t="shared" si="548"/>
        <v>0.52118817204301082</v>
      </c>
      <c r="I6355">
        <f t="shared" si="548"/>
        <v>0.52118817204301082</v>
      </c>
      <c r="J6355">
        <f t="shared" si="549"/>
        <v>0.29581589920868179</v>
      </c>
      <c r="K6355">
        <f t="shared" si="550"/>
        <v>0.34001233901524286</v>
      </c>
      <c r="L6355">
        <f t="shared" si="551"/>
        <v>0.33629519192486779</v>
      </c>
      <c r="M6355">
        <f t="shared" si="552"/>
        <v>0.4088621280036388</v>
      </c>
    </row>
    <row r="6356" spans="1:13" x14ac:dyDescent="0.25">
      <c r="A6356" s="1">
        <v>41174.666666666664</v>
      </c>
      <c r="B6356">
        <v>0.22113735385303701</v>
      </c>
      <c r="C6356">
        <v>0.16675187047581999</v>
      </c>
      <c r="D6356">
        <v>0.18728861148418999</v>
      </c>
      <c r="E6356">
        <v>0.109343801342056</v>
      </c>
      <c r="F6356">
        <f t="shared" si="548"/>
        <v>0.52118817204301082</v>
      </c>
      <c r="G6356">
        <f t="shared" si="548"/>
        <v>0.52118817204301082</v>
      </c>
      <c r="H6356">
        <f t="shared" si="548"/>
        <v>0.52118817204301082</v>
      </c>
      <c r="I6356">
        <f t="shared" si="548"/>
        <v>0.52118817204301082</v>
      </c>
      <c r="J6356">
        <f t="shared" si="549"/>
        <v>0.30005081818997381</v>
      </c>
      <c r="K6356">
        <f t="shared" si="550"/>
        <v>0.35443630156719086</v>
      </c>
      <c r="L6356">
        <f t="shared" si="551"/>
        <v>0.33389956055882086</v>
      </c>
      <c r="M6356">
        <f t="shared" si="552"/>
        <v>0.41184437070095481</v>
      </c>
    </row>
    <row r="6357" spans="1:13" x14ac:dyDescent="0.25">
      <c r="A6357" s="1">
        <v>41174.708333333336</v>
      </c>
      <c r="B6357">
        <v>0.215373659292971</v>
      </c>
      <c r="C6357">
        <v>0.15837868261537</v>
      </c>
      <c r="D6357">
        <v>0.19067986155571701</v>
      </c>
      <c r="E6357">
        <v>0.10557630883208</v>
      </c>
      <c r="F6357">
        <f t="shared" si="548"/>
        <v>0.52118817204301082</v>
      </c>
      <c r="G6357">
        <f t="shared" si="548"/>
        <v>0.52118817204301082</v>
      </c>
      <c r="H6357">
        <f t="shared" si="548"/>
        <v>0.52118817204301082</v>
      </c>
      <c r="I6357">
        <f t="shared" si="548"/>
        <v>0.52118817204301082</v>
      </c>
      <c r="J6357">
        <f t="shared" si="549"/>
        <v>0.30581451275003979</v>
      </c>
      <c r="K6357">
        <f t="shared" si="550"/>
        <v>0.3628094894276408</v>
      </c>
      <c r="L6357">
        <f t="shared" si="551"/>
        <v>0.33050831048729379</v>
      </c>
      <c r="M6357">
        <f t="shared" si="552"/>
        <v>0.4156118632109308</v>
      </c>
    </row>
    <row r="6358" spans="1:13" x14ac:dyDescent="0.25">
      <c r="A6358" s="1">
        <v>41174.75</v>
      </c>
      <c r="B6358">
        <v>0.210065997481786</v>
      </c>
      <c r="C6358">
        <v>0.15153521203689299</v>
      </c>
      <c r="D6358">
        <v>0.19442668450009301</v>
      </c>
      <c r="E6358">
        <v>0.10315026841281601</v>
      </c>
      <c r="F6358">
        <f t="shared" si="548"/>
        <v>0.52118817204301082</v>
      </c>
      <c r="G6358">
        <f t="shared" si="548"/>
        <v>0.52118817204301082</v>
      </c>
      <c r="H6358">
        <f t="shared" si="548"/>
        <v>0.52118817204301082</v>
      </c>
      <c r="I6358">
        <f t="shared" si="548"/>
        <v>0.52118817204301082</v>
      </c>
      <c r="J6358">
        <f t="shared" si="549"/>
        <v>0.31112217456122482</v>
      </c>
      <c r="K6358">
        <f t="shared" si="550"/>
        <v>0.3696529600061178</v>
      </c>
      <c r="L6358">
        <f t="shared" si="551"/>
        <v>0.32676148754291778</v>
      </c>
      <c r="M6358">
        <f t="shared" si="552"/>
        <v>0.41803790363019483</v>
      </c>
    </row>
    <row r="6359" spans="1:13" x14ac:dyDescent="0.25">
      <c r="A6359" s="1">
        <v>41174.791666666664</v>
      </c>
      <c r="B6359">
        <v>0.200323212701462</v>
      </c>
      <c r="C6359">
        <v>0.141025311589627</v>
      </c>
      <c r="D6359">
        <v>0.19487042642991401</v>
      </c>
      <c r="E6359">
        <v>0.10293196893175501</v>
      </c>
      <c r="F6359">
        <f t="shared" si="548"/>
        <v>0.52118817204301082</v>
      </c>
      <c r="G6359">
        <f t="shared" si="548"/>
        <v>0.52118817204301082</v>
      </c>
      <c r="H6359">
        <f t="shared" si="548"/>
        <v>0.52118817204301082</v>
      </c>
      <c r="I6359">
        <f t="shared" si="548"/>
        <v>0.52118817204301082</v>
      </c>
      <c r="J6359">
        <f t="shared" si="549"/>
        <v>0.32086495934154879</v>
      </c>
      <c r="K6359">
        <f t="shared" si="550"/>
        <v>0.38016286045338382</v>
      </c>
      <c r="L6359">
        <f t="shared" si="551"/>
        <v>0.32631774561309679</v>
      </c>
      <c r="M6359">
        <f t="shared" si="552"/>
        <v>0.41825620311125583</v>
      </c>
    </row>
    <row r="6360" spans="1:13" x14ac:dyDescent="0.25">
      <c r="A6360" s="1">
        <v>41174.833333333336</v>
      </c>
      <c r="B6360">
        <v>0.19674221612486101</v>
      </c>
      <c r="C6360">
        <v>0.13448178303090499</v>
      </c>
      <c r="D6360">
        <v>0.19152516123504601</v>
      </c>
      <c r="E6360">
        <v>0.103157592316148</v>
      </c>
      <c r="F6360">
        <f t="shared" si="548"/>
        <v>0.52118817204301082</v>
      </c>
      <c r="G6360">
        <f t="shared" si="548"/>
        <v>0.52118817204301082</v>
      </c>
      <c r="H6360">
        <f t="shared" si="548"/>
        <v>0.52118817204301082</v>
      </c>
      <c r="I6360">
        <f t="shared" si="548"/>
        <v>0.52118817204301082</v>
      </c>
      <c r="J6360">
        <f t="shared" si="549"/>
        <v>0.32444595591814984</v>
      </c>
      <c r="K6360">
        <f t="shared" si="550"/>
        <v>0.38670638901210586</v>
      </c>
      <c r="L6360">
        <f t="shared" si="551"/>
        <v>0.32966301080796478</v>
      </c>
      <c r="M6360">
        <f t="shared" si="552"/>
        <v>0.41803057972686281</v>
      </c>
    </row>
    <row r="6361" spans="1:13" x14ac:dyDescent="0.25">
      <c r="A6361" s="1">
        <v>41174.875</v>
      </c>
      <c r="B6361">
        <v>0.192377029264717</v>
      </c>
      <c r="C6361">
        <v>0.13020514961490801</v>
      </c>
      <c r="D6361">
        <v>0.19235988705150001</v>
      </c>
      <c r="E6361">
        <v>0.10533005487016101</v>
      </c>
      <c r="F6361">
        <f t="shared" si="548"/>
        <v>0.52118817204301082</v>
      </c>
      <c r="G6361">
        <f t="shared" si="548"/>
        <v>0.52118817204301082</v>
      </c>
      <c r="H6361">
        <f t="shared" si="548"/>
        <v>0.52118817204301082</v>
      </c>
      <c r="I6361">
        <f t="shared" si="548"/>
        <v>0.52118817204301082</v>
      </c>
      <c r="J6361">
        <f t="shared" si="549"/>
        <v>0.32881114277829382</v>
      </c>
      <c r="K6361">
        <f t="shared" si="550"/>
        <v>0.39098302242810279</v>
      </c>
      <c r="L6361">
        <f t="shared" si="551"/>
        <v>0.32882828499151084</v>
      </c>
      <c r="M6361">
        <f t="shared" si="552"/>
        <v>0.41585811717284982</v>
      </c>
    </row>
    <row r="6362" spans="1:13" x14ac:dyDescent="0.25">
      <c r="A6362" s="1">
        <v>41174.916666666664</v>
      </c>
      <c r="B6362">
        <v>0.1893071168679</v>
      </c>
      <c r="C6362">
        <v>0.124840726735719</v>
      </c>
      <c r="D6362">
        <v>0.19242847578169101</v>
      </c>
      <c r="E6362">
        <v>0.10374497573872</v>
      </c>
      <c r="F6362">
        <f t="shared" si="548"/>
        <v>0.52118817204301082</v>
      </c>
      <c r="G6362">
        <f t="shared" si="548"/>
        <v>0.52118817204301082</v>
      </c>
      <c r="H6362">
        <f t="shared" si="548"/>
        <v>0.52118817204301082</v>
      </c>
      <c r="I6362">
        <f t="shared" si="548"/>
        <v>0.52118817204301082</v>
      </c>
      <c r="J6362">
        <f t="shared" si="549"/>
        <v>0.3318810551751108</v>
      </c>
      <c r="K6362">
        <f t="shared" si="550"/>
        <v>0.39634744530729182</v>
      </c>
      <c r="L6362">
        <f t="shared" si="551"/>
        <v>0.32875969626131984</v>
      </c>
      <c r="M6362">
        <f t="shared" si="552"/>
        <v>0.41744319630429083</v>
      </c>
    </row>
    <row r="6363" spans="1:13" x14ac:dyDescent="0.25">
      <c r="A6363" s="1">
        <v>41174.958333333336</v>
      </c>
      <c r="B6363">
        <v>0.187738449553154</v>
      </c>
      <c r="C6363">
        <v>0.111670597844628</v>
      </c>
      <c r="D6363">
        <v>0.19222370014243401</v>
      </c>
      <c r="E6363">
        <v>0.103893165550989</v>
      </c>
      <c r="F6363">
        <f t="shared" si="548"/>
        <v>0.52118817204301082</v>
      </c>
      <c r="G6363">
        <f t="shared" si="548"/>
        <v>0.52118817204301082</v>
      </c>
      <c r="H6363">
        <f t="shared" si="548"/>
        <v>0.52118817204301082</v>
      </c>
      <c r="I6363">
        <f t="shared" si="548"/>
        <v>0.52118817204301082</v>
      </c>
      <c r="J6363">
        <f t="shared" si="549"/>
        <v>0.33344972248985683</v>
      </c>
      <c r="K6363">
        <f t="shared" si="550"/>
        <v>0.40951757419838281</v>
      </c>
      <c r="L6363">
        <f t="shared" si="551"/>
        <v>0.32896447190057682</v>
      </c>
      <c r="M6363">
        <f t="shared" si="552"/>
        <v>0.41729500649202184</v>
      </c>
    </row>
    <row r="6364" spans="1:13" x14ac:dyDescent="0.25">
      <c r="A6364" s="1">
        <v>41175</v>
      </c>
      <c r="B6364">
        <v>0.17537305265414099</v>
      </c>
      <c r="C6364">
        <v>0.10840690870506201</v>
      </c>
      <c r="D6364">
        <v>0.18652612525914899</v>
      </c>
      <c r="E6364">
        <v>0.11158802788686301</v>
      </c>
      <c r="F6364">
        <f t="shared" si="548"/>
        <v>0.52118817204301082</v>
      </c>
      <c r="G6364">
        <f t="shared" si="548"/>
        <v>0.52118817204301082</v>
      </c>
      <c r="H6364">
        <f t="shared" si="548"/>
        <v>0.52118817204301082</v>
      </c>
      <c r="I6364">
        <f t="shared" si="548"/>
        <v>0.52118817204301082</v>
      </c>
      <c r="J6364">
        <f t="shared" si="549"/>
        <v>0.34581511938886983</v>
      </c>
      <c r="K6364">
        <f t="shared" si="550"/>
        <v>0.41278126333794884</v>
      </c>
      <c r="L6364">
        <f t="shared" si="551"/>
        <v>0.3346620467838618</v>
      </c>
      <c r="M6364">
        <f t="shared" si="552"/>
        <v>0.40960014415614782</v>
      </c>
    </row>
    <row r="6365" spans="1:13" x14ac:dyDescent="0.25">
      <c r="A6365" s="1">
        <v>41175.041666666664</v>
      </c>
      <c r="B6365">
        <v>0.17331546425646699</v>
      </c>
      <c r="C6365">
        <v>0.103591314817431</v>
      </c>
      <c r="D6365">
        <v>0.18428405167484599</v>
      </c>
      <c r="E6365">
        <v>0.106057283424753</v>
      </c>
      <c r="F6365">
        <f t="shared" si="548"/>
        <v>0.52118817204301082</v>
      </c>
      <c r="G6365">
        <f t="shared" si="548"/>
        <v>0.52118817204301082</v>
      </c>
      <c r="H6365">
        <f t="shared" si="548"/>
        <v>0.52118817204301082</v>
      </c>
      <c r="I6365">
        <f t="shared" si="548"/>
        <v>0.52118817204301082</v>
      </c>
      <c r="J6365">
        <f t="shared" si="549"/>
        <v>0.34787270778654383</v>
      </c>
      <c r="K6365">
        <f t="shared" si="550"/>
        <v>0.41759685722557982</v>
      </c>
      <c r="L6365">
        <f t="shared" si="551"/>
        <v>0.33690412036816486</v>
      </c>
      <c r="M6365">
        <f t="shared" si="552"/>
        <v>0.41513088861825781</v>
      </c>
    </row>
    <row r="6366" spans="1:13" x14ac:dyDescent="0.25">
      <c r="A6366" s="1">
        <v>41175.083333333336</v>
      </c>
      <c r="B6366">
        <v>0.175286942806262</v>
      </c>
      <c r="C6366">
        <v>0.10245482121281101</v>
      </c>
      <c r="D6366">
        <v>0.183836611733107</v>
      </c>
      <c r="E6366">
        <v>0.106404593892949</v>
      </c>
      <c r="F6366">
        <f t="shared" si="548"/>
        <v>0.52118817204301082</v>
      </c>
      <c r="G6366">
        <f t="shared" si="548"/>
        <v>0.52118817204301082</v>
      </c>
      <c r="H6366">
        <f t="shared" si="548"/>
        <v>0.52118817204301082</v>
      </c>
      <c r="I6366">
        <f t="shared" si="548"/>
        <v>0.52118817204301082</v>
      </c>
      <c r="J6366">
        <f t="shared" si="549"/>
        <v>0.34590122923674882</v>
      </c>
      <c r="K6366">
        <f t="shared" si="550"/>
        <v>0.4187333508301998</v>
      </c>
      <c r="L6366">
        <f t="shared" si="551"/>
        <v>0.33735156030990382</v>
      </c>
      <c r="M6366">
        <f t="shared" si="552"/>
        <v>0.41478357815006184</v>
      </c>
    </row>
    <row r="6367" spans="1:13" x14ac:dyDescent="0.25">
      <c r="A6367" s="1">
        <v>41175.125</v>
      </c>
      <c r="B6367">
        <v>0.175933740845372</v>
      </c>
      <c r="C6367">
        <v>0.104636296992784</v>
      </c>
      <c r="D6367">
        <v>0.184715646865765</v>
      </c>
      <c r="E6367">
        <v>0.107009170521115</v>
      </c>
      <c r="F6367">
        <f t="shared" si="548"/>
        <v>0.52118817204301082</v>
      </c>
      <c r="G6367">
        <f t="shared" si="548"/>
        <v>0.52118817204301082</v>
      </c>
      <c r="H6367">
        <f t="shared" si="548"/>
        <v>0.52118817204301082</v>
      </c>
      <c r="I6367">
        <f t="shared" si="548"/>
        <v>0.52118817204301082</v>
      </c>
      <c r="J6367">
        <f t="shared" si="549"/>
        <v>0.34525443119763882</v>
      </c>
      <c r="K6367">
        <f t="shared" si="550"/>
        <v>0.41655187505022684</v>
      </c>
      <c r="L6367">
        <f t="shared" si="551"/>
        <v>0.3364725251772458</v>
      </c>
      <c r="M6367">
        <f t="shared" si="552"/>
        <v>0.4141790015218958</v>
      </c>
    </row>
    <row r="6368" spans="1:13" x14ac:dyDescent="0.25">
      <c r="A6368" s="1">
        <v>41175.166666666664</v>
      </c>
      <c r="B6368">
        <v>0.17699415119710299</v>
      </c>
      <c r="C6368">
        <v>0.109201745679837</v>
      </c>
      <c r="D6368">
        <v>0.18843965647451399</v>
      </c>
      <c r="E6368">
        <v>0.10637839268664299</v>
      </c>
      <c r="F6368">
        <f t="shared" si="548"/>
        <v>0.52118817204301082</v>
      </c>
      <c r="G6368">
        <f t="shared" si="548"/>
        <v>0.52118817204301082</v>
      </c>
      <c r="H6368">
        <f t="shared" si="548"/>
        <v>0.52118817204301082</v>
      </c>
      <c r="I6368">
        <f t="shared" si="548"/>
        <v>0.52118817204301082</v>
      </c>
      <c r="J6368">
        <f t="shared" si="549"/>
        <v>0.34419402084590783</v>
      </c>
      <c r="K6368">
        <f t="shared" si="550"/>
        <v>0.41198642636317384</v>
      </c>
      <c r="L6368">
        <f t="shared" si="551"/>
        <v>0.33274851556849683</v>
      </c>
      <c r="M6368">
        <f t="shared" si="552"/>
        <v>0.41480977935636781</v>
      </c>
    </row>
    <row r="6369" spans="1:13" x14ac:dyDescent="0.25">
      <c r="A6369" s="1">
        <v>41175.208333333336</v>
      </c>
      <c r="B6369">
        <v>0.18003801870818201</v>
      </c>
      <c r="C6369">
        <v>0.112892101707222</v>
      </c>
      <c r="D6369">
        <v>0.19262166405344799</v>
      </c>
      <c r="E6369">
        <v>0.105931039173109</v>
      </c>
      <c r="F6369">
        <f t="shared" si="548"/>
        <v>0.52118817204301082</v>
      </c>
      <c r="G6369">
        <f t="shared" si="548"/>
        <v>0.52118817204301082</v>
      </c>
      <c r="H6369">
        <f t="shared" si="548"/>
        <v>0.52118817204301082</v>
      </c>
      <c r="I6369">
        <f t="shared" si="548"/>
        <v>0.52118817204301082</v>
      </c>
      <c r="J6369">
        <f t="shared" si="549"/>
        <v>0.34115015333482879</v>
      </c>
      <c r="K6369">
        <f t="shared" si="550"/>
        <v>0.40829607033578885</v>
      </c>
      <c r="L6369">
        <f t="shared" si="551"/>
        <v>0.32856650798956283</v>
      </c>
      <c r="M6369">
        <f t="shared" si="552"/>
        <v>0.41525713286990185</v>
      </c>
    </row>
    <row r="6370" spans="1:13" x14ac:dyDescent="0.25">
      <c r="A6370" s="1">
        <v>41175.25</v>
      </c>
      <c r="B6370">
        <v>0.195037331098564</v>
      </c>
      <c r="C6370">
        <v>0.128612536617424</v>
      </c>
      <c r="D6370">
        <v>0.19554281578760599</v>
      </c>
      <c r="E6370">
        <v>0.111531953896293</v>
      </c>
      <c r="F6370">
        <f t="shared" si="548"/>
        <v>0.52118817204301082</v>
      </c>
      <c r="G6370">
        <f t="shared" si="548"/>
        <v>0.52118817204301082</v>
      </c>
      <c r="H6370">
        <f t="shared" si="548"/>
        <v>0.52118817204301082</v>
      </c>
      <c r="I6370">
        <f t="shared" si="548"/>
        <v>0.52118817204301082</v>
      </c>
      <c r="J6370">
        <f t="shared" si="549"/>
        <v>0.3261508409444468</v>
      </c>
      <c r="K6370">
        <f t="shared" si="550"/>
        <v>0.39257563542558682</v>
      </c>
      <c r="L6370">
        <f t="shared" si="551"/>
        <v>0.32564535625540481</v>
      </c>
      <c r="M6370">
        <f t="shared" si="552"/>
        <v>0.40965621814671782</v>
      </c>
    </row>
    <row r="6371" spans="1:13" x14ac:dyDescent="0.25">
      <c r="A6371" s="1">
        <v>41175.291666666664</v>
      </c>
      <c r="B6371">
        <v>0.20717502644563199</v>
      </c>
      <c r="C6371">
        <v>0.163421352862926</v>
      </c>
      <c r="D6371">
        <v>0.19308869618687399</v>
      </c>
      <c r="E6371">
        <v>0.11110298784114001</v>
      </c>
      <c r="F6371">
        <f t="shared" si="548"/>
        <v>0.52118817204301082</v>
      </c>
      <c r="G6371">
        <f t="shared" si="548"/>
        <v>0.52118817204301082</v>
      </c>
      <c r="H6371">
        <f t="shared" si="548"/>
        <v>0.52118817204301082</v>
      </c>
      <c r="I6371">
        <f t="shared" si="548"/>
        <v>0.52118817204301082</v>
      </c>
      <c r="J6371">
        <f t="shared" si="549"/>
        <v>0.31401314559737881</v>
      </c>
      <c r="K6371">
        <f t="shared" si="550"/>
        <v>0.35776681918008479</v>
      </c>
      <c r="L6371">
        <f t="shared" si="551"/>
        <v>0.32809947585613686</v>
      </c>
      <c r="M6371">
        <f t="shared" si="552"/>
        <v>0.41008518420187079</v>
      </c>
    </row>
    <row r="6372" spans="1:13" x14ac:dyDescent="0.25">
      <c r="A6372" s="1">
        <v>41175.333333333336</v>
      </c>
      <c r="B6372">
        <v>0.22715127011045</v>
      </c>
      <c r="C6372">
        <v>0.21211888800109899</v>
      </c>
      <c r="D6372">
        <v>0.196528615065028</v>
      </c>
      <c r="E6372">
        <v>0.11479541371228701</v>
      </c>
      <c r="F6372">
        <f t="shared" si="548"/>
        <v>0.52118817204301082</v>
      </c>
      <c r="G6372">
        <f t="shared" si="548"/>
        <v>0.52118817204301082</v>
      </c>
      <c r="H6372">
        <f t="shared" si="548"/>
        <v>0.52118817204301082</v>
      </c>
      <c r="I6372">
        <f t="shared" si="548"/>
        <v>0.52118817204301082</v>
      </c>
      <c r="J6372">
        <f t="shared" si="549"/>
        <v>0.29403690193256082</v>
      </c>
      <c r="K6372">
        <f t="shared" si="550"/>
        <v>0.30906928404191181</v>
      </c>
      <c r="L6372">
        <f t="shared" si="551"/>
        <v>0.32465955697798282</v>
      </c>
      <c r="M6372">
        <f t="shared" si="552"/>
        <v>0.4063927583307238</v>
      </c>
    </row>
    <row r="6373" spans="1:13" x14ac:dyDescent="0.25">
      <c r="A6373" s="1">
        <v>41175.375</v>
      </c>
      <c r="B6373">
        <v>0.23575521399316701</v>
      </c>
      <c r="C6373">
        <v>0.22796354694123999</v>
      </c>
      <c r="D6373">
        <v>0.19179753528141599</v>
      </c>
      <c r="E6373">
        <v>0.11380350694654</v>
      </c>
      <c r="F6373">
        <f t="shared" si="548"/>
        <v>0.52118817204301082</v>
      </c>
      <c r="G6373">
        <f t="shared" si="548"/>
        <v>0.52118817204301082</v>
      </c>
      <c r="H6373">
        <f t="shared" si="548"/>
        <v>0.52118817204301082</v>
      </c>
      <c r="I6373">
        <f t="shared" si="548"/>
        <v>0.52118817204301082</v>
      </c>
      <c r="J6373">
        <f t="shared" si="549"/>
        <v>0.28543295804984381</v>
      </c>
      <c r="K6373">
        <f t="shared" si="550"/>
        <v>0.29322462510177083</v>
      </c>
      <c r="L6373">
        <f t="shared" si="551"/>
        <v>0.32939063676159486</v>
      </c>
      <c r="M6373">
        <f t="shared" si="552"/>
        <v>0.40738466509647081</v>
      </c>
    </row>
    <row r="6374" spans="1:13" x14ac:dyDescent="0.25">
      <c r="A6374" s="1">
        <v>41175.416666666664</v>
      </c>
      <c r="B6374">
        <v>0.23890642184612401</v>
      </c>
      <c r="C6374">
        <v>0.22458848138495299</v>
      </c>
      <c r="D6374">
        <v>0.18561081755547401</v>
      </c>
      <c r="E6374">
        <v>0.115326652397643</v>
      </c>
      <c r="F6374">
        <f t="shared" si="548"/>
        <v>0.52118817204301082</v>
      </c>
      <c r="G6374">
        <f t="shared" si="548"/>
        <v>0.52118817204301082</v>
      </c>
      <c r="H6374">
        <f t="shared" si="548"/>
        <v>0.52118817204301082</v>
      </c>
      <c r="I6374">
        <f t="shared" si="548"/>
        <v>0.52118817204301082</v>
      </c>
      <c r="J6374">
        <f t="shared" si="549"/>
        <v>0.28228175019688684</v>
      </c>
      <c r="K6374">
        <f t="shared" si="550"/>
        <v>0.2965996906580578</v>
      </c>
      <c r="L6374">
        <f t="shared" si="551"/>
        <v>0.33557735448753678</v>
      </c>
      <c r="M6374">
        <f t="shared" si="552"/>
        <v>0.40586151964536782</v>
      </c>
    </row>
    <row r="6375" spans="1:13" x14ac:dyDescent="0.25">
      <c r="A6375" s="1">
        <v>41175.458333333336</v>
      </c>
      <c r="B6375">
        <v>0.24045790005005199</v>
      </c>
      <c r="C6375">
        <v>0.22672972786395201</v>
      </c>
      <c r="D6375">
        <v>0.188226843102865</v>
      </c>
      <c r="E6375">
        <v>0.116455518398371</v>
      </c>
      <c r="F6375">
        <f t="shared" si="548"/>
        <v>0.52118817204301082</v>
      </c>
      <c r="G6375">
        <f t="shared" si="548"/>
        <v>0.52118817204301082</v>
      </c>
      <c r="H6375">
        <f t="shared" si="548"/>
        <v>0.52118817204301082</v>
      </c>
      <c r="I6375">
        <f t="shared" si="548"/>
        <v>0.52118817204301082</v>
      </c>
      <c r="J6375">
        <f t="shared" si="549"/>
        <v>0.28073027199295886</v>
      </c>
      <c r="K6375">
        <f t="shared" si="550"/>
        <v>0.29445844417905881</v>
      </c>
      <c r="L6375">
        <f t="shared" si="551"/>
        <v>0.33296132894014585</v>
      </c>
      <c r="M6375">
        <f t="shared" si="552"/>
        <v>0.40473265364463984</v>
      </c>
    </row>
    <row r="6376" spans="1:13" x14ac:dyDescent="0.25">
      <c r="A6376" s="1">
        <v>41175.5</v>
      </c>
      <c r="B6376">
        <v>0.23823102538129601</v>
      </c>
      <c r="C6376">
        <v>0.224128391701441</v>
      </c>
      <c r="D6376">
        <v>0.18584640312623099</v>
      </c>
      <c r="E6376">
        <v>0.115067937583334</v>
      </c>
      <c r="F6376">
        <f t="shared" si="548"/>
        <v>0.52118817204301082</v>
      </c>
      <c r="G6376">
        <f t="shared" si="548"/>
        <v>0.52118817204301082</v>
      </c>
      <c r="H6376">
        <f t="shared" si="548"/>
        <v>0.52118817204301082</v>
      </c>
      <c r="I6376">
        <f t="shared" si="548"/>
        <v>0.52118817204301082</v>
      </c>
      <c r="J6376">
        <f t="shared" si="549"/>
        <v>0.28295714666171479</v>
      </c>
      <c r="K6376">
        <f t="shared" si="550"/>
        <v>0.29705978034156982</v>
      </c>
      <c r="L6376">
        <f t="shared" si="551"/>
        <v>0.3353417689167798</v>
      </c>
      <c r="M6376">
        <f t="shared" si="552"/>
        <v>0.40612023445967682</v>
      </c>
    </row>
    <row r="6377" spans="1:13" x14ac:dyDescent="0.25">
      <c r="A6377" s="1">
        <v>41175.541666666664</v>
      </c>
      <c r="B6377">
        <v>0.23692044063092699</v>
      </c>
      <c r="C6377">
        <v>0.214053399132347</v>
      </c>
      <c r="D6377">
        <v>0.19097469849769</v>
      </c>
      <c r="E6377">
        <v>0.114052694582081</v>
      </c>
      <c r="F6377">
        <f t="shared" si="548"/>
        <v>0.52118817204301082</v>
      </c>
      <c r="G6377">
        <f t="shared" si="548"/>
        <v>0.52118817204301082</v>
      </c>
      <c r="H6377">
        <f t="shared" si="548"/>
        <v>0.52118817204301082</v>
      </c>
      <c r="I6377">
        <f t="shared" si="548"/>
        <v>0.52118817204301082</v>
      </c>
      <c r="J6377">
        <f t="shared" si="549"/>
        <v>0.28426773141208383</v>
      </c>
      <c r="K6377">
        <f t="shared" si="550"/>
        <v>0.30713477291066382</v>
      </c>
      <c r="L6377">
        <f t="shared" si="551"/>
        <v>0.33021347354532082</v>
      </c>
      <c r="M6377">
        <f t="shared" si="552"/>
        <v>0.40713547746092982</v>
      </c>
    </row>
    <row r="6378" spans="1:13" x14ac:dyDescent="0.25">
      <c r="A6378" s="1">
        <v>41175.583333333336</v>
      </c>
      <c r="B6378">
        <v>0.23004063292931501</v>
      </c>
      <c r="C6378">
        <v>0.207418784424272</v>
      </c>
      <c r="D6378">
        <v>0.191197577890619</v>
      </c>
      <c r="E6378">
        <v>0.11297826191798301</v>
      </c>
      <c r="F6378">
        <f t="shared" si="548"/>
        <v>0.52118817204301082</v>
      </c>
      <c r="G6378">
        <f t="shared" si="548"/>
        <v>0.52118817204301082</v>
      </c>
      <c r="H6378">
        <f t="shared" si="548"/>
        <v>0.52118817204301082</v>
      </c>
      <c r="I6378">
        <f t="shared" si="548"/>
        <v>0.52118817204301082</v>
      </c>
      <c r="J6378">
        <f t="shared" si="549"/>
        <v>0.29114753911369584</v>
      </c>
      <c r="K6378">
        <f t="shared" si="550"/>
        <v>0.31376938761873885</v>
      </c>
      <c r="L6378">
        <f t="shared" si="551"/>
        <v>0.32999059415239185</v>
      </c>
      <c r="M6378">
        <f t="shared" si="552"/>
        <v>0.40820991012502783</v>
      </c>
    </row>
    <row r="6379" spans="1:13" x14ac:dyDescent="0.25">
      <c r="A6379" s="1">
        <v>41175.625</v>
      </c>
      <c r="B6379">
        <v>0.22477439320839401</v>
      </c>
      <c r="C6379">
        <v>0.18093780376087701</v>
      </c>
      <c r="D6379">
        <v>0.18691753389369101</v>
      </c>
      <c r="E6379">
        <v>0.111330152354992</v>
      </c>
      <c r="F6379">
        <f t="shared" si="548"/>
        <v>0.52118817204301082</v>
      </c>
      <c r="G6379">
        <f t="shared" si="548"/>
        <v>0.52118817204301082</v>
      </c>
      <c r="H6379">
        <f t="shared" si="548"/>
        <v>0.52118817204301082</v>
      </c>
      <c r="I6379">
        <f t="shared" si="548"/>
        <v>0.52118817204301082</v>
      </c>
      <c r="J6379">
        <f t="shared" si="549"/>
        <v>0.29641377883461684</v>
      </c>
      <c r="K6379">
        <f t="shared" si="550"/>
        <v>0.34025036828213384</v>
      </c>
      <c r="L6379">
        <f t="shared" si="551"/>
        <v>0.33427063814931979</v>
      </c>
      <c r="M6379">
        <f t="shared" si="552"/>
        <v>0.40985801968801883</v>
      </c>
    </row>
    <row r="6380" spans="1:13" x14ac:dyDescent="0.25">
      <c r="A6380" s="1">
        <v>41175.666666666664</v>
      </c>
      <c r="B6380">
        <v>0.220695551932899</v>
      </c>
      <c r="C6380">
        <v>0.16664227784052499</v>
      </c>
      <c r="D6380">
        <v>0.18878175526910199</v>
      </c>
      <c r="E6380">
        <v>0.109208716647357</v>
      </c>
      <c r="F6380">
        <f t="shared" si="548"/>
        <v>0.52118817204301082</v>
      </c>
      <c r="G6380">
        <f t="shared" si="548"/>
        <v>0.52118817204301082</v>
      </c>
      <c r="H6380">
        <f t="shared" si="548"/>
        <v>0.52118817204301082</v>
      </c>
      <c r="I6380">
        <f t="shared" si="548"/>
        <v>0.52118817204301082</v>
      </c>
      <c r="J6380">
        <f t="shared" si="549"/>
        <v>0.3004926201101118</v>
      </c>
      <c r="K6380">
        <f t="shared" si="550"/>
        <v>0.35454589420248583</v>
      </c>
      <c r="L6380">
        <f t="shared" si="551"/>
        <v>0.33240641677390881</v>
      </c>
      <c r="M6380">
        <f t="shared" si="552"/>
        <v>0.41197945539565384</v>
      </c>
    </row>
    <row r="6381" spans="1:13" x14ac:dyDescent="0.25">
      <c r="A6381" s="1">
        <v>41175.708333333336</v>
      </c>
      <c r="B6381">
        <v>0.215669997118528</v>
      </c>
      <c r="C6381">
        <v>0.158291605536582</v>
      </c>
      <c r="D6381">
        <v>0.19140021716528</v>
      </c>
      <c r="E6381">
        <v>0.105568627573165</v>
      </c>
      <c r="F6381">
        <f t="shared" si="548"/>
        <v>0.52118817204301082</v>
      </c>
      <c r="G6381">
        <f t="shared" si="548"/>
        <v>0.52118817204301082</v>
      </c>
      <c r="H6381">
        <f t="shared" si="548"/>
        <v>0.52118817204301082</v>
      </c>
      <c r="I6381">
        <f t="shared" si="548"/>
        <v>0.52118817204301082</v>
      </c>
      <c r="J6381">
        <f t="shared" si="549"/>
        <v>0.30551817492448285</v>
      </c>
      <c r="K6381">
        <f t="shared" si="550"/>
        <v>0.36289656650642882</v>
      </c>
      <c r="L6381">
        <f t="shared" si="551"/>
        <v>0.32978795487773083</v>
      </c>
      <c r="M6381">
        <f t="shared" si="552"/>
        <v>0.41561954446984584</v>
      </c>
    </row>
    <row r="6382" spans="1:13" x14ac:dyDescent="0.25">
      <c r="A6382" s="1">
        <v>41175.75</v>
      </c>
      <c r="B6382">
        <v>0.21029779259461301</v>
      </c>
      <c r="C6382">
        <v>0.15160433666687301</v>
      </c>
      <c r="D6382">
        <v>0.193984045459865</v>
      </c>
      <c r="E6382">
        <v>0.10315026841281601</v>
      </c>
      <c r="F6382">
        <f t="shared" si="548"/>
        <v>0.52118817204301082</v>
      </c>
      <c r="G6382">
        <f t="shared" si="548"/>
        <v>0.52118817204301082</v>
      </c>
      <c r="H6382">
        <f t="shared" si="548"/>
        <v>0.52118817204301082</v>
      </c>
      <c r="I6382">
        <f t="shared" si="548"/>
        <v>0.52118817204301082</v>
      </c>
      <c r="J6382">
        <f t="shared" si="549"/>
        <v>0.31089037944839781</v>
      </c>
      <c r="K6382">
        <f t="shared" si="550"/>
        <v>0.36958383537613781</v>
      </c>
      <c r="L6382">
        <f t="shared" si="551"/>
        <v>0.32720412658314579</v>
      </c>
      <c r="M6382">
        <f t="shared" si="552"/>
        <v>0.41803790363019483</v>
      </c>
    </row>
    <row r="6383" spans="1:13" x14ac:dyDescent="0.25">
      <c r="A6383" s="1">
        <v>41175.791666666664</v>
      </c>
      <c r="B6383">
        <v>0.19993176554681</v>
      </c>
      <c r="C6383">
        <v>0.14100942089516399</v>
      </c>
      <c r="D6383">
        <v>0.19401257062785701</v>
      </c>
      <c r="E6383">
        <v>0.10293196893175501</v>
      </c>
      <c r="F6383">
        <f t="shared" si="548"/>
        <v>0.52118817204301082</v>
      </c>
      <c r="G6383">
        <f t="shared" si="548"/>
        <v>0.52118817204301082</v>
      </c>
      <c r="H6383">
        <f t="shared" si="548"/>
        <v>0.52118817204301082</v>
      </c>
      <c r="I6383">
        <f t="shared" si="548"/>
        <v>0.52118817204301082</v>
      </c>
      <c r="J6383">
        <f t="shared" si="549"/>
        <v>0.3212564064962008</v>
      </c>
      <c r="K6383">
        <f t="shared" si="550"/>
        <v>0.38017875114784683</v>
      </c>
      <c r="L6383">
        <f t="shared" si="551"/>
        <v>0.32717560141515378</v>
      </c>
      <c r="M6383">
        <f t="shared" si="552"/>
        <v>0.41825620311125583</v>
      </c>
    </row>
    <row r="6384" spans="1:13" x14ac:dyDescent="0.25">
      <c r="A6384" s="1">
        <v>41175.833333333336</v>
      </c>
      <c r="B6384">
        <v>0.19638607735966901</v>
      </c>
      <c r="C6384">
        <v>0.13450338970055301</v>
      </c>
      <c r="D6384">
        <v>0.191986437021233</v>
      </c>
      <c r="E6384">
        <v>0.103188350661231</v>
      </c>
      <c r="F6384">
        <f t="shared" si="548"/>
        <v>0.52118817204301082</v>
      </c>
      <c r="G6384">
        <f t="shared" si="548"/>
        <v>0.52118817204301082</v>
      </c>
      <c r="H6384">
        <f t="shared" si="548"/>
        <v>0.52118817204301082</v>
      </c>
      <c r="I6384">
        <f t="shared" si="548"/>
        <v>0.52118817204301082</v>
      </c>
      <c r="J6384">
        <f t="shared" si="549"/>
        <v>0.32480209468334181</v>
      </c>
      <c r="K6384">
        <f t="shared" si="550"/>
        <v>0.38668478234245784</v>
      </c>
      <c r="L6384">
        <f t="shared" si="551"/>
        <v>0.32920173502177785</v>
      </c>
      <c r="M6384">
        <f t="shared" si="552"/>
        <v>0.41799982138177982</v>
      </c>
    </row>
    <row r="6385" spans="1:13" x14ac:dyDescent="0.25">
      <c r="A6385" s="1">
        <v>41175.875</v>
      </c>
      <c r="B6385">
        <v>0.19350539576450099</v>
      </c>
      <c r="C6385">
        <v>0.130238543032555</v>
      </c>
      <c r="D6385">
        <v>0.19182654126541901</v>
      </c>
      <c r="E6385">
        <v>0.105425732225153</v>
      </c>
      <c r="F6385">
        <f t="shared" si="548"/>
        <v>0.52118817204301082</v>
      </c>
      <c r="G6385">
        <f t="shared" si="548"/>
        <v>0.52118817204301082</v>
      </c>
      <c r="H6385">
        <f t="shared" si="548"/>
        <v>0.52118817204301082</v>
      </c>
      <c r="I6385">
        <f t="shared" si="548"/>
        <v>0.52118817204301082</v>
      </c>
      <c r="J6385">
        <f t="shared" si="549"/>
        <v>0.32768277627850984</v>
      </c>
      <c r="K6385">
        <f t="shared" si="550"/>
        <v>0.39094962901045582</v>
      </c>
      <c r="L6385">
        <f t="shared" si="551"/>
        <v>0.32936163077759184</v>
      </c>
      <c r="M6385">
        <f t="shared" si="552"/>
        <v>0.41576243981785782</v>
      </c>
    </row>
    <row r="6386" spans="1:13" x14ac:dyDescent="0.25">
      <c r="A6386" s="1">
        <v>41175.916666666664</v>
      </c>
      <c r="B6386">
        <v>0.18936170210220199</v>
      </c>
      <c r="C6386">
        <v>0.124719077308296</v>
      </c>
      <c r="D6386">
        <v>0.19152357809897599</v>
      </c>
      <c r="E6386">
        <v>0.10387967094226699</v>
      </c>
      <c r="F6386">
        <f t="shared" si="548"/>
        <v>0.52118817204301082</v>
      </c>
      <c r="G6386">
        <f t="shared" si="548"/>
        <v>0.52118817204301082</v>
      </c>
      <c r="H6386">
        <f t="shared" si="548"/>
        <v>0.52118817204301082</v>
      </c>
      <c r="I6386">
        <f t="shared" si="548"/>
        <v>0.52118817204301082</v>
      </c>
      <c r="J6386">
        <f t="shared" si="549"/>
        <v>0.33182646994080883</v>
      </c>
      <c r="K6386">
        <f t="shared" si="550"/>
        <v>0.39646909473471481</v>
      </c>
      <c r="L6386">
        <f t="shared" si="551"/>
        <v>0.3296645939440348</v>
      </c>
      <c r="M6386">
        <f t="shared" si="552"/>
        <v>0.4173085011007438</v>
      </c>
    </row>
    <row r="6387" spans="1:13" x14ac:dyDescent="0.25">
      <c r="A6387" s="1">
        <v>41175.958333333336</v>
      </c>
      <c r="B6387">
        <v>0.188792965618965</v>
      </c>
      <c r="C6387">
        <v>0.112097117773649</v>
      </c>
      <c r="D6387">
        <v>0.19059597520686</v>
      </c>
      <c r="E6387">
        <v>0.10404090488946</v>
      </c>
      <c r="F6387">
        <f t="shared" si="548"/>
        <v>0.52118817204301082</v>
      </c>
      <c r="G6387">
        <f t="shared" si="548"/>
        <v>0.52118817204301082</v>
      </c>
      <c r="H6387">
        <f t="shared" si="548"/>
        <v>0.52118817204301082</v>
      </c>
      <c r="I6387">
        <f t="shared" si="548"/>
        <v>0.52118817204301082</v>
      </c>
      <c r="J6387">
        <f t="shared" si="549"/>
        <v>0.33239520642404585</v>
      </c>
      <c r="K6387">
        <f t="shared" si="550"/>
        <v>0.40909105426936182</v>
      </c>
      <c r="L6387">
        <f t="shared" si="551"/>
        <v>0.33059219683615082</v>
      </c>
      <c r="M6387">
        <f t="shared" si="552"/>
        <v>0.41714726715355083</v>
      </c>
    </row>
    <row r="6388" spans="1:13" x14ac:dyDescent="0.25">
      <c r="A6388" s="1">
        <v>41176</v>
      </c>
      <c r="B6388">
        <v>0.17687582191772</v>
      </c>
      <c r="C6388">
        <v>0.103671615783126</v>
      </c>
      <c r="D6388">
        <v>0.175060779382121</v>
      </c>
      <c r="E6388">
        <v>0.10694646730400301</v>
      </c>
      <c r="F6388">
        <f t="shared" si="548"/>
        <v>0.52118817204301082</v>
      </c>
      <c r="G6388">
        <f t="shared" si="548"/>
        <v>0.52118817204301082</v>
      </c>
      <c r="H6388">
        <f t="shared" si="548"/>
        <v>0.52118817204301082</v>
      </c>
      <c r="I6388">
        <f t="shared" si="548"/>
        <v>0.52118817204301082</v>
      </c>
      <c r="J6388">
        <f t="shared" si="549"/>
        <v>0.34431235012529082</v>
      </c>
      <c r="K6388">
        <f t="shared" si="550"/>
        <v>0.41751655625988482</v>
      </c>
      <c r="L6388">
        <f t="shared" si="551"/>
        <v>0.34612739266088982</v>
      </c>
      <c r="M6388">
        <f t="shared" si="552"/>
        <v>0.41424170473900779</v>
      </c>
    </row>
    <row r="6389" spans="1:13" x14ac:dyDescent="0.25">
      <c r="A6389" s="1">
        <v>41176.041666666664</v>
      </c>
      <c r="B6389">
        <v>0.17658177366366201</v>
      </c>
      <c r="C6389">
        <v>9.9177294523903101E-2</v>
      </c>
      <c r="D6389">
        <v>0.17549822099284301</v>
      </c>
      <c r="E6389">
        <v>0.107773037763314</v>
      </c>
      <c r="F6389">
        <f t="shared" si="548"/>
        <v>0.52118817204301082</v>
      </c>
      <c r="G6389">
        <f t="shared" si="548"/>
        <v>0.52118817204301082</v>
      </c>
      <c r="H6389">
        <f t="shared" si="548"/>
        <v>0.52118817204301082</v>
      </c>
      <c r="I6389">
        <f t="shared" si="548"/>
        <v>0.52118817204301082</v>
      </c>
      <c r="J6389">
        <f t="shared" si="549"/>
        <v>0.34460639837934881</v>
      </c>
      <c r="K6389">
        <f t="shared" si="550"/>
        <v>0.42201087751910771</v>
      </c>
      <c r="L6389">
        <f t="shared" si="551"/>
        <v>0.34568995105016781</v>
      </c>
      <c r="M6389">
        <f t="shared" si="552"/>
        <v>0.41341513427969684</v>
      </c>
    </row>
    <row r="6390" spans="1:13" x14ac:dyDescent="0.25">
      <c r="A6390" s="1">
        <v>41176.083333333336</v>
      </c>
      <c r="B6390">
        <v>0.17240307053628301</v>
      </c>
      <c r="C6390">
        <v>0.100900738948177</v>
      </c>
      <c r="D6390">
        <v>0.178660206918622</v>
      </c>
      <c r="E6390">
        <v>0.107553754110307</v>
      </c>
      <c r="F6390">
        <f t="shared" si="548"/>
        <v>0.52118817204301082</v>
      </c>
      <c r="G6390">
        <f t="shared" si="548"/>
        <v>0.52118817204301082</v>
      </c>
      <c r="H6390">
        <f t="shared" si="548"/>
        <v>0.52118817204301082</v>
      </c>
      <c r="I6390">
        <f t="shared" si="548"/>
        <v>0.52118817204301082</v>
      </c>
      <c r="J6390">
        <f t="shared" si="549"/>
        <v>0.34878510150672781</v>
      </c>
      <c r="K6390">
        <f t="shared" si="550"/>
        <v>0.42028743309483385</v>
      </c>
      <c r="L6390">
        <f t="shared" si="551"/>
        <v>0.34252796512438882</v>
      </c>
      <c r="M6390">
        <f t="shared" si="552"/>
        <v>0.41363441793270384</v>
      </c>
    </row>
    <row r="6391" spans="1:13" x14ac:dyDescent="0.25">
      <c r="A6391" s="1">
        <v>41176.125</v>
      </c>
      <c r="B6391">
        <v>0.18230357507895301</v>
      </c>
      <c r="C6391">
        <v>0.10206215814913699</v>
      </c>
      <c r="D6391">
        <v>0.184604219014363</v>
      </c>
      <c r="E6391">
        <v>0.108486033753783</v>
      </c>
      <c r="F6391">
        <f t="shared" si="548"/>
        <v>0.52118817204301082</v>
      </c>
      <c r="G6391">
        <f t="shared" si="548"/>
        <v>0.52118817204301082</v>
      </c>
      <c r="H6391">
        <f t="shared" si="548"/>
        <v>0.52118817204301082</v>
      </c>
      <c r="I6391">
        <f t="shared" si="548"/>
        <v>0.52118817204301082</v>
      </c>
      <c r="J6391">
        <f t="shared" si="549"/>
        <v>0.33888459696405782</v>
      </c>
      <c r="K6391">
        <f t="shared" si="550"/>
        <v>0.41912601389387383</v>
      </c>
      <c r="L6391">
        <f t="shared" si="551"/>
        <v>0.33658395302864785</v>
      </c>
      <c r="M6391">
        <f t="shared" si="552"/>
        <v>0.4127021382892278</v>
      </c>
    </row>
    <row r="6392" spans="1:13" x14ac:dyDescent="0.25">
      <c r="A6392" s="1">
        <v>41176.166666666664</v>
      </c>
      <c r="B6392">
        <v>0.201787514469906</v>
      </c>
      <c r="C6392">
        <v>0.125868020908177</v>
      </c>
      <c r="D6392">
        <v>0.18695189448346</v>
      </c>
      <c r="E6392">
        <v>0.11215284026493499</v>
      </c>
      <c r="F6392">
        <f t="shared" si="548"/>
        <v>0.52118817204301082</v>
      </c>
      <c r="G6392">
        <f t="shared" si="548"/>
        <v>0.52118817204301082</v>
      </c>
      <c r="H6392">
        <f t="shared" si="548"/>
        <v>0.52118817204301082</v>
      </c>
      <c r="I6392">
        <f t="shared" si="548"/>
        <v>0.52118817204301082</v>
      </c>
      <c r="J6392">
        <f t="shared" si="549"/>
        <v>0.31940065757310482</v>
      </c>
      <c r="K6392">
        <f t="shared" si="550"/>
        <v>0.39532015113483382</v>
      </c>
      <c r="L6392">
        <f t="shared" si="551"/>
        <v>0.33423627755955082</v>
      </c>
      <c r="M6392">
        <f t="shared" si="552"/>
        <v>0.40903533177807583</v>
      </c>
    </row>
    <row r="6393" spans="1:13" x14ac:dyDescent="0.25">
      <c r="A6393" s="1">
        <v>41176.208333333336</v>
      </c>
      <c r="B6393">
        <v>0.226387395173934</v>
      </c>
      <c r="C6393">
        <v>0.146680084884864</v>
      </c>
      <c r="D6393">
        <v>0.189245756599416</v>
      </c>
      <c r="E6393">
        <v>0.11727657326609101</v>
      </c>
      <c r="F6393">
        <f t="shared" si="548"/>
        <v>0.52118817204301082</v>
      </c>
      <c r="G6393">
        <f t="shared" si="548"/>
        <v>0.52118817204301082</v>
      </c>
      <c r="H6393">
        <f t="shared" si="548"/>
        <v>0.52118817204301082</v>
      </c>
      <c r="I6393">
        <f t="shared" si="548"/>
        <v>0.52118817204301082</v>
      </c>
      <c r="J6393">
        <f t="shared" si="549"/>
        <v>0.2948007768690768</v>
      </c>
      <c r="K6393">
        <f t="shared" si="550"/>
        <v>0.37450808715814682</v>
      </c>
      <c r="L6393">
        <f t="shared" si="551"/>
        <v>0.33194241544359482</v>
      </c>
      <c r="M6393">
        <f t="shared" si="552"/>
        <v>0.40391159877691984</v>
      </c>
    </row>
    <row r="6394" spans="1:13" x14ac:dyDescent="0.25">
      <c r="A6394" s="1">
        <v>41176.25</v>
      </c>
      <c r="B6394">
        <v>0.260955907140142</v>
      </c>
      <c r="C6394">
        <v>0.23093724345216199</v>
      </c>
      <c r="D6394">
        <v>0.19518492337840901</v>
      </c>
      <c r="E6394">
        <v>0.121265862586257</v>
      </c>
      <c r="F6394">
        <f t="shared" si="548"/>
        <v>0.52118817204301082</v>
      </c>
      <c r="G6394">
        <f t="shared" si="548"/>
        <v>0.52118817204301082</v>
      </c>
      <c r="H6394">
        <f t="shared" si="548"/>
        <v>0.52118817204301082</v>
      </c>
      <c r="I6394">
        <f t="shared" si="548"/>
        <v>0.52118817204301082</v>
      </c>
      <c r="J6394">
        <f t="shared" si="549"/>
        <v>0.26023226490286883</v>
      </c>
      <c r="K6394">
        <f t="shared" si="550"/>
        <v>0.29025092859084883</v>
      </c>
      <c r="L6394">
        <f t="shared" si="551"/>
        <v>0.32600324866460184</v>
      </c>
      <c r="M6394">
        <f t="shared" si="552"/>
        <v>0.39992230945675383</v>
      </c>
    </row>
    <row r="6395" spans="1:13" x14ac:dyDescent="0.25">
      <c r="A6395" s="1">
        <v>41176.291666666664</v>
      </c>
      <c r="B6395">
        <v>0.28668368595594801</v>
      </c>
      <c r="C6395">
        <v>0.29738621394870401</v>
      </c>
      <c r="D6395">
        <v>0.19546386939049701</v>
      </c>
      <c r="E6395">
        <v>0.12411352090196701</v>
      </c>
      <c r="F6395">
        <f t="shared" si="548"/>
        <v>0.52118817204301082</v>
      </c>
      <c r="G6395">
        <f t="shared" si="548"/>
        <v>0.52118817204301082</v>
      </c>
      <c r="H6395">
        <f t="shared" si="548"/>
        <v>0.52118817204301082</v>
      </c>
      <c r="I6395">
        <f t="shared" si="548"/>
        <v>0.52118817204301082</v>
      </c>
      <c r="J6395">
        <f t="shared" si="549"/>
        <v>0.23450448608706281</v>
      </c>
      <c r="K6395">
        <f t="shared" si="550"/>
        <v>0.22380195809430681</v>
      </c>
      <c r="L6395">
        <f t="shared" si="551"/>
        <v>0.32572430265251384</v>
      </c>
      <c r="M6395">
        <f t="shared" si="552"/>
        <v>0.39707465114104379</v>
      </c>
    </row>
    <row r="6396" spans="1:13" x14ac:dyDescent="0.25">
      <c r="A6396" s="1">
        <v>41176.333333333336</v>
      </c>
      <c r="B6396">
        <v>0.29902264823262698</v>
      </c>
      <c r="C6396">
        <v>0.32378452984426598</v>
      </c>
      <c r="D6396">
        <v>0.19404436222152899</v>
      </c>
      <c r="E6396">
        <v>0.124556142650809</v>
      </c>
      <c r="F6396">
        <f t="shared" si="548"/>
        <v>0.52118817204301082</v>
      </c>
      <c r="G6396">
        <f t="shared" si="548"/>
        <v>0.52118817204301082</v>
      </c>
      <c r="H6396">
        <f t="shared" si="548"/>
        <v>0.52118817204301082</v>
      </c>
      <c r="I6396">
        <f t="shared" si="548"/>
        <v>0.52118817204301082</v>
      </c>
      <c r="J6396">
        <f t="shared" si="549"/>
        <v>0.22216552381038385</v>
      </c>
      <c r="K6396">
        <f t="shared" si="550"/>
        <v>0.19740364219874484</v>
      </c>
      <c r="L6396">
        <f t="shared" si="551"/>
        <v>0.32714380982148183</v>
      </c>
      <c r="M6396">
        <f t="shared" si="552"/>
        <v>0.39663202939220182</v>
      </c>
    </row>
    <row r="6397" spans="1:13" x14ac:dyDescent="0.25">
      <c r="A6397" s="1">
        <v>41176.375</v>
      </c>
      <c r="B6397">
        <v>0.29516108933760798</v>
      </c>
      <c r="C6397">
        <v>0.31599928579692699</v>
      </c>
      <c r="D6397">
        <v>0.19095132378936899</v>
      </c>
      <c r="E6397">
        <v>0.12363872597542901</v>
      </c>
      <c r="F6397">
        <f t="shared" si="548"/>
        <v>0.52118817204301082</v>
      </c>
      <c r="G6397">
        <f t="shared" si="548"/>
        <v>0.52118817204301082</v>
      </c>
      <c r="H6397">
        <f t="shared" si="548"/>
        <v>0.52118817204301082</v>
      </c>
      <c r="I6397">
        <f t="shared" si="548"/>
        <v>0.52118817204301082</v>
      </c>
      <c r="J6397">
        <f t="shared" si="549"/>
        <v>0.22602708270540284</v>
      </c>
      <c r="K6397">
        <f t="shared" si="550"/>
        <v>0.20518888624608383</v>
      </c>
      <c r="L6397">
        <f t="shared" si="551"/>
        <v>0.33023684825364186</v>
      </c>
      <c r="M6397">
        <f t="shared" si="552"/>
        <v>0.3975494460675818</v>
      </c>
    </row>
    <row r="6398" spans="1:13" x14ac:dyDescent="0.25">
      <c r="A6398" s="1">
        <v>41176.416666666664</v>
      </c>
      <c r="B6398">
        <v>0.29432411771446199</v>
      </c>
      <c r="C6398">
        <v>0.31146415220109303</v>
      </c>
      <c r="D6398">
        <v>0.18958700607093701</v>
      </c>
      <c r="E6398">
        <v>0.121903398097052</v>
      </c>
      <c r="F6398">
        <f t="shared" si="548"/>
        <v>0.52118817204301082</v>
      </c>
      <c r="G6398">
        <f t="shared" si="548"/>
        <v>0.52118817204301082</v>
      </c>
      <c r="H6398">
        <f t="shared" si="548"/>
        <v>0.52118817204301082</v>
      </c>
      <c r="I6398">
        <f t="shared" si="548"/>
        <v>0.52118817204301082</v>
      </c>
      <c r="J6398">
        <f t="shared" si="549"/>
        <v>0.22686405432854884</v>
      </c>
      <c r="K6398">
        <f t="shared" si="550"/>
        <v>0.2097240198419178</v>
      </c>
      <c r="L6398">
        <f t="shared" si="551"/>
        <v>0.33160116597207379</v>
      </c>
      <c r="M6398">
        <f t="shared" si="552"/>
        <v>0.39928477394595885</v>
      </c>
    </row>
    <row r="6399" spans="1:13" x14ac:dyDescent="0.25">
      <c r="A6399" s="1">
        <v>41176.458333333336</v>
      </c>
      <c r="B6399">
        <v>0.29160616225935798</v>
      </c>
      <c r="C6399">
        <v>0.31224500003841799</v>
      </c>
      <c r="D6399">
        <v>0.193558959648683</v>
      </c>
      <c r="E6399">
        <v>0.12036728343359999</v>
      </c>
      <c r="F6399">
        <f t="shared" si="548"/>
        <v>0.52118817204301082</v>
      </c>
      <c r="G6399">
        <f t="shared" si="548"/>
        <v>0.52118817204301082</v>
      </c>
      <c r="H6399">
        <f t="shared" si="548"/>
        <v>0.52118817204301082</v>
      </c>
      <c r="I6399">
        <f t="shared" si="548"/>
        <v>0.52118817204301082</v>
      </c>
      <c r="J6399">
        <f t="shared" si="549"/>
        <v>0.22958200978365284</v>
      </c>
      <c r="K6399">
        <f t="shared" si="550"/>
        <v>0.20894317200459284</v>
      </c>
      <c r="L6399">
        <f t="shared" si="551"/>
        <v>0.32762921239432785</v>
      </c>
      <c r="M6399">
        <f t="shared" si="552"/>
        <v>0.40082088860941084</v>
      </c>
    </row>
    <row r="6400" spans="1:13" x14ac:dyDescent="0.25">
      <c r="A6400" s="1">
        <v>41176.5</v>
      </c>
      <c r="B6400">
        <v>0.29136846789084497</v>
      </c>
      <c r="C6400">
        <v>0.30887174687212399</v>
      </c>
      <c r="D6400">
        <v>0.19791857785373401</v>
      </c>
      <c r="E6400">
        <v>0.121860935524917</v>
      </c>
      <c r="F6400">
        <f t="shared" si="548"/>
        <v>0.52118817204301082</v>
      </c>
      <c r="G6400">
        <f t="shared" si="548"/>
        <v>0.52118817204301082</v>
      </c>
      <c r="H6400">
        <f t="shared" si="548"/>
        <v>0.52118817204301082</v>
      </c>
      <c r="I6400">
        <f t="shared" si="548"/>
        <v>0.52118817204301082</v>
      </c>
      <c r="J6400">
        <f t="shared" si="549"/>
        <v>0.22981970415216585</v>
      </c>
      <c r="K6400">
        <f t="shared" si="550"/>
        <v>0.21231642517088684</v>
      </c>
      <c r="L6400">
        <f t="shared" si="551"/>
        <v>0.32326959418927681</v>
      </c>
      <c r="M6400">
        <f t="shared" si="552"/>
        <v>0.39932723651809382</v>
      </c>
    </row>
    <row r="6401" spans="1:13" x14ac:dyDescent="0.25">
      <c r="A6401" s="1">
        <v>41176.541666666664</v>
      </c>
      <c r="B6401">
        <v>0.290457997213385</v>
      </c>
      <c r="C6401">
        <v>0.30815212627518701</v>
      </c>
      <c r="D6401">
        <v>0.18547641971802101</v>
      </c>
      <c r="E6401">
        <v>0.12152139812851501</v>
      </c>
      <c r="F6401">
        <f t="shared" si="548"/>
        <v>0.52118817204301082</v>
      </c>
      <c r="G6401">
        <f t="shared" si="548"/>
        <v>0.52118817204301082</v>
      </c>
      <c r="H6401">
        <f t="shared" si="548"/>
        <v>0.52118817204301082</v>
      </c>
      <c r="I6401">
        <f t="shared" si="548"/>
        <v>0.52118817204301082</v>
      </c>
      <c r="J6401">
        <f t="shared" si="549"/>
        <v>0.23073017482962582</v>
      </c>
      <c r="K6401">
        <f t="shared" si="550"/>
        <v>0.21303604576782381</v>
      </c>
      <c r="L6401">
        <f t="shared" si="551"/>
        <v>0.33571175232498984</v>
      </c>
      <c r="M6401">
        <f t="shared" si="552"/>
        <v>0.39966677391449579</v>
      </c>
    </row>
    <row r="6402" spans="1:13" x14ac:dyDescent="0.25">
      <c r="A6402" s="1">
        <v>41176.583333333336</v>
      </c>
      <c r="B6402">
        <v>0.29007006479764702</v>
      </c>
      <c r="C6402">
        <v>0.30818219343781</v>
      </c>
      <c r="D6402">
        <v>0.187070388194571</v>
      </c>
      <c r="E6402">
        <v>0.12115275344979801</v>
      </c>
      <c r="F6402">
        <f t="shared" si="548"/>
        <v>0.52118817204301082</v>
      </c>
      <c r="G6402">
        <f t="shared" si="548"/>
        <v>0.52118817204301082</v>
      </c>
      <c r="H6402">
        <f t="shared" si="548"/>
        <v>0.52118817204301082</v>
      </c>
      <c r="I6402">
        <f t="shared" si="548"/>
        <v>0.52118817204301082</v>
      </c>
      <c r="J6402">
        <f t="shared" si="549"/>
        <v>0.2311181072453638</v>
      </c>
      <c r="K6402">
        <f t="shared" si="550"/>
        <v>0.21300597860520082</v>
      </c>
      <c r="L6402">
        <f t="shared" si="551"/>
        <v>0.33411778384843982</v>
      </c>
      <c r="M6402">
        <f t="shared" si="552"/>
        <v>0.40003541859321279</v>
      </c>
    </row>
    <row r="6403" spans="1:13" x14ac:dyDescent="0.25">
      <c r="A6403" s="1">
        <v>41176.625</v>
      </c>
      <c r="B6403">
        <v>0.28703753011425498</v>
      </c>
      <c r="C6403">
        <v>0.30294348904595397</v>
      </c>
      <c r="D6403">
        <v>0.18766488003079099</v>
      </c>
      <c r="E6403">
        <v>0.117609466571718</v>
      </c>
      <c r="F6403">
        <f t="shared" si="548"/>
        <v>0.52118817204301082</v>
      </c>
      <c r="G6403">
        <f t="shared" si="548"/>
        <v>0.52118817204301082</v>
      </c>
      <c r="H6403">
        <f t="shared" si="548"/>
        <v>0.52118817204301082</v>
      </c>
      <c r="I6403">
        <f t="shared" si="548"/>
        <v>0.52118817204301082</v>
      </c>
      <c r="J6403">
        <f t="shared" si="549"/>
        <v>0.23415064192875584</v>
      </c>
      <c r="K6403">
        <f t="shared" si="550"/>
        <v>0.21824468299705685</v>
      </c>
      <c r="L6403">
        <f t="shared" si="551"/>
        <v>0.33352329201221986</v>
      </c>
      <c r="M6403">
        <f t="shared" si="552"/>
        <v>0.40357870547129282</v>
      </c>
    </row>
    <row r="6404" spans="1:13" x14ac:dyDescent="0.25">
      <c r="A6404" s="1">
        <v>41176.666666666664</v>
      </c>
      <c r="B6404">
        <v>0.28593338706939703</v>
      </c>
      <c r="C6404">
        <v>0.30194487837004003</v>
      </c>
      <c r="D6404">
        <v>0.19020892618981999</v>
      </c>
      <c r="E6404">
        <v>0.118254860359484</v>
      </c>
      <c r="F6404">
        <f t="shared" si="548"/>
        <v>0.52118817204301082</v>
      </c>
      <c r="G6404">
        <f t="shared" si="548"/>
        <v>0.52118817204301082</v>
      </c>
      <c r="H6404">
        <f t="shared" si="548"/>
        <v>0.52118817204301082</v>
      </c>
      <c r="I6404">
        <f t="shared" ref="G6404:I6467" si="553">1*0.65*0.7457/0.93</f>
        <v>0.52118817204301082</v>
      </c>
      <c r="J6404">
        <f t="shared" si="549"/>
        <v>0.2352547849736138</v>
      </c>
      <c r="K6404">
        <f t="shared" si="550"/>
        <v>0.2192432936729708</v>
      </c>
      <c r="L6404">
        <f t="shared" si="551"/>
        <v>0.33097924585319083</v>
      </c>
      <c r="M6404">
        <f t="shared" si="552"/>
        <v>0.40293331168352681</v>
      </c>
    </row>
    <row r="6405" spans="1:13" x14ac:dyDescent="0.25">
      <c r="A6405" s="1">
        <v>41176.708333333336</v>
      </c>
      <c r="B6405">
        <v>0.28135686062368997</v>
      </c>
      <c r="C6405">
        <v>0.286163043138491</v>
      </c>
      <c r="D6405">
        <v>0.193945911072957</v>
      </c>
      <c r="E6405">
        <v>0.12043908646769801</v>
      </c>
      <c r="F6405">
        <f t="shared" ref="F6405:I6468" si="554">1*0.65*0.7457/0.93</f>
        <v>0.52118817204301082</v>
      </c>
      <c r="G6405">
        <f t="shared" si="553"/>
        <v>0.52118817204301082</v>
      </c>
      <c r="H6405">
        <f t="shared" si="553"/>
        <v>0.52118817204301082</v>
      </c>
      <c r="I6405">
        <f t="shared" si="553"/>
        <v>0.52118817204301082</v>
      </c>
      <c r="J6405">
        <f t="shared" ref="J6405:J6468" si="555">F6405-B6405</f>
        <v>0.23983131141932085</v>
      </c>
      <c r="K6405">
        <f t="shared" ref="K6405:K6468" si="556">G6405-C6405</f>
        <v>0.23502512890451982</v>
      </c>
      <c r="L6405">
        <f t="shared" ref="L6405:L6468" si="557">H6405-D6405</f>
        <v>0.32724226097005382</v>
      </c>
      <c r="M6405">
        <f t="shared" ref="M6405:M6468" si="558">I6405-E6405</f>
        <v>0.4007490855753128</v>
      </c>
    </row>
    <row r="6406" spans="1:13" x14ac:dyDescent="0.25">
      <c r="A6406" s="1">
        <v>41176.75</v>
      </c>
      <c r="B6406">
        <v>0.24934215100812401</v>
      </c>
      <c r="C6406">
        <v>0.25118842607372699</v>
      </c>
      <c r="D6406">
        <v>0.198239396850694</v>
      </c>
      <c r="E6406">
        <v>0.11467780974402</v>
      </c>
      <c r="F6406">
        <f t="shared" si="554"/>
        <v>0.52118817204301082</v>
      </c>
      <c r="G6406">
        <f t="shared" si="553"/>
        <v>0.52118817204301082</v>
      </c>
      <c r="H6406">
        <f t="shared" si="553"/>
        <v>0.52118817204301082</v>
      </c>
      <c r="I6406">
        <f t="shared" si="553"/>
        <v>0.52118817204301082</v>
      </c>
      <c r="J6406">
        <f t="shared" si="555"/>
        <v>0.27184602103488681</v>
      </c>
      <c r="K6406">
        <f t="shared" si="556"/>
        <v>0.26999974596928383</v>
      </c>
      <c r="L6406">
        <f t="shared" si="557"/>
        <v>0.32294877519231679</v>
      </c>
      <c r="M6406">
        <f t="shared" si="558"/>
        <v>0.40651036229899085</v>
      </c>
    </row>
    <row r="6407" spans="1:13" x14ac:dyDescent="0.25">
      <c r="A6407" s="1">
        <v>41176.791666666664</v>
      </c>
      <c r="B6407">
        <v>0.22706074446278901</v>
      </c>
      <c r="C6407">
        <v>0.20410254444741699</v>
      </c>
      <c r="D6407">
        <v>0.19907678832721701</v>
      </c>
      <c r="E6407">
        <v>0.112293234698153</v>
      </c>
      <c r="F6407">
        <f t="shared" si="554"/>
        <v>0.52118817204301082</v>
      </c>
      <c r="G6407">
        <f t="shared" si="553"/>
        <v>0.52118817204301082</v>
      </c>
      <c r="H6407">
        <f t="shared" si="553"/>
        <v>0.52118817204301082</v>
      </c>
      <c r="I6407">
        <f t="shared" si="553"/>
        <v>0.52118817204301082</v>
      </c>
      <c r="J6407">
        <f t="shared" si="555"/>
        <v>0.29412742758022181</v>
      </c>
      <c r="K6407">
        <f t="shared" si="556"/>
        <v>0.31708562759559383</v>
      </c>
      <c r="L6407">
        <f t="shared" si="557"/>
        <v>0.32211138371579384</v>
      </c>
      <c r="M6407">
        <f t="shared" si="558"/>
        <v>0.40889493734485782</v>
      </c>
    </row>
    <row r="6408" spans="1:13" x14ac:dyDescent="0.25">
      <c r="A6408" s="1">
        <v>41176.833333333336</v>
      </c>
      <c r="B6408">
        <v>0.21216535052630101</v>
      </c>
      <c r="C6408">
        <v>0.186294173667543</v>
      </c>
      <c r="D6408">
        <v>0.196828248121175</v>
      </c>
      <c r="E6408">
        <v>0.11307752734941801</v>
      </c>
      <c r="F6408">
        <f t="shared" si="554"/>
        <v>0.52118817204301082</v>
      </c>
      <c r="G6408">
        <f t="shared" si="553"/>
        <v>0.52118817204301082</v>
      </c>
      <c r="H6408">
        <f t="shared" si="553"/>
        <v>0.52118817204301082</v>
      </c>
      <c r="I6408">
        <f t="shared" si="553"/>
        <v>0.52118817204301082</v>
      </c>
      <c r="J6408">
        <f t="shared" si="555"/>
        <v>0.30902282151670979</v>
      </c>
      <c r="K6408">
        <f t="shared" si="556"/>
        <v>0.33489399837546785</v>
      </c>
      <c r="L6408">
        <f t="shared" si="557"/>
        <v>0.32435992392183582</v>
      </c>
      <c r="M6408">
        <f t="shared" si="558"/>
        <v>0.40811064469359282</v>
      </c>
    </row>
    <row r="6409" spans="1:13" x14ac:dyDescent="0.25">
      <c r="A6409" s="1">
        <v>41176.875</v>
      </c>
      <c r="B6409">
        <v>0.199497152163192</v>
      </c>
      <c r="C6409">
        <v>0.176915504286702</v>
      </c>
      <c r="D6409">
        <v>0.19408539612930301</v>
      </c>
      <c r="E6409">
        <v>0.11224923808651301</v>
      </c>
      <c r="F6409">
        <f t="shared" si="554"/>
        <v>0.52118817204301082</v>
      </c>
      <c r="G6409">
        <f t="shared" si="553"/>
        <v>0.52118817204301082</v>
      </c>
      <c r="H6409">
        <f t="shared" si="553"/>
        <v>0.52118817204301082</v>
      </c>
      <c r="I6409">
        <f t="shared" si="553"/>
        <v>0.52118817204301082</v>
      </c>
      <c r="J6409">
        <f t="shared" si="555"/>
        <v>0.32169101987981885</v>
      </c>
      <c r="K6409">
        <f t="shared" si="556"/>
        <v>0.34427266775630883</v>
      </c>
      <c r="L6409">
        <f t="shared" si="557"/>
        <v>0.32710277591370784</v>
      </c>
      <c r="M6409">
        <f t="shared" si="558"/>
        <v>0.40893893395649783</v>
      </c>
    </row>
    <row r="6410" spans="1:13" x14ac:dyDescent="0.25">
      <c r="A6410" s="1">
        <v>41176.916666666664</v>
      </c>
      <c r="B6410">
        <v>0.18818252794604401</v>
      </c>
      <c r="C6410">
        <v>0.140924062640191</v>
      </c>
      <c r="D6410">
        <v>0.19238492690919801</v>
      </c>
      <c r="E6410">
        <v>0.108803301468454</v>
      </c>
      <c r="F6410">
        <f t="shared" si="554"/>
        <v>0.52118817204301082</v>
      </c>
      <c r="G6410">
        <f t="shared" si="553"/>
        <v>0.52118817204301082</v>
      </c>
      <c r="H6410">
        <f t="shared" si="553"/>
        <v>0.52118817204301082</v>
      </c>
      <c r="I6410">
        <f t="shared" si="553"/>
        <v>0.52118817204301082</v>
      </c>
      <c r="J6410">
        <f t="shared" si="555"/>
        <v>0.33300564409696681</v>
      </c>
      <c r="K6410">
        <f t="shared" si="556"/>
        <v>0.38026410940281985</v>
      </c>
      <c r="L6410">
        <f t="shared" si="557"/>
        <v>0.32880324513381282</v>
      </c>
      <c r="M6410">
        <f t="shared" si="558"/>
        <v>0.41238487057455681</v>
      </c>
    </row>
    <row r="6411" spans="1:13" x14ac:dyDescent="0.25">
      <c r="A6411" s="1">
        <v>41176.958333333336</v>
      </c>
      <c r="B6411">
        <v>0.18004207207198999</v>
      </c>
      <c r="C6411">
        <v>0.10973053401400901</v>
      </c>
      <c r="D6411">
        <v>0.187163135225375</v>
      </c>
      <c r="E6411">
        <v>0.107373993690109</v>
      </c>
      <c r="F6411">
        <f t="shared" si="554"/>
        <v>0.52118817204301082</v>
      </c>
      <c r="G6411">
        <f t="shared" si="553"/>
        <v>0.52118817204301082</v>
      </c>
      <c r="H6411">
        <f t="shared" si="553"/>
        <v>0.52118817204301082</v>
      </c>
      <c r="I6411">
        <f t="shared" si="553"/>
        <v>0.52118817204301082</v>
      </c>
      <c r="J6411">
        <f t="shared" si="555"/>
        <v>0.34114609997102086</v>
      </c>
      <c r="K6411">
        <f t="shared" si="556"/>
        <v>0.41145763802900182</v>
      </c>
      <c r="L6411">
        <f t="shared" si="557"/>
        <v>0.33402503681763585</v>
      </c>
      <c r="M6411">
        <f t="shared" si="558"/>
        <v>0.4138141783529018</v>
      </c>
    </row>
    <row r="6412" spans="1:13" x14ac:dyDescent="0.25">
      <c r="A6412" s="1">
        <v>41177</v>
      </c>
      <c r="B6412">
        <v>0.17660836170296901</v>
      </c>
      <c r="C6412">
        <v>0.103365962850395</v>
      </c>
      <c r="D6412">
        <v>0.181736748617634</v>
      </c>
      <c r="E6412">
        <v>0.10697759222900299</v>
      </c>
      <c r="F6412">
        <f t="shared" si="554"/>
        <v>0.52118817204301082</v>
      </c>
      <c r="G6412">
        <f t="shared" si="553"/>
        <v>0.52118817204301082</v>
      </c>
      <c r="H6412">
        <f t="shared" si="553"/>
        <v>0.52118817204301082</v>
      </c>
      <c r="I6412">
        <f t="shared" si="553"/>
        <v>0.52118817204301082</v>
      </c>
      <c r="J6412">
        <f t="shared" si="555"/>
        <v>0.34457981034004181</v>
      </c>
      <c r="K6412">
        <f t="shared" si="556"/>
        <v>0.41782220919261581</v>
      </c>
      <c r="L6412">
        <f t="shared" si="557"/>
        <v>0.33945142342537682</v>
      </c>
      <c r="M6412">
        <f t="shared" si="558"/>
        <v>0.41421057981400783</v>
      </c>
    </row>
    <row r="6413" spans="1:13" x14ac:dyDescent="0.25">
      <c r="A6413" s="1">
        <v>41177.041666666664</v>
      </c>
      <c r="B6413">
        <v>0.17577720447483799</v>
      </c>
      <c r="C6413">
        <v>9.8846366635885502E-2</v>
      </c>
      <c r="D6413">
        <v>0.179666239140814</v>
      </c>
      <c r="E6413">
        <v>0.107731855893213</v>
      </c>
      <c r="F6413">
        <f t="shared" si="554"/>
        <v>0.52118817204301082</v>
      </c>
      <c r="G6413">
        <f t="shared" si="553"/>
        <v>0.52118817204301082</v>
      </c>
      <c r="H6413">
        <f t="shared" si="553"/>
        <v>0.52118817204301082</v>
      </c>
      <c r="I6413">
        <f t="shared" si="553"/>
        <v>0.52118817204301082</v>
      </c>
      <c r="J6413">
        <f t="shared" si="555"/>
        <v>0.3454109675681728</v>
      </c>
      <c r="K6413">
        <f t="shared" si="556"/>
        <v>0.42234180540712529</v>
      </c>
      <c r="L6413">
        <f t="shared" si="557"/>
        <v>0.34152193290219679</v>
      </c>
      <c r="M6413">
        <f t="shared" si="558"/>
        <v>0.41345631614979783</v>
      </c>
    </row>
    <row r="6414" spans="1:13" x14ac:dyDescent="0.25">
      <c r="A6414" s="1">
        <v>41177.083333333336</v>
      </c>
      <c r="B6414">
        <v>0.171355429082415</v>
      </c>
      <c r="C6414">
        <v>0.100730380746163</v>
      </c>
      <c r="D6414">
        <v>0.18311923890455201</v>
      </c>
      <c r="E6414">
        <v>0.10826177360712801</v>
      </c>
      <c r="F6414">
        <f t="shared" si="554"/>
        <v>0.52118817204301082</v>
      </c>
      <c r="G6414">
        <f t="shared" si="553"/>
        <v>0.52118817204301082</v>
      </c>
      <c r="H6414">
        <f t="shared" si="553"/>
        <v>0.52118817204301082</v>
      </c>
      <c r="I6414">
        <f t="shared" si="553"/>
        <v>0.52118817204301082</v>
      </c>
      <c r="J6414">
        <f t="shared" si="555"/>
        <v>0.34983274296059585</v>
      </c>
      <c r="K6414">
        <f t="shared" si="556"/>
        <v>0.42045779129684779</v>
      </c>
      <c r="L6414">
        <f t="shared" si="557"/>
        <v>0.33806893313845882</v>
      </c>
      <c r="M6414">
        <f t="shared" si="558"/>
        <v>0.4129263984358828</v>
      </c>
    </row>
    <row r="6415" spans="1:13" x14ac:dyDescent="0.25">
      <c r="A6415" s="1">
        <v>41177.125</v>
      </c>
      <c r="B6415">
        <v>0.18097131777418199</v>
      </c>
      <c r="C6415">
        <v>0.101910248558592</v>
      </c>
      <c r="D6415">
        <v>0.18846988462276901</v>
      </c>
      <c r="E6415">
        <v>0.11005475552503501</v>
      </c>
      <c r="F6415">
        <f t="shared" si="554"/>
        <v>0.52118817204301082</v>
      </c>
      <c r="G6415">
        <f t="shared" si="553"/>
        <v>0.52118817204301082</v>
      </c>
      <c r="H6415">
        <f t="shared" si="553"/>
        <v>0.52118817204301082</v>
      </c>
      <c r="I6415">
        <f t="shared" si="553"/>
        <v>0.52118817204301082</v>
      </c>
      <c r="J6415">
        <f t="shared" si="555"/>
        <v>0.34021685426882886</v>
      </c>
      <c r="K6415">
        <f t="shared" si="556"/>
        <v>0.41927792348441884</v>
      </c>
      <c r="L6415">
        <f t="shared" si="557"/>
        <v>0.33271828742024179</v>
      </c>
      <c r="M6415">
        <f t="shared" si="558"/>
        <v>0.4111334165179758</v>
      </c>
    </row>
    <row r="6416" spans="1:13" x14ac:dyDescent="0.25">
      <c r="A6416" s="1">
        <v>41177.166666666664</v>
      </c>
      <c r="B6416">
        <v>0.200669504624852</v>
      </c>
      <c r="C6416">
        <v>0.12577067430003999</v>
      </c>
      <c r="D6416">
        <v>0.19152887120477899</v>
      </c>
      <c r="E6416">
        <v>0.112718009857306</v>
      </c>
      <c r="F6416">
        <f t="shared" si="554"/>
        <v>0.52118817204301082</v>
      </c>
      <c r="G6416">
        <f t="shared" si="553"/>
        <v>0.52118817204301082</v>
      </c>
      <c r="H6416">
        <f t="shared" si="553"/>
        <v>0.52118817204301082</v>
      </c>
      <c r="I6416">
        <f t="shared" si="553"/>
        <v>0.52118817204301082</v>
      </c>
      <c r="J6416">
        <f t="shared" si="555"/>
        <v>0.32051866741815882</v>
      </c>
      <c r="K6416">
        <f t="shared" si="556"/>
        <v>0.39541749774297086</v>
      </c>
      <c r="L6416">
        <f t="shared" si="557"/>
        <v>0.32965930083823181</v>
      </c>
      <c r="M6416">
        <f t="shared" si="558"/>
        <v>0.40847016218570481</v>
      </c>
    </row>
    <row r="6417" spans="1:13" x14ac:dyDescent="0.25">
      <c r="A6417" s="1">
        <v>41177.208333333336</v>
      </c>
      <c r="B6417">
        <v>0.22508023922005899</v>
      </c>
      <c r="C6417">
        <v>0.146414402806295</v>
      </c>
      <c r="D6417">
        <v>0.193439977058222</v>
      </c>
      <c r="E6417">
        <v>0.11722491345130399</v>
      </c>
      <c r="F6417">
        <f t="shared" si="554"/>
        <v>0.52118817204301082</v>
      </c>
      <c r="G6417">
        <f t="shared" si="553"/>
        <v>0.52118817204301082</v>
      </c>
      <c r="H6417">
        <f t="shared" si="553"/>
        <v>0.52118817204301082</v>
      </c>
      <c r="I6417">
        <f t="shared" si="553"/>
        <v>0.52118817204301082</v>
      </c>
      <c r="J6417">
        <f t="shared" si="555"/>
        <v>0.29610793282295184</v>
      </c>
      <c r="K6417">
        <f t="shared" si="556"/>
        <v>0.37477376923671579</v>
      </c>
      <c r="L6417">
        <f t="shared" si="557"/>
        <v>0.3277481949847888</v>
      </c>
      <c r="M6417">
        <f t="shared" si="558"/>
        <v>0.40396325859170684</v>
      </c>
    </row>
    <row r="6418" spans="1:13" x14ac:dyDescent="0.25">
      <c r="A6418" s="1">
        <v>41177.25</v>
      </c>
      <c r="B6418">
        <v>0.26033518635582698</v>
      </c>
      <c r="C6418">
        <v>0.22983934005033901</v>
      </c>
      <c r="D6418">
        <v>0.19783320598294499</v>
      </c>
      <c r="E6418">
        <v>0.121025002482102</v>
      </c>
      <c r="F6418">
        <f t="shared" si="554"/>
        <v>0.52118817204301082</v>
      </c>
      <c r="G6418">
        <f t="shared" si="553"/>
        <v>0.52118817204301082</v>
      </c>
      <c r="H6418">
        <f t="shared" si="553"/>
        <v>0.52118817204301082</v>
      </c>
      <c r="I6418">
        <f t="shared" si="553"/>
        <v>0.52118817204301082</v>
      </c>
      <c r="J6418">
        <f t="shared" si="555"/>
        <v>0.26085298568718385</v>
      </c>
      <c r="K6418">
        <f t="shared" si="556"/>
        <v>0.29134883199267181</v>
      </c>
      <c r="L6418">
        <f t="shared" si="557"/>
        <v>0.32335496606006586</v>
      </c>
      <c r="M6418">
        <f t="shared" si="558"/>
        <v>0.4001631695609088</v>
      </c>
    </row>
    <row r="6419" spans="1:13" x14ac:dyDescent="0.25">
      <c r="A6419" s="1">
        <v>41177.291666666664</v>
      </c>
      <c r="B6419">
        <v>0.28823090168917198</v>
      </c>
      <c r="C6419">
        <v>0.29760269125493199</v>
      </c>
      <c r="D6419">
        <v>0.19657737874579301</v>
      </c>
      <c r="E6419">
        <v>0.12416310449979701</v>
      </c>
      <c r="F6419">
        <f t="shared" si="554"/>
        <v>0.52118817204301082</v>
      </c>
      <c r="G6419">
        <f t="shared" si="553"/>
        <v>0.52118817204301082</v>
      </c>
      <c r="H6419">
        <f t="shared" si="553"/>
        <v>0.52118817204301082</v>
      </c>
      <c r="I6419">
        <f t="shared" si="553"/>
        <v>0.52118817204301082</v>
      </c>
      <c r="J6419">
        <f t="shared" si="555"/>
        <v>0.23295727035383884</v>
      </c>
      <c r="K6419">
        <f t="shared" si="556"/>
        <v>0.22358548078807883</v>
      </c>
      <c r="L6419">
        <f t="shared" si="557"/>
        <v>0.32461079329721781</v>
      </c>
      <c r="M6419">
        <f t="shared" si="558"/>
        <v>0.39702506754321382</v>
      </c>
    </row>
    <row r="6420" spans="1:13" x14ac:dyDescent="0.25">
      <c r="A6420" s="1">
        <v>41177.333333333336</v>
      </c>
      <c r="B6420">
        <v>0.29994875205967497</v>
      </c>
      <c r="C6420">
        <v>0.32360091563104398</v>
      </c>
      <c r="D6420">
        <v>0.19485399626415201</v>
      </c>
      <c r="E6420">
        <v>0.123997556724438</v>
      </c>
      <c r="F6420">
        <f t="shared" si="554"/>
        <v>0.52118817204301082</v>
      </c>
      <c r="G6420">
        <f t="shared" si="553"/>
        <v>0.52118817204301082</v>
      </c>
      <c r="H6420">
        <f t="shared" si="553"/>
        <v>0.52118817204301082</v>
      </c>
      <c r="I6420">
        <f t="shared" si="553"/>
        <v>0.52118817204301082</v>
      </c>
      <c r="J6420">
        <f t="shared" si="555"/>
        <v>0.22123941998333585</v>
      </c>
      <c r="K6420">
        <f t="shared" si="556"/>
        <v>0.19758725641196684</v>
      </c>
      <c r="L6420">
        <f t="shared" si="557"/>
        <v>0.32633417577885881</v>
      </c>
      <c r="M6420">
        <f t="shared" si="558"/>
        <v>0.3971906153185728</v>
      </c>
    </row>
    <row r="6421" spans="1:13" x14ac:dyDescent="0.25">
      <c r="A6421" s="1">
        <v>41177.375</v>
      </c>
      <c r="B6421">
        <v>0.29470934284505901</v>
      </c>
      <c r="C6421">
        <v>0.31439562467395799</v>
      </c>
      <c r="D6421">
        <v>0.19573219439436601</v>
      </c>
      <c r="E6421">
        <v>0.122042581998092</v>
      </c>
      <c r="F6421">
        <f t="shared" si="554"/>
        <v>0.52118817204301082</v>
      </c>
      <c r="G6421">
        <f t="shared" si="553"/>
        <v>0.52118817204301082</v>
      </c>
      <c r="H6421">
        <f t="shared" si="553"/>
        <v>0.52118817204301082</v>
      </c>
      <c r="I6421">
        <f t="shared" si="553"/>
        <v>0.52118817204301082</v>
      </c>
      <c r="J6421">
        <f t="shared" si="555"/>
        <v>0.22647882919795181</v>
      </c>
      <c r="K6421">
        <f t="shared" si="556"/>
        <v>0.20679254736905284</v>
      </c>
      <c r="L6421">
        <f t="shared" si="557"/>
        <v>0.32545597764864481</v>
      </c>
      <c r="M6421">
        <f t="shared" si="558"/>
        <v>0.39914559004491884</v>
      </c>
    </row>
    <row r="6422" spans="1:13" x14ac:dyDescent="0.25">
      <c r="A6422" s="1">
        <v>41177.416666666664</v>
      </c>
      <c r="B6422">
        <v>0.29296966713592199</v>
      </c>
      <c r="C6422">
        <v>0.31055980887269502</v>
      </c>
      <c r="D6422">
        <v>0.19299283758389099</v>
      </c>
      <c r="E6422">
        <v>0.120691546073913</v>
      </c>
      <c r="F6422">
        <f t="shared" si="554"/>
        <v>0.52118817204301082</v>
      </c>
      <c r="G6422">
        <f t="shared" si="553"/>
        <v>0.52118817204301082</v>
      </c>
      <c r="H6422">
        <f t="shared" si="553"/>
        <v>0.52118817204301082</v>
      </c>
      <c r="I6422">
        <f t="shared" si="553"/>
        <v>0.52118817204301082</v>
      </c>
      <c r="J6422">
        <f t="shared" si="555"/>
        <v>0.22821850490708884</v>
      </c>
      <c r="K6422">
        <f t="shared" si="556"/>
        <v>0.2106283631703158</v>
      </c>
      <c r="L6422">
        <f t="shared" si="557"/>
        <v>0.32819533445911986</v>
      </c>
      <c r="M6422">
        <f t="shared" si="558"/>
        <v>0.40049662596909785</v>
      </c>
    </row>
    <row r="6423" spans="1:13" x14ac:dyDescent="0.25">
      <c r="A6423" s="1">
        <v>41177.458333333336</v>
      </c>
      <c r="B6423">
        <v>0.29042808156692601</v>
      </c>
      <c r="C6423">
        <v>0.31266148079473999</v>
      </c>
      <c r="D6423">
        <v>0.19609120473118399</v>
      </c>
      <c r="E6423">
        <v>0.11999436994506001</v>
      </c>
      <c r="F6423">
        <f t="shared" si="554"/>
        <v>0.52118817204301082</v>
      </c>
      <c r="G6423">
        <f t="shared" si="553"/>
        <v>0.52118817204301082</v>
      </c>
      <c r="H6423">
        <f t="shared" si="553"/>
        <v>0.52118817204301082</v>
      </c>
      <c r="I6423">
        <f t="shared" si="553"/>
        <v>0.52118817204301082</v>
      </c>
      <c r="J6423">
        <f t="shared" si="555"/>
        <v>0.23076009047608481</v>
      </c>
      <c r="K6423">
        <f t="shared" si="556"/>
        <v>0.20852669124827083</v>
      </c>
      <c r="L6423">
        <f t="shared" si="557"/>
        <v>0.3250969673118268</v>
      </c>
      <c r="M6423">
        <f t="shared" si="558"/>
        <v>0.4011938020979508</v>
      </c>
    </row>
    <row r="6424" spans="1:13" x14ac:dyDescent="0.25">
      <c r="A6424" s="1">
        <v>41177.5</v>
      </c>
      <c r="B6424">
        <v>0.29073428862037898</v>
      </c>
      <c r="C6424">
        <v>0.30932230603646099</v>
      </c>
      <c r="D6424">
        <v>0.19863930053044901</v>
      </c>
      <c r="E6424">
        <v>0.12163220602984499</v>
      </c>
      <c r="F6424">
        <f t="shared" si="554"/>
        <v>0.52118817204301082</v>
      </c>
      <c r="G6424">
        <f t="shared" si="553"/>
        <v>0.52118817204301082</v>
      </c>
      <c r="H6424">
        <f t="shared" si="553"/>
        <v>0.52118817204301082</v>
      </c>
      <c r="I6424">
        <f t="shared" si="553"/>
        <v>0.52118817204301082</v>
      </c>
      <c r="J6424">
        <f t="shared" si="555"/>
        <v>0.23045388342263184</v>
      </c>
      <c r="K6424">
        <f t="shared" si="556"/>
        <v>0.21186586600654983</v>
      </c>
      <c r="L6424">
        <f t="shared" si="557"/>
        <v>0.32254887151256184</v>
      </c>
      <c r="M6424">
        <f t="shared" si="558"/>
        <v>0.39955596601316584</v>
      </c>
    </row>
    <row r="6425" spans="1:13" x14ac:dyDescent="0.25">
      <c r="A6425" s="1">
        <v>41177.541666666664</v>
      </c>
      <c r="B6425">
        <v>0.29036073249611999</v>
      </c>
      <c r="C6425">
        <v>0.30802734873647603</v>
      </c>
      <c r="D6425">
        <v>0.19259453032521201</v>
      </c>
      <c r="E6425">
        <v>0.121168254927028</v>
      </c>
      <c r="F6425">
        <f t="shared" si="554"/>
        <v>0.52118817204301082</v>
      </c>
      <c r="G6425">
        <f t="shared" si="553"/>
        <v>0.52118817204301082</v>
      </c>
      <c r="H6425">
        <f t="shared" si="553"/>
        <v>0.52118817204301082</v>
      </c>
      <c r="I6425">
        <f t="shared" si="553"/>
        <v>0.52118817204301082</v>
      </c>
      <c r="J6425">
        <f t="shared" si="555"/>
        <v>0.23082743954689083</v>
      </c>
      <c r="K6425">
        <f t="shared" si="556"/>
        <v>0.2131608233065348</v>
      </c>
      <c r="L6425">
        <f t="shared" si="557"/>
        <v>0.32859364171779881</v>
      </c>
      <c r="M6425">
        <f t="shared" si="558"/>
        <v>0.40001991711598284</v>
      </c>
    </row>
    <row r="6426" spans="1:13" x14ac:dyDescent="0.25">
      <c r="A6426" s="1">
        <v>41177.583333333336</v>
      </c>
      <c r="B6426">
        <v>0.29075913336975201</v>
      </c>
      <c r="C6426">
        <v>0.30754917702461099</v>
      </c>
      <c r="D6426">
        <v>0.187511113715951</v>
      </c>
      <c r="E6426">
        <v>0.120788948555463</v>
      </c>
      <c r="F6426">
        <f t="shared" si="554"/>
        <v>0.52118817204301082</v>
      </c>
      <c r="G6426">
        <f t="shared" si="553"/>
        <v>0.52118817204301082</v>
      </c>
      <c r="H6426">
        <f t="shared" si="553"/>
        <v>0.52118817204301082</v>
      </c>
      <c r="I6426">
        <f t="shared" si="553"/>
        <v>0.52118817204301082</v>
      </c>
      <c r="J6426">
        <f t="shared" si="555"/>
        <v>0.23042903867325881</v>
      </c>
      <c r="K6426">
        <f t="shared" si="556"/>
        <v>0.21363899501839984</v>
      </c>
      <c r="L6426">
        <f t="shared" si="557"/>
        <v>0.33367705832705985</v>
      </c>
      <c r="M6426">
        <f t="shared" si="558"/>
        <v>0.40039922348754781</v>
      </c>
    </row>
    <row r="6427" spans="1:13" x14ac:dyDescent="0.25">
      <c r="A6427" s="1">
        <v>41177.625</v>
      </c>
      <c r="B6427">
        <v>0.28792829092356198</v>
      </c>
      <c r="C6427">
        <v>0.30228573643010997</v>
      </c>
      <c r="D6427">
        <v>0.18813332067522001</v>
      </c>
      <c r="E6427">
        <v>0.115638154748538</v>
      </c>
      <c r="F6427">
        <f t="shared" si="554"/>
        <v>0.52118817204301082</v>
      </c>
      <c r="G6427">
        <f t="shared" si="553"/>
        <v>0.52118817204301082</v>
      </c>
      <c r="H6427">
        <f t="shared" si="553"/>
        <v>0.52118817204301082</v>
      </c>
      <c r="I6427">
        <f t="shared" si="553"/>
        <v>0.52118817204301082</v>
      </c>
      <c r="J6427">
        <f t="shared" si="555"/>
        <v>0.23325988111944884</v>
      </c>
      <c r="K6427">
        <f t="shared" si="556"/>
        <v>0.21890243561290085</v>
      </c>
      <c r="L6427">
        <f t="shared" si="557"/>
        <v>0.33305485136779078</v>
      </c>
      <c r="M6427">
        <f t="shared" si="558"/>
        <v>0.40555001729447282</v>
      </c>
    </row>
    <row r="6428" spans="1:13" x14ac:dyDescent="0.25">
      <c r="A6428" s="1">
        <v>41177.666666666664</v>
      </c>
      <c r="B6428">
        <v>0.28672579407577198</v>
      </c>
      <c r="C6428">
        <v>0.30133432515404202</v>
      </c>
      <c r="D6428">
        <v>0.18992392527827701</v>
      </c>
      <c r="E6428">
        <v>0.116858479300522</v>
      </c>
      <c r="F6428">
        <f t="shared" si="554"/>
        <v>0.52118817204301082</v>
      </c>
      <c r="G6428">
        <f t="shared" si="553"/>
        <v>0.52118817204301082</v>
      </c>
      <c r="H6428">
        <f t="shared" si="553"/>
        <v>0.52118817204301082</v>
      </c>
      <c r="I6428">
        <f t="shared" si="553"/>
        <v>0.52118817204301082</v>
      </c>
      <c r="J6428">
        <f t="shared" si="555"/>
        <v>0.23446237796723884</v>
      </c>
      <c r="K6428">
        <f t="shared" si="556"/>
        <v>0.21985384688896881</v>
      </c>
      <c r="L6428">
        <f t="shared" si="557"/>
        <v>0.33126424676473382</v>
      </c>
      <c r="M6428">
        <f t="shared" si="558"/>
        <v>0.40432969274248881</v>
      </c>
    </row>
    <row r="6429" spans="1:13" x14ac:dyDescent="0.25">
      <c r="A6429" s="1">
        <v>41177.708333333336</v>
      </c>
      <c r="B6429">
        <v>0.281777504774603</v>
      </c>
      <c r="C6429">
        <v>0.28539585040725401</v>
      </c>
      <c r="D6429">
        <v>0.19272730322391099</v>
      </c>
      <c r="E6429">
        <v>0.118810543394596</v>
      </c>
      <c r="F6429">
        <f t="shared" si="554"/>
        <v>0.52118817204301082</v>
      </c>
      <c r="G6429">
        <f t="shared" si="553"/>
        <v>0.52118817204301082</v>
      </c>
      <c r="H6429">
        <f t="shared" si="553"/>
        <v>0.52118817204301082</v>
      </c>
      <c r="I6429">
        <f t="shared" si="553"/>
        <v>0.52118817204301082</v>
      </c>
      <c r="J6429">
        <f t="shared" si="555"/>
        <v>0.23941066726840782</v>
      </c>
      <c r="K6429">
        <f t="shared" si="556"/>
        <v>0.23579232163575681</v>
      </c>
      <c r="L6429">
        <f t="shared" si="557"/>
        <v>0.32846086881909986</v>
      </c>
      <c r="M6429">
        <f t="shared" si="558"/>
        <v>0.40237762864841481</v>
      </c>
    </row>
    <row r="6430" spans="1:13" x14ac:dyDescent="0.25">
      <c r="A6430" s="1">
        <v>41177.75</v>
      </c>
      <c r="B6430">
        <v>0.249878283210173</v>
      </c>
      <c r="C6430">
        <v>0.25140594258218002</v>
      </c>
      <c r="D6430">
        <v>0.195518492912752</v>
      </c>
      <c r="E6430">
        <v>0.114174303997541</v>
      </c>
      <c r="F6430">
        <f t="shared" si="554"/>
        <v>0.52118817204301082</v>
      </c>
      <c r="G6430">
        <f t="shared" si="553"/>
        <v>0.52118817204301082</v>
      </c>
      <c r="H6430">
        <f t="shared" si="553"/>
        <v>0.52118817204301082</v>
      </c>
      <c r="I6430">
        <f t="shared" si="553"/>
        <v>0.52118817204301082</v>
      </c>
      <c r="J6430">
        <f t="shared" si="555"/>
        <v>0.2713098888328378</v>
      </c>
      <c r="K6430">
        <f t="shared" si="556"/>
        <v>0.2697822294608308</v>
      </c>
      <c r="L6430">
        <f t="shared" si="557"/>
        <v>0.32566967913025879</v>
      </c>
      <c r="M6430">
        <f t="shared" si="558"/>
        <v>0.4070138680454698</v>
      </c>
    </row>
    <row r="6431" spans="1:13" x14ac:dyDescent="0.25">
      <c r="A6431" s="1">
        <v>41177.791666666664</v>
      </c>
      <c r="B6431">
        <v>0.22765808932343001</v>
      </c>
      <c r="C6431">
        <v>0.20624142764511699</v>
      </c>
      <c r="D6431">
        <v>0.198658236831563</v>
      </c>
      <c r="E6431">
        <v>0.111906878048092</v>
      </c>
      <c r="F6431">
        <f t="shared" si="554"/>
        <v>0.52118817204301082</v>
      </c>
      <c r="G6431">
        <f t="shared" si="553"/>
        <v>0.52118817204301082</v>
      </c>
      <c r="H6431">
        <f t="shared" si="553"/>
        <v>0.52118817204301082</v>
      </c>
      <c r="I6431">
        <f t="shared" si="553"/>
        <v>0.52118817204301082</v>
      </c>
      <c r="J6431">
        <f t="shared" si="555"/>
        <v>0.29353008271958081</v>
      </c>
      <c r="K6431">
        <f t="shared" si="556"/>
        <v>0.31494674439789383</v>
      </c>
      <c r="L6431">
        <f t="shared" si="557"/>
        <v>0.32252993521144779</v>
      </c>
      <c r="M6431">
        <f t="shared" si="558"/>
        <v>0.4092812939949188</v>
      </c>
    </row>
    <row r="6432" spans="1:13" x14ac:dyDescent="0.25">
      <c r="A6432" s="1">
        <v>41177.833333333336</v>
      </c>
      <c r="B6432">
        <v>0.212370202344417</v>
      </c>
      <c r="C6432">
        <v>0.186315190528418</v>
      </c>
      <c r="D6432">
        <v>0.197020447950812</v>
      </c>
      <c r="E6432">
        <v>0.11293549079411799</v>
      </c>
      <c r="F6432">
        <f t="shared" si="554"/>
        <v>0.52118817204301082</v>
      </c>
      <c r="G6432">
        <f t="shared" si="553"/>
        <v>0.52118817204301082</v>
      </c>
      <c r="H6432">
        <f t="shared" si="553"/>
        <v>0.52118817204301082</v>
      </c>
      <c r="I6432">
        <f t="shared" si="553"/>
        <v>0.52118817204301082</v>
      </c>
      <c r="J6432">
        <f t="shared" si="555"/>
        <v>0.30881796969859382</v>
      </c>
      <c r="K6432">
        <f t="shared" si="556"/>
        <v>0.33487298151459283</v>
      </c>
      <c r="L6432">
        <f t="shared" si="557"/>
        <v>0.32416772409219885</v>
      </c>
      <c r="M6432">
        <f t="shared" si="558"/>
        <v>0.4082526812488928</v>
      </c>
    </row>
    <row r="6433" spans="1:13" x14ac:dyDescent="0.25">
      <c r="A6433" s="1">
        <v>41177.875</v>
      </c>
      <c r="B6433">
        <v>0.199504608466443</v>
      </c>
      <c r="C6433">
        <v>0.17662428118547899</v>
      </c>
      <c r="D6433">
        <v>0.193684167857405</v>
      </c>
      <c r="E6433">
        <v>0.11210836162568601</v>
      </c>
      <c r="F6433">
        <f t="shared" si="554"/>
        <v>0.52118817204301082</v>
      </c>
      <c r="G6433">
        <f t="shared" si="553"/>
        <v>0.52118817204301082</v>
      </c>
      <c r="H6433">
        <f t="shared" si="553"/>
        <v>0.52118817204301082</v>
      </c>
      <c r="I6433">
        <f t="shared" si="553"/>
        <v>0.52118817204301082</v>
      </c>
      <c r="J6433">
        <f t="shared" si="555"/>
        <v>0.3216835635765678</v>
      </c>
      <c r="K6433">
        <f t="shared" si="556"/>
        <v>0.34456389085753181</v>
      </c>
      <c r="L6433">
        <f t="shared" si="557"/>
        <v>0.32750400418560582</v>
      </c>
      <c r="M6433">
        <f t="shared" si="558"/>
        <v>0.40907981041732483</v>
      </c>
    </row>
    <row r="6434" spans="1:13" x14ac:dyDescent="0.25">
      <c r="A6434" s="1">
        <v>41177.916666666664</v>
      </c>
      <c r="B6434">
        <v>0.18836469710037201</v>
      </c>
      <c r="C6434">
        <v>0.14053411678213601</v>
      </c>
      <c r="D6434">
        <v>0.191914571692998</v>
      </c>
      <c r="E6434">
        <v>0.108828798890082</v>
      </c>
      <c r="F6434">
        <f t="shared" si="554"/>
        <v>0.52118817204301082</v>
      </c>
      <c r="G6434">
        <f t="shared" si="553"/>
        <v>0.52118817204301082</v>
      </c>
      <c r="H6434">
        <f t="shared" si="553"/>
        <v>0.52118817204301082</v>
      </c>
      <c r="I6434">
        <f t="shared" si="553"/>
        <v>0.52118817204301082</v>
      </c>
      <c r="J6434">
        <f t="shared" si="555"/>
        <v>0.33282347494263881</v>
      </c>
      <c r="K6434">
        <f t="shared" si="556"/>
        <v>0.38065405526087481</v>
      </c>
      <c r="L6434">
        <f t="shared" si="557"/>
        <v>0.32927360035001285</v>
      </c>
      <c r="M6434">
        <f t="shared" si="558"/>
        <v>0.41235937315292881</v>
      </c>
    </row>
    <row r="6435" spans="1:13" x14ac:dyDescent="0.25">
      <c r="A6435" s="1">
        <v>41177.958333333336</v>
      </c>
      <c r="B6435">
        <v>0.17902768366764299</v>
      </c>
      <c r="C6435">
        <v>0.109761894336538</v>
      </c>
      <c r="D6435">
        <v>0.18597197289387099</v>
      </c>
      <c r="E6435">
        <v>0.107274702359101</v>
      </c>
      <c r="F6435">
        <f t="shared" si="554"/>
        <v>0.52118817204301082</v>
      </c>
      <c r="G6435">
        <f t="shared" si="553"/>
        <v>0.52118817204301082</v>
      </c>
      <c r="H6435">
        <f t="shared" si="553"/>
        <v>0.52118817204301082</v>
      </c>
      <c r="I6435">
        <f t="shared" si="553"/>
        <v>0.52118817204301082</v>
      </c>
      <c r="J6435">
        <f t="shared" si="555"/>
        <v>0.34216048837536783</v>
      </c>
      <c r="K6435">
        <f t="shared" si="556"/>
        <v>0.41142627770647283</v>
      </c>
      <c r="L6435">
        <f t="shared" si="557"/>
        <v>0.3352161991491398</v>
      </c>
      <c r="M6435">
        <f t="shared" si="558"/>
        <v>0.41391346968390985</v>
      </c>
    </row>
    <row r="6436" spans="1:13" x14ac:dyDescent="0.25">
      <c r="A6436" s="1">
        <v>41178</v>
      </c>
      <c r="B6436">
        <v>0.17696716247725999</v>
      </c>
      <c r="C6436">
        <v>0.10345896173660001</v>
      </c>
      <c r="D6436">
        <v>0.1804650780724</v>
      </c>
      <c r="E6436">
        <v>0.106111386826499</v>
      </c>
      <c r="F6436">
        <f t="shared" si="554"/>
        <v>0.52118817204301082</v>
      </c>
      <c r="G6436">
        <f t="shared" si="553"/>
        <v>0.52118817204301082</v>
      </c>
      <c r="H6436">
        <f t="shared" si="553"/>
        <v>0.52118817204301082</v>
      </c>
      <c r="I6436">
        <f t="shared" si="553"/>
        <v>0.52118817204301082</v>
      </c>
      <c r="J6436">
        <f t="shared" si="555"/>
        <v>0.34422100956575086</v>
      </c>
      <c r="K6436">
        <f t="shared" si="556"/>
        <v>0.4177292103064108</v>
      </c>
      <c r="L6436">
        <f t="shared" si="557"/>
        <v>0.34072309397061085</v>
      </c>
      <c r="M6436">
        <f t="shared" si="558"/>
        <v>0.41507678521651181</v>
      </c>
    </row>
    <row r="6437" spans="1:13" x14ac:dyDescent="0.25">
      <c r="A6437" s="1">
        <v>41178.041666666664</v>
      </c>
      <c r="B6437">
        <v>0.17748139626571799</v>
      </c>
      <c r="C6437">
        <v>9.9100579512917703E-2</v>
      </c>
      <c r="D6437">
        <v>0.17798854495149599</v>
      </c>
      <c r="E6437">
        <v>0.106802350542037</v>
      </c>
      <c r="F6437">
        <f t="shared" si="554"/>
        <v>0.52118817204301082</v>
      </c>
      <c r="G6437">
        <f t="shared" si="553"/>
        <v>0.52118817204301082</v>
      </c>
      <c r="H6437">
        <f t="shared" si="553"/>
        <v>0.52118817204301082</v>
      </c>
      <c r="I6437">
        <f t="shared" si="553"/>
        <v>0.52118817204301082</v>
      </c>
      <c r="J6437">
        <f t="shared" si="555"/>
        <v>0.34370677577729281</v>
      </c>
      <c r="K6437">
        <f t="shared" si="556"/>
        <v>0.42208759253009309</v>
      </c>
      <c r="L6437">
        <f t="shared" si="557"/>
        <v>0.34319962709151486</v>
      </c>
      <c r="M6437">
        <f t="shared" si="558"/>
        <v>0.41438582150097381</v>
      </c>
    </row>
    <row r="6438" spans="1:13" x14ac:dyDescent="0.25">
      <c r="A6438" s="1">
        <v>41178.083333333336</v>
      </c>
      <c r="B6438">
        <v>0.171992478490051</v>
      </c>
      <c r="C6438">
        <v>0.10089927806120599</v>
      </c>
      <c r="D6438">
        <v>0.18103445365920001</v>
      </c>
      <c r="E6438">
        <v>0.107650986527803</v>
      </c>
      <c r="F6438">
        <f t="shared" si="554"/>
        <v>0.52118817204301082</v>
      </c>
      <c r="G6438">
        <f t="shared" si="553"/>
        <v>0.52118817204301082</v>
      </c>
      <c r="H6438">
        <f t="shared" si="553"/>
        <v>0.52118817204301082</v>
      </c>
      <c r="I6438">
        <f t="shared" si="553"/>
        <v>0.52118817204301082</v>
      </c>
      <c r="J6438">
        <f t="shared" si="555"/>
        <v>0.34919569355295982</v>
      </c>
      <c r="K6438">
        <f t="shared" si="556"/>
        <v>0.4202888939818048</v>
      </c>
      <c r="L6438">
        <f t="shared" si="557"/>
        <v>0.34015371838381081</v>
      </c>
      <c r="M6438">
        <f t="shared" si="558"/>
        <v>0.41353718551520779</v>
      </c>
    </row>
    <row r="6439" spans="1:13" x14ac:dyDescent="0.25">
      <c r="A6439" s="1">
        <v>41178.125</v>
      </c>
      <c r="B6439">
        <v>0.18148077898767601</v>
      </c>
      <c r="C6439">
        <v>0.10213632696095799</v>
      </c>
      <c r="D6439">
        <v>0.18690296541499901</v>
      </c>
      <c r="E6439">
        <v>0.10931136423139701</v>
      </c>
      <c r="F6439">
        <f t="shared" si="554"/>
        <v>0.52118817204301082</v>
      </c>
      <c r="G6439">
        <f t="shared" si="553"/>
        <v>0.52118817204301082</v>
      </c>
      <c r="H6439">
        <f t="shared" si="553"/>
        <v>0.52118817204301082</v>
      </c>
      <c r="I6439">
        <f t="shared" si="553"/>
        <v>0.52118817204301082</v>
      </c>
      <c r="J6439">
        <f t="shared" si="555"/>
        <v>0.33970739305533482</v>
      </c>
      <c r="K6439">
        <f t="shared" si="556"/>
        <v>0.41905184508205284</v>
      </c>
      <c r="L6439">
        <f t="shared" si="557"/>
        <v>0.33428520662801181</v>
      </c>
      <c r="M6439">
        <f t="shared" si="558"/>
        <v>0.41187680781161384</v>
      </c>
    </row>
    <row r="6440" spans="1:13" x14ac:dyDescent="0.25">
      <c r="A6440" s="1">
        <v>41178.166666666664</v>
      </c>
      <c r="B6440">
        <v>0.20075906708289201</v>
      </c>
      <c r="C6440">
        <v>0.12616938289488699</v>
      </c>
      <c r="D6440">
        <v>0.19007773123768401</v>
      </c>
      <c r="E6440">
        <v>0.11176602927399901</v>
      </c>
      <c r="F6440">
        <f t="shared" si="554"/>
        <v>0.52118817204301082</v>
      </c>
      <c r="G6440">
        <f t="shared" si="553"/>
        <v>0.52118817204301082</v>
      </c>
      <c r="H6440">
        <f t="shared" si="553"/>
        <v>0.52118817204301082</v>
      </c>
      <c r="I6440">
        <f t="shared" si="553"/>
        <v>0.52118817204301082</v>
      </c>
      <c r="J6440">
        <f t="shared" si="555"/>
        <v>0.32042910496011878</v>
      </c>
      <c r="K6440">
        <f t="shared" si="556"/>
        <v>0.39501878914812383</v>
      </c>
      <c r="L6440">
        <f t="shared" si="557"/>
        <v>0.33111044080532681</v>
      </c>
      <c r="M6440">
        <f t="shared" si="558"/>
        <v>0.40942214276901179</v>
      </c>
    </row>
    <row r="6441" spans="1:13" x14ac:dyDescent="0.25">
      <c r="A6441" s="1">
        <v>41178.208333333336</v>
      </c>
      <c r="B6441">
        <v>0.22624351517315699</v>
      </c>
      <c r="C6441">
        <v>0.14648481035274899</v>
      </c>
      <c r="D6441">
        <v>0.192792709411859</v>
      </c>
      <c r="E6441">
        <v>0.116651670809349</v>
      </c>
      <c r="F6441">
        <f t="shared" si="554"/>
        <v>0.52118817204301082</v>
      </c>
      <c r="G6441">
        <f t="shared" si="553"/>
        <v>0.52118817204301082</v>
      </c>
      <c r="H6441">
        <f t="shared" si="553"/>
        <v>0.52118817204301082</v>
      </c>
      <c r="I6441">
        <f t="shared" si="553"/>
        <v>0.52118817204301082</v>
      </c>
      <c r="J6441">
        <f t="shared" si="555"/>
        <v>0.29494465686985383</v>
      </c>
      <c r="K6441">
        <f t="shared" si="556"/>
        <v>0.37470336169026186</v>
      </c>
      <c r="L6441">
        <f t="shared" si="557"/>
        <v>0.32839546263115182</v>
      </c>
      <c r="M6441">
        <f t="shared" si="558"/>
        <v>0.4045365012336618</v>
      </c>
    </row>
    <row r="6442" spans="1:13" x14ac:dyDescent="0.25">
      <c r="A6442" s="1">
        <v>41178.25</v>
      </c>
      <c r="B6442">
        <v>0.26448001369533602</v>
      </c>
      <c r="C6442">
        <v>0.23028627154832401</v>
      </c>
      <c r="D6442">
        <v>0.196127180537642</v>
      </c>
      <c r="E6442">
        <v>0.120311066931133</v>
      </c>
      <c r="F6442">
        <f t="shared" si="554"/>
        <v>0.52118817204301082</v>
      </c>
      <c r="G6442">
        <f t="shared" si="553"/>
        <v>0.52118817204301082</v>
      </c>
      <c r="H6442">
        <f t="shared" si="553"/>
        <v>0.52118817204301082</v>
      </c>
      <c r="I6442">
        <f t="shared" si="553"/>
        <v>0.52118817204301082</v>
      </c>
      <c r="J6442">
        <f t="shared" si="555"/>
        <v>0.2567081583476748</v>
      </c>
      <c r="K6442">
        <f t="shared" si="556"/>
        <v>0.29090190049468678</v>
      </c>
      <c r="L6442">
        <f t="shared" si="557"/>
        <v>0.32506099150536882</v>
      </c>
      <c r="M6442">
        <f t="shared" si="558"/>
        <v>0.4008771051118778</v>
      </c>
    </row>
    <row r="6443" spans="1:13" x14ac:dyDescent="0.25">
      <c r="A6443" s="1">
        <v>41178.291666666664</v>
      </c>
      <c r="B6443">
        <v>0.29138877548738201</v>
      </c>
      <c r="C6443">
        <v>0.301308138000774</v>
      </c>
      <c r="D6443">
        <v>0.19567852123514701</v>
      </c>
      <c r="E6443">
        <v>0.123473449281517</v>
      </c>
      <c r="F6443">
        <f t="shared" si="554"/>
        <v>0.52118817204301082</v>
      </c>
      <c r="G6443">
        <f t="shared" si="553"/>
        <v>0.52118817204301082</v>
      </c>
      <c r="H6443">
        <f t="shared" si="553"/>
        <v>0.52118817204301082</v>
      </c>
      <c r="I6443">
        <f t="shared" si="553"/>
        <v>0.52118817204301082</v>
      </c>
      <c r="J6443">
        <f t="shared" si="555"/>
        <v>0.22979939655562881</v>
      </c>
      <c r="K6443">
        <f t="shared" si="556"/>
        <v>0.21988003404223683</v>
      </c>
      <c r="L6443">
        <f t="shared" si="557"/>
        <v>0.32550965080786382</v>
      </c>
      <c r="M6443">
        <f t="shared" si="558"/>
        <v>0.39771472276149383</v>
      </c>
    </row>
    <row r="6444" spans="1:13" x14ac:dyDescent="0.25">
      <c r="A6444" s="1">
        <v>41178.333333333336</v>
      </c>
      <c r="B6444">
        <v>0.30067854802974803</v>
      </c>
      <c r="C6444">
        <v>0.32388230935471402</v>
      </c>
      <c r="D6444">
        <v>0.19494185271488501</v>
      </c>
      <c r="E6444">
        <v>0.123359054720586</v>
      </c>
      <c r="F6444">
        <f t="shared" si="554"/>
        <v>0.52118817204301082</v>
      </c>
      <c r="G6444">
        <f t="shared" si="553"/>
        <v>0.52118817204301082</v>
      </c>
      <c r="H6444">
        <f t="shared" si="553"/>
        <v>0.52118817204301082</v>
      </c>
      <c r="I6444">
        <f t="shared" si="553"/>
        <v>0.52118817204301082</v>
      </c>
      <c r="J6444">
        <f t="shared" si="555"/>
        <v>0.22050962401326279</v>
      </c>
      <c r="K6444">
        <f t="shared" si="556"/>
        <v>0.19730586268829681</v>
      </c>
      <c r="L6444">
        <f t="shared" si="557"/>
        <v>0.32624631932812581</v>
      </c>
      <c r="M6444">
        <f t="shared" si="558"/>
        <v>0.39782911732242482</v>
      </c>
    </row>
    <row r="6445" spans="1:13" x14ac:dyDescent="0.25">
      <c r="A6445" s="1">
        <v>41178.375</v>
      </c>
      <c r="B6445">
        <v>0.294160989893133</v>
      </c>
      <c r="C6445">
        <v>0.31541879409293599</v>
      </c>
      <c r="D6445">
        <v>0.197955995550227</v>
      </c>
      <c r="E6445">
        <v>0.121498504867912</v>
      </c>
      <c r="F6445">
        <f t="shared" si="554"/>
        <v>0.52118817204301082</v>
      </c>
      <c r="G6445">
        <f t="shared" si="553"/>
        <v>0.52118817204301082</v>
      </c>
      <c r="H6445">
        <f t="shared" si="553"/>
        <v>0.52118817204301082</v>
      </c>
      <c r="I6445">
        <f t="shared" si="553"/>
        <v>0.52118817204301082</v>
      </c>
      <c r="J6445">
        <f t="shared" si="555"/>
        <v>0.22702718214987783</v>
      </c>
      <c r="K6445">
        <f t="shared" si="556"/>
        <v>0.20576937795007483</v>
      </c>
      <c r="L6445">
        <f t="shared" si="557"/>
        <v>0.3232321764927838</v>
      </c>
      <c r="M6445">
        <f t="shared" si="558"/>
        <v>0.3996896671750988</v>
      </c>
    </row>
    <row r="6446" spans="1:13" x14ac:dyDescent="0.25">
      <c r="A6446" s="1">
        <v>41178.416666666664</v>
      </c>
      <c r="B6446">
        <v>0.291813092814596</v>
      </c>
      <c r="C6446">
        <v>0.31115417960423902</v>
      </c>
      <c r="D6446">
        <v>0.20023937101207001</v>
      </c>
      <c r="E6446">
        <v>0.119093586609592</v>
      </c>
      <c r="F6446">
        <f t="shared" si="554"/>
        <v>0.52118817204301082</v>
      </c>
      <c r="G6446">
        <f t="shared" si="553"/>
        <v>0.52118817204301082</v>
      </c>
      <c r="H6446">
        <f t="shared" si="553"/>
        <v>0.52118817204301082</v>
      </c>
      <c r="I6446">
        <f t="shared" si="553"/>
        <v>0.52118817204301082</v>
      </c>
      <c r="J6446">
        <f t="shared" si="555"/>
        <v>0.22937507922841482</v>
      </c>
      <c r="K6446">
        <f t="shared" si="556"/>
        <v>0.2100339924387718</v>
      </c>
      <c r="L6446">
        <f t="shared" si="557"/>
        <v>0.32094880103094081</v>
      </c>
      <c r="M6446">
        <f t="shared" si="558"/>
        <v>0.40209458543341881</v>
      </c>
    </row>
    <row r="6447" spans="1:13" x14ac:dyDescent="0.25">
      <c r="A6447" s="1">
        <v>41178.458333333336</v>
      </c>
      <c r="B6447">
        <v>0.28903707559768099</v>
      </c>
      <c r="C6447">
        <v>0.31309545871938399</v>
      </c>
      <c r="D6447">
        <v>0.19957747605786499</v>
      </c>
      <c r="E6447">
        <v>0.11951521717074801</v>
      </c>
      <c r="F6447">
        <f t="shared" si="554"/>
        <v>0.52118817204301082</v>
      </c>
      <c r="G6447">
        <f t="shared" si="553"/>
        <v>0.52118817204301082</v>
      </c>
      <c r="H6447">
        <f t="shared" si="553"/>
        <v>0.52118817204301082</v>
      </c>
      <c r="I6447">
        <f t="shared" si="553"/>
        <v>0.52118817204301082</v>
      </c>
      <c r="J6447">
        <f t="shared" si="555"/>
        <v>0.23215109644532983</v>
      </c>
      <c r="K6447">
        <f t="shared" si="556"/>
        <v>0.20809271332362683</v>
      </c>
      <c r="L6447">
        <f t="shared" si="557"/>
        <v>0.3216106959851458</v>
      </c>
      <c r="M6447">
        <f t="shared" si="558"/>
        <v>0.40167295487226284</v>
      </c>
    </row>
    <row r="6448" spans="1:13" x14ac:dyDescent="0.25">
      <c r="A6448" s="1">
        <v>41178.5</v>
      </c>
      <c r="B6448">
        <v>0.29056959489526801</v>
      </c>
      <c r="C6448">
        <v>0.309116520453461</v>
      </c>
      <c r="D6448">
        <v>0.201494442051214</v>
      </c>
      <c r="E6448">
        <v>0.121024692400014</v>
      </c>
      <c r="F6448">
        <f t="shared" si="554"/>
        <v>0.52118817204301082</v>
      </c>
      <c r="G6448">
        <f t="shared" si="553"/>
        <v>0.52118817204301082</v>
      </c>
      <c r="H6448">
        <f t="shared" si="553"/>
        <v>0.52118817204301082</v>
      </c>
      <c r="I6448">
        <f t="shared" si="553"/>
        <v>0.52118817204301082</v>
      </c>
      <c r="J6448">
        <f t="shared" si="555"/>
        <v>0.23061857714774281</v>
      </c>
      <c r="K6448">
        <f t="shared" si="556"/>
        <v>0.21207165158954983</v>
      </c>
      <c r="L6448">
        <f t="shared" si="557"/>
        <v>0.31969372999179679</v>
      </c>
      <c r="M6448">
        <f t="shared" si="558"/>
        <v>0.40016347964299681</v>
      </c>
    </row>
    <row r="6449" spans="1:13" x14ac:dyDescent="0.25">
      <c r="A6449" s="1">
        <v>41178.541666666664</v>
      </c>
      <c r="B6449">
        <v>0.290860447214493</v>
      </c>
      <c r="C6449">
        <v>0.30797469650136999</v>
      </c>
      <c r="D6449">
        <v>0.19980106753691601</v>
      </c>
      <c r="E6449">
        <v>0.120838576461557</v>
      </c>
      <c r="F6449">
        <f t="shared" si="554"/>
        <v>0.52118817204301082</v>
      </c>
      <c r="G6449">
        <f t="shared" si="553"/>
        <v>0.52118817204301082</v>
      </c>
      <c r="H6449">
        <f t="shared" si="553"/>
        <v>0.52118817204301082</v>
      </c>
      <c r="I6449">
        <f t="shared" si="553"/>
        <v>0.52118817204301082</v>
      </c>
      <c r="J6449">
        <f t="shared" si="555"/>
        <v>0.23032772482851782</v>
      </c>
      <c r="K6449">
        <f t="shared" si="556"/>
        <v>0.21321347554164083</v>
      </c>
      <c r="L6449">
        <f t="shared" si="557"/>
        <v>0.32138710450609481</v>
      </c>
      <c r="M6449">
        <f t="shared" si="558"/>
        <v>0.40034959558145383</v>
      </c>
    </row>
    <row r="6450" spans="1:13" x14ac:dyDescent="0.25">
      <c r="A6450" s="1">
        <v>41178.583333333336</v>
      </c>
      <c r="B6450">
        <v>0.29167493250925902</v>
      </c>
      <c r="C6450">
        <v>0.30737249036766601</v>
      </c>
      <c r="D6450">
        <v>0.189045734511154</v>
      </c>
      <c r="E6450">
        <v>0.120606658428191</v>
      </c>
      <c r="F6450">
        <f t="shared" si="554"/>
        <v>0.52118817204301082</v>
      </c>
      <c r="G6450">
        <f t="shared" si="553"/>
        <v>0.52118817204301082</v>
      </c>
      <c r="H6450">
        <f t="shared" si="553"/>
        <v>0.52118817204301082</v>
      </c>
      <c r="I6450">
        <f t="shared" si="553"/>
        <v>0.52118817204301082</v>
      </c>
      <c r="J6450">
        <f t="shared" si="555"/>
        <v>0.2295132395337518</v>
      </c>
      <c r="K6450">
        <f t="shared" si="556"/>
        <v>0.21381568167534482</v>
      </c>
      <c r="L6450">
        <f t="shared" si="557"/>
        <v>0.33214243753185679</v>
      </c>
      <c r="M6450">
        <f t="shared" si="558"/>
        <v>0.40058151361481981</v>
      </c>
    </row>
    <row r="6451" spans="1:13" x14ac:dyDescent="0.25">
      <c r="A6451" s="1">
        <v>41178.625</v>
      </c>
      <c r="B6451">
        <v>0.28922602205572401</v>
      </c>
      <c r="C6451">
        <v>0.30239104326545102</v>
      </c>
      <c r="D6451">
        <v>0.189489607773659</v>
      </c>
      <c r="E6451">
        <v>0.116826029129251</v>
      </c>
      <c r="F6451">
        <f t="shared" si="554"/>
        <v>0.52118817204301082</v>
      </c>
      <c r="G6451">
        <f t="shared" si="553"/>
        <v>0.52118817204301082</v>
      </c>
      <c r="H6451">
        <f t="shared" si="553"/>
        <v>0.52118817204301082</v>
      </c>
      <c r="I6451">
        <f t="shared" si="553"/>
        <v>0.52118817204301082</v>
      </c>
      <c r="J6451">
        <f t="shared" si="555"/>
        <v>0.23196214998728681</v>
      </c>
      <c r="K6451">
        <f t="shared" si="556"/>
        <v>0.2187971287775598</v>
      </c>
      <c r="L6451">
        <f t="shared" si="557"/>
        <v>0.33169856426935185</v>
      </c>
      <c r="M6451">
        <f t="shared" si="558"/>
        <v>0.40436214291375983</v>
      </c>
    </row>
    <row r="6452" spans="1:13" x14ac:dyDescent="0.25">
      <c r="A6452" s="1">
        <v>41178.666666666664</v>
      </c>
      <c r="B6452">
        <v>0.28777103833952</v>
      </c>
      <c r="C6452">
        <v>0.30154044175165901</v>
      </c>
      <c r="D6452">
        <v>0.19239203373381</v>
      </c>
      <c r="E6452">
        <v>0.11757520915042299</v>
      </c>
      <c r="F6452">
        <f t="shared" si="554"/>
        <v>0.52118817204301082</v>
      </c>
      <c r="G6452">
        <f t="shared" si="553"/>
        <v>0.52118817204301082</v>
      </c>
      <c r="H6452">
        <f t="shared" si="553"/>
        <v>0.52118817204301082</v>
      </c>
      <c r="I6452">
        <f t="shared" si="553"/>
        <v>0.52118817204301082</v>
      </c>
      <c r="J6452">
        <f t="shared" si="555"/>
        <v>0.23341713370349082</v>
      </c>
      <c r="K6452">
        <f t="shared" si="556"/>
        <v>0.21964773029135182</v>
      </c>
      <c r="L6452">
        <f t="shared" si="557"/>
        <v>0.32879613830920085</v>
      </c>
      <c r="M6452">
        <f t="shared" si="558"/>
        <v>0.40361296289258786</v>
      </c>
    </row>
    <row r="6453" spans="1:13" x14ac:dyDescent="0.25">
      <c r="A6453" s="1">
        <v>41178.708333333336</v>
      </c>
      <c r="B6453">
        <v>0.281850522885077</v>
      </c>
      <c r="C6453">
        <v>0.285860978265849</v>
      </c>
      <c r="D6453">
        <v>0.19550133497491101</v>
      </c>
      <c r="E6453">
        <v>0.119043896574985</v>
      </c>
      <c r="F6453">
        <f t="shared" si="554"/>
        <v>0.52118817204301082</v>
      </c>
      <c r="G6453">
        <f t="shared" si="553"/>
        <v>0.52118817204301082</v>
      </c>
      <c r="H6453">
        <f t="shared" si="553"/>
        <v>0.52118817204301082</v>
      </c>
      <c r="I6453">
        <f t="shared" si="553"/>
        <v>0.52118817204301082</v>
      </c>
      <c r="J6453">
        <f t="shared" si="555"/>
        <v>0.23933764915793382</v>
      </c>
      <c r="K6453">
        <f t="shared" si="556"/>
        <v>0.23532719377716182</v>
      </c>
      <c r="L6453">
        <f t="shared" si="557"/>
        <v>0.32568683706809981</v>
      </c>
      <c r="M6453">
        <f t="shared" si="558"/>
        <v>0.40214427546802584</v>
      </c>
    </row>
    <row r="6454" spans="1:13" x14ac:dyDescent="0.25">
      <c r="A6454" s="1">
        <v>41178.75</v>
      </c>
      <c r="B6454">
        <v>0.249592541621278</v>
      </c>
      <c r="C6454">
        <v>0.25291797764660101</v>
      </c>
      <c r="D6454">
        <v>0.19667576611248799</v>
      </c>
      <c r="E6454">
        <v>0.11420335087268101</v>
      </c>
      <c r="F6454">
        <f t="shared" si="554"/>
        <v>0.52118817204301082</v>
      </c>
      <c r="G6454">
        <f t="shared" si="553"/>
        <v>0.52118817204301082</v>
      </c>
      <c r="H6454">
        <f t="shared" si="553"/>
        <v>0.52118817204301082</v>
      </c>
      <c r="I6454">
        <f t="shared" si="553"/>
        <v>0.52118817204301082</v>
      </c>
      <c r="J6454">
        <f t="shared" si="555"/>
        <v>0.27159563042173285</v>
      </c>
      <c r="K6454">
        <f t="shared" si="556"/>
        <v>0.26827019439640981</v>
      </c>
      <c r="L6454">
        <f t="shared" si="557"/>
        <v>0.32451240593052283</v>
      </c>
      <c r="M6454">
        <f t="shared" si="558"/>
        <v>0.4069848211703298</v>
      </c>
    </row>
    <row r="6455" spans="1:13" x14ac:dyDescent="0.25">
      <c r="A6455" s="1">
        <v>41178.791666666664</v>
      </c>
      <c r="B6455">
        <v>0.22747238468726</v>
      </c>
      <c r="C6455">
        <v>0.206308566949825</v>
      </c>
      <c r="D6455">
        <v>0.196516287857635</v>
      </c>
      <c r="E6455">
        <v>0.11103242494688099</v>
      </c>
      <c r="F6455">
        <f t="shared" si="554"/>
        <v>0.52118817204301082</v>
      </c>
      <c r="G6455">
        <f t="shared" si="553"/>
        <v>0.52118817204301082</v>
      </c>
      <c r="H6455">
        <f t="shared" si="553"/>
        <v>0.52118817204301082</v>
      </c>
      <c r="I6455">
        <f t="shared" si="553"/>
        <v>0.52118817204301082</v>
      </c>
      <c r="J6455">
        <f t="shared" si="555"/>
        <v>0.29371578735575082</v>
      </c>
      <c r="K6455">
        <f t="shared" si="556"/>
        <v>0.3148796050931858</v>
      </c>
      <c r="L6455">
        <f t="shared" si="557"/>
        <v>0.32467188418537585</v>
      </c>
      <c r="M6455">
        <f t="shared" si="558"/>
        <v>0.41015574709612984</v>
      </c>
    </row>
    <row r="6456" spans="1:13" x14ac:dyDescent="0.25">
      <c r="A6456" s="1">
        <v>41178.833333333336</v>
      </c>
      <c r="B6456">
        <v>0.21224412104061399</v>
      </c>
      <c r="C6456">
        <v>0.185809077838437</v>
      </c>
      <c r="D6456">
        <v>0.194374767543357</v>
      </c>
      <c r="E6456">
        <v>0.113141782129641</v>
      </c>
      <c r="F6456">
        <f t="shared" si="554"/>
        <v>0.52118817204301082</v>
      </c>
      <c r="G6456">
        <f t="shared" si="553"/>
        <v>0.52118817204301082</v>
      </c>
      <c r="H6456">
        <f t="shared" si="553"/>
        <v>0.52118817204301082</v>
      </c>
      <c r="I6456">
        <f t="shared" si="553"/>
        <v>0.52118817204301082</v>
      </c>
      <c r="J6456">
        <f t="shared" si="555"/>
        <v>0.30894405100239686</v>
      </c>
      <c r="K6456">
        <f t="shared" si="556"/>
        <v>0.33537909420457379</v>
      </c>
      <c r="L6456">
        <f t="shared" si="557"/>
        <v>0.32681340449965379</v>
      </c>
      <c r="M6456">
        <f t="shared" si="558"/>
        <v>0.40804638991336983</v>
      </c>
    </row>
    <row r="6457" spans="1:13" x14ac:dyDescent="0.25">
      <c r="A6457" s="1">
        <v>41178.875</v>
      </c>
      <c r="B6457">
        <v>0.199119544941667</v>
      </c>
      <c r="C6457">
        <v>0.176497901527818</v>
      </c>
      <c r="D6457">
        <v>0.19168503864963901</v>
      </c>
      <c r="E6457">
        <v>0.112252655898614</v>
      </c>
      <c r="F6457">
        <f t="shared" si="554"/>
        <v>0.52118817204301082</v>
      </c>
      <c r="G6457">
        <f t="shared" si="553"/>
        <v>0.52118817204301082</v>
      </c>
      <c r="H6457">
        <f t="shared" si="553"/>
        <v>0.52118817204301082</v>
      </c>
      <c r="I6457">
        <f t="shared" si="553"/>
        <v>0.52118817204301082</v>
      </c>
      <c r="J6457">
        <f t="shared" si="555"/>
        <v>0.32206862710134382</v>
      </c>
      <c r="K6457">
        <f t="shared" si="556"/>
        <v>0.34469027051519285</v>
      </c>
      <c r="L6457">
        <f t="shared" si="557"/>
        <v>0.32950313339337178</v>
      </c>
      <c r="M6457">
        <f t="shared" si="558"/>
        <v>0.40893551614439683</v>
      </c>
    </row>
    <row r="6458" spans="1:13" x14ac:dyDescent="0.25">
      <c r="A6458" s="1">
        <v>41178.916666666664</v>
      </c>
      <c r="B6458">
        <v>0.18776833264280601</v>
      </c>
      <c r="C6458">
        <v>0.14024139314231199</v>
      </c>
      <c r="D6458">
        <v>0.188912266366242</v>
      </c>
      <c r="E6458">
        <v>0.10903237114094801</v>
      </c>
      <c r="F6458">
        <f t="shared" si="554"/>
        <v>0.52118817204301082</v>
      </c>
      <c r="G6458">
        <f t="shared" si="553"/>
        <v>0.52118817204301082</v>
      </c>
      <c r="H6458">
        <f t="shared" si="553"/>
        <v>0.52118817204301082</v>
      </c>
      <c r="I6458">
        <f t="shared" si="553"/>
        <v>0.52118817204301082</v>
      </c>
      <c r="J6458">
        <f t="shared" si="555"/>
        <v>0.33341983940020481</v>
      </c>
      <c r="K6458">
        <f t="shared" si="556"/>
        <v>0.38094677890069883</v>
      </c>
      <c r="L6458">
        <f t="shared" si="557"/>
        <v>0.33227590567676879</v>
      </c>
      <c r="M6458">
        <f t="shared" si="558"/>
        <v>0.41215580090206283</v>
      </c>
    </row>
    <row r="6459" spans="1:13" x14ac:dyDescent="0.25">
      <c r="A6459" s="1">
        <v>41178.958333333336</v>
      </c>
      <c r="B6459">
        <v>0.18068281165599701</v>
      </c>
      <c r="C6459">
        <v>0.110148148283813</v>
      </c>
      <c r="D6459">
        <v>0.18130720031662301</v>
      </c>
      <c r="E6459">
        <v>0.10693620454844099</v>
      </c>
      <c r="F6459">
        <f t="shared" si="554"/>
        <v>0.52118817204301082</v>
      </c>
      <c r="G6459">
        <f t="shared" si="553"/>
        <v>0.52118817204301082</v>
      </c>
      <c r="H6459">
        <f t="shared" si="553"/>
        <v>0.52118817204301082</v>
      </c>
      <c r="I6459">
        <f t="shared" si="553"/>
        <v>0.52118817204301082</v>
      </c>
      <c r="J6459">
        <f t="shared" si="555"/>
        <v>0.34050536038701384</v>
      </c>
      <c r="K6459">
        <f t="shared" si="556"/>
        <v>0.41104002375919779</v>
      </c>
      <c r="L6459">
        <f t="shared" si="557"/>
        <v>0.33988097172638781</v>
      </c>
      <c r="M6459">
        <f t="shared" si="558"/>
        <v>0.41425196749456983</v>
      </c>
    </row>
    <row r="6460" spans="1:13" x14ac:dyDescent="0.25">
      <c r="A6460" s="1">
        <v>41179</v>
      </c>
      <c r="B6460">
        <v>0.17711923526666001</v>
      </c>
      <c r="C6460">
        <v>0.103334558147624</v>
      </c>
      <c r="D6460">
        <v>0.17489410895645799</v>
      </c>
      <c r="E6460">
        <v>0.105622712902917</v>
      </c>
      <c r="F6460">
        <f t="shared" si="554"/>
        <v>0.52118817204301082</v>
      </c>
      <c r="G6460">
        <f t="shared" si="553"/>
        <v>0.52118817204301082</v>
      </c>
      <c r="H6460">
        <f t="shared" si="553"/>
        <v>0.52118817204301082</v>
      </c>
      <c r="I6460">
        <f t="shared" si="553"/>
        <v>0.52118817204301082</v>
      </c>
      <c r="J6460">
        <f t="shared" si="555"/>
        <v>0.34406893677635081</v>
      </c>
      <c r="K6460">
        <f t="shared" si="556"/>
        <v>0.41785361389538683</v>
      </c>
      <c r="L6460">
        <f t="shared" si="557"/>
        <v>0.34629406308655286</v>
      </c>
      <c r="M6460">
        <f t="shared" si="558"/>
        <v>0.4155654591400938</v>
      </c>
    </row>
    <row r="6461" spans="1:13" x14ac:dyDescent="0.25">
      <c r="A6461" s="1">
        <v>41179.041666666664</v>
      </c>
      <c r="B6461">
        <v>0.17706938853133</v>
      </c>
      <c r="C6461">
        <v>9.8797269715927005E-2</v>
      </c>
      <c r="D6461">
        <v>0.176173214227096</v>
      </c>
      <c r="E6461">
        <v>0.106366409574084</v>
      </c>
      <c r="F6461">
        <f t="shared" si="554"/>
        <v>0.52118817204301082</v>
      </c>
      <c r="G6461">
        <f t="shared" si="553"/>
        <v>0.52118817204301082</v>
      </c>
      <c r="H6461">
        <f t="shared" si="553"/>
        <v>0.52118817204301082</v>
      </c>
      <c r="I6461">
        <f t="shared" si="553"/>
        <v>0.52118817204301082</v>
      </c>
      <c r="J6461">
        <f t="shared" si="555"/>
        <v>0.34411878351168079</v>
      </c>
      <c r="K6461">
        <f t="shared" si="556"/>
        <v>0.42239090232708382</v>
      </c>
      <c r="L6461">
        <f t="shared" si="557"/>
        <v>0.34501495781591485</v>
      </c>
      <c r="M6461">
        <f t="shared" si="558"/>
        <v>0.41482176246892682</v>
      </c>
    </row>
    <row r="6462" spans="1:13" x14ac:dyDescent="0.25">
      <c r="A6462" s="1">
        <v>41179.083333333336</v>
      </c>
      <c r="B6462">
        <v>0.170701983759109</v>
      </c>
      <c r="C6462">
        <v>0.10074915936741501</v>
      </c>
      <c r="D6462">
        <v>0.17987697080541301</v>
      </c>
      <c r="E6462">
        <v>0.106892723109264</v>
      </c>
      <c r="F6462">
        <f t="shared" si="554"/>
        <v>0.52118817204301082</v>
      </c>
      <c r="G6462">
        <f t="shared" si="553"/>
        <v>0.52118817204301082</v>
      </c>
      <c r="H6462">
        <f t="shared" si="553"/>
        <v>0.52118817204301082</v>
      </c>
      <c r="I6462">
        <f t="shared" si="553"/>
        <v>0.52118817204301082</v>
      </c>
      <c r="J6462">
        <f t="shared" si="555"/>
        <v>0.35048618828390182</v>
      </c>
      <c r="K6462">
        <f t="shared" si="556"/>
        <v>0.4204390126755958</v>
      </c>
      <c r="L6462">
        <f t="shared" si="557"/>
        <v>0.34131120123759784</v>
      </c>
      <c r="M6462">
        <f t="shared" si="558"/>
        <v>0.41429544893374681</v>
      </c>
    </row>
    <row r="6463" spans="1:13" x14ac:dyDescent="0.25">
      <c r="A6463" s="1">
        <v>41179.125</v>
      </c>
      <c r="B6463">
        <v>0.18006838475843301</v>
      </c>
      <c r="C6463">
        <v>0.10196786774823199</v>
      </c>
      <c r="D6463">
        <v>0.18587038246404999</v>
      </c>
      <c r="E6463">
        <v>0.107024970543484</v>
      </c>
      <c r="F6463">
        <f t="shared" si="554"/>
        <v>0.52118817204301082</v>
      </c>
      <c r="G6463">
        <f t="shared" si="553"/>
        <v>0.52118817204301082</v>
      </c>
      <c r="H6463">
        <f t="shared" si="553"/>
        <v>0.52118817204301082</v>
      </c>
      <c r="I6463">
        <f t="shared" si="553"/>
        <v>0.52118817204301082</v>
      </c>
      <c r="J6463">
        <f t="shared" si="555"/>
        <v>0.34111978728457781</v>
      </c>
      <c r="K6463">
        <f t="shared" si="556"/>
        <v>0.41922030429477886</v>
      </c>
      <c r="L6463">
        <f t="shared" si="557"/>
        <v>0.33531778957896086</v>
      </c>
      <c r="M6463">
        <f t="shared" si="558"/>
        <v>0.41416320149952679</v>
      </c>
    </row>
    <row r="6464" spans="1:13" x14ac:dyDescent="0.25">
      <c r="A6464" s="1">
        <v>41179.166666666664</v>
      </c>
      <c r="B6464">
        <v>0.20072950026347799</v>
      </c>
      <c r="C6464">
        <v>0.12666615504210099</v>
      </c>
      <c r="D6464">
        <v>0.18662636591871601</v>
      </c>
      <c r="E6464">
        <v>0.110077736535065</v>
      </c>
      <c r="F6464">
        <f t="shared" si="554"/>
        <v>0.52118817204301082</v>
      </c>
      <c r="G6464">
        <f t="shared" si="553"/>
        <v>0.52118817204301082</v>
      </c>
      <c r="H6464">
        <f t="shared" si="553"/>
        <v>0.52118817204301082</v>
      </c>
      <c r="I6464">
        <f t="shared" si="553"/>
        <v>0.52118817204301082</v>
      </c>
      <c r="J6464">
        <f t="shared" si="555"/>
        <v>0.3204586717795328</v>
      </c>
      <c r="K6464">
        <f t="shared" si="556"/>
        <v>0.39452201700090983</v>
      </c>
      <c r="L6464">
        <f t="shared" si="557"/>
        <v>0.33456180612429481</v>
      </c>
      <c r="M6464">
        <f t="shared" si="558"/>
        <v>0.41111043550794579</v>
      </c>
    </row>
    <row r="6465" spans="1:13" x14ac:dyDescent="0.25">
      <c r="A6465" s="1">
        <v>41179.208333333336</v>
      </c>
      <c r="B6465">
        <v>0.22557668179064999</v>
      </c>
      <c r="C6465">
        <v>0.14752581084331701</v>
      </c>
      <c r="D6465">
        <v>0.189812070819772</v>
      </c>
      <c r="E6465">
        <v>0.115456235674556</v>
      </c>
      <c r="F6465">
        <f t="shared" si="554"/>
        <v>0.52118817204301082</v>
      </c>
      <c r="G6465">
        <f t="shared" si="553"/>
        <v>0.52118817204301082</v>
      </c>
      <c r="H6465">
        <f t="shared" si="553"/>
        <v>0.52118817204301082</v>
      </c>
      <c r="I6465">
        <f t="shared" si="553"/>
        <v>0.52118817204301082</v>
      </c>
      <c r="J6465">
        <f t="shared" si="555"/>
        <v>0.29561149025236083</v>
      </c>
      <c r="K6465">
        <f t="shared" si="556"/>
        <v>0.37366236119969382</v>
      </c>
      <c r="L6465">
        <f t="shared" si="557"/>
        <v>0.33137610122323879</v>
      </c>
      <c r="M6465">
        <f t="shared" si="558"/>
        <v>0.40573193636845484</v>
      </c>
    </row>
    <row r="6466" spans="1:13" x14ac:dyDescent="0.25">
      <c r="A6466" s="1">
        <v>41179.25</v>
      </c>
      <c r="B6466">
        <v>0.26342465155452399</v>
      </c>
      <c r="C6466">
        <v>0.230191810822718</v>
      </c>
      <c r="D6466">
        <v>0.19798270064905099</v>
      </c>
      <c r="E6466">
        <v>0.119440321851232</v>
      </c>
      <c r="F6466">
        <f t="shared" si="554"/>
        <v>0.52118817204301082</v>
      </c>
      <c r="G6466">
        <f t="shared" si="553"/>
        <v>0.52118817204301082</v>
      </c>
      <c r="H6466">
        <f t="shared" si="553"/>
        <v>0.52118817204301082</v>
      </c>
      <c r="I6466">
        <f t="shared" si="553"/>
        <v>0.52118817204301082</v>
      </c>
      <c r="J6466">
        <f t="shared" si="555"/>
        <v>0.25776352048848683</v>
      </c>
      <c r="K6466">
        <f t="shared" si="556"/>
        <v>0.29099636122029282</v>
      </c>
      <c r="L6466">
        <f t="shared" si="557"/>
        <v>0.32320547139395983</v>
      </c>
      <c r="M6466">
        <f t="shared" si="558"/>
        <v>0.40174785019177883</v>
      </c>
    </row>
    <row r="6467" spans="1:13" x14ac:dyDescent="0.25">
      <c r="A6467" s="1">
        <v>41179.291666666664</v>
      </c>
      <c r="B6467">
        <v>0.287879622538598</v>
      </c>
      <c r="C6467">
        <v>0.29948645878588698</v>
      </c>
      <c r="D6467">
        <v>0.19301412282493799</v>
      </c>
      <c r="E6467">
        <v>0.12110890069268899</v>
      </c>
      <c r="F6467">
        <f t="shared" si="554"/>
        <v>0.52118817204301082</v>
      </c>
      <c r="G6467">
        <f t="shared" si="553"/>
        <v>0.52118817204301082</v>
      </c>
      <c r="H6467">
        <f t="shared" si="553"/>
        <v>0.52118817204301082</v>
      </c>
      <c r="I6467">
        <f t="shared" si="553"/>
        <v>0.52118817204301082</v>
      </c>
      <c r="J6467">
        <f t="shared" si="555"/>
        <v>0.23330854950441282</v>
      </c>
      <c r="K6467">
        <f t="shared" si="556"/>
        <v>0.22170171325712384</v>
      </c>
      <c r="L6467">
        <f t="shared" si="557"/>
        <v>0.32817404921807281</v>
      </c>
      <c r="M6467">
        <f t="shared" si="558"/>
        <v>0.40007927135032184</v>
      </c>
    </row>
    <row r="6468" spans="1:13" x14ac:dyDescent="0.25">
      <c r="A6468" s="1">
        <v>41179.333333333336</v>
      </c>
      <c r="B6468">
        <v>0.29842948404755698</v>
      </c>
      <c r="C6468">
        <v>0.32188385915013901</v>
      </c>
      <c r="D6468">
        <v>0.20147293493884899</v>
      </c>
      <c r="E6468">
        <v>0.11890982792381501</v>
      </c>
      <c r="F6468">
        <f t="shared" si="554"/>
        <v>0.52118817204301082</v>
      </c>
      <c r="G6468">
        <f t="shared" si="554"/>
        <v>0.52118817204301082</v>
      </c>
      <c r="H6468">
        <f t="shared" si="554"/>
        <v>0.52118817204301082</v>
      </c>
      <c r="I6468">
        <f t="shared" si="554"/>
        <v>0.52118817204301082</v>
      </c>
      <c r="J6468">
        <f t="shared" si="555"/>
        <v>0.22275868799545384</v>
      </c>
      <c r="K6468">
        <f t="shared" si="556"/>
        <v>0.19930431289287182</v>
      </c>
      <c r="L6468">
        <f t="shared" si="557"/>
        <v>0.31971523710416183</v>
      </c>
      <c r="M6468">
        <f t="shared" si="558"/>
        <v>0.40227834411919583</v>
      </c>
    </row>
    <row r="6469" spans="1:13" x14ac:dyDescent="0.25">
      <c r="A6469" s="1">
        <v>41179.375</v>
      </c>
      <c r="B6469">
        <v>0.29372390152431399</v>
      </c>
      <c r="C6469">
        <v>0.312811389030619</v>
      </c>
      <c r="D6469">
        <v>0.20180873404397201</v>
      </c>
      <c r="E6469">
        <v>0.118552275425863</v>
      </c>
      <c r="F6469">
        <f t="shared" ref="F6469:I6532" si="559">1*0.65*0.7457/0.93</f>
        <v>0.52118817204301082</v>
      </c>
      <c r="G6469">
        <f t="shared" si="559"/>
        <v>0.52118817204301082</v>
      </c>
      <c r="H6469">
        <f t="shared" si="559"/>
        <v>0.52118817204301082</v>
      </c>
      <c r="I6469">
        <f t="shared" si="559"/>
        <v>0.52118817204301082</v>
      </c>
      <c r="J6469">
        <f t="shared" ref="J6469:J6532" si="560">F6469-B6469</f>
        <v>0.22746427051869683</v>
      </c>
      <c r="K6469">
        <f t="shared" ref="K6469:K6532" si="561">G6469-C6469</f>
        <v>0.20837678301239182</v>
      </c>
      <c r="L6469">
        <f t="shared" ref="L6469:L6532" si="562">H6469-D6469</f>
        <v>0.31937943799903878</v>
      </c>
      <c r="M6469">
        <f t="shared" ref="M6469:M6532" si="563">I6469-E6469</f>
        <v>0.40263589661714783</v>
      </c>
    </row>
    <row r="6470" spans="1:13" x14ac:dyDescent="0.25">
      <c r="A6470" s="1">
        <v>41179.416666666664</v>
      </c>
      <c r="B6470">
        <v>0.29333470305917703</v>
      </c>
      <c r="C6470">
        <v>0.30987249734196198</v>
      </c>
      <c r="D6470">
        <v>0.19848684112527001</v>
      </c>
      <c r="E6470">
        <v>0.118837819686428</v>
      </c>
      <c r="F6470">
        <f t="shared" si="559"/>
        <v>0.52118817204301082</v>
      </c>
      <c r="G6470">
        <f t="shared" si="559"/>
        <v>0.52118817204301082</v>
      </c>
      <c r="H6470">
        <f t="shared" si="559"/>
        <v>0.52118817204301082</v>
      </c>
      <c r="I6470">
        <f t="shared" si="559"/>
        <v>0.52118817204301082</v>
      </c>
      <c r="J6470">
        <f t="shared" si="560"/>
        <v>0.2278534689838338</v>
      </c>
      <c r="K6470">
        <f t="shared" si="561"/>
        <v>0.21131567470104884</v>
      </c>
      <c r="L6470">
        <f t="shared" si="562"/>
        <v>0.32270133091774078</v>
      </c>
      <c r="M6470">
        <f t="shared" si="563"/>
        <v>0.40235035235658284</v>
      </c>
    </row>
    <row r="6471" spans="1:13" x14ac:dyDescent="0.25">
      <c r="A6471" s="1">
        <v>41179.458333333336</v>
      </c>
      <c r="B6471">
        <v>0.29102182726849801</v>
      </c>
      <c r="C6471">
        <v>0.31208820210025501</v>
      </c>
      <c r="D6471">
        <v>0.1982784576014</v>
      </c>
      <c r="E6471">
        <v>0.11945773774732101</v>
      </c>
      <c r="F6471">
        <f t="shared" si="559"/>
        <v>0.52118817204301082</v>
      </c>
      <c r="G6471">
        <f t="shared" si="559"/>
        <v>0.52118817204301082</v>
      </c>
      <c r="H6471">
        <f t="shared" si="559"/>
        <v>0.52118817204301082</v>
      </c>
      <c r="I6471">
        <f t="shared" si="559"/>
        <v>0.52118817204301082</v>
      </c>
      <c r="J6471">
        <f t="shared" si="560"/>
        <v>0.23016634477451281</v>
      </c>
      <c r="K6471">
        <f t="shared" si="561"/>
        <v>0.20909996994275581</v>
      </c>
      <c r="L6471">
        <f t="shared" si="562"/>
        <v>0.32290971444161082</v>
      </c>
      <c r="M6471">
        <f t="shared" si="563"/>
        <v>0.40173043429568983</v>
      </c>
    </row>
    <row r="6472" spans="1:13" x14ac:dyDescent="0.25">
      <c r="A6472" s="1">
        <v>41179.5</v>
      </c>
      <c r="B6472">
        <v>0.290576454286327</v>
      </c>
      <c r="C6472">
        <v>0.30892828223816798</v>
      </c>
      <c r="D6472">
        <v>0.20068829490043799</v>
      </c>
      <c r="E6472">
        <v>0.12101457311451499</v>
      </c>
      <c r="F6472">
        <f t="shared" si="559"/>
        <v>0.52118817204301082</v>
      </c>
      <c r="G6472">
        <f t="shared" si="559"/>
        <v>0.52118817204301082</v>
      </c>
      <c r="H6472">
        <f t="shared" si="559"/>
        <v>0.52118817204301082</v>
      </c>
      <c r="I6472">
        <f t="shared" si="559"/>
        <v>0.52118817204301082</v>
      </c>
      <c r="J6472">
        <f t="shared" si="560"/>
        <v>0.23061171775668382</v>
      </c>
      <c r="K6472">
        <f t="shared" si="561"/>
        <v>0.21225988980484284</v>
      </c>
      <c r="L6472">
        <f t="shared" si="562"/>
        <v>0.32049987714257283</v>
      </c>
      <c r="M6472">
        <f t="shared" si="563"/>
        <v>0.4001735989284958</v>
      </c>
    </row>
    <row r="6473" spans="1:13" x14ac:dyDescent="0.25">
      <c r="A6473" s="1">
        <v>41179.541666666664</v>
      </c>
      <c r="B6473">
        <v>0.29050953358137299</v>
      </c>
      <c r="C6473">
        <v>0.30775211327091001</v>
      </c>
      <c r="D6473">
        <v>0.199487024322893</v>
      </c>
      <c r="E6473">
        <v>0.120824905802313</v>
      </c>
      <c r="F6473">
        <f t="shared" si="559"/>
        <v>0.52118817204301082</v>
      </c>
      <c r="G6473">
        <f t="shared" si="559"/>
        <v>0.52118817204301082</v>
      </c>
      <c r="H6473">
        <f t="shared" si="559"/>
        <v>0.52118817204301082</v>
      </c>
      <c r="I6473">
        <f t="shared" si="559"/>
        <v>0.52118817204301082</v>
      </c>
      <c r="J6473">
        <f t="shared" si="560"/>
        <v>0.23067863846163783</v>
      </c>
      <c r="K6473">
        <f t="shared" si="561"/>
        <v>0.21343605877210081</v>
      </c>
      <c r="L6473">
        <f t="shared" si="562"/>
        <v>0.32170114772011782</v>
      </c>
      <c r="M6473">
        <f t="shared" si="563"/>
        <v>0.40036326624069785</v>
      </c>
    </row>
    <row r="6474" spans="1:13" x14ac:dyDescent="0.25">
      <c r="A6474" s="1">
        <v>41179.583333333336</v>
      </c>
      <c r="B6474">
        <v>0.29131097271025402</v>
      </c>
      <c r="C6474">
        <v>0.30676892740848399</v>
      </c>
      <c r="D6474">
        <v>0.19217218070467701</v>
      </c>
      <c r="E6474">
        <v>0.12041206943609301</v>
      </c>
      <c r="F6474">
        <f t="shared" si="559"/>
        <v>0.52118817204301082</v>
      </c>
      <c r="G6474">
        <f t="shared" si="559"/>
        <v>0.52118817204301082</v>
      </c>
      <c r="H6474">
        <f t="shared" si="559"/>
        <v>0.52118817204301082</v>
      </c>
      <c r="I6474">
        <f t="shared" si="559"/>
        <v>0.52118817204301082</v>
      </c>
      <c r="J6474">
        <f t="shared" si="560"/>
        <v>0.2298771993327568</v>
      </c>
      <c r="K6474">
        <f t="shared" si="561"/>
        <v>0.21441924463452683</v>
      </c>
      <c r="L6474">
        <f t="shared" si="562"/>
        <v>0.32901599133833381</v>
      </c>
      <c r="M6474">
        <f t="shared" si="563"/>
        <v>0.40077610260691782</v>
      </c>
    </row>
    <row r="6475" spans="1:13" x14ac:dyDescent="0.25">
      <c r="A6475" s="1">
        <v>41179.625</v>
      </c>
      <c r="B6475">
        <v>0.28879040752666901</v>
      </c>
      <c r="C6475">
        <v>0.30174633189321698</v>
      </c>
      <c r="D6475">
        <v>0.19008787583252101</v>
      </c>
      <c r="E6475">
        <v>0.115353461986997</v>
      </c>
      <c r="F6475">
        <f t="shared" si="559"/>
        <v>0.52118817204301082</v>
      </c>
      <c r="G6475">
        <f t="shared" si="559"/>
        <v>0.52118817204301082</v>
      </c>
      <c r="H6475">
        <f t="shared" si="559"/>
        <v>0.52118817204301082</v>
      </c>
      <c r="I6475">
        <f t="shared" si="559"/>
        <v>0.52118817204301082</v>
      </c>
      <c r="J6475">
        <f t="shared" si="560"/>
        <v>0.23239776451634181</v>
      </c>
      <c r="K6475">
        <f t="shared" si="561"/>
        <v>0.21944184014979384</v>
      </c>
      <c r="L6475">
        <f t="shared" si="562"/>
        <v>0.33110029621048981</v>
      </c>
      <c r="M6475">
        <f t="shared" si="563"/>
        <v>0.40583471005601379</v>
      </c>
    </row>
    <row r="6476" spans="1:13" x14ac:dyDescent="0.25">
      <c r="A6476" s="1">
        <v>41179.666666666664</v>
      </c>
      <c r="B6476">
        <v>0.28731286895299901</v>
      </c>
      <c r="C6476">
        <v>0.30044506786372699</v>
      </c>
      <c r="D6476">
        <v>0.191305086413948</v>
      </c>
      <c r="E6476">
        <v>0.114760955369164</v>
      </c>
      <c r="F6476">
        <f t="shared" si="559"/>
        <v>0.52118817204301082</v>
      </c>
      <c r="G6476">
        <f t="shared" si="559"/>
        <v>0.52118817204301082</v>
      </c>
      <c r="H6476">
        <f t="shared" si="559"/>
        <v>0.52118817204301082</v>
      </c>
      <c r="I6476">
        <f t="shared" si="559"/>
        <v>0.52118817204301082</v>
      </c>
      <c r="J6476">
        <f t="shared" si="560"/>
        <v>0.23387530309001181</v>
      </c>
      <c r="K6476">
        <f t="shared" si="561"/>
        <v>0.22074310417928383</v>
      </c>
      <c r="L6476">
        <f t="shared" si="562"/>
        <v>0.32988308562906282</v>
      </c>
      <c r="M6476">
        <f t="shared" si="563"/>
        <v>0.40642721667384685</v>
      </c>
    </row>
    <row r="6477" spans="1:13" x14ac:dyDescent="0.25">
      <c r="A6477" s="1">
        <v>41179.708333333336</v>
      </c>
      <c r="B6477">
        <v>0.28144073033184103</v>
      </c>
      <c r="C6477">
        <v>0.28432471634370499</v>
      </c>
      <c r="D6477">
        <v>0.19250362275218899</v>
      </c>
      <c r="E6477">
        <v>0.116676235526673</v>
      </c>
      <c r="F6477">
        <f t="shared" si="559"/>
        <v>0.52118817204301082</v>
      </c>
      <c r="G6477">
        <f t="shared" si="559"/>
        <v>0.52118817204301082</v>
      </c>
      <c r="H6477">
        <f t="shared" si="559"/>
        <v>0.52118817204301082</v>
      </c>
      <c r="I6477">
        <f t="shared" si="559"/>
        <v>0.52118817204301082</v>
      </c>
      <c r="J6477">
        <f t="shared" si="560"/>
        <v>0.2397474417111698</v>
      </c>
      <c r="K6477">
        <f t="shared" si="561"/>
        <v>0.23686345569930584</v>
      </c>
      <c r="L6477">
        <f t="shared" si="562"/>
        <v>0.3286845492908218</v>
      </c>
      <c r="M6477">
        <f t="shared" si="563"/>
        <v>0.40451193651633782</v>
      </c>
    </row>
    <row r="6478" spans="1:13" x14ac:dyDescent="0.25">
      <c r="A6478" s="1">
        <v>41179.75</v>
      </c>
      <c r="B6478">
        <v>0.249609798869977</v>
      </c>
      <c r="C6478">
        <v>0.25161239339840302</v>
      </c>
      <c r="D6478">
        <v>0.19308471131938601</v>
      </c>
      <c r="E6478">
        <v>0.113694879801407</v>
      </c>
      <c r="F6478">
        <f t="shared" si="559"/>
        <v>0.52118817204301082</v>
      </c>
      <c r="G6478">
        <f t="shared" si="559"/>
        <v>0.52118817204301082</v>
      </c>
      <c r="H6478">
        <f t="shared" si="559"/>
        <v>0.52118817204301082</v>
      </c>
      <c r="I6478">
        <f t="shared" si="559"/>
        <v>0.52118817204301082</v>
      </c>
      <c r="J6478">
        <f t="shared" si="560"/>
        <v>0.27157837317303379</v>
      </c>
      <c r="K6478">
        <f t="shared" si="561"/>
        <v>0.2695757786446078</v>
      </c>
      <c r="L6478">
        <f t="shared" si="562"/>
        <v>0.32810346072362484</v>
      </c>
      <c r="M6478">
        <f t="shared" si="563"/>
        <v>0.4074932922416038</v>
      </c>
    </row>
    <row r="6479" spans="1:13" x14ac:dyDescent="0.25">
      <c r="A6479" s="1">
        <v>41179.791666666664</v>
      </c>
      <c r="B6479">
        <v>0.22715847215445401</v>
      </c>
      <c r="C6479">
        <v>0.20588961655055699</v>
      </c>
      <c r="D6479">
        <v>0.19433586748276899</v>
      </c>
      <c r="E6479">
        <v>0.109783919100975</v>
      </c>
      <c r="F6479">
        <f t="shared" si="559"/>
        <v>0.52118817204301082</v>
      </c>
      <c r="G6479">
        <f t="shared" si="559"/>
        <v>0.52118817204301082</v>
      </c>
      <c r="H6479">
        <f t="shared" si="559"/>
        <v>0.52118817204301082</v>
      </c>
      <c r="I6479">
        <f t="shared" si="559"/>
        <v>0.52118817204301082</v>
      </c>
      <c r="J6479">
        <f t="shared" si="560"/>
        <v>0.29402969988855682</v>
      </c>
      <c r="K6479">
        <f t="shared" si="561"/>
        <v>0.31529855549245384</v>
      </c>
      <c r="L6479">
        <f t="shared" si="562"/>
        <v>0.32685230456024184</v>
      </c>
      <c r="M6479">
        <f t="shared" si="563"/>
        <v>0.41140425294203581</v>
      </c>
    </row>
    <row r="6480" spans="1:13" x14ac:dyDescent="0.25">
      <c r="A6480" s="1">
        <v>41179.833333333336</v>
      </c>
      <c r="B6480">
        <v>0.21213597261490499</v>
      </c>
      <c r="C6480">
        <v>0.18545220685087399</v>
      </c>
      <c r="D6480">
        <v>0.19307261046872301</v>
      </c>
      <c r="E6480">
        <v>0.113146999739974</v>
      </c>
      <c r="F6480">
        <f t="shared" si="559"/>
        <v>0.52118817204301082</v>
      </c>
      <c r="G6480">
        <f t="shared" si="559"/>
        <v>0.52118817204301082</v>
      </c>
      <c r="H6480">
        <f t="shared" si="559"/>
        <v>0.52118817204301082</v>
      </c>
      <c r="I6480">
        <f t="shared" si="559"/>
        <v>0.52118817204301082</v>
      </c>
      <c r="J6480">
        <f t="shared" si="560"/>
        <v>0.3090521994281058</v>
      </c>
      <c r="K6480">
        <f t="shared" si="561"/>
        <v>0.33573596519213683</v>
      </c>
      <c r="L6480">
        <f t="shared" si="562"/>
        <v>0.32811556157428778</v>
      </c>
      <c r="M6480">
        <f t="shared" si="563"/>
        <v>0.40804117230303683</v>
      </c>
    </row>
    <row r="6481" spans="1:13" x14ac:dyDescent="0.25">
      <c r="A6481" s="1">
        <v>41179.875</v>
      </c>
      <c r="B6481">
        <v>0.19944236290664599</v>
      </c>
      <c r="C6481">
        <v>0.17643031793095601</v>
      </c>
      <c r="D6481">
        <v>0.192193856408892</v>
      </c>
      <c r="E6481">
        <v>0.11220801399425399</v>
      </c>
      <c r="F6481">
        <f t="shared" si="559"/>
        <v>0.52118817204301082</v>
      </c>
      <c r="G6481">
        <f t="shared" si="559"/>
        <v>0.52118817204301082</v>
      </c>
      <c r="H6481">
        <f t="shared" si="559"/>
        <v>0.52118817204301082</v>
      </c>
      <c r="I6481">
        <f t="shared" si="559"/>
        <v>0.52118817204301082</v>
      </c>
      <c r="J6481">
        <f t="shared" si="560"/>
        <v>0.32174580913636486</v>
      </c>
      <c r="K6481">
        <f t="shared" si="561"/>
        <v>0.34475785411205484</v>
      </c>
      <c r="L6481">
        <f t="shared" si="562"/>
        <v>0.32899431563411885</v>
      </c>
      <c r="M6481">
        <f t="shared" si="563"/>
        <v>0.40898015804875681</v>
      </c>
    </row>
    <row r="6482" spans="1:13" x14ac:dyDescent="0.25">
      <c r="A6482" s="1">
        <v>41179.916666666664</v>
      </c>
      <c r="B6482">
        <v>0.188205964034451</v>
      </c>
      <c r="C6482">
        <v>0.14027353292894701</v>
      </c>
      <c r="D6482">
        <v>0.19069240051528999</v>
      </c>
      <c r="E6482">
        <v>0.10896822585466</v>
      </c>
      <c r="F6482">
        <f t="shared" si="559"/>
        <v>0.52118817204301082</v>
      </c>
      <c r="G6482">
        <f t="shared" si="559"/>
        <v>0.52118817204301082</v>
      </c>
      <c r="H6482">
        <f t="shared" si="559"/>
        <v>0.52118817204301082</v>
      </c>
      <c r="I6482">
        <f t="shared" si="559"/>
        <v>0.52118817204301082</v>
      </c>
      <c r="J6482">
        <f t="shared" si="560"/>
        <v>0.33298220800855982</v>
      </c>
      <c r="K6482">
        <f t="shared" si="561"/>
        <v>0.38091463911406381</v>
      </c>
      <c r="L6482">
        <f t="shared" si="562"/>
        <v>0.33049577152772081</v>
      </c>
      <c r="M6482">
        <f t="shared" si="563"/>
        <v>0.41221994618835084</v>
      </c>
    </row>
    <row r="6483" spans="1:13" x14ac:dyDescent="0.25">
      <c r="A6483" s="1">
        <v>41179.958333333336</v>
      </c>
      <c r="B6483">
        <v>0.18031600020673799</v>
      </c>
      <c r="C6483">
        <v>0.109519892733286</v>
      </c>
      <c r="D6483">
        <v>0.184520222688802</v>
      </c>
      <c r="E6483">
        <v>0.107329715529017</v>
      </c>
      <c r="F6483">
        <f t="shared" si="559"/>
        <v>0.52118817204301082</v>
      </c>
      <c r="G6483">
        <f t="shared" si="559"/>
        <v>0.52118817204301082</v>
      </c>
      <c r="H6483">
        <f t="shared" si="559"/>
        <v>0.52118817204301082</v>
      </c>
      <c r="I6483">
        <f t="shared" si="559"/>
        <v>0.52118817204301082</v>
      </c>
      <c r="J6483">
        <f t="shared" si="560"/>
        <v>0.34087217183627283</v>
      </c>
      <c r="K6483">
        <f t="shared" si="561"/>
        <v>0.41166827930972483</v>
      </c>
      <c r="L6483">
        <f t="shared" si="562"/>
        <v>0.33666794935420885</v>
      </c>
      <c r="M6483">
        <f t="shared" si="563"/>
        <v>0.41385845651399383</v>
      </c>
    </row>
    <row r="6484" spans="1:13" x14ac:dyDescent="0.25">
      <c r="A6484" s="1">
        <v>41180</v>
      </c>
      <c r="B6484">
        <v>0.17685686935182299</v>
      </c>
      <c r="C6484">
        <v>0.103203111074403</v>
      </c>
      <c r="D6484">
        <v>0.17760895336704099</v>
      </c>
      <c r="E6484">
        <v>0.10855014801155199</v>
      </c>
      <c r="F6484">
        <f t="shared" si="559"/>
        <v>0.52118817204301082</v>
      </c>
      <c r="G6484">
        <f t="shared" si="559"/>
        <v>0.52118817204301082</v>
      </c>
      <c r="H6484">
        <f t="shared" si="559"/>
        <v>0.52118817204301082</v>
      </c>
      <c r="I6484">
        <f t="shared" si="559"/>
        <v>0.52118817204301082</v>
      </c>
      <c r="J6484">
        <f t="shared" si="560"/>
        <v>0.34433130269118783</v>
      </c>
      <c r="K6484">
        <f t="shared" si="561"/>
        <v>0.41798506096860782</v>
      </c>
      <c r="L6484">
        <f t="shared" si="562"/>
        <v>0.34357921867596986</v>
      </c>
      <c r="M6484">
        <f t="shared" si="563"/>
        <v>0.41263802403145883</v>
      </c>
    </row>
    <row r="6485" spans="1:13" x14ac:dyDescent="0.25">
      <c r="A6485" s="1">
        <v>41180.041666666664</v>
      </c>
      <c r="B6485">
        <v>0.176765055864777</v>
      </c>
      <c r="C6485">
        <v>9.8575978483152402E-2</v>
      </c>
      <c r="D6485">
        <v>0.17741859038371599</v>
      </c>
      <c r="E6485">
        <v>0.10931036783550201</v>
      </c>
      <c r="F6485">
        <f t="shared" si="559"/>
        <v>0.52118817204301082</v>
      </c>
      <c r="G6485">
        <f t="shared" si="559"/>
        <v>0.52118817204301082</v>
      </c>
      <c r="H6485">
        <f t="shared" si="559"/>
        <v>0.52118817204301082</v>
      </c>
      <c r="I6485">
        <f t="shared" si="559"/>
        <v>0.52118817204301082</v>
      </c>
      <c r="J6485">
        <f t="shared" si="560"/>
        <v>0.34442311617823385</v>
      </c>
      <c r="K6485">
        <f t="shared" si="561"/>
        <v>0.42261219355985841</v>
      </c>
      <c r="L6485">
        <f t="shared" si="562"/>
        <v>0.34376958165929483</v>
      </c>
      <c r="M6485">
        <f t="shared" si="563"/>
        <v>0.4118778042075088</v>
      </c>
    </row>
    <row r="6486" spans="1:13" x14ac:dyDescent="0.25">
      <c r="A6486" s="1">
        <v>41180.083333333336</v>
      </c>
      <c r="B6486">
        <v>0.17206981782827299</v>
      </c>
      <c r="C6486">
        <v>0.100652287711319</v>
      </c>
      <c r="D6486">
        <v>0.17971407156222999</v>
      </c>
      <c r="E6486">
        <v>0.110133248920931</v>
      </c>
      <c r="F6486">
        <f t="shared" si="559"/>
        <v>0.52118817204301082</v>
      </c>
      <c r="G6486">
        <f t="shared" si="559"/>
        <v>0.52118817204301082</v>
      </c>
      <c r="H6486">
        <f t="shared" si="559"/>
        <v>0.52118817204301082</v>
      </c>
      <c r="I6486">
        <f t="shared" si="559"/>
        <v>0.52118817204301082</v>
      </c>
      <c r="J6486">
        <f t="shared" si="560"/>
        <v>0.3491183542147378</v>
      </c>
      <c r="K6486">
        <f t="shared" si="561"/>
        <v>0.42053588433169181</v>
      </c>
      <c r="L6486">
        <f t="shared" si="562"/>
        <v>0.34147410048078086</v>
      </c>
      <c r="M6486">
        <f t="shared" si="563"/>
        <v>0.41105492312207981</v>
      </c>
    </row>
    <row r="6487" spans="1:13" x14ac:dyDescent="0.25">
      <c r="A6487" s="1">
        <v>41180.125</v>
      </c>
      <c r="B6487">
        <v>0.181745395152347</v>
      </c>
      <c r="C6487">
        <v>0.101819783159422</v>
      </c>
      <c r="D6487">
        <v>0.18567542775481399</v>
      </c>
      <c r="E6487">
        <v>0.11155040871333601</v>
      </c>
      <c r="F6487">
        <f t="shared" si="559"/>
        <v>0.52118817204301082</v>
      </c>
      <c r="G6487">
        <f t="shared" si="559"/>
        <v>0.52118817204301082</v>
      </c>
      <c r="H6487">
        <f t="shared" si="559"/>
        <v>0.52118817204301082</v>
      </c>
      <c r="I6487">
        <f t="shared" si="559"/>
        <v>0.52118817204301082</v>
      </c>
      <c r="J6487">
        <f t="shared" si="560"/>
        <v>0.33944277689066382</v>
      </c>
      <c r="K6487">
        <f t="shared" si="561"/>
        <v>0.41936838888358885</v>
      </c>
      <c r="L6487">
        <f t="shared" si="562"/>
        <v>0.33551274428819683</v>
      </c>
      <c r="M6487">
        <f t="shared" si="563"/>
        <v>0.40963776332967483</v>
      </c>
    </row>
    <row r="6488" spans="1:13" x14ac:dyDescent="0.25">
      <c r="A6488" s="1">
        <v>41180.166666666664</v>
      </c>
      <c r="B6488">
        <v>0.20093424337368601</v>
      </c>
      <c r="C6488">
        <v>0.12562675837079701</v>
      </c>
      <c r="D6488">
        <v>0.18823306120035299</v>
      </c>
      <c r="E6488">
        <v>0.114397549933816</v>
      </c>
      <c r="F6488">
        <f t="shared" si="559"/>
        <v>0.52118817204301082</v>
      </c>
      <c r="G6488">
        <f t="shared" si="559"/>
        <v>0.52118817204301082</v>
      </c>
      <c r="H6488">
        <f t="shared" si="559"/>
        <v>0.52118817204301082</v>
      </c>
      <c r="I6488">
        <f t="shared" si="559"/>
        <v>0.52118817204301082</v>
      </c>
      <c r="J6488">
        <f t="shared" si="560"/>
        <v>0.32025392866932478</v>
      </c>
      <c r="K6488">
        <f t="shared" si="561"/>
        <v>0.39556141367221381</v>
      </c>
      <c r="L6488">
        <f t="shared" si="562"/>
        <v>0.33295511084265783</v>
      </c>
      <c r="M6488">
        <f t="shared" si="563"/>
        <v>0.40679062210919481</v>
      </c>
    </row>
    <row r="6489" spans="1:13" x14ac:dyDescent="0.25">
      <c r="A6489" s="1">
        <v>41180.208333333336</v>
      </c>
      <c r="B6489">
        <v>0.22632512758426801</v>
      </c>
      <c r="C6489">
        <v>0.14594860063842099</v>
      </c>
      <c r="D6489">
        <v>0.19105848476822301</v>
      </c>
      <c r="E6489">
        <v>0.119737229570592</v>
      </c>
      <c r="F6489">
        <f t="shared" si="559"/>
        <v>0.52118817204301082</v>
      </c>
      <c r="G6489">
        <f t="shared" si="559"/>
        <v>0.52118817204301082</v>
      </c>
      <c r="H6489">
        <f t="shared" si="559"/>
        <v>0.52118817204301082</v>
      </c>
      <c r="I6489">
        <f t="shared" si="559"/>
        <v>0.52118817204301082</v>
      </c>
      <c r="J6489">
        <f t="shared" si="560"/>
        <v>0.29486304445874278</v>
      </c>
      <c r="K6489">
        <f t="shared" si="561"/>
        <v>0.37523957140458986</v>
      </c>
      <c r="L6489">
        <f t="shared" si="562"/>
        <v>0.33012968727478781</v>
      </c>
      <c r="M6489">
        <f t="shared" si="563"/>
        <v>0.4014509424724188</v>
      </c>
    </row>
    <row r="6490" spans="1:13" x14ac:dyDescent="0.25">
      <c r="A6490" s="1">
        <v>41180.25</v>
      </c>
      <c r="B6490">
        <v>0.26441327394194802</v>
      </c>
      <c r="C6490">
        <v>0.229277992183747</v>
      </c>
      <c r="D6490">
        <v>0.19594615017729</v>
      </c>
      <c r="E6490">
        <v>0.12400944008947901</v>
      </c>
      <c r="F6490">
        <f t="shared" si="559"/>
        <v>0.52118817204301082</v>
      </c>
      <c r="G6490">
        <f t="shared" si="559"/>
        <v>0.52118817204301082</v>
      </c>
      <c r="H6490">
        <f t="shared" si="559"/>
        <v>0.52118817204301082</v>
      </c>
      <c r="I6490">
        <f t="shared" si="559"/>
        <v>0.52118817204301082</v>
      </c>
      <c r="J6490">
        <f t="shared" si="560"/>
        <v>0.2567748981010628</v>
      </c>
      <c r="K6490">
        <f t="shared" si="561"/>
        <v>0.29191017985926382</v>
      </c>
      <c r="L6490">
        <f t="shared" si="562"/>
        <v>0.32524202186572082</v>
      </c>
      <c r="M6490">
        <f t="shared" si="563"/>
        <v>0.39717873195353182</v>
      </c>
    </row>
    <row r="6491" spans="1:13" x14ac:dyDescent="0.25">
      <c r="A6491" s="1">
        <v>41180.291666666664</v>
      </c>
      <c r="B6491">
        <v>0.290275719854731</v>
      </c>
      <c r="C6491">
        <v>0.30067889257305602</v>
      </c>
      <c r="D6491">
        <v>0.195605335441497</v>
      </c>
      <c r="E6491">
        <v>0.12734463374907801</v>
      </c>
      <c r="F6491">
        <f t="shared" si="559"/>
        <v>0.52118817204301082</v>
      </c>
      <c r="G6491">
        <f t="shared" si="559"/>
        <v>0.52118817204301082</v>
      </c>
      <c r="H6491">
        <f t="shared" si="559"/>
        <v>0.52118817204301082</v>
      </c>
      <c r="I6491">
        <f t="shared" si="559"/>
        <v>0.52118817204301082</v>
      </c>
      <c r="J6491">
        <f t="shared" si="560"/>
        <v>0.23091245218827983</v>
      </c>
      <c r="K6491">
        <f t="shared" si="561"/>
        <v>0.2205092794699548</v>
      </c>
      <c r="L6491">
        <f t="shared" si="562"/>
        <v>0.32558283660151383</v>
      </c>
      <c r="M6491">
        <f t="shared" si="563"/>
        <v>0.39384353829393282</v>
      </c>
    </row>
    <row r="6492" spans="1:13" x14ac:dyDescent="0.25">
      <c r="A6492" s="1">
        <v>41180.333333333336</v>
      </c>
      <c r="B6492">
        <v>0.301852743036232</v>
      </c>
      <c r="C6492">
        <v>0.32311644381474097</v>
      </c>
      <c r="D6492">
        <v>0.19792852859823401</v>
      </c>
      <c r="E6492">
        <v>0.12672107888115</v>
      </c>
      <c r="F6492">
        <f t="shared" si="559"/>
        <v>0.52118817204301082</v>
      </c>
      <c r="G6492">
        <f t="shared" si="559"/>
        <v>0.52118817204301082</v>
      </c>
      <c r="H6492">
        <f t="shared" si="559"/>
        <v>0.52118817204301082</v>
      </c>
      <c r="I6492">
        <f t="shared" si="559"/>
        <v>0.52118817204301082</v>
      </c>
      <c r="J6492">
        <f t="shared" si="560"/>
        <v>0.21933542900677883</v>
      </c>
      <c r="K6492">
        <f t="shared" si="561"/>
        <v>0.19807172822826985</v>
      </c>
      <c r="L6492">
        <f t="shared" si="562"/>
        <v>0.32325964344477681</v>
      </c>
      <c r="M6492">
        <f t="shared" si="563"/>
        <v>0.39446709316186079</v>
      </c>
    </row>
    <row r="6493" spans="1:13" x14ac:dyDescent="0.25">
      <c r="A6493" s="1">
        <v>41180.375</v>
      </c>
      <c r="B6493">
        <v>0.29593857322039602</v>
      </c>
      <c r="C6493">
        <v>0.31533020846598198</v>
      </c>
      <c r="D6493">
        <v>0.201081108094046</v>
      </c>
      <c r="E6493">
        <v>0.124857334000942</v>
      </c>
      <c r="F6493">
        <f t="shared" si="559"/>
        <v>0.52118817204301082</v>
      </c>
      <c r="G6493">
        <f t="shared" si="559"/>
        <v>0.52118817204301082</v>
      </c>
      <c r="H6493">
        <f t="shared" si="559"/>
        <v>0.52118817204301082</v>
      </c>
      <c r="I6493">
        <f t="shared" si="559"/>
        <v>0.52118817204301082</v>
      </c>
      <c r="J6493">
        <f t="shared" si="560"/>
        <v>0.2252495988226148</v>
      </c>
      <c r="K6493">
        <f t="shared" si="561"/>
        <v>0.20585796357702885</v>
      </c>
      <c r="L6493">
        <f t="shared" si="562"/>
        <v>0.32010706394896482</v>
      </c>
      <c r="M6493">
        <f t="shared" si="563"/>
        <v>0.39633083804206881</v>
      </c>
    </row>
    <row r="6494" spans="1:13" x14ac:dyDescent="0.25">
      <c r="A6494" s="1">
        <v>41180.416666666664</v>
      </c>
      <c r="B6494">
        <v>0.29477414841421401</v>
      </c>
      <c r="C6494">
        <v>0.31177531209419801</v>
      </c>
      <c r="D6494">
        <v>0.19449557435982101</v>
      </c>
      <c r="E6494">
        <v>0.124040260372735</v>
      </c>
      <c r="F6494">
        <f t="shared" si="559"/>
        <v>0.52118817204301082</v>
      </c>
      <c r="G6494">
        <f t="shared" si="559"/>
        <v>0.52118817204301082</v>
      </c>
      <c r="H6494">
        <f t="shared" si="559"/>
        <v>0.52118817204301082</v>
      </c>
      <c r="I6494">
        <f t="shared" si="559"/>
        <v>0.52118817204301082</v>
      </c>
      <c r="J6494">
        <f t="shared" si="560"/>
        <v>0.22641402362879681</v>
      </c>
      <c r="K6494">
        <f t="shared" si="561"/>
        <v>0.20941285994881281</v>
      </c>
      <c r="L6494">
        <f t="shared" si="562"/>
        <v>0.32669259768318981</v>
      </c>
      <c r="M6494">
        <f t="shared" si="563"/>
        <v>0.39714791167027585</v>
      </c>
    </row>
    <row r="6495" spans="1:13" x14ac:dyDescent="0.25">
      <c r="A6495" s="1">
        <v>41180.458333333336</v>
      </c>
      <c r="B6495">
        <v>0.29241891511970602</v>
      </c>
      <c r="C6495">
        <v>0.313186997452648</v>
      </c>
      <c r="D6495">
        <v>0.19361875614570201</v>
      </c>
      <c r="E6495">
        <v>0.1236123553161</v>
      </c>
      <c r="F6495">
        <f t="shared" si="559"/>
        <v>0.52118817204301082</v>
      </c>
      <c r="G6495">
        <f t="shared" si="559"/>
        <v>0.52118817204301082</v>
      </c>
      <c r="H6495">
        <f t="shared" si="559"/>
        <v>0.52118817204301082</v>
      </c>
      <c r="I6495">
        <f t="shared" si="559"/>
        <v>0.52118817204301082</v>
      </c>
      <c r="J6495">
        <f t="shared" si="560"/>
        <v>0.2287692569233048</v>
      </c>
      <c r="K6495">
        <f t="shared" si="561"/>
        <v>0.20800117459036283</v>
      </c>
      <c r="L6495">
        <f t="shared" si="562"/>
        <v>0.32756941589730881</v>
      </c>
      <c r="M6495">
        <f t="shared" si="563"/>
        <v>0.39757581672691084</v>
      </c>
    </row>
    <row r="6496" spans="1:13" x14ac:dyDescent="0.25">
      <c r="A6496" s="1">
        <v>41180.5</v>
      </c>
      <c r="B6496">
        <v>0.29135296706099301</v>
      </c>
      <c r="C6496">
        <v>0.30993333182349603</v>
      </c>
      <c r="D6496">
        <v>0.197390486702611</v>
      </c>
      <c r="E6496">
        <v>0.12511579343257201</v>
      </c>
      <c r="F6496">
        <f t="shared" si="559"/>
        <v>0.52118817204301082</v>
      </c>
      <c r="G6496">
        <f t="shared" si="559"/>
        <v>0.52118817204301082</v>
      </c>
      <c r="H6496">
        <f t="shared" si="559"/>
        <v>0.52118817204301082</v>
      </c>
      <c r="I6496">
        <f t="shared" si="559"/>
        <v>0.52118817204301082</v>
      </c>
      <c r="J6496">
        <f t="shared" si="560"/>
        <v>0.22983520498201782</v>
      </c>
      <c r="K6496">
        <f t="shared" si="561"/>
        <v>0.21125484021951479</v>
      </c>
      <c r="L6496">
        <f t="shared" si="562"/>
        <v>0.32379768534039982</v>
      </c>
      <c r="M6496">
        <f t="shared" si="563"/>
        <v>0.39607237861043881</v>
      </c>
    </row>
    <row r="6497" spans="1:13" x14ac:dyDescent="0.25">
      <c r="A6497" s="1">
        <v>41180.541666666664</v>
      </c>
      <c r="B6497">
        <v>0.29056731043902001</v>
      </c>
      <c r="C6497">
        <v>0.30893064164876899</v>
      </c>
      <c r="D6497">
        <v>0.19249712500486901</v>
      </c>
      <c r="E6497">
        <v>0.12454890444515</v>
      </c>
      <c r="F6497">
        <f t="shared" si="559"/>
        <v>0.52118817204301082</v>
      </c>
      <c r="G6497">
        <f t="shared" si="559"/>
        <v>0.52118817204301082</v>
      </c>
      <c r="H6497">
        <f t="shared" si="559"/>
        <v>0.52118817204301082</v>
      </c>
      <c r="I6497">
        <f t="shared" si="559"/>
        <v>0.52118817204301082</v>
      </c>
      <c r="J6497">
        <f t="shared" si="560"/>
        <v>0.23062086160399081</v>
      </c>
      <c r="K6497">
        <f t="shared" si="561"/>
        <v>0.21225753039424183</v>
      </c>
      <c r="L6497">
        <f t="shared" si="562"/>
        <v>0.32869104703814178</v>
      </c>
      <c r="M6497">
        <f t="shared" si="563"/>
        <v>0.39663926759786083</v>
      </c>
    </row>
    <row r="6498" spans="1:13" x14ac:dyDescent="0.25">
      <c r="A6498" s="1">
        <v>41180.583333333336</v>
      </c>
      <c r="B6498">
        <v>0.29138216070690198</v>
      </c>
      <c r="C6498">
        <v>0.30776292633512597</v>
      </c>
      <c r="D6498">
        <v>0.18902528106279201</v>
      </c>
      <c r="E6498">
        <v>0.124083688087365</v>
      </c>
      <c r="F6498">
        <f t="shared" si="559"/>
        <v>0.52118817204301082</v>
      </c>
      <c r="G6498">
        <f t="shared" si="559"/>
        <v>0.52118817204301082</v>
      </c>
      <c r="H6498">
        <f t="shared" si="559"/>
        <v>0.52118817204301082</v>
      </c>
      <c r="I6498">
        <f t="shared" si="559"/>
        <v>0.52118817204301082</v>
      </c>
      <c r="J6498">
        <f t="shared" si="560"/>
        <v>0.22980601133610884</v>
      </c>
      <c r="K6498">
        <f t="shared" si="561"/>
        <v>0.21342524570788485</v>
      </c>
      <c r="L6498">
        <f t="shared" si="562"/>
        <v>0.33216289098021878</v>
      </c>
      <c r="M6498">
        <f t="shared" si="563"/>
        <v>0.39710448395564579</v>
      </c>
    </row>
    <row r="6499" spans="1:13" x14ac:dyDescent="0.25">
      <c r="A6499" s="1">
        <v>41180.625</v>
      </c>
      <c r="B6499">
        <v>0.28880030536813001</v>
      </c>
      <c r="C6499">
        <v>0.303019565275708</v>
      </c>
      <c r="D6499">
        <v>0.19001264826175501</v>
      </c>
      <c r="E6499">
        <v>0.120659398413918</v>
      </c>
      <c r="F6499">
        <f t="shared" si="559"/>
        <v>0.52118817204301082</v>
      </c>
      <c r="G6499">
        <f t="shared" si="559"/>
        <v>0.52118817204301082</v>
      </c>
      <c r="H6499">
        <f t="shared" si="559"/>
        <v>0.52118817204301082</v>
      </c>
      <c r="I6499">
        <f t="shared" si="559"/>
        <v>0.52118817204301082</v>
      </c>
      <c r="J6499">
        <f t="shared" si="560"/>
        <v>0.23238786667488082</v>
      </c>
      <c r="K6499">
        <f t="shared" si="561"/>
        <v>0.21816860676730282</v>
      </c>
      <c r="L6499">
        <f t="shared" si="562"/>
        <v>0.33117552378125581</v>
      </c>
      <c r="M6499">
        <f t="shared" si="563"/>
        <v>0.40052877362909284</v>
      </c>
    </row>
    <row r="6500" spans="1:13" x14ac:dyDescent="0.25">
      <c r="A6500" s="1">
        <v>41180.666666666664</v>
      </c>
      <c r="B6500">
        <v>0.287367884397143</v>
      </c>
      <c r="C6500">
        <v>0.30180563662404902</v>
      </c>
      <c r="D6500">
        <v>0.19280656997849599</v>
      </c>
      <c r="E6500">
        <v>0.119345417245677</v>
      </c>
      <c r="F6500">
        <f t="shared" si="559"/>
        <v>0.52118817204301082</v>
      </c>
      <c r="G6500">
        <f t="shared" si="559"/>
        <v>0.52118817204301082</v>
      </c>
      <c r="H6500">
        <f t="shared" si="559"/>
        <v>0.52118817204301082</v>
      </c>
      <c r="I6500">
        <f t="shared" si="559"/>
        <v>0.52118817204301082</v>
      </c>
      <c r="J6500">
        <f t="shared" si="560"/>
        <v>0.23382028764586782</v>
      </c>
      <c r="K6500">
        <f t="shared" si="561"/>
        <v>0.2193825354189618</v>
      </c>
      <c r="L6500">
        <f t="shared" si="562"/>
        <v>0.32838160206451483</v>
      </c>
      <c r="M6500">
        <f t="shared" si="563"/>
        <v>0.40184275479733383</v>
      </c>
    </row>
    <row r="6501" spans="1:13" x14ac:dyDescent="0.25">
      <c r="A6501" s="1">
        <v>41180.708333333336</v>
      </c>
      <c r="B6501">
        <v>0.28138724870216397</v>
      </c>
      <c r="C6501">
        <v>0.286260662785639</v>
      </c>
      <c r="D6501">
        <v>0.19676136407006101</v>
      </c>
      <c r="E6501">
        <v>0.12084758020153499</v>
      </c>
      <c r="F6501">
        <f t="shared" si="559"/>
        <v>0.52118817204301082</v>
      </c>
      <c r="G6501">
        <f t="shared" si="559"/>
        <v>0.52118817204301082</v>
      </c>
      <c r="H6501">
        <f t="shared" si="559"/>
        <v>0.52118817204301082</v>
      </c>
      <c r="I6501">
        <f t="shared" si="559"/>
        <v>0.52118817204301082</v>
      </c>
      <c r="J6501">
        <f t="shared" si="560"/>
        <v>0.23980092334084685</v>
      </c>
      <c r="K6501">
        <f t="shared" si="561"/>
        <v>0.23492750925737182</v>
      </c>
      <c r="L6501">
        <f t="shared" si="562"/>
        <v>0.32442680797294982</v>
      </c>
      <c r="M6501">
        <f t="shared" si="563"/>
        <v>0.40034059184147586</v>
      </c>
    </row>
    <row r="6502" spans="1:13" x14ac:dyDescent="0.25">
      <c r="A6502" s="1">
        <v>41180.75</v>
      </c>
      <c r="B6502">
        <v>0.249097010239516</v>
      </c>
      <c r="C6502">
        <v>0.25378280931797498</v>
      </c>
      <c r="D6502">
        <v>0.19871507108977801</v>
      </c>
      <c r="E6502">
        <v>0.116116936987465</v>
      </c>
      <c r="F6502">
        <f t="shared" si="559"/>
        <v>0.52118817204301082</v>
      </c>
      <c r="G6502">
        <f t="shared" si="559"/>
        <v>0.52118817204301082</v>
      </c>
      <c r="H6502">
        <f t="shared" si="559"/>
        <v>0.52118817204301082</v>
      </c>
      <c r="I6502">
        <f t="shared" si="559"/>
        <v>0.52118817204301082</v>
      </c>
      <c r="J6502">
        <f t="shared" si="560"/>
        <v>0.2720911618034948</v>
      </c>
      <c r="K6502">
        <f t="shared" si="561"/>
        <v>0.26740536272503584</v>
      </c>
      <c r="L6502">
        <f t="shared" si="562"/>
        <v>0.32247310095323278</v>
      </c>
      <c r="M6502">
        <f t="shared" si="563"/>
        <v>0.40507123505554582</v>
      </c>
    </row>
    <row r="6503" spans="1:13" x14ac:dyDescent="0.25">
      <c r="A6503" s="1">
        <v>41180.791666666664</v>
      </c>
      <c r="B6503">
        <v>0.22752639914623299</v>
      </c>
      <c r="C6503">
        <v>0.20706008169426299</v>
      </c>
      <c r="D6503">
        <v>0.200255049890258</v>
      </c>
      <c r="E6503">
        <v>0.114034701837923</v>
      </c>
      <c r="F6503">
        <f t="shared" si="559"/>
        <v>0.52118817204301082</v>
      </c>
      <c r="G6503">
        <f t="shared" si="559"/>
        <v>0.52118817204301082</v>
      </c>
      <c r="H6503">
        <f t="shared" si="559"/>
        <v>0.52118817204301082</v>
      </c>
      <c r="I6503">
        <f t="shared" si="559"/>
        <v>0.52118817204301082</v>
      </c>
      <c r="J6503">
        <f t="shared" si="560"/>
        <v>0.29366177289677786</v>
      </c>
      <c r="K6503">
        <f t="shared" si="561"/>
        <v>0.31412809034874783</v>
      </c>
      <c r="L6503">
        <f t="shared" si="562"/>
        <v>0.32093312215275283</v>
      </c>
      <c r="M6503">
        <f t="shared" si="563"/>
        <v>0.40715347020508785</v>
      </c>
    </row>
    <row r="6504" spans="1:13" x14ac:dyDescent="0.25">
      <c r="A6504" s="1">
        <v>41180.833333333336</v>
      </c>
      <c r="B6504">
        <v>0.21258442124419699</v>
      </c>
      <c r="C6504">
        <v>0.186107692874769</v>
      </c>
      <c r="D6504">
        <v>0.19860682056016801</v>
      </c>
      <c r="E6504">
        <v>0.114663858528324</v>
      </c>
      <c r="F6504">
        <f t="shared" si="559"/>
        <v>0.52118817204301082</v>
      </c>
      <c r="G6504">
        <f t="shared" si="559"/>
        <v>0.52118817204301082</v>
      </c>
      <c r="H6504">
        <f t="shared" si="559"/>
        <v>0.52118817204301082</v>
      </c>
      <c r="I6504">
        <f t="shared" si="559"/>
        <v>0.52118817204301082</v>
      </c>
      <c r="J6504">
        <f t="shared" si="560"/>
        <v>0.30860375079881386</v>
      </c>
      <c r="K6504">
        <f t="shared" si="561"/>
        <v>0.3350804791682418</v>
      </c>
      <c r="L6504">
        <f t="shared" si="562"/>
        <v>0.32258135148284284</v>
      </c>
      <c r="M6504">
        <f t="shared" si="563"/>
        <v>0.40652431351468682</v>
      </c>
    </row>
    <row r="6505" spans="1:13" x14ac:dyDescent="0.25">
      <c r="A6505" s="1">
        <v>41180.875</v>
      </c>
      <c r="B6505">
        <v>0.199724350573212</v>
      </c>
      <c r="C6505">
        <v>0.176438917902834</v>
      </c>
      <c r="D6505">
        <v>0.197923776872896</v>
      </c>
      <c r="E6505">
        <v>0.113562178315064</v>
      </c>
      <c r="F6505">
        <f t="shared" si="559"/>
        <v>0.52118817204301082</v>
      </c>
      <c r="G6505">
        <f t="shared" si="559"/>
        <v>0.52118817204301082</v>
      </c>
      <c r="H6505">
        <f t="shared" si="559"/>
        <v>0.52118817204301082</v>
      </c>
      <c r="I6505">
        <f t="shared" si="559"/>
        <v>0.52118817204301082</v>
      </c>
      <c r="J6505">
        <f t="shared" si="560"/>
        <v>0.32146382146979879</v>
      </c>
      <c r="K6505">
        <f t="shared" si="561"/>
        <v>0.34474925414017682</v>
      </c>
      <c r="L6505">
        <f t="shared" si="562"/>
        <v>0.32326439517011485</v>
      </c>
      <c r="M6505">
        <f t="shared" si="563"/>
        <v>0.40762599372794683</v>
      </c>
    </row>
    <row r="6506" spans="1:13" x14ac:dyDescent="0.25">
      <c r="A6506" s="1">
        <v>41180.916666666664</v>
      </c>
      <c r="B6506">
        <v>0.188447048820858</v>
      </c>
      <c r="C6506">
        <v>0.14020032435365101</v>
      </c>
      <c r="D6506">
        <v>0.19439295612670901</v>
      </c>
      <c r="E6506">
        <v>0.11051713099284299</v>
      </c>
      <c r="F6506">
        <f t="shared" si="559"/>
        <v>0.52118817204301082</v>
      </c>
      <c r="G6506">
        <f t="shared" si="559"/>
        <v>0.52118817204301082</v>
      </c>
      <c r="H6506">
        <f t="shared" si="559"/>
        <v>0.52118817204301082</v>
      </c>
      <c r="I6506">
        <f t="shared" si="559"/>
        <v>0.52118817204301082</v>
      </c>
      <c r="J6506">
        <f t="shared" si="560"/>
        <v>0.33274112322215282</v>
      </c>
      <c r="K6506">
        <f t="shared" si="561"/>
        <v>0.38098784768935978</v>
      </c>
      <c r="L6506">
        <f t="shared" si="562"/>
        <v>0.32679521591630178</v>
      </c>
      <c r="M6506">
        <f t="shared" si="563"/>
        <v>0.41067104105016783</v>
      </c>
    </row>
    <row r="6507" spans="1:13" x14ac:dyDescent="0.25">
      <c r="A6507" s="1">
        <v>41180.958333333336</v>
      </c>
      <c r="B6507">
        <v>0.17896348541543999</v>
      </c>
      <c r="C6507">
        <v>0.109533588677261</v>
      </c>
      <c r="D6507">
        <v>0.18856223724142099</v>
      </c>
      <c r="E6507">
        <v>0.109250521238697</v>
      </c>
      <c r="F6507">
        <f t="shared" si="559"/>
        <v>0.52118817204301082</v>
      </c>
      <c r="G6507">
        <f t="shared" si="559"/>
        <v>0.52118817204301082</v>
      </c>
      <c r="H6507">
        <f t="shared" si="559"/>
        <v>0.52118817204301082</v>
      </c>
      <c r="I6507">
        <f t="shared" si="559"/>
        <v>0.52118817204301082</v>
      </c>
      <c r="J6507">
        <f t="shared" si="560"/>
        <v>0.34222468662757083</v>
      </c>
      <c r="K6507">
        <f t="shared" si="561"/>
        <v>0.41165458336574984</v>
      </c>
      <c r="L6507">
        <f t="shared" si="562"/>
        <v>0.33262593480158986</v>
      </c>
      <c r="M6507">
        <f t="shared" si="563"/>
        <v>0.41193765080431383</v>
      </c>
    </row>
    <row r="6508" spans="1:13" x14ac:dyDescent="0.25">
      <c r="A6508" s="1">
        <v>41181</v>
      </c>
      <c r="B6508">
        <v>0.17441552941416899</v>
      </c>
      <c r="C6508">
        <v>0.107903503859271</v>
      </c>
      <c r="D6508">
        <v>0.184812772786658</v>
      </c>
      <c r="E6508">
        <v>0.111692232283092</v>
      </c>
      <c r="F6508">
        <f t="shared" si="559"/>
        <v>0.52118817204301082</v>
      </c>
      <c r="G6508">
        <f t="shared" si="559"/>
        <v>0.52118817204301082</v>
      </c>
      <c r="H6508">
        <f t="shared" si="559"/>
        <v>0.52118817204301082</v>
      </c>
      <c r="I6508">
        <f t="shared" si="559"/>
        <v>0.52118817204301082</v>
      </c>
      <c r="J6508">
        <f t="shared" si="560"/>
        <v>0.34677264262884183</v>
      </c>
      <c r="K6508">
        <f t="shared" si="561"/>
        <v>0.41328466818373982</v>
      </c>
      <c r="L6508">
        <f t="shared" si="562"/>
        <v>0.33637539925635285</v>
      </c>
      <c r="M6508">
        <f t="shared" si="563"/>
        <v>0.40949593975991883</v>
      </c>
    </row>
    <row r="6509" spans="1:13" x14ac:dyDescent="0.25">
      <c r="A6509" s="1">
        <v>41181.041666666664</v>
      </c>
      <c r="B6509">
        <v>0.17275671743835799</v>
      </c>
      <c r="C6509">
        <v>0.10294460662561999</v>
      </c>
      <c r="D6509">
        <v>0.18357433616582</v>
      </c>
      <c r="E6509">
        <v>0.109462161518012</v>
      </c>
      <c r="F6509">
        <f t="shared" si="559"/>
        <v>0.52118817204301082</v>
      </c>
      <c r="G6509">
        <f t="shared" si="559"/>
        <v>0.52118817204301082</v>
      </c>
      <c r="H6509">
        <f t="shared" si="559"/>
        <v>0.52118817204301082</v>
      </c>
      <c r="I6509">
        <f t="shared" si="559"/>
        <v>0.52118817204301082</v>
      </c>
      <c r="J6509">
        <f t="shared" si="560"/>
        <v>0.34843145460465286</v>
      </c>
      <c r="K6509">
        <f t="shared" si="561"/>
        <v>0.41824356541739083</v>
      </c>
      <c r="L6509">
        <f t="shared" si="562"/>
        <v>0.33761383587719085</v>
      </c>
      <c r="M6509">
        <f t="shared" si="563"/>
        <v>0.4117260105249988</v>
      </c>
    </row>
    <row r="6510" spans="1:13" x14ac:dyDescent="0.25">
      <c r="A6510" s="1">
        <v>41181.083333333336</v>
      </c>
      <c r="B6510">
        <v>0.17519256715475001</v>
      </c>
      <c r="C6510">
        <v>0.10206489473564501</v>
      </c>
      <c r="D6510">
        <v>0.18291620122692601</v>
      </c>
      <c r="E6510">
        <v>0.10943733010470599</v>
      </c>
      <c r="F6510">
        <f t="shared" si="559"/>
        <v>0.52118817204301082</v>
      </c>
      <c r="G6510">
        <f t="shared" si="559"/>
        <v>0.52118817204301082</v>
      </c>
      <c r="H6510">
        <f t="shared" si="559"/>
        <v>0.52118817204301082</v>
      </c>
      <c r="I6510">
        <f t="shared" si="559"/>
        <v>0.52118817204301082</v>
      </c>
      <c r="J6510">
        <f t="shared" si="560"/>
        <v>0.34599560488826081</v>
      </c>
      <c r="K6510">
        <f t="shared" si="561"/>
        <v>0.41912327730736582</v>
      </c>
      <c r="L6510">
        <f t="shared" si="562"/>
        <v>0.33827197081608484</v>
      </c>
      <c r="M6510">
        <f t="shared" si="563"/>
        <v>0.4117508419383048</v>
      </c>
    </row>
    <row r="6511" spans="1:13" x14ac:dyDescent="0.25">
      <c r="A6511" s="1">
        <v>41181.125</v>
      </c>
      <c r="B6511">
        <v>0.17583081639749801</v>
      </c>
      <c r="C6511">
        <v>0.104129322452902</v>
      </c>
      <c r="D6511">
        <v>0.18367502337321601</v>
      </c>
      <c r="E6511">
        <v>0.109134795617205</v>
      </c>
      <c r="F6511">
        <f t="shared" si="559"/>
        <v>0.52118817204301082</v>
      </c>
      <c r="G6511">
        <f t="shared" si="559"/>
        <v>0.52118817204301082</v>
      </c>
      <c r="H6511">
        <f t="shared" si="559"/>
        <v>0.52118817204301082</v>
      </c>
      <c r="I6511">
        <f t="shared" si="559"/>
        <v>0.52118817204301082</v>
      </c>
      <c r="J6511">
        <f t="shared" si="560"/>
        <v>0.34535735564551284</v>
      </c>
      <c r="K6511">
        <f t="shared" si="561"/>
        <v>0.4170588495901088</v>
      </c>
      <c r="L6511">
        <f t="shared" si="562"/>
        <v>0.33751314866979482</v>
      </c>
      <c r="M6511">
        <f t="shared" si="563"/>
        <v>0.41205337642580581</v>
      </c>
    </row>
    <row r="6512" spans="1:13" x14ac:dyDescent="0.25">
      <c r="A6512" s="1">
        <v>41181.166666666664</v>
      </c>
      <c r="B6512">
        <v>0.176814912324116</v>
      </c>
      <c r="C6512">
        <v>0.108828943619397</v>
      </c>
      <c r="D6512">
        <v>0.18808677601444099</v>
      </c>
      <c r="E6512">
        <v>0.108620834797003</v>
      </c>
      <c r="F6512">
        <f t="shared" si="559"/>
        <v>0.52118817204301082</v>
      </c>
      <c r="G6512">
        <f t="shared" si="559"/>
        <v>0.52118817204301082</v>
      </c>
      <c r="H6512">
        <f t="shared" si="559"/>
        <v>0.52118817204301082</v>
      </c>
      <c r="I6512">
        <f t="shared" si="559"/>
        <v>0.52118817204301082</v>
      </c>
      <c r="J6512">
        <f t="shared" si="560"/>
        <v>0.34437325971889482</v>
      </c>
      <c r="K6512">
        <f t="shared" si="561"/>
        <v>0.41235922842361383</v>
      </c>
      <c r="L6512">
        <f t="shared" si="562"/>
        <v>0.33310139602856981</v>
      </c>
      <c r="M6512">
        <f t="shared" si="563"/>
        <v>0.4125673372460078</v>
      </c>
    </row>
    <row r="6513" spans="1:13" x14ac:dyDescent="0.25">
      <c r="A6513" s="1">
        <v>41181.208333333336</v>
      </c>
      <c r="B6513">
        <v>0.180430260072069</v>
      </c>
      <c r="C6513">
        <v>0.11228786950875499</v>
      </c>
      <c r="D6513">
        <v>0.192318329125862</v>
      </c>
      <c r="E6513">
        <v>0.108602256748958</v>
      </c>
      <c r="F6513">
        <f t="shared" si="559"/>
        <v>0.52118817204301082</v>
      </c>
      <c r="G6513">
        <f t="shared" si="559"/>
        <v>0.52118817204301082</v>
      </c>
      <c r="H6513">
        <f t="shared" si="559"/>
        <v>0.52118817204301082</v>
      </c>
      <c r="I6513">
        <f t="shared" si="559"/>
        <v>0.52118817204301082</v>
      </c>
      <c r="J6513">
        <f t="shared" si="560"/>
        <v>0.34075791197094185</v>
      </c>
      <c r="K6513">
        <f t="shared" si="561"/>
        <v>0.4089003025342558</v>
      </c>
      <c r="L6513">
        <f t="shared" si="562"/>
        <v>0.32886984291714882</v>
      </c>
      <c r="M6513">
        <f t="shared" si="563"/>
        <v>0.41258591529405281</v>
      </c>
    </row>
    <row r="6514" spans="1:13" x14ac:dyDescent="0.25">
      <c r="A6514" s="1">
        <v>41181.25</v>
      </c>
      <c r="B6514">
        <v>0.194769817436033</v>
      </c>
      <c r="C6514">
        <v>0.12830190277751699</v>
      </c>
      <c r="D6514">
        <v>0.195470210440782</v>
      </c>
      <c r="E6514">
        <v>0.114254698641735</v>
      </c>
      <c r="F6514">
        <f t="shared" si="559"/>
        <v>0.52118817204301082</v>
      </c>
      <c r="G6514">
        <f t="shared" si="559"/>
        <v>0.52118817204301082</v>
      </c>
      <c r="H6514">
        <f t="shared" si="559"/>
        <v>0.52118817204301082</v>
      </c>
      <c r="I6514">
        <f t="shared" si="559"/>
        <v>0.52118817204301082</v>
      </c>
      <c r="J6514">
        <f t="shared" si="560"/>
        <v>0.32641835460697782</v>
      </c>
      <c r="K6514">
        <f t="shared" si="561"/>
        <v>0.39288626926549386</v>
      </c>
      <c r="L6514">
        <f t="shared" si="562"/>
        <v>0.32571796160222882</v>
      </c>
      <c r="M6514">
        <f t="shared" si="563"/>
        <v>0.40693347340127584</v>
      </c>
    </row>
    <row r="6515" spans="1:13" x14ac:dyDescent="0.25">
      <c r="A6515" s="1">
        <v>41181.291666666664</v>
      </c>
      <c r="B6515">
        <v>0.20860622057981801</v>
      </c>
      <c r="C6515">
        <v>0.164354404989208</v>
      </c>
      <c r="D6515">
        <v>0.19490707263830401</v>
      </c>
      <c r="E6515">
        <v>0.113575047246398</v>
      </c>
      <c r="F6515">
        <f t="shared" si="559"/>
        <v>0.52118817204301082</v>
      </c>
      <c r="G6515">
        <f t="shared" si="559"/>
        <v>0.52118817204301082</v>
      </c>
      <c r="H6515">
        <f t="shared" si="559"/>
        <v>0.52118817204301082</v>
      </c>
      <c r="I6515">
        <f t="shared" si="559"/>
        <v>0.52118817204301082</v>
      </c>
      <c r="J6515">
        <f t="shared" si="560"/>
        <v>0.31258195146319279</v>
      </c>
      <c r="K6515">
        <f t="shared" si="561"/>
        <v>0.35683376705380282</v>
      </c>
      <c r="L6515">
        <f t="shared" si="562"/>
        <v>0.32628109940470684</v>
      </c>
      <c r="M6515">
        <f t="shared" si="563"/>
        <v>0.40761312479661282</v>
      </c>
    </row>
    <row r="6516" spans="1:13" x14ac:dyDescent="0.25">
      <c r="A6516" s="1">
        <v>41181.333333333336</v>
      </c>
      <c r="B6516">
        <v>0.22813770806150499</v>
      </c>
      <c r="C6516">
        <v>0.211951223263943</v>
      </c>
      <c r="D6516">
        <v>0.19778825923895299</v>
      </c>
      <c r="E6516">
        <v>0.11723006811143601</v>
      </c>
      <c r="F6516">
        <f t="shared" si="559"/>
        <v>0.52118817204301082</v>
      </c>
      <c r="G6516">
        <f t="shared" si="559"/>
        <v>0.52118817204301082</v>
      </c>
      <c r="H6516">
        <f t="shared" si="559"/>
        <v>0.52118817204301082</v>
      </c>
      <c r="I6516">
        <f t="shared" si="559"/>
        <v>0.52118817204301082</v>
      </c>
      <c r="J6516">
        <f t="shared" si="560"/>
        <v>0.2930504639815058</v>
      </c>
      <c r="K6516">
        <f t="shared" si="561"/>
        <v>0.30923694877906782</v>
      </c>
      <c r="L6516">
        <f t="shared" si="562"/>
        <v>0.32339991280405783</v>
      </c>
      <c r="M6516">
        <f t="shared" si="563"/>
        <v>0.40395810393157483</v>
      </c>
    </row>
    <row r="6517" spans="1:13" x14ac:dyDescent="0.25">
      <c r="A6517" s="1">
        <v>41181.375</v>
      </c>
      <c r="B6517">
        <v>0.234826297389783</v>
      </c>
      <c r="C6517">
        <v>0.22641641782427299</v>
      </c>
      <c r="D6517">
        <v>0.194579591751492</v>
      </c>
      <c r="E6517">
        <v>0.11682540173216099</v>
      </c>
      <c r="F6517">
        <f t="shared" si="559"/>
        <v>0.52118817204301082</v>
      </c>
      <c r="G6517">
        <f t="shared" si="559"/>
        <v>0.52118817204301082</v>
      </c>
      <c r="H6517">
        <f t="shared" si="559"/>
        <v>0.52118817204301082</v>
      </c>
      <c r="I6517">
        <f t="shared" si="559"/>
        <v>0.52118817204301082</v>
      </c>
      <c r="J6517">
        <f t="shared" si="560"/>
        <v>0.28636187465322782</v>
      </c>
      <c r="K6517">
        <f t="shared" si="561"/>
        <v>0.2947717542187378</v>
      </c>
      <c r="L6517">
        <f t="shared" si="562"/>
        <v>0.32660858029151885</v>
      </c>
      <c r="M6517">
        <f t="shared" si="563"/>
        <v>0.40436277031084983</v>
      </c>
    </row>
    <row r="6518" spans="1:13" x14ac:dyDescent="0.25">
      <c r="A6518" s="1">
        <v>41181.416666666664</v>
      </c>
      <c r="B6518">
        <v>0.23590216053152499</v>
      </c>
      <c r="C6518">
        <v>0.22488608723119499</v>
      </c>
      <c r="D6518">
        <v>0.188432410964362</v>
      </c>
      <c r="E6518">
        <v>0.118038648060189</v>
      </c>
      <c r="F6518">
        <f t="shared" si="559"/>
        <v>0.52118817204301082</v>
      </c>
      <c r="G6518">
        <f t="shared" si="559"/>
        <v>0.52118817204301082</v>
      </c>
      <c r="H6518">
        <f t="shared" si="559"/>
        <v>0.52118817204301082</v>
      </c>
      <c r="I6518">
        <f t="shared" si="559"/>
        <v>0.52118817204301082</v>
      </c>
      <c r="J6518">
        <f t="shared" si="560"/>
        <v>0.2852860115114858</v>
      </c>
      <c r="K6518">
        <f t="shared" si="561"/>
        <v>0.29630208481181586</v>
      </c>
      <c r="L6518">
        <f t="shared" si="562"/>
        <v>0.33275576107864879</v>
      </c>
      <c r="M6518">
        <f t="shared" si="563"/>
        <v>0.40314952398282183</v>
      </c>
    </row>
    <row r="6519" spans="1:13" x14ac:dyDescent="0.25">
      <c r="A6519" s="1">
        <v>41181.458333333336</v>
      </c>
      <c r="B6519">
        <v>0.237736693734766</v>
      </c>
      <c r="C6519">
        <v>0.23035338055955301</v>
      </c>
      <c r="D6519">
        <v>0.19173696468015</v>
      </c>
      <c r="E6519">
        <v>0.11884993661625801</v>
      </c>
      <c r="F6519">
        <f t="shared" si="559"/>
        <v>0.52118817204301082</v>
      </c>
      <c r="G6519">
        <f t="shared" si="559"/>
        <v>0.52118817204301082</v>
      </c>
      <c r="H6519">
        <f t="shared" si="559"/>
        <v>0.52118817204301082</v>
      </c>
      <c r="I6519">
        <f t="shared" si="559"/>
        <v>0.52118817204301082</v>
      </c>
      <c r="J6519">
        <f t="shared" si="560"/>
        <v>0.2834514783082448</v>
      </c>
      <c r="K6519">
        <f t="shared" si="561"/>
        <v>0.29083479148345781</v>
      </c>
      <c r="L6519">
        <f t="shared" si="562"/>
        <v>0.32945120736286082</v>
      </c>
      <c r="M6519">
        <f t="shared" si="563"/>
        <v>0.40233823542675284</v>
      </c>
    </row>
    <row r="6520" spans="1:13" x14ac:dyDescent="0.25">
      <c r="A6520" s="1">
        <v>41181.5</v>
      </c>
      <c r="B6520">
        <v>0.23490508106573399</v>
      </c>
      <c r="C6520">
        <v>0.227627046262424</v>
      </c>
      <c r="D6520">
        <v>0.19010457870828301</v>
      </c>
      <c r="E6520">
        <v>0.117134099753021</v>
      </c>
      <c r="F6520">
        <f t="shared" si="559"/>
        <v>0.52118817204301082</v>
      </c>
      <c r="G6520">
        <f t="shared" si="559"/>
        <v>0.52118817204301082</v>
      </c>
      <c r="H6520">
        <f t="shared" si="559"/>
        <v>0.52118817204301082</v>
      </c>
      <c r="I6520">
        <f t="shared" si="559"/>
        <v>0.52118817204301082</v>
      </c>
      <c r="J6520">
        <f t="shared" si="560"/>
        <v>0.28628309097727683</v>
      </c>
      <c r="K6520">
        <f t="shared" si="561"/>
        <v>0.2935611257805868</v>
      </c>
      <c r="L6520">
        <f t="shared" si="562"/>
        <v>0.33108359333472781</v>
      </c>
      <c r="M6520">
        <f t="shared" si="563"/>
        <v>0.4040540722899898</v>
      </c>
    </row>
    <row r="6521" spans="1:13" x14ac:dyDescent="0.25">
      <c r="A6521" s="1">
        <v>41181.541666666664</v>
      </c>
      <c r="B6521">
        <v>0.23259262737389499</v>
      </c>
      <c r="C6521">
        <v>0.21820113659915499</v>
      </c>
      <c r="D6521">
        <v>0.196146956096062</v>
      </c>
      <c r="E6521">
        <v>0.115868843365612</v>
      </c>
      <c r="F6521">
        <f t="shared" si="559"/>
        <v>0.52118817204301082</v>
      </c>
      <c r="G6521">
        <f t="shared" si="559"/>
        <v>0.52118817204301082</v>
      </c>
      <c r="H6521">
        <f t="shared" si="559"/>
        <v>0.52118817204301082</v>
      </c>
      <c r="I6521">
        <f t="shared" si="559"/>
        <v>0.52118817204301082</v>
      </c>
      <c r="J6521">
        <f t="shared" si="560"/>
        <v>0.28859554466911586</v>
      </c>
      <c r="K6521">
        <f t="shared" si="561"/>
        <v>0.30298703544385586</v>
      </c>
      <c r="L6521">
        <f t="shared" si="562"/>
        <v>0.32504121594694879</v>
      </c>
      <c r="M6521">
        <f t="shared" si="563"/>
        <v>0.40531932867739884</v>
      </c>
    </row>
    <row r="6522" spans="1:13" x14ac:dyDescent="0.25">
      <c r="A6522" s="1">
        <v>41181.583333333336</v>
      </c>
      <c r="B6522">
        <v>0.23119570552621599</v>
      </c>
      <c r="C6522">
        <v>0.211468732668706</v>
      </c>
      <c r="D6522">
        <v>0.191841052460551</v>
      </c>
      <c r="E6522">
        <v>0.114314268488762</v>
      </c>
      <c r="F6522">
        <f t="shared" si="559"/>
        <v>0.52118817204301082</v>
      </c>
      <c r="G6522">
        <f t="shared" si="559"/>
        <v>0.52118817204301082</v>
      </c>
      <c r="H6522">
        <f t="shared" si="559"/>
        <v>0.52118817204301082</v>
      </c>
      <c r="I6522">
        <f t="shared" si="559"/>
        <v>0.52118817204301082</v>
      </c>
      <c r="J6522">
        <f t="shared" si="560"/>
        <v>0.28999246651679483</v>
      </c>
      <c r="K6522">
        <f t="shared" si="561"/>
        <v>0.30971943937430479</v>
      </c>
      <c r="L6522">
        <f t="shared" si="562"/>
        <v>0.32934711958245982</v>
      </c>
      <c r="M6522">
        <f t="shared" si="563"/>
        <v>0.40687390355424879</v>
      </c>
    </row>
    <row r="6523" spans="1:13" x14ac:dyDescent="0.25">
      <c r="A6523" s="1">
        <v>41181.625</v>
      </c>
      <c r="B6523">
        <v>0.22570858330135399</v>
      </c>
      <c r="C6523">
        <v>0.18518639952656499</v>
      </c>
      <c r="D6523">
        <v>0.184853421578968</v>
      </c>
      <c r="E6523">
        <v>0.11373248354910299</v>
      </c>
      <c r="F6523">
        <f t="shared" si="559"/>
        <v>0.52118817204301082</v>
      </c>
      <c r="G6523">
        <f t="shared" si="559"/>
        <v>0.52118817204301082</v>
      </c>
      <c r="H6523">
        <f t="shared" si="559"/>
        <v>0.52118817204301082</v>
      </c>
      <c r="I6523">
        <f t="shared" si="559"/>
        <v>0.52118817204301082</v>
      </c>
      <c r="J6523">
        <f t="shared" si="560"/>
        <v>0.29547958874165681</v>
      </c>
      <c r="K6523">
        <f t="shared" si="561"/>
        <v>0.33600177251644581</v>
      </c>
      <c r="L6523">
        <f t="shared" si="562"/>
        <v>0.33633475046404282</v>
      </c>
      <c r="M6523">
        <f t="shared" si="563"/>
        <v>0.40745568849390784</v>
      </c>
    </row>
    <row r="6524" spans="1:13" x14ac:dyDescent="0.25">
      <c r="A6524" s="1">
        <v>41181.666666666664</v>
      </c>
      <c r="B6524">
        <v>0.22039610918295499</v>
      </c>
      <c r="C6524">
        <v>0.17033365390298399</v>
      </c>
      <c r="D6524">
        <v>0.186135640597371</v>
      </c>
      <c r="E6524">
        <v>0.110831592613282</v>
      </c>
      <c r="F6524">
        <f t="shared" si="559"/>
        <v>0.52118817204301082</v>
      </c>
      <c r="G6524">
        <f t="shared" si="559"/>
        <v>0.52118817204301082</v>
      </c>
      <c r="H6524">
        <f t="shared" si="559"/>
        <v>0.52118817204301082</v>
      </c>
      <c r="I6524">
        <f t="shared" si="559"/>
        <v>0.52118817204301082</v>
      </c>
      <c r="J6524">
        <f t="shared" si="560"/>
        <v>0.30079206286005583</v>
      </c>
      <c r="K6524">
        <f t="shared" si="561"/>
        <v>0.35085451814002683</v>
      </c>
      <c r="L6524">
        <f t="shared" si="562"/>
        <v>0.33505253144563985</v>
      </c>
      <c r="M6524">
        <f t="shared" si="563"/>
        <v>0.41035657942972881</v>
      </c>
    </row>
    <row r="6525" spans="1:13" x14ac:dyDescent="0.25">
      <c r="A6525" s="1">
        <v>41181.708333333336</v>
      </c>
      <c r="B6525">
        <v>0.21382337272879001</v>
      </c>
      <c r="C6525">
        <v>0.159263629606503</v>
      </c>
      <c r="D6525">
        <v>0.18940838814804201</v>
      </c>
      <c r="E6525">
        <v>0.106717331689381</v>
      </c>
      <c r="F6525">
        <f t="shared" si="559"/>
        <v>0.52118817204301082</v>
      </c>
      <c r="G6525">
        <f t="shared" si="559"/>
        <v>0.52118817204301082</v>
      </c>
      <c r="H6525">
        <f t="shared" si="559"/>
        <v>0.52118817204301082</v>
      </c>
      <c r="I6525">
        <f t="shared" si="559"/>
        <v>0.52118817204301082</v>
      </c>
      <c r="J6525">
        <f t="shared" si="560"/>
        <v>0.30736479931422078</v>
      </c>
      <c r="K6525">
        <f t="shared" si="561"/>
        <v>0.36192454243650785</v>
      </c>
      <c r="L6525">
        <f t="shared" si="562"/>
        <v>0.33177978389496882</v>
      </c>
      <c r="M6525">
        <f t="shared" si="563"/>
        <v>0.4144708403536298</v>
      </c>
    </row>
    <row r="6526" spans="1:13" x14ac:dyDescent="0.25">
      <c r="A6526" s="1">
        <v>41181.75</v>
      </c>
      <c r="B6526">
        <v>0.208329539815864</v>
      </c>
      <c r="C6526">
        <v>0.15180821582192999</v>
      </c>
      <c r="D6526">
        <v>0.190025418725597</v>
      </c>
      <c r="E6526">
        <v>0.10540824102987099</v>
      </c>
      <c r="F6526">
        <f t="shared" si="559"/>
        <v>0.52118817204301082</v>
      </c>
      <c r="G6526">
        <f t="shared" si="559"/>
        <v>0.52118817204301082</v>
      </c>
      <c r="H6526">
        <f t="shared" si="559"/>
        <v>0.52118817204301082</v>
      </c>
      <c r="I6526">
        <f t="shared" si="559"/>
        <v>0.52118817204301082</v>
      </c>
      <c r="J6526">
        <f t="shared" si="560"/>
        <v>0.31285863222714683</v>
      </c>
      <c r="K6526">
        <f t="shared" si="561"/>
        <v>0.36937995622108083</v>
      </c>
      <c r="L6526">
        <f t="shared" si="562"/>
        <v>0.33116275331741385</v>
      </c>
      <c r="M6526">
        <f t="shared" si="563"/>
        <v>0.41577993101313981</v>
      </c>
    </row>
    <row r="6527" spans="1:13" x14ac:dyDescent="0.25">
      <c r="A6527" s="1">
        <v>41181.791666666664</v>
      </c>
      <c r="B6527">
        <v>0.197753964854543</v>
      </c>
      <c r="C6527">
        <v>0.141106463904803</v>
      </c>
      <c r="D6527">
        <v>0.19370046225926699</v>
      </c>
      <c r="E6527">
        <v>0.104186759964763</v>
      </c>
      <c r="F6527">
        <f t="shared" si="559"/>
        <v>0.52118817204301082</v>
      </c>
      <c r="G6527">
        <f t="shared" si="559"/>
        <v>0.52118817204301082</v>
      </c>
      <c r="H6527">
        <f t="shared" si="559"/>
        <v>0.52118817204301082</v>
      </c>
      <c r="I6527">
        <f t="shared" si="559"/>
        <v>0.52118817204301082</v>
      </c>
      <c r="J6527">
        <f t="shared" si="560"/>
        <v>0.32343420718846783</v>
      </c>
      <c r="K6527">
        <f t="shared" si="561"/>
        <v>0.38008170813820785</v>
      </c>
      <c r="L6527">
        <f t="shared" si="562"/>
        <v>0.32748770978374386</v>
      </c>
      <c r="M6527">
        <f t="shared" si="563"/>
        <v>0.41700141207824781</v>
      </c>
    </row>
    <row r="6528" spans="1:13" x14ac:dyDescent="0.25">
      <c r="A6528" s="1">
        <v>41181.833333333336</v>
      </c>
      <c r="B6528">
        <v>0.19652287140731201</v>
      </c>
      <c r="C6528">
        <v>0.13417930805940001</v>
      </c>
      <c r="D6528">
        <v>0.19143055465709999</v>
      </c>
      <c r="E6528">
        <v>0.10460524745193001</v>
      </c>
      <c r="F6528">
        <f t="shared" si="559"/>
        <v>0.52118817204301082</v>
      </c>
      <c r="G6528">
        <f t="shared" si="559"/>
        <v>0.52118817204301082</v>
      </c>
      <c r="H6528">
        <f t="shared" si="559"/>
        <v>0.52118817204301082</v>
      </c>
      <c r="I6528">
        <f t="shared" si="559"/>
        <v>0.52118817204301082</v>
      </c>
      <c r="J6528">
        <f t="shared" si="560"/>
        <v>0.32466530063569882</v>
      </c>
      <c r="K6528">
        <f t="shared" si="561"/>
        <v>0.38700886398361078</v>
      </c>
      <c r="L6528">
        <f t="shared" si="562"/>
        <v>0.32975761738591081</v>
      </c>
      <c r="M6528">
        <f t="shared" si="563"/>
        <v>0.41658292459108082</v>
      </c>
    </row>
    <row r="6529" spans="1:13" x14ac:dyDescent="0.25">
      <c r="A6529" s="1">
        <v>41181.875</v>
      </c>
      <c r="B6529">
        <v>0.19140121410831201</v>
      </c>
      <c r="C6529">
        <v>0.130551180199283</v>
      </c>
      <c r="D6529">
        <v>0.193035467247856</v>
      </c>
      <c r="E6529">
        <v>0.106631852444373</v>
      </c>
      <c r="F6529">
        <f t="shared" si="559"/>
        <v>0.52118817204301082</v>
      </c>
      <c r="G6529">
        <f t="shared" si="559"/>
        <v>0.52118817204301082</v>
      </c>
      <c r="H6529">
        <f t="shared" si="559"/>
        <v>0.52118817204301082</v>
      </c>
      <c r="I6529">
        <f t="shared" si="559"/>
        <v>0.52118817204301082</v>
      </c>
      <c r="J6529">
        <f t="shared" si="560"/>
        <v>0.32978695793469881</v>
      </c>
      <c r="K6529">
        <f t="shared" si="561"/>
        <v>0.3906369918437278</v>
      </c>
      <c r="L6529">
        <f t="shared" si="562"/>
        <v>0.32815270479515479</v>
      </c>
      <c r="M6529">
        <f t="shared" si="563"/>
        <v>0.41455631959863781</v>
      </c>
    </row>
    <row r="6530" spans="1:13" x14ac:dyDescent="0.25">
      <c r="A6530" s="1">
        <v>41181.916666666664</v>
      </c>
      <c r="B6530">
        <v>0.18923078717053901</v>
      </c>
      <c r="C6530">
        <v>0.12481731044736501</v>
      </c>
      <c r="D6530">
        <v>0.192233991137334</v>
      </c>
      <c r="E6530">
        <v>0.10501063868068999</v>
      </c>
      <c r="F6530">
        <f t="shared" si="559"/>
        <v>0.52118817204301082</v>
      </c>
      <c r="G6530">
        <f t="shared" si="559"/>
        <v>0.52118817204301082</v>
      </c>
      <c r="H6530">
        <f t="shared" si="559"/>
        <v>0.52118817204301082</v>
      </c>
      <c r="I6530">
        <f t="shared" si="559"/>
        <v>0.52118817204301082</v>
      </c>
      <c r="J6530">
        <f t="shared" si="560"/>
        <v>0.33195738487247184</v>
      </c>
      <c r="K6530">
        <f t="shared" si="561"/>
        <v>0.39637086159564583</v>
      </c>
      <c r="L6530">
        <f t="shared" si="562"/>
        <v>0.32895418090567685</v>
      </c>
      <c r="M6530">
        <f t="shared" si="563"/>
        <v>0.41617753336232083</v>
      </c>
    </row>
    <row r="6531" spans="1:13" x14ac:dyDescent="0.25">
      <c r="A6531" s="1">
        <v>41181.958333333336</v>
      </c>
      <c r="B6531">
        <v>0.18939913051232399</v>
      </c>
      <c r="C6531">
        <v>0.111136739006419</v>
      </c>
      <c r="D6531">
        <v>0.19173404874316899</v>
      </c>
      <c r="E6531">
        <v>0.105386253465461</v>
      </c>
      <c r="F6531">
        <f t="shared" si="559"/>
        <v>0.52118817204301082</v>
      </c>
      <c r="G6531">
        <f t="shared" si="559"/>
        <v>0.52118817204301082</v>
      </c>
      <c r="H6531">
        <f t="shared" si="559"/>
        <v>0.52118817204301082</v>
      </c>
      <c r="I6531">
        <f t="shared" si="559"/>
        <v>0.52118817204301082</v>
      </c>
      <c r="J6531">
        <f t="shared" si="560"/>
        <v>0.33178904153068683</v>
      </c>
      <c r="K6531">
        <f t="shared" si="561"/>
        <v>0.41005143303659181</v>
      </c>
      <c r="L6531">
        <f t="shared" si="562"/>
        <v>0.32945412329984181</v>
      </c>
      <c r="M6531">
        <f t="shared" si="563"/>
        <v>0.41580191857754983</v>
      </c>
    </row>
    <row r="6532" spans="1:13" x14ac:dyDescent="0.25">
      <c r="A6532" s="1">
        <v>41182</v>
      </c>
      <c r="B6532">
        <v>0.17420648246968101</v>
      </c>
      <c r="C6532">
        <v>0.10764080875658499</v>
      </c>
      <c r="D6532">
        <v>0.18604149798799999</v>
      </c>
      <c r="E6532">
        <v>0.112626911778612</v>
      </c>
      <c r="F6532">
        <f t="shared" si="559"/>
        <v>0.52118817204301082</v>
      </c>
      <c r="G6532">
        <f t="shared" si="559"/>
        <v>0.52118817204301082</v>
      </c>
      <c r="H6532">
        <f t="shared" si="559"/>
        <v>0.52118817204301082</v>
      </c>
      <c r="I6532">
        <f t="shared" ref="G6532:I6595" si="564">1*0.65*0.7457/0.93</f>
        <v>0.52118817204301082</v>
      </c>
      <c r="J6532">
        <f t="shared" si="560"/>
        <v>0.34698168957332981</v>
      </c>
      <c r="K6532">
        <f t="shared" si="561"/>
        <v>0.41354736328642583</v>
      </c>
      <c r="L6532">
        <f t="shared" si="562"/>
        <v>0.33514667405501086</v>
      </c>
      <c r="M6532">
        <f t="shared" si="563"/>
        <v>0.40856126026439882</v>
      </c>
    </row>
    <row r="6533" spans="1:13" x14ac:dyDescent="0.25">
      <c r="A6533" s="1">
        <v>41182.041666666664</v>
      </c>
      <c r="B6533">
        <v>0.17269332614071201</v>
      </c>
      <c r="C6533">
        <v>0.102736696149635</v>
      </c>
      <c r="D6533">
        <v>0.184233180999059</v>
      </c>
      <c r="E6533">
        <v>0.108624228459675</v>
      </c>
      <c r="F6533">
        <f t="shared" ref="F6533:I6596" si="565">1*0.65*0.7457/0.93</f>
        <v>0.52118817204301082</v>
      </c>
      <c r="G6533">
        <f t="shared" si="564"/>
        <v>0.52118817204301082</v>
      </c>
      <c r="H6533">
        <f t="shared" si="564"/>
        <v>0.52118817204301082</v>
      </c>
      <c r="I6533">
        <f t="shared" si="564"/>
        <v>0.52118817204301082</v>
      </c>
      <c r="J6533">
        <f t="shared" ref="J6533:J6596" si="566">F6533-B6533</f>
        <v>0.34849484590229884</v>
      </c>
      <c r="K6533">
        <f t="shared" ref="K6533:K6596" si="567">G6533-C6533</f>
        <v>0.41845147589337583</v>
      </c>
      <c r="L6533">
        <f t="shared" ref="L6533:L6596" si="568">H6533-D6533</f>
        <v>0.33695499104395182</v>
      </c>
      <c r="M6533">
        <f t="shared" ref="M6533:M6596" si="569">I6533-E6533</f>
        <v>0.41256394358333581</v>
      </c>
    </row>
    <row r="6534" spans="1:13" x14ac:dyDescent="0.25">
      <c r="A6534" s="1">
        <v>41182.083333333336</v>
      </c>
      <c r="B6534">
        <v>0.17437815354143099</v>
      </c>
      <c r="C6534">
        <v>0.101942952030216</v>
      </c>
      <c r="D6534">
        <v>0.183876017599861</v>
      </c>
      <c r="E6534">
        <v>0.108457445873631</v>
      </c>
      <c r="F6534">
        <f t="shared" si="565"/>
        <v>0.52118817204301082</v>
      </c>
      <c r="G6534">
        <f t="shared" si="564"/>
        <v>0.52118817204301082</v>
      </c>
      <c r="H6534">
        <f t="shared" si="564"/>
        <v>0.52118817204301082</v>
      </c>
      <c r="I6534">
        <f t="shared" si="564"/>
        <v>0.52118817204301082</v>
      </c>
      <c r="J6534">
        <f t="shared" si="566"/>
        <v>0.34681001850157983</v>
      </c>
      <c r="K6534">
        <f t="shared" si="567"/>
        <v>0.41924522001279485</v>
      </c>
      <c r="L6534">
        <f t="shared" si="568"/>
        <v>0.33731215444314983</v>
      </c>
      <c r="M6534">
        <f t="shared" si="569"/>
        <v>0.41273072616937984</v>
      </c>
    </row>
    <row r="6535" spans="1:13" x14ac:dyDescent="0.25">
      <c r="A6535" s="1">
        <v>41182.125</v>
      </c>
      <c r="B6535">
        <v>0.17479583707434501</v>
      </c>
      <c r="C6535">
        <v>0.103978114337529</v>
      </c>
      <c r="D6535">
        <v>0.18482512965952499</v>
      </c>
      <c r="E6535">
        <v>0.10912803138869601</v>
      </c>
      <c r="F6535">
        <f t="shared" si="565"/>
        <v>0.52118817204301082</v>
      </c>
      <c r="G6535">
        <f t="shared" si="564"/>
        <v>0.52118817204301082</v>
      </c>
      <c r="H6535">
        <f t="shared" si="564"/>
        <v>0.52118817204301082</v>
      </c>
      <c r="I6535">
        <f t="shared" si="564"/>
        <v>0.52118817204301082</v>
      </c>
      <c r="J6535">
        <f t="shared" si="566"/>
        <v>0.34639233496866584</v>
      </c>
      <c r="K6535">
        <f t="shared" si="567"/>
        <v>0.41721005770548181</v>
      </c>
      <c r="L6535">
        <f t="shared" si="568"/>
        <v>0.3363630423834858</v>
      </c>
      <c r="M6535">
        <f t="shared" si="569"/>
        <v>0.41206014065431484</v>
      </c>
    </row>
    <row r="6536" spans="1:13" x14ac:dyDescent="0.25">
      <c r="A6536" s="1">
        <v>41182.166666666664</v>
      </c>
      <c r="B6536">
        <v>0.175684074076184</v>
      </c>
      <c r="C6536">
        <v>0.108586055563845</v>
      </c>
      <c r="D6536">
        <v>0.18777097894282299</v>
      </c>
      <c r="E6536">
        <v>0.108981055412673</v>
      </c>
      <c r="F6536">
        <f t="shared" si="565"/>
        <v>0.52118817204301082</v>
      </c>
      <c r="G6536">
        <f t="shared" si="564"/>
        <v>0.52118817204301082</v>
      </c>
      <c r="H6536">
        <f t="shared" si="564"/>
        <v>0.52118817204301082</v>
      </c>
      <c r="I6536">
        <f t="shared" si="564"/>
        <v>0.52118817204301082</v>
      </c>
      <c r="J6536">
        <f t="shared" si="566"/>
        <v>0.3455040979668268</v>
      </c>
      <c r="K6536">
        <f t="shared" si="567"/>
        <v>0.41260211647916584</v>
      </c>
      <c r="L6536">
        <f t="shared" si="568"/>
        <v>0.3334171931001878</v>
      </c>
      <c r="M6536">
        <f t="shared" si="569"/>
        <v>0.41220711663033782</v>
      </c>
    </row>
    <row r="6537" spans="1:13" x14ac:dyDescent="0.25">
      <c r="A6537" s="1">
        <v>41182.208333333336</v>
      </c>
      <c r="B6537">
        <v>0.17921890917490299</v>
      </c>
      <c r="C6537">
        <v>0.112124913795248</v>
      </c>
      <c r="D6537">
        <v>0.19110407732055501</v>
      </c>
      <c r="E6537">
        <v>0.10885190857387</v>
      </c>
      <c r="F6537">
        <f t="shared" si="565"/>
        <v>0.52118817204301082</v>
      </c>
      <c r="G6537">
        <f t="shared" si="564"/>
        <v>0.52118817204301082</v>
      </c>
      <c r="H6537">
        <f t="shared" si="564"/>
        <v>0.52118817204301082</v>
      </c>
      <c r="I6537">
        <f t="shared" si="564"/>
        <v>0.52118817204301082</v>
      </c>
      <c r="J6537">
        <f t="shared" si="566"/>
        <v>0.3419692628681078</v>
      </c>
      <c r="K6537">
        <f t="shared" si="567"/>
        <v>0.4090632582477628</v>
      </c>
      <c r="L6537">
        <f t="shared" si="568"/>
        <v>0.33008409472245581</v>
      </c>
      <c r="M6537">
        <f t="shared" si="569"/>
        <v>0.41233626346914082</v>
      </c>
    </row>
    <row r="6538" spans="1:13" x14ac:dyDescent="0.25">
      <c r="A6538" s="1">
        <v>41182.25</v>
      </c>
      <c r="B6538">
        <v>0.19396532889649901</v>
      </c>
      <c r="C6538">
        <v>0.12805886681357301</v>
      </c>
      <c r="D6538">
        <v>0.19286817099788101</v>
      </c>
      <c r="E6538">
        <v>0.114421596755237</v>
      </c>
      <c r="F6538">
        <f t="shared" si="565"/>
        <v>0.52118817204301082</v>
      </c>
      <c r="G6538">
        <f t="shared" si="564"/>
        <v>0.52118817204301082</v>
      </c>
      <c r="H6538">
        <f t="shared" si="564"/>
        <v>0.52118817204301082</v>
      </c>
      <c r="I6538">
        <f t="shared" si="564"/>
        <v>0.52118817204301082</v>
      </c>
      <c r="J6538">
        <f t="shared" si="566"/>
        <v>0.32722284314651184</v>
      </c>
      <c r="K6538">
        <f t="shared" si="567"/>
        <v>0.39312930522943779</v>
      </c>
      <c r="L6538">
        <f t="shared" si="568"/>
        <v>0.32832000104512982</v>
      </c>
      <c r="M6538">
        <f t="shared" si="569"/>
        <v>0.40676657528777382</v>
      </c>
    </row>
    <row r="6539" spans="1:13" x14ac:dyDescent="0.25">
      <c r="A6539" s="1">
        <v>41182.291666666664</v>
      </c>
      <c r="B6539">
        <v>0.207928882684672</v>
      </c>
      <c r="C6539">
        <v>0.16395436331188601</v>
      </c>
      <c r="D6539">
        <v>0.194642765925536</v>
      </c>
      <c r="E6539">
        <v>0.113827051706879</v>
      </c>
      <c r="F6539">
        <f t="shared" si="565"/>
        <v>0.52118817204301082</v>
      </c>
      <c r="G6539">
        <f t="shared" si="564"/>
        <v>0.52118817204301082</v>
      </c>
      <c r="H6539">
        <f t="shared" si="564"/>
        <v>0.52118817204301082</v>
      </c>
      <c r="I6539">
        <f t="shared" si="564"/>
        <v>0.52118817204301082</v>
      </c>
      <c r="J6539">
        <f t="shared" si="566"/>
        <v>0.3132592893583388</v>
      </c>
      <c r="K6539">
        <f t="shared" si="567"/>
        <v>0.35723380873112481</v>
      </c>
      <c r="L6539">
        <f t="shared" si="568"/>
        <v>0.32654540611747485</v>
      </c>
      <c r="M6539">
        <f t="shared" si="569"/>
        <v>0.40736112033613181</v>
      </c>
    </row>
    <row r="6540" spans="1:13" x14ac:dyDescent="0.25">
      <c r="A6540" s="1">
        <v>41182.333333333336</v>
      </c>
      <c r="B6540">
        <v>0.228236665575731</v>
      </c>
      <c r="C6540">
        <v>0.21134601047834001</v>
      </c>
      <c r="D6540">
        <v>0.19734615000035999</v>
      </c>
      <c r="E6540">
        <v>0.116589502022674</v>
      </c>
      <c r="F6540">
        <f t="shared" si="565"/>
        <v>0.52118817204301082</v>
      </c>
      <c r="G6540">
        <f t="shared" si="564"/>
        <v>0.52118817204301082</v>
      </c>
      <c r="H6540">
        <f t="shared" si="564"/>
        <v>0.52118817204301082</v>
      </c>
      <c r="I6540">
        <f t="shared" si="564"/>
        <v>0.52118817204301082</v>
      </c>
      <c r="J6540">
        <f t="shared" si="566"/>
        <v>0.29295150646727985</v>
      </c>
      <c r="K6540">
        <f t="shared" si="567"/>
        <v>0.30984216156467081</v>
      </c>
      <c r="L6540">
        <f t="shared" si="568"/>
        <v>0.32384202204265083</v>
      </c>
      <c r="M6540">
        <f t="shared" si="569"/>
        <v>0.40459867002033684</v>
      </c>
    </row>
    <row r="6541" spans="1:13" x14ac:dyDescent="0.25">
      <c r="A6541" s="1">
        <v>41182.375</v>
      </c>
      <c r="B6541">
        <v>0.23360905625160699</v>
      </c>
      <c r="C6541">
        <v>0.22471788946937599</v>
      </c>
      <c r="D6541">
        <v>0.19432424401303999</v>
      </c>
      <c r="E6541">
        <v>0.115316250308181</v>
      </c>
      <c r="F6541">
        <f t="shared" si="565"/>
        <v>0.52118817204301082</v>
      </c>
      <c r="G6541">
        <f t="shared" si="564"/>
        <v>0.52118817204301082</v>
      </c>
      <c r="H6541">
        <f t="shared" si="564"/>
        <v>0.52118817204301082</v>
      </c>
      <c r="I6541">
        <f t="shared" si="564"/>
        <v>0.52118817204301082</v>
      </c>
      <c r="J6541">
        <f t="shared" si="566"/>
        <v>0.28757911579140383</v>
      </c>
      <c r="K6541">
        <f t="shared" si="567"/>
        <v>0.29647028257363484</v>
      </c>
      <c r="L6541">
        <f t="shared" si="568"/>
        <v>0.32686392802997083</v>
      </c>
      <c r="M6541">
        <f t="shared" si="569"/>
        <v>0.40587192173482983</v>
      </c>
    </row>
    <row r="6542" spans="1:13" x14ac:dyDescent="0.25">
      <c r="A6542" s="1">
        <v>41182.416666666664</v>
      </c>
      <c r="B6542">
        <v>0.236484604155136</v>
      </c>
      <c r="C6542">
        <v>0.22558415342649299</v>
      </c>
      <c r="D6542">
        <v>0.18959728172093299</v>
      </c>
      <c r="E6542">
        <v>0.11718763008494699</v>
      </c>
      <c r="F6542">
        <f t="shared" si="565"/>
        <v>0.52118817204301082</v>
      </c>
      <c r="G6542">
        <f t="shared" si="564"/>
        <v>0.52118817204301082</v>
      </c>
      <c r="H6542">
        <f t="shared" si="564"/>
        <v>0.52118817204301082</v>
      </c>
      <c r="I6542">
        <f t="shared" si="564"/>
        <v>0.52118817204301082</v>
      </c>
      <c r="J6542">
        <f t="shared" si="566"/>
        <v>0.28470356788787482</v>
      </c>
      <c r="K6542">
        <f t="shared" si="567"/>
        <v>0.29560401861651786</v>
      </c>
      <c r="L6542">
        <f t="shared" si="568"/>
        <v>0.33159089032207784</v>
      </c>
      <c r="M6542">
        <f t="shared" si="569"/>
        <v>0.40400054195806384</v>
      </c>
    </row>
    <row r="6543" spans="1:13" x14ac:dyDescent="0.25">
      <c r="A6543" s="1">
        <v>41182.458333333336</v>
      </c>
      <c r="B6543">
        <v>0.237887287415601</v>
      </c>
      <c r="C6543">
        <v>0.23367487038012799</v>
      </c>
      <c r="D6543">
        <v>0.19207499185493199</v>
      </c>
      <c r="E6543">
        <v>0.11808242248836399</v>
      </c>
      <c r="F6543">
        <f t="shared" si="565"/>
        <v>0.52118817204301082</v>
      </c>
      <c r="G6543">
        <f t="shared" si="564"/>
        <v>0.52118817204301082</v>
      </c>
      <c r="H6543">
        <f t="shared" si="564"/>
        <v>0.52118817204301082</v>
      </c>
      <c r="I6543">
        <f t="shared" si="564"/>
        <v>0.52118817204301082</v>
      </c>
      <c r="J6543">
        <f t="shared" si="566"/>
        <v>0.28330088462740982</v>
      </c>
      <c r="K6543">
        <f t="shared" si="567"/>
        <v>0.2875133016628828</v>
      </c>
      <c r="L6543">
        <f t="shared" si="568"/>
        <v>0.32911318018807884</v>
      </c>
      <c r="M6543">
        <f t="shared" si="569"/>
        <v>0.40310574955464684</v>
      </c>
    </row>
    <row r="6544" spans="1:13" x14ac:dyDescent="0.25">
      <c r="A6544" s="1">
        <v>41182.5</v>
      </c>
      <c r="B6544">
        <v>0.235132559881432</v>
      </c>
      <c r="C6544">
        <v>0.230862852566219</v>
      </c>
      <c r="D6544">
        <v>0.18993263646472899</v>
      </c>
      <c r="E6544">
        <v>0.116419474595416</v>
      </c>
      <c r="F6544">
        <f t="shared" si="565"/>
        <v>0.52118817204301082</v>
      </c>
      <c r="G6544">
        <f t="shared" si="564"/>
        <v>0.52118817204301082</v>
      </c>
      <c r="H6544">
        <f t="shared" si="564"/>
        <v>0.52118817204301082</v>
      </c>
      <c r="I6544">
        <f t="shared" si="564"/>
        <v>0.52118817204301082</v>
      </c>
      <c r="J6544">
        <f t="shared" si="566"/>
        <v>0.28605561216157882</v>
      </c>
      <c r="K6544">
        <f t="shared" si="567"/>
        <v>0.29032531947679185</v>
      </c>
      <c r="L6544">
        <f t="shared" si="568"/>
        <v>0.3312555355782818</v>
      </c>
      <c r="M6544">
        <f t="shared" si="569"/>
        <v>0.40476869744759481</v>
      </c>
    </row>
    <row r="6545" spans="1:13" x14ac:dyDescent="0.25">
      <c r="A6545" s="1">
        <v>41182.541666666664</v>
      </c>
      <c r="B6545">
        <v>0.231782209176701</v>
      </c>
      <c r="C6545">
        <v>0.22102619398471399</v>
      </c>
      <c r="D6545">
        <v>0.194486275247509</v>
      </c>
      <c r="E6545">
        <v>0.115254074683019</v>
      </c>
      <c r="F6545">
        <f t="shared" si="565"/>
        <v>0.52118817204301082</v>
      </c>
      <c r="G6545">
        <f t="shared" si="564"/>
        <v>0.52118817204301082</v>
      </c>
      <c r="H6545">
        <f t="shared" si="564"/>
        <v>0.52118817204301082</v>
      </c>
      <c r="I6545">
        <f t="shared" si="564"/>
        <v>0.52118817204301082</v>
      </c>
      <c r="J6545">
        <f t="shared" si="566"/>
        <v>0.28940596286630982</v>
      </c>
      <c r="K6545">
        <f t="shared" si="567"/>
        <v>0.30016197805829681</v>
      </c>
      <c r="L6545">
        <f t="shared" si="568"/>
        <v>0.32670189679550182</v>
      </c>
      <c r="M6545">
        <f t="shared" si="569"/>
        <v>0.40593409735999181</v>
      </c>
    </row>
    <row r="6546" spans="1:13" x14ac:dyDescent="0.25">
      <c r="A6546" s="1">
        <v>41182.583333333336</v>
      </c>
      <c r="B6546">
        <v>0.231469732134687</v>
      </c>
      <c r="C6546">
        <v>0.214300899884102</v>
      </c>
      <c r="D6546">
        <v>0.190964683126779</v>
      </c>
      <c r="E6546">
        <v>0.11388627881345401</v>
      </c>
      <c r="F6546">
        <f t="shared" si="565"/>
        <v>0.52118817204301082</v>
      </c>
      <c r="G6546">
        <f t="shared" si="564"/>
        <v>0.52118817204301082</v>
      </c>
      <c r="H6546">
        <f t="shared" si="564"/>
        <v>0.52118817204301082</v>
      </c>
      <c r="I6546">
        <f t="shared" si="564"/>
        <v>0.52118817204301082</v>
      </c>
      <c r="J6546">
        <f t="shared" si="566"/>
        <v>0.2897184399083238</v>
      </c>
      <c r="K6546">
        <f t="shared" si="567"/>
        <v>0.30688727215890882</v>
      </c>
      <c r="L6546">
        <f t="shared" si="568"/>
        <v>0.33022348891623182</v>
      </c>
      <c r="M6546">
        <f t="shared" si="569"/>
        <v>0.40730189322955679</v>
      </c>
    </row>
    <row r="6547" spans="1:13" x14ac:dyDescent="0.25">
      <c r="A6547" s="1">
        <v>41182.625</v>
      </c>
      <c r="B6547">
        <v>0.226112175383992</v>
      </c>
      <c r="C6547">
        <v>0.188217187127771</v>
      </c>
      <c r="D6547">
        <v>0.185012790269448</v>
      </c>
      <c r="E6547">
        <v>0.114123102519646</v>
      </c>
      <c r="F6547">
        <f t="shared" si="565"/>
        <v>0.52118817204301082</v>
      </c>
      <c r="G6547">
        <f t="shared" si="564"/>
        <v>0.52118817204301082</v>
      </c>
      <c r="H6547">
        <f t="shared" si="564"/>
        <v>0.52118817204301082</v>
      </c>
      <c r="I6547">
        <f t="shared" si="564"/>
        <v>0.52118817204301082</v>
      </c>
      <c r="J6547">
        <f t="shared" si="566"/>
        <v>0.29507599665901885</v>
      </c>
      <c r="K6547">
        <f t="shared" si="567"/>
        <v>0.3329709849152398</v>
      </c>
      <c r="L6547">
        <f t="shared" si="568"/>
        <v>0.33617538177356282</v>
      </c>
      <c r="M6547">
        <f t="shared" si="569"/>
        <v>0.40706506952336485</v>
      </c>
    </row>
    <row r="6548" spans="1:13" x14ac:dyDescent="0.25">
      <c r="A6548" s="1">
        <v>41182.666666666664</v>
      </c>
      <c r="B6548">
        <v>0.221006412026823</v>
      </c>
      <c r="C6548">
        <v>0.171808221896563</v>
      </c>
      <c r="D6548">
        <v>0.18523121427328301</v>
      </c>
      <c r="E6548">
        <v>0.11053436744485599</v>
      </c>
      <c r="F6548">
        <f t="shared" si="565"/>
        <v>0.52118817204301082</v>
      </c>
      <c r="G6548">
        <f t="shared" si="564"/>
        <v>0.52118817204301082</v>
      </c>
      <c r="H6548">
        <f t="shared" si="564"/>
        <v>0.52118817204301082</v>
      </c>
      <c r="I6548">
        <f t="shared" si="564"/>
        <v>0.52118817204301082</v>
      </c>
      <c r="J6548">
        <f t="shared" si="566"/>
        <v>0.30018176001618779</v>
      </c>
      <c r="K6548">
        <f t="shared" si="567"/>
        <v>0.34937995014644785</v>
      </c>
      <c r="L6548">
        <f t="shared" si="568"/>
        <v>0.33595695776972778</v>
      </c>
      <c r="M6548">
        <f t="shared" si="569"/>
        <v>0.41065380459815481</v>
      </c>
    </row>
    <row r="6549" spans="1:13" x14ac:dyDescent="0.25">
      <c r="A6549" s="1">
        <v>41182.708333333336</v>
      </c>
      <c r="B6549">
        <v>0.21443850570064499</v>
      </c>
      <c r="C6549">
        <v>0.15921540154819</v>
      </c>
      <c r="D6549">
        <v>0.189058089279623</v>
      </c>
      <c r="E6549">
        <v>0.106758346025419</v>
      </c>
      <c r="F6549">
        <f t="shared" si="565"/>
        <v>0.52118817204301082</v>
      </c>
      <c r="G6549">
        <f t="shared" si="564"/>
        <v>0.52118817204301082</v>
      </c>
      <c r="H6549">
        <f t="shared" si="564"/>
        <v>0.52118817204301082</v>
      </c>
      <c r="I6549">
        <f t="shared" si="564"/>
        <v>0.52118817204301082</v>
      </c>
      <c r="J6549">
        <f t="shared" si="566"/>
        <v>0.30674966634236583</v>
      </c>
      <c r="K6549">
        <f t="shared" si="567"/>
        <v>0.36197277049482079</v>
      </c>
      <c r="L6549">
        <f t="shared" si="568"/>
        <v>0.33213008276338785</v>
      </c>
      <c r="M6549">
        <f t="shared" si="569"/>
        <v>0.41442982601759182</v>
      </c>
    </row>
    <row r="6550" spans="1:13" x14ac:dyDescent="0.25">
      <c r="A6550" s="1">
        <v>41182.75</v>
      </c>
      <c r="B6550">
        <v>0.20931783061724901</v>
      </c>
      <c r="C6550">
        <v>0.15147145107347301</v>
      </c>
      <c r="D6550">
        <v>0.190571219387663</v>
      </c>
      <c r="E6550">
        <v>0.104767747231558</v>
      </c>
      <c r="F6550">
        <f t="shared" si="565"/>
        <v>0.52118817204301082</v>
      </c>
      <c r="G6550">
        <f t="shared" si="564"/>
        <v>0.52118817204301082</v>
      </c>
      <c r="H6550">
        <f t="shared" si="564"/>
        <v>0.52118817204301082</v>
      </c>
      <c r="I6550">
        <f t="shared" si="564"/>
        <v>0.52118817204301082</v>
      </c>
      <c r="J6550">
        <f t="shared" si="566"/>
        <v>0.31187034142576181</v>
      </c>
      <c r="K6550">
        <f t="shared" si="567"/>
        <v>0.36971672096953778</v>
      </c>
      <c r="L6550">
        <f t="shared" si="568"/>
        <v>0.33061695265534785</v>
      </c>
      <c r="M6550">
        <f t="shared" si="569"/>
        <v>0.41642042481145281</v>
      </c>
    </row>
    <row r="6551" spans="1:13" x14ac:dyDescent="0.25">
      <c r="A6551" s="1">
        <v>41182.791666666664</v>
      </c>
      <c r="B6551">
        <v>0.199233747338216</v>
      </c>
      <c r="C6551">
        <v>0.140875651976932</v>
      </c>
      <c r="D6551">
        <v>0.19438592204418201</v>
      </c>
      <c r="E6551">
        <v>0.10385319103910499</v>
      </c>
      <c r="F6551">
        <f t="shared" si="565"/>
        <v>0.52118817204301082</v>
      </c>
      <c r="G6551">
        <f t="shared" si="564"/>
        <v>0.52118817204301082</v>
      </c>
      <c r="H6551">
        <f t="shared" si="564"/>
        <v>0.52118817204301082</v>
      </c>
      <c r="I6551">
        <f t="shared" si="564"/>
        <v>0.52118817204301082</v>
      </c>
      <c r="J6551">
        <f t="shared" si="566"/>
        <v>0.32195442470479485</v>
      </c>
      <c r="K6551">
        <f t="shared" si="567"/>
        <v>0.38031252006607885</v>
      </c>
      <c r="L6551">
        <f t="shared" si="568"/>
        <v>0.32680224999882879</v>
      </c>
      <c r="M6551">
        <f t="shared" si="569"/>
        <v>0.41733498100390581</v>
      </c>
    </row>
    <row r="6552" spans="1:13" x14ac:dyDescent="0.25">
      <c r="A6552" s="1">
        <v>41182.833333333336</v>
      </c>
      <c r="B6552">
        <v>0.196958599610456</v>
      </c>
      <c r="C6552">
        <v>0.13436507706193301</v>
      </c>
      <c r="D6552">
        <v>0.19180748071084899</v>
      </c>
      <c r="E6552">
        <v>0.104248883671373</v>
      </c>
      <c r="F6552">
        <f t="shared" si="565"/>
        <v>0.52118817204301082</v>
      </c>
      <c r="G6552">
        <f t="shared" si="564"/>
        <v>0.52118817204301082</v>
      </c>
      <c r="H6552">
        <f t="shared" si="564"/>
        <v>0.52118817204301082</v>
      </c>
      <c r="I6552">
        <f t="shared" si="564"/>
        <v>0.52118817204301082</v>
      </c>
      <c r="J6552">
        <f t="shared" si="566"/>
        <v>0.32422957243255479</v>
      </c>
      <c r="K6552">
        <f t="shared" si="567"/>
        <v>0.38682309498107781</v>
      </c>
      <c r="L6552">
        <f t="shared" si="568"/>
        <v>0.32938069133216186</v>
      </c>
      <c r="M6552">
        <f t="shared" si="569"/>
        <v>0.41693928837163785</v>
      </c>
    </row>
    <row r="6553" spans="1:13" x14ac:dyDescent="0.25">
      <c r="A6553" s="1">
        <v>41182.875</v>
      </c>
      <c r="B6553">
        <v>0.19230398831186801</v>
      </c>
      <c r="C6553">
        <v>0.13000809722564599</v>
      </c>
      <c r="D6553">
        <v>0.19229477509894699</v>
      </c>
      <c r="E6553">
        <v>0.106571568051702</v>
      </c>
      <c r="F6553">
        <f t="shared" si="565"/>
        <v>0.52118817204301082</v>
      </c>
      <c r="G6553">
        <f t="shared" si="564"/>
        <v>0.52118817204301082</v>
      </c>
      <c r="H6553">
        <f t="shared" si="564"/>
        <v>0.52118817204301082</v>
      </c>
      <c r="I6553">
        <f t="shared" si="564"/>
        <v>0.52118817204301082</v>
      </c>
      <c r="J6553">
        <f t="shared" si="566"/>
        <v>0.32888418373114281</v>
      </c>
      <c r="K6553">
        <f t="shared" si="567"/>
        <v>0.39118007481736483</v>
      </c>
      <c r="L6553">
        <f t="shared" si="568"/>
        <v>0.32889339694406383</v>
      </c>
      <c r="M6553">
        <f t="shared" si="569"/>
        <v>0.41461660399130884</v>
      </c>
    </row>
    <row r="6554" spans="1:13" x14ac:dyDescent="0.25">
      <c r="A6554" s="1">
        <v>41182.916666666664</v>
      </c>
      <c r="B6554">
        <v>0.189474208388279</v>
      </c>
      <c r="C6554">
        <v>0.124375370522537</v>
      </c>
      <c r="D6554">
        <v>0.190858192211735</v>
      </c>
      <c r="E6554">
        <v>0.104922281468113</v>
      </c>
      <c r="F6554">
        <f t="shared" si="565"/>
        <v>0.52118817204301082</v>
      </c>
      <c r="G6554">
        <f t="shared" si="564"/>
        <v>0.52118817204301082</v>
      </c>
      <c r="H6554">
        <f t="shared" si="564"/>
        <v>0.52118817204301082</v>
      </c>
      <c r="I6554">
        <f t="shared" si="564"/>
        <v>0.52118817204301082</v>
      </c>
      <c r="J6554">
        <f t="shared" si="566"/>
        <v>0.33171396365473182</v>
      </c>
      <c r="K6554">
        <f t="shared" si="567"/>
        <v>0.39681280152047382</v>
      </c>
      <c r="L6554">
        <f t="shared" si="568"/>
        <v>0.33032997983127582</v>
      </c>
      <c r="M6554">
        <f t="shared" si="569"/>
        <v>0.41626589057489782</v>
      </c>
    </row>
    <row r="6555" spans="1:13" x14ac:dyDescent="0.25">
      <c r="A6555" s="1">
        <v>41182.958333333336</v>
      </c>
      <c r="B6555">
        <v>0.189108612913961</v>
      </c>
      <c r="C6555">
        <v>0.11098086968366699</v>
      </c>
      <c r="D6555">
        <v>0.18860075490735401</v>
      </c>
      <c r="E6555">
        <v>0.105340809012923</v>
      </c>
      <c r="F6555">
        <f t="shared" si="565"/>
        <v>0.52118817204301082</v>
      </c>
      <c r="G6555">
        <f t="shared" si="564"/>
        <v>0.52118817204301082</v>
      </c>
      <c r="H6555">
        <f t="shared" si="564"/>
        <v>0.52118817204301082</v>
      </c>
      <c r="I6555">
        <f t="shared" si="564"/>
        <v>0.52118817204301082</v>
      </c>
      <c r="J6555">
        <f t="shared" si="566"/>
        <v>0.33207955912904985</v>
      </c>
      <c r="K6555">
        <f t="shared" si="567"/>
        <v>0.41020730235934383</v>
      </c>
      <c r="L6555">
        <f t="shared" si="568"/>
        <v>0.33258741713565682</v>
      </c>
      <c r="M6555">
        <f t="shared" si="569"/>
        <v>0.41584736303008785</v>
      </c>
    </row>
    <row r="6556" spans="1:13" x14ac:dyDescent="0.25">
      <c r="A6556" s="1">
        <v>41183</v>
      </c>
      <c r="B6556">
        <v>0.17748509008911501</v>
      </c>
      <c r="C6556">
        <v>0.10317037759774</v>
      </c>
      <c r="D6556">
        <v>0.17848248145894799</v>
      </c>
      <c r="E6556">
        <v>0.204490630985348</v>
      </c>
      <c r="F6556">
        <f t="shared" si="565"/>
        <v>0.52118817204301082</v>
      </c>
      <c r="G6556">
        <f t="shared" si="564"/>
        <v>0.52118817204301082</v>
      </c>
      <c r="H6556">
        <f t="shared" si="564"/>
        <v>0.52118817204301082</v>
      </c>
      <c r="I6556">
        <f t="shared" si="564"/>
        <v>0.52118817204301082</v>
      </c>
      <c r="J6556">
        <f t="shared" si="566"/>
        <v>0.34370308195389582</v>
      </c>
      <c r="K6556">
        <f t="shared" si="567"/>
        <v>0.41801779444527082</v>
      </c>
      <c r="L6556">
        <f t="shared" si="568"/>
        <v>0.34270569058406286</v>
      </c>
      <c r="M6556">
        <f t="shared" si="569"/>
        <v>0.31669754105766279</v>
      </c>
    </row>
    <row r="6557" spans="1:13" x14ac:dyDescent="0.25">
      <c r="A6557" s="1">
        <v>41183.041666666664</v>
      </c>
      <c r="B6557">
        <v>0.176739112891972</v>
      </c>
      <c r="C6557">
        <v>9.8569518199456099E-2</v>
      </c>
      <c r="D6557">
        <v>0.18593958974404101</v>
      </c>
      <c r="E6557">
        <v>0.20470003136578699</v>
      </c>
      <c r="F6557">
        <f t="shared" si="565"/>
        <v>0.52118817204301082</v>
      </c>
      <c r="G6557">
        <f t="shared" si="564"/>
        <v>0.52118817204301082</v>
      </c>
      <c r="H6557">
        <f t="shared" si="564"/>
        <v>0.52118817204301082</v>
      </c>
      <c r="I6557">
        <f t="shared" si="564"/>
        <v>0.52118817204301082</v>
      </c>
      <c r="J6557">
        <f t="shared" si="566"/>
        <v>0.34444905915103885</v>
      </c>
      <c r="K6557">
        <f t="shared" si="567"/>
        <v>0.42261865384355474</v>
      </c>
      <c r="L6557">
        <f t="shared" si="568"/>
        <v>0.33524858229896981</v>
      </c>
      <c r="M6557">
        <f t="shared" si="569"/>
        <v>0.31648814067722386</v>
      </c>
    </row>
    <row r="6558" spans="1:13" x14ac:dyDescent="0.25">
      <c r="A6558" s="1">
        <v>41183.083333333336</v>
      </c>
      <c r="B6558">
        <v>0.172616886677746</v>
      </c>
      <c r="C6558">
        <v>0.10062429611221201</v>
      </c>
      <c r="D6558">
        <v>0.19148264401679499</v>
      </c>
      <c r="E6558">
        <v>0.20438822323398201</v>
      </c>
      <c r="F6558">
        <f t="shared" si="565"/>
        <v>0.52118817204301082</v>
      </c>
      <c r="G6558">
        <f t="shared" si="564"/>
        <v>0.52118817204301082</v>
      </c>
      <c r="H6558">
        <f t="shared" si="564"/>
        <v>0.52118817204301082</v>
      </c>
      <c r="I6558">
        <f t="shared" si="564"/>
        <v>0.52118817204301082</v>
      </c>
      <c r="J6558">
        <f t="shared" si="566"/>
        <v>0.34857128536526483</v>
      </c>
      <c r="K6558">
        <f t="shared" si="567"/>
        <v>0.4205638759307988</v>
      </c>
      <c r="L6558">
        <f t="shared" si="568"/>
        <v>0.32970552802621583</v>
      </c>
      <c r="M6558">
        <f t="shared" si="569"/>
        <v>0.31679994880902884</v>
      </c>
    </row>
    <row r="6559" spans="1:13" x14ac:dyDescent="0.25">
      <c r="A6559" s="1">
        <v>41183.125</v>
      </c>
      <c r="B6559">
        <v>0.18223455005330899</v>
      </c>
      <c r="C6559">
        <v>0.101791354413359</v>
      </c>
      <c r="D6559">
        <v>0.196289440369386</v>
      </c>
      <c r="E6559">
        <v>0.20581838203696701</v>
      </c>
      <c r="F6559">
        <f t="shared" si="565"/>
        <v>0.52118817204301082</v>
      </c>
      <c r="G6559">
        <f t="shared" si="564"/>
        <v>0.52118817204301082</v>
      </c>
      <c r="H6559">
        <f t="shared" si="564"/>
        <v>0.52118817204301082</v>
      </c>
      <c r="I6559">
        <f t="shared" si="564"/>
        <v>0.52118817204301082</v>
      </c>
      <c r="J6559">
        <f t="shared" si="566"/>
        <v>0.3389536219897018</v>
      </c>
      <c r="K6559">
        <f t="shared" si="567"/>
        <v>0.41939681762965181</v>
      </c>
      <c r="L6559">
        <f t="shared" si="568"/>
        <v>0.32489873167362482</v>
      </c>
      <c r="M6559">
        <f t="shared" si="569"/>
        <v>0.31536979000604382</v>
      </c>
    </row>
    <row r="6560" spans="1:13" x14ac:dyDescent="0.25">
      <c r="A6560" s="1">
        <v>41183.166666666664</v>
      </c>
      <c r="B6560">
        <v>0.201675817809543</v>
      </c>
      <c r="C6560">
        <v>0.12631298645748601</v>
      </c>
      <c r="D6560">
        <v>0.185984638730368</v>
      </c>
      <c r="E6560">
        <v>0.23424442680591401</v>
      </c>
      <c r="F6560">
        <f t="shared" si="565"/>
        <v>0.52118817204301082</v>
      </c>
      <c r="G6560">
        <f t="shared" si="564"/>
        <v>0.52118817204301082</v>
      </c>
      <c r="H6560">
        <f t="shared" si="564"/>
        <v>0.52118817204301082</v>
      </c>
      <c r="I6560">
        <f t="shared" si="564"/>
        <v>0.52118817204301082</v>
      </c>
      <c r="J6560">
        <f t="shared" si="566"/>
        <v>0.3195123542334678</v>
      </c>
      <c r="K6560">
        <f t="shared" si="567"/>
        <v>0.39487518558552481</v>
      </c>
      <c r="L6560">
        <f t="shared" si="568"/>
        <v>0.33520353331264285</v>
      </c>
      <c r="M6560">
        <f t="shared" si="569"/>
        <v>0.28694374523709681</v>
      </c>
    </row>
    <row r="6561" spans="1:13" x14ac:dyDescent="0.25">
      <c r="A6561" s="1">
        <v>41183.208333333336</v>
      </c>
      <c r="B6561">
        <v>0.22777418756603901</v>
      </c>
      <c r="C6561">
        <v>0.14665044703760899</v>
      </c>
      <c r="D6561">
        <v>0.20173092183293401</v>
      </c>
      <c r="E6561">
        <v>0.241373228964613</v>
      </c>
      <c r="F6561">
        <f t="shared" si="565"/>
        <v>0.52118817204301082</v>
      </c>
      <c r="G6561">
        <f t="shared" si="564"/>
        <v>0.52118817204301082</v>
      </c>
      <c r="H6561">
        <f t="shared" si="564"/>
        <v>0.52118817204301082</v>
      </c>
      <c r="I6561">
        <f t="shared" si="564"/>
        <v>0.52118817204301082</v>
      </c>
      <c r="J6561">
        <f t="shared" si="566"/>
        <v>0.29341398447697181</v>
      </c>
      <c r="K6561">
        <f t="shared" si="567"/>
        <v>0.37453772500540183</v>
      </c>
      <c r="L6561">
        <f t="shared" si="568"/>
        <v>0.31945725021007682</v>
      </c>
      <c r="M6561">
        <f t="shared" si="569"/>
        <v>0.27981494307839783</v>
      </c>
    </row>
    <row r="6562" spans="1:13" x14ac:dyDescent="0.25">
      <c r="A6562" s="1">
        <v>41183.25</v>
      </c>
      <c r="B6562">
        <v>0.26552606364522502</v>
      </c>
      <c r="C6562">
        <v>0.22969429696134999</v>
      </c>
      <c r="D6562">
        <v>0.20703866455606901</v>
      </c>
      <c r="E6562">
        <v>0.23420674886370699</v>
      </c>
      <c r="F6562">
        <f t="shared" si="565"/>
        <v>0.52118817204301082</v>
      </c>
      <c r="G6562">
        <f t="shared" si="564"/>
        <v>0.52118817204301082</v>
      </c>
      <c r="H6562">
        <f t="shared" si="564"/>
        <v>0.52118817204301082</v>
      </c>
      <c r="I6562">
        <f t="shared" si="564"/>
        <v>0.52118817204301082</v>
      </c>
      <c r="J6562">
        <f t="shared" si="566"/>
        <v>0.2556621083977858</v>
      </c>
      <c r="K6562">
        <f t="shared" si="567"/>
        <v>0.2914938750816608</v>
      </c>
      <c r="L6562">
        <f t="shared" si="568"/>
        <v>0.31414950748694181</v>
      </c>
      <c r="M6562">
        <f t="shared" si="569"/>
        <v>0.28698142317930386</v>
      </c>
    </row>
    <row r="6563" spans="1:13" x14ac:dyDescent="0.25">
      <c r="A6563" s="1">
        <v>41183.291666666664</v>
      </c>
      <c r="B6563">
        <v>0.28878197942972</v>
      </c>
      <c r="C6563">
        <v>0.29996830289654303</v>
      </c>
      <c r="D6563">
        <v>0.20432031672818399</v>
      </c>
      <c r="E6563">
        <v>0.218952160486173</v>
      </c>
      <c r="F6563">
        <f t="shared" si="565"/>
        <v>0.52118817204301082</v>
      </c>
      <c r="G6563">
        <f t="shared" si="564"/>
        <v>0.52118817204301082</v>
      </c>
      <c r="H6563">
        <f t="shared" si="564"/>
        <v>0.52118817204301082</v>
      </c>
      <c r="I6563">
        <f t="shared" si="564"/>
        <v>0.52118817204301082</v>
      </c>
      <c r="J6563">
        <f t="shared" si="566"/>
        <v>0.23240619261329082</v>
      </c>
      <c r="K6563">
        <f t="shared" si="567"/>
        <v>0.2212198691464678</v>
      </c>
      <c r="L6563">
        <f t="shared" si="568"/>
        <v>0.31686785531482686</v>
      </c>
      <c r="M6563">
        <f t="shared" si="569"/>
        <v>0.30223601155683782</v>
      </c>
    </row>
    <row r="6564" spans="1:13" x14ac:dyDescent="0.25">
      <c r="A6564" s="1">
        <v>41183.333333333336</v>
      </c>
      <c r="B6564">
        <v>0.303824351238067</v>
      </c>
      <c r="C6564">
        <v>0.32143683285506502</v>
      </c>
      <c r="D6564">
        <v>0.20500868343530601</v>
      </c>
      <c r="E6564">
        <v>0.21988454390144899</v>
      </c>
      <c r="F6564">
        <f t="shared" si="565"/>
        <v>0.52118817204301082</v>
      </c>
      <c r="G6564">
        <f t="shared" si="564"/>
        <v>0.52118817204301082</v>
      </c>
      <c r="H6564">
        <f t="shared" si="564"/>
        <v>0.52118817204301082</v>
      </c>
      <c r="I6564">
        <f t="shared" si="564"/>
        <v>0.52118817204301082</v>
      </c>
      <c r="J6564">
        <f t="shared" si="566"/>
        <v>0.21736382080494382</v>
      </c>
      <c r="K6564">
        <f t="shared" si="567"/>
        <v>0.1997513391879458</v>
      </c>
      <c r="L6564">
        <f t="shared" si="568"/>
        <v>0.31617948860770484</v>
      </c>
      <c r="M6564">
        <f t="shared" si="569"/>
        <v>0.30130362814156186</v>
      </c>
    </row>
    <row r="6565" spans="1:13" x14ac:dyDescent="0.25">
      <c r="A6565" s="1">
        <v>41183.375</v>
      </c>
      <c r="B6565">
        <v>0.29840616528269098</v>
      </c>
      <c r="C6565">
        <v>0.31420974083838799</v>
      </c>
      <c r="D6565">
        <v>0.20505999043422701</v>
      </c>
      <c r="E6565">
        <v>0.217606891480637</v>
      </c>
      <c r="F6565">
        <f t="shared" si="565"/>
        <v>0.52118817204301082</v>
      </c>
      <c r="G6565">
        <f t="shared" si="564"/>
        <v>0.52118817204301082</v>
      </c>
      <c r="H6565">
        <f t="shared" si="564"/>
        <v>0.52118817204301082</v>
      </c>
      <c r="I6565">
        <f t="shared" si="564"/>
        <v>0.52118817204301082</v>
      </c>
      <c r="J6565">
        <f t="shared" si="566"/>
        <v>0.22278200676031984</v>
      </c>
      <c r="K6565">
        <f t="shared" si="567"/>
        <v>0.20697843120462284</v>
      </c>
      <c r="L6565">
        <f t="shared" si="568"/>
        <v>0.31612818160878381</v>
      </c>
      <c r="M6565">
        <f t="shared" si="569"/>
        <v>0.30358128056237382</v>
      </c>
    </row>
    <row r="6566" spans="1:13" x14ac:dyDescent="0.25">
      <c r="A6566" s="1">
        <v>41183.416666666664</v>
      </c>
      <c r="B6566">
        <v>0.29608121264281201</v>
      </c>
      <c r="C6566">
        <v>0.31053640901864299</v>
      </c>
      <c r="D6566">
        <v>0.20228430258274499</v>
      </c>
      <c r="E6566">
        <v>0.21632031863934401</v>
      </c>
      <c r="F6566">
        <f t="shared" si="565"/>
        <v>0.52118817204301082</v>
      </c>
      <c r="G6566">
        <f t="shared" si="564"/>
        <v>0.52118817204301082</v>
      </c>
      <c r="H6566">
        <f t="shared" si="564"/>
        <v>0.52118817204301082</v>
      </c>
      <c r="I6566">
        <f t="shared" si="564"/>
        <v>0.52118817204301082</v>
      </c>
      <c r="J6566">
        <f t="shared" si="566"/>
        <v>0.22510695940019881</v>
      </c>
      <c r="K6566">
        <f t="shared" si="567"/>
        <v>0.21065176302436783</v>
      </c>
      <c r="L6566">
        <f t="shared" si="568"/>
        <v>0.31890386946026583</v>
      </c>
      <c r="M6566">
        <f t="shared" si="569"/>
        <v>0.30486785340366684</v>
      </c>
    </row>
    <row r="6567" spans="1:13" x14ac:dyDescent="0.25">
      <c r="A6567" s="1">
        <v>41183.458333333336</v>
      </c>
      <c r="B6567">
        <v>0.29329455990450798</v>
      </c>
      <c r="C6567">
        <v>0.31273375094403499</v>
      </c>
      <c r="D6567">
        <v>0.2029084797407</v>
      </c>
      <c r="E6567">
        <v>0.21502805448500201</v>
      </c>
      <c r="F6567">
        <f t="shared" si="565"/>
        <v>0.52118817204301082</v>
      </c>
      <c r="G6567">
        <f t="shared" si="564"/>
        <v>0.52118817204301082</v>
      </c>
      <c r="H6567">
        <f t="shared" si="564"/>
        <v>0.52118817204301082</v>
      </c>
      <c r="I6567">
        <f t="shared" si="564"/>
        <v>0.52118817204301082</v>
      </c>
      <c r="J6567">
        <f t="shared" si="566"/>
        <v>0.22789361213850284</v>
      </c>
      <c r="K6567">
        <f t="shared" si="567"/>
        <v>0.20845442109897583</v>
      </c>
      <c r="L6567">
        <f t="shared" si="568"/>
        <v>0.31827969230231079</v>
      </c>
      <c r="M6567">
        <f t="shared" si="569"/>
        <v>0.30616011755800882</v>
      </c>
    </row>
    <row r="6568" spans="1:13" x14ac:dyDescent="0.25">
      <c r="A6568" s="1">
        <v>41183.5</v>
      </c>
      <c r="B6568">
        <v>0.29371051311676699</v>
      </c>
      <c r="C6568">
        <v>0.309355721605786</v>
      </c>
      <c r="D6568">
        <v>0.20540131576971599</v>
      </c>
      <c r="E6568">
        <v>0.21616364507993199</v>
      </c>
      <c r="F6568">
        <f t="shared" si="565"/>
        <v>0.52118817204301082</v>
      </c>
      <c r="G6568">
        <f t="shared" si="564"/>
        <v>0.52118817204301082</v>
      </c>
      <c r="H6568">
        <f t="shared" si="564"/>
        <v>0.52118817204301082</v>
      </c>
      <c r="I6568">
        <f t="shared" si="564"/>
        <v>0.52118817204301082</v>
      </c>
      <c r="J6568">
        <f t="shared" si="566"/>
        <v>0.22747765892624383</v>
      </c>
      <c r="K6568">
        <f t="shared" si="567"/>
        <v>0.21183245043722482</v>
      </c>
      <c r="L6568">
        <f t="shared" si="568"/>
        <v>0.31578685627329484</v>
      </c>
      <c r="M6568">
        <f t="shared" si="569"/>
        <v>0.3050245269630788</v>
      </c>
    </row>
    <row r="6569" spans="1:13" x14ac:dyDescent="0.25">
      <c r="A6569" s="1">
        <v>41183.541666666664</v>
      </c>
      <c r="B6569">
        <v>0.29308481838193701</v>
      </c>
      <c r="C6569">
        <v>0.30836439606369498</v>
      </c>
      <c r="D6569">
        <v>0.206706070972454</v>
      </c>
      <c r="E6569">
        <v>0.21786172229798401</v>
      </c>
      <c r="F6569">
        <f t="shared" si="565"/>
        <v>0.52118817204301082</v>
      </c>
      <c r="G6569">
        <f t="shared" si="564"/>
        <v>0.52118817204301082</v>
      </c>
      <c r="H6569">
        <f t="shared" si="564"/>
        <v>0.52118817204301082</v>
      </c>
      <c r="I6569">
        <f t="shared" si="564"/>
        <v>0.52118817204301082</v>
      </c>
      <c r="J6569">
        <f t="shared" si="566"/>
        <v>0.22810335366107382</v>
      </c>
      <c r="K6569">
        <f t="shared" si="567"/>
        <v>0.21282377597931584</v>
      </c>
      <c r="L6569">
        <f t="shared" si="568"/>
        <v>0.31448210107055685</v>
      </c>
      <c r="M6569">
        <f t="shared" si="569"/>
        <v>0.30332644974502682</v>
      </c>
    </row>
    <row r="6570" spans="1:13" x14ac:dyDescent="0.25">
      <c r="A6570" s="1">
        <v>41183.583333333336</v>
      </c>
      <c r="B6570">
        <v>0.29403488599488198</v>
      </c>
      <c r="C6570">
        <v>0.30627330048117302</v>
      </c>
      <c r="D6570">
        <v>0.20426288188880401</v>
      </c>
      <c r="E6570">
        <v>0.21633666143927999</v>
      </c>
      <c r="F6570">
        <f t="shared" si="565"/>
        <v>0.52118817204301082</v>
      </c>
      <c r="G6570">
        <f t="shared" si="564"/>
        <v>0.52118817204301082</v>
      </c>
      <c r="H6570">
        <f t="shared" si="564"/>
        <v>0.52118817204301082</v>
      </c>
      <c r="I6570">
        <f t="shared" si="564"/>
        <v>0.52118817204301082</v>
      </c>
      <c r="J6570">
        <f t="shared" si="566"/>
        <v>0.22715328604812884</v>
      </c>
      <c r="K6570">
        <f t="shared" si="567"/>
        <v>0.21491487156183781</v>
      </c>
      <c r="L6570">
        <f t="shared" si="568"/>
        <v>0.31692529015420678</v>
      </c>
      <c r="M6570">
        <f t="shared" si="569"/>
        <v>0.30485151060373084</v>
      </c>
    </row>
    <row r="6571" spans="1:13" x14ac:dyDescent="0.25">
      <c r="A6571" s="1">
        <v>41183.625</v>
      </c>
      <c r="B6571">
        <v>0.29130629193184798</v>
      </c>
      <c r="C6571">
        <v>0.300965715497853</v>
      </c>
      <c r="D6571">
        <v>0.199815618895261</v>
      </c>
      <c r="E6571">
        <v>0.21133157215259599</v>
      </c>
      <c r="F6571">
        <f t="shared" si="565"/>
        <v>0.52118817204301082</v>
      </c>
      <c r="G6571">
        <f t="shared" si="564"/>
        <v>0.52118817204301082</v>
      </c>
      <c r="H6571">
        <f t="shared" si="564"/>
        <v>0.52118817204301082</v>
      </c>
      <c r="I6571">
        <f t="shared" si="564"/>
        <v>0.52118817204301082</v>
      </c>
      <c r="J6571">
        <f t="shared" si="566"/>
        <v>0.22988188011116284</v>
      </c>
      <c r="K6571">
        <f t="shared" si="567"/>
        <v>0.22022245654515782</v>
      </c>
      <c r="L6571">
        <f t="shared" si="568"/>
        <v>0.32137255314774982</v>
      </c>
      <c r="M6571">
        <f t="shared" si="569"/>
        <v>0.30985659989041481</v>
      </c>
    </row>
    <row r="6572" spans="1:13" x14ac:dyDescent="0.25">
      <c r="A6572" s="1">
        <v>41183.666666666664</v>
      </c>
      <c r="B6572">
        <v>0.28996023506440899</v>
      </c>
      <c r="C6572">
        <v>0.29977115196413801</v>
      </c>
      <c r="D6572">
        <v>0.19779804696293299</v>
      </c>
      <c r="E6572">
        <v>0.20910057433085599</v>
      </c>
      <c r="F6572">
        <f t="shared" si="565"/>
        <v>0.52118817204301082</v>
      </c>
      <c r="G6572">
        <f t="shared" si="564"/>
        <v>0.52118817204301082</v>
      </c>
      <c r="H6572">
        <f t="shared" si="564"/>
        <v>0.52118817204301082</v>
      </c>
      <c r="I6572">
        <f t="shared" si="564"/>
        <v>0.52118817204301082</v>
      </c>
      <c r="J6572">
        <f t="shared" si="566"/>
        <v>0.23122793697860183</v>
      </c>
      <c r="K6572">
        <f t="shared" si="567"/>
        <v>0.22141702007887282</v>
      </c>
      <c r="L6572">
        <f t="shared" si="568"/>
        <v>0.32339012508007781</v>
      </c>
      <c r="M6572">
        <f t="shared" si="569"/>
        <v>0.31208759771215483</v>
      </c>
    </row>
    <row r="6573" spans="1:13" x14ac:dyDescent="0.25">
      <c r="A6573" s="1">
        <v>41183.708333333336</v>
      </c>
      <c r="B6573">
        <v>0.28252747900456099</v>
      </c>
      <c r="C6573">
        <v>0.284208146522831</v>
      </c>
      <c r="D6573">
        <v>0.19830729190149099</v>
      </c>
      <c r="E6573">
        <v>0.21169167516957499</v>
      </c>
      <c r="F6573">
        <f t="shared" si="565"/>
        <v>0.52118817204301082</v>
      </c>
      <c r="G6573">
        <f t="shared" si="564"/>
        <v>0.52118817204301082</v>
      </c>
      <c r="H6573">
        <f t="shared" si="564"/>
        <v>0.52118817204301082</v>
      </c>
      <c r="I6573">
        <f t="shared" si="564"/>
        <v>0.52118817204301082</v>
      </c>
      <c r="J6573">
        <f t="shared" si="566"/>
        <v>0.23866069303844983</v>
      </c>
      <c r="K6573">
        <f t="shared" si="567"/>
        <v>0.23698002552017983</v>
      </c>
      <c r="L6573">
        <f t="shared" si="568"/>
        <v>0.32288088014151983</v>
      </c>
      <c r="M6573">
        <f t="shared" si="569"/>
        <v>0.30949649687343583</v>
      </c>
    </row>
    <row r="6574" spans="1:13" x14ac:dyDescent="0.25">
      <c r="A6574" s="1">
        <v>41183.75</v>
      </c>
      <c r="B6574">
        <v>0.25068866735265</v>
      </c>
      <c r="C6574">
        <v>0.25206375961192501</v>
      </c>
      <c r="D6574">
        <v>0.197235388551177</v>
      </c>
      <c r="E6574">
        <v>0.21062010021305999</v>
      </c>
      <c r="F6574">
        <f t="shared" si="565"/>
        <v>0.52118817204301082</v>
      </c>
      <c r="G6574">
        <f t="shared" si="564"/>
        <v>0.52118817204301082</v>
      </c>
      <c r="H6574">
        <f t="shared" si="564"/>
        <v>0.52118817204301082</v>
      </c>
      <c r="I6574">
        <f t="shared" si="564"/>
        <v>0.52118817204301082</v>
      </c>
      <c r="J6574">
        <f t="shared" si="566"/>
        <v>0.27049950469036083</v>
      </c>
      <c r="K6574">
        <f t="shared" si="567"/>
        <v>0.26912441243108581</v>
      </c>
      <c r="L6574">
        <f t="shared" si="568"/>
        <v>0.32395278349183382</v>
      </c>
      <c r="M6574">
        <f t="shared" si="569"/>
        <v>0.31056807182995083</v>
      </c>
    </row>
    <row r="6575" spans="1:13" x14ac:dyDescent="0.25">
      <c r="A6575" s="1">
        <v>41183.791666666664</v>
      </c>
      <c r="B6575">
        <v>0.228572703075753</v>
      </c>
      <c r="C6575">
        <v>0.206018489537795</v>
      </c>
      <c r="D6575">
        <v>0.19738368661233999</v>
      </c>
      <c r="E6575">
        <v>0.20775103240906501</v>
      </c>
      <c r="F6575">
        <f t="shared" si="565"/>
        <v>0.52118817204301082</v>
      </c>
      <c r="G6575">
        <f t="shared" si="564"/>
        <v>0.52118817204301082</v>
      </c>
      <c r="H6575">
        <f t="shared" si="564"/>
        <v>0.52118817204301082</v>
      </c>
      <c r="I6575">
        <f t="shared" si="564"/>
        <v>0.52118817204301082</v>
      </c>
      <c r="J6575">
        <f t="shared" si="566"/>
        <v>0.29261546896725782</v>
      </c>
      <c r="K6575">
        <f t="shared" si="567"/>
        <v>0.31516968250521582</v>
      </c>
      <c r="L6575">
        <f t="shared" si="568"/>
        <v>0.32380448543067086</v>
      </c>
      <c r="M6575">
        <f t="shared" si="569"/>
        <v>0.31343713963394582</v>
      </c>
    </row>
    <row r="6576" spans="1:13" x14ac:dyDescent="0.25">
      <c r="A6576" s="1">
        <v>41183.833333333336</v>
      </c>
      <c r="B6576">
        <v>0.21317879725769301</v>
      </c>
      <c r="C6576">
        <v>0.18511500498750599</v>
      </c>
      <c r="D6576">
        <v>0.19693920454403999</v>
      </c>
      <c r="E6576">
        <v>0.211941278273338</v>
      </c>
      <c r="F6576">
        <f t="shared" si="565"/>
        <v>0.52118817204301082</v>
      </c>
      <c r="G6576">
        <f t="shared" si="564"/>
        <v>0.52118817204301082</v>
      </c>
      <c r="H6576">
        <f t="shared" si="564"/>
        <v>0.52118817204301082</v>
      </c>
      <c r="I6576">
        <f t="shared" si="564"/>
        <v>0.52118817204301082</v>
      </c>
      <c r="J6576">
        <f t="shared" si="566"/>
        <v>0.30800937478531781</v>
      </c>
      <c r="K6576">
        <f t="shared" si="567"/>
        <v>0.33607316705550483</v>
      </c>
      <c r="L6576">
        <f t="shared" si="568"/>
        <v>0.32424896749897081</v>
      </c>
      <c r="M6576">
        <f t="shared" si="569"/>
        <v>0.30924689376967285</v>
      </c>
    </row>
    <row r="6577" spans="1:13" x14ac:dyDescent="0.25">
      <c r="A6577" s="1">
        <v>41183.875</v>
      </c>
      <c r="B6577">
        <v>0.200166964809121</v>
      </c>
      <c r="C6577">
        <v>0.17606841551847799</v>
      </c>
      <c r="D6577">
        <v>0.194049346538751</v>
      </c>
      <c r="E6577">
        <v>0.21082501557182301</v>
      </c>
      <c r="F6577">
        <f t="shared" si="565"/>
        <v>0.52118817204301082</v>
      </c>
      <c r="G6577">
        <f t="shared" si="564"/>
        <v>0.52118817204301082</v>
      </c>
      <c r="H6577">
        <f t="shared" si="564"/>
        <v>0.52118817204301082</v>
      </c>
      <c r="I6577">
        <f t="shared" si="564"/>
        <v>0.52118817204301082</v>
      </c>
      <c r="J6577">
        <f t="shared" si="566"/>
        <v>0.32102120723388983</v>
      </c>
      <c r="K6577">
        <f t="shared" si="567"/>
        <v>0.34511975652453286</v>
      </c>
      <c r="L6577">
        <f t="shared" si="568"/>
        <v>0.32713882550425982</v>
      </c>
      <c r="M6577">
        <f t="shared" si="569"/>
        <v>0.31036315647118784</v>
      </c>
    </row>
    <row r="6578" spans="1:13" x14ac:dyDescent="0.25">
      <c r="A6578" s="1">
        <v>41183.916666666664</v>
      </c>
      <c r="B6578">
        <v>0.18886822540565301</v>
      </c>
      <c r="C6578">
        <v>0.13994537483174899</v>
      </c>
      <c r="D6578">
        <v>0.192934154672046</v>
      </c>
      <c r="E6578">
        <v>0.206922246227141</v>
      </c>
      <c r="F6578">
        <f t="shared" si="565"/>
        <v>0.52118817204301082</v>
      </c>
      <c r="G6578">
        <f t="shared" si="564"/>
        <v>0.52118817204301082</v>
      </c>
      <c r="H6578">
        <f t="shared" si="564"/>
        <v>0.52118817204301082</v>
      </c>
      <c r="I6578">
        <f t="shared" si="564"/>
        <v>0.52118817204301082</v>
      </c>
      <c r="J6578">
        <f t="shared" si="566"/>
        <v>0.33231994663735781</v>
      </c>
      <c r="K6578">
        <f t="shared" si="567"/>
        <v>0.38124279721126186</v>
      </c>
      <c r="L6578">
        <f t="shared" si="568"/>
        <v>0.32825401737096482</v>
      </c>
      <c r="M6578">
        <f t="shared" si="569"/>
        <v>0.31426592581586982</v>
      </c>
    </row>
    <row r="6579" spans="1:13" x14ac:dyDescent="0.25">
      <c r="A6579" s="1">
        <v>41183.958333333336</v>
      </c>
      <c r="B6579">
        <v>0.18104782954425799</v>
      </c>
      <c r="C6579">
        <v>0.11028441133835</v>
      </c>
      <c r="D6579">
        <v>0.185163315440183</v>
      </c>
      <c r="E6579">
        <v>0.20378995600364</v>
      </c>
      <c r="F6579">
        <f t="shared" si="565"/>
        <v>0.52118817204301082</v>
      </c>
      <c r="G6579">
        <f t="shared" si="564"/>
        <v>0.52118817204301082</v>
      </c>
      <c r="H6579">
        <f t="shared" si="564"/>
        <v>0.52118817204301082</v>
      </c>
      <c r="I6579">
        <f t="shared" si="564"/>
        <v>0.52118817204301082</v>
      </c>
      <c r="J6579">
        <f t="shared" si="566"/>
        <v>0.3401403424987528</v>
      </c>
      <c r="K6579">
        <f t="shared" si="567"/>
        <v>0.41090376070466084</v>
      </c>
      <c r="L6579">
        <f t="shared" si="568"/>
        <v>0.33602485660282783</v>
      </c>
      <c r="M6579">
        <f t="shared" si="569"/>
        <v>0.3173982160393708</v>
      </c>
    </row>
    <row r="6580" spans="1:13" x14ac:dyDescent="0.25">
      <c r="A6580" s="1">
        <v>41184</v>
      </c>
      <c r="B6580">
        <v>0.17765938534095399</v>
      </c>
      <c r="C6580">
        <v>0.103280473665762</v>
      </c>
      <c r="D6580">
        <v>0.17884372782233601</v>
      </c>
      <c r="E6580">
        <v>0.20530946483014101</v>
      </c>
      <c r="F6580">
        <f t="shared" si="565"/>
        <v>0.52118817204301082</v>
      </c>
      <c r="G6580">
        <f t="shared" si="564"/>
        <v>0.52118817204301082</v>
      </c>
      <c r="H6580">
        <f t="shared" si="564"/>
        <v>0.52118817204301082</v>
      </c>
      <c r="I6580">
        <f t="shared" si="564"/>
        <v>0.52118817204301082</v>
      </c>
      <c r="J6580">
        <f t="shared" si="566"/>
        <v>0.34352878670205683</v>
      </c>
      <c r="K6580">
        <f t="shared" si="567"/>
        <v>0.41790769837724884</v>
      </c>
      <c r="L6580">
        <f t="shared" si="568"/>
        <v>0.34234444422067478</v>
      </c>
      <c r="M6580">
        <f t="shared" si="569"/>
        <v>0.31587870721286981</v>
      </c>
    </row>
    <row r="6581" spans="1:13" x14ac:dyDescent="0.25">
      <c r="A6581" s="1">
        <v>41184.041666666664</v>
      </c>
      <c r="B6581">
        <v>0.17813032665930301</v>
      </c>
      <c r="C6581">
        <v>9.8738602122296196E-2</v>
      </c>
      <c r="D6581">
        <v>0.17982442198283899</v>
      </c>
      <c r="E6581">
        <v>0.20597281735171599</v>
      </c>
      <c r="F6581">
        <f t="shared" si="565"/>
        <v>0.52118817204301082</v>
      </c>
      <c r="G6581">
        <f t="shared" si="564"/>
        <v>0.52118817204301082</v>
      </c>
      <c r="H6581">
        <f t="shared" si="564"/>
        <v>0.52118817204301082</v>
      </c>
      <c r="I6581">
        <f t="shared" si="564"/>
        <v>0.52118817204301082</v>
      </c>
      <c r="J6581">
        <f t="shared" si="566"/>
        <v>0.34305784538370782</v>
      </c>
      <c r="K6581">
        <f t="shared" si="567"/>
        <v>0.42244956992071464</v>
      </c>
      <c r="L6581">
        <f t="shared" si="568"/>
        <v>0.34136375006017183</v>
      </c>
      <c r="M6581">
        <f t="shared" si="569"/>
        <v>0.3152153546912948</v>
      </c>
    </row>
    <row r="6582" spans="1:13" x14ac:dyDescent="0.25">
      <c r="A6582" s="1">
        <v>41184.083333333336</v>
      </c>
      <c r="B6582">
        <v>0.17348614285159999</v>
      </c>
      <c r="C6582">
        <v>0.100726426087983</v>
      </c>
      <c r="D6582">
        <v>0.18265517101964401</v>
      </c>
      <c r="E6582">
        <v>0.20738592196413</v>
      </c>
      <c r="F6582">
        <f t="shared" si="565"/>
        <v>0.52118817204301082</v>
      </c>
      <c r="G6582">
        <f t="shared" si="564"/>
        <v>0.52118817204301082</v>
      </c>
      <c r="H6582">
        <f t="shared" si="564"/>
        <v>0.52118817204301082</v>
      </c>
      <c r="I6582">
        <f t="shared" si="564"/>
        <v>0.52118817204301082</v>
      </c>
      <c r="J6582">
        <f t="shared" si="566"/>
        <v>0.3477020291914108</v>
      </c>
      <c r="K6582">
        <f t="shared" si="567"/>
        <v>0.42046174595502783</v>
      </c>
      <c r="L6582">
        <f t="shared" si="568"/>
        <v>0.33853300102336681</v>
      </c>
      <c r="M6582">
        <f t="shared" si="569"/>
        <v>0.31380225007888085</v>
      </c>
    </row>
    <row r="6583" spans="1:13" x14ac:dyDescent="0.25">
      <c r="A6583" s="1">
        <v>41184.125</v>
      </c>
      <c r="B6583">
        <v>0.18318794023162599</v>
      </c>
      <c r="C6583">
        <v>0.101917577423524</v>
      </c>
      <c r="D6583">
        <v>0.18860796168619101</v>
      </c>
      <c r="E6583">
        <v>0.20808145879519299</v>
      </c>
      <c r="F6583">
        <f t="shared" si="565"/>
        <v>0.52118817204301082</v>
      </c>
      <c r="G6583">
        <f t="shared" si="564"/>
        <v>0.52118817204301082</v>
      </c>
      <c r="H6583">
        <f t="shared" si="564"/>
        <v>0.52118817204301082</v>
      </c>
      <c r="I6583">
        <f t="shared" si="564"/>
        <v>0.52118817204301082</v>
      </c>
      <c r="J6583">
        <f t="shared" si="566"/>
        <v>0.33800023181138483</v>
      </c>
      <c r="K6583">
        <f t="shared" si="567"/>
        <v>0.41927059461948679</v>
      </c>
      <c r="L6583">
        <f t="shared" si="568"/>
        <v>0.33258021035681984</v>
      </c>
      <c r="M6583">
        <f t="shared" si="569"/>
        <v>0.3131067132478178</v>
      </c>
    </row>
    <row r="6584" spans="1:13" x14ac:dyDescent="0.25">
      <c r="A6584" s="1">
        <v>41184.166666666664</v>
      </c>
      <c r="B6584">
        <v>0.20231149130279799</v>
      </c>
      <c r="C6584">
        <v>0.12632640660724301</v>
      </c>
      <c r="D6584">
        <v>0.19059965187783001</v>
      </c>
      <c r="E6584">
        <v>0.234953119477602</v>
      </c>
      <c r="F6584">
        <f t="shared" si="565"/>
        <v>0.52118817204301082</v>
      </c>
      <c r="G6584">
        <f t="shared" si="564"/>
        <v>0.52118817204301082</v>
      </c>
      <c r="H6584">
        <f t="shared" si="564"/>
        <v>0.52118817204301082</v>
      </c>
      <c r="I6584">
        <f t="shared" si="564"/>
        <v>0.52118817204301082</v>
      </c>
      <c r="J6584">
        <f t="shared" si="566"/>
        <v>0.3188766807402128</v>
      </c>
      <c r="K6584">
        <f t="shared" si="567"/>
        <v>0.39486176543576779</v>
      </c>
      <c r="L6584">
        <f t="shared" si="568"/>
        <v>0.33058852016518081</v>
      </c>
      <c r="M6584">
        <f t="shared" si="569"/>
        <v>0.28623505256540882</v>
      </c>
    </row>
    <row r="6585" spans="1:13" x14ac:dyDescent="0.25">
      <c r="A6585" s="1">
        <v>41184.208333333336</v>
      </c>
      <c r="B6585">
        <v>0.22868966671335</v>
      </c>
      <c r="C6585">
        <v>0.14637400066557099</v>
      </c>
      <c r="D6585">
        <v>0.19347835095232599</v>
      </c>
      <c r="E6585">
        <v>0.24274575594777001</v>
      </c>
      <c r="F6585">
        <f t="shared" si="565"/>
        <v>0.52118817204301082</v>
      </c>
      <c r="G6585">
        <f t="shared" si="564"/>
        <v>0.52118817204301082</v>
      </c>
      <c r="H6585">
        <f t="shared" si="564"/>
        <v>0.52118817204301082</v>
      </c>
      <c r="I6585">
        <f t="shared" si="564"/>
        <v>0.52118817204301082</v>
      </c>
      <c r="J6585">
        <f t="shared" si="566"/>
        <v>0.29249850532966082</v>
      </c>
      <c r="K6585">
        <f t="shared" si="567"/>
        <v>0.37481417137743983</v>
      </c>
      <c r="L6585">
        <f t="shared" si="568"/>
        <v>0.32770982109068481</v>
      </c>
      <c r="M6585">
        <f t="shared" si="569"/>
        <v>0.27844241609524079</v>
      </c>
    </row>
    <row r="6586" spans="1:13" x14ac:dyDescent="0.25">
      <c r="A6586" s="1">
        <v>41184.25</v>
      </c>
      <c r="B6586">
        <v>0.26741093522159698</v>
      </c>
      <c r="C6586">
        <v>0.229699281221141</v>
      </c>
      <c r="D6586">
        <v>0.199168195178232</v>
      </c>
      <c r="E6586">
        <v>0.22535674090927599</v>
      </c>
      <c r="F6586">
        <f t="shared" si="565"/>
        <v>0.52118817204301082</v>
      </c>
      <c r="G6586">
        <f t="shared" si="564"/>
        <v>0.52118817204301082</v>
      </c>
      <c r="H6586">
        <f t="shared" si="564"/>
        <v>0.52118817204301082</v>
      </c>
      <c r="I6586">
        <f t="shared" si="564"/>
        <v>0.52118817204301082</v>
      </c>
      <c r="J6586">
        <f t="shared" si="566"/>
        <v>0.25377723682141384</v>
      </c>
      <c r="K6586">
        <f t="shared" si="567"/>
        <v>0.29148889082186979</v>
      </c>
      <c r="L6586">
        <f t="shared" si="568"/>
        <v>0.32201997686477879</v>
      </c>
      <c r="M6586">
        <f t="shared" si="569"/>
        <v>0.29583143113373483</v>
      </c>
    </row>
    <row r="6587" spans="1:13" x14ac:dyDescent="0.25">
      <c r="A6587" s="1">
        <v>41184.291666666664</v>
      </c>
      <c r="B6587">
        <v>0.29387484169434303</v>
      </c>
      <c r="C6587">
        <v>0.299414144469693</v>
      </c>
      <c r="D6587">
        <v>0.199428952691735</v>
      </c>
      <c r="E6587">
        <v>0.22483015993136299</v>
      </c>
      <c r="F6587">
        <f t="shared" si="565"/>
        <v>0.52118817204301082</v>
      </c>
      <c r="G6587">
        <f t="shared" si="564"/>
        <v>0.52118817204301082</v>
      </c>
      <c r="H6587">
        <f t="shared" si="564"/>
        <v>0.52118817204301082</v>
      </c>
      <c r="I6587">
        <f t="shared" si="564"/>
        <v>0.52118817204301082</v>
      </c>
      <c r="J6587">
        <f t="shared" si="566"/>
        <v>0.2273133303486678</v>
      </c>
      <c r="K6587">
        <f t="shared" si="567"/>
        <v>0.22177402757331782</v>
      </c>
      <c r="L6587">
        <f t="shared" si="568"/>
        <v>0.32175921935127583</v>
      </c>
      <c r="M6587">
        <f t="shared" si="569"/>
        <v>0.29635801211164781</v>
      </c>
    </row>
    <row r="6588" spans="1:13" x14ac:dyDescent="0.25">
      <c r="A6588" s="1">
        <v>41184.333333333336</v>
      </c>
      <c r="B6588">
        <v>0.30450610299080799</v>
      </c>
      <c r="C6588">
        <v>0.32297827858081302</v>
      </c>
      <c r="D6588">
        <v>0.204235919540429</v>
      </c>
      <c r="E6588">
        <v>0.22449346335647599</v>
      </c>
      <c r="F6588">
        <f t="shared" si="565"/>
        <v>0.52118817204301082</v>
      </c>
      <c r="G6588">
        <f t="shared" si="564"/>
        <v>0.52118817204301082</v>
      </c>
      <c r="H6588">
        <f t="shared" si="564"/>
        <v>0.52118817204301082</v>
      </c>
      <c r="I6588">
        <f t="shared" si="564"/>
        <v>0.52118817204301082</v>
      </c>
      <c r="J6588">
        <f t="shared" si="566"/>
        <v>0.21668206905220283</v>
      </c>
      <c r="K6588">
        <f t="shared" si="567"/>
        <v>0.19820989346219781</v>
      </c>
      <c r="L6588">
        <f t="shared" si="568"/>
        <v>0.31695225250258185</v>
      </c>
      <c r="M6588">
        <f t="shared" si="569"/>
        <v>0.2966947086865348</v>
      </c>
    </row>
    <row r="6589" spans="1:13" x14ac:dyDescent="0.25">
      <c r="A6589" s="1">
        <v>41184.375</v>
      </c>
      <c r="B6589">
        <v>0.29982684790180197</v>
      </c>
      <c r="C6589">
        <v>0.31620192884016601</v>
      </c>
      <c r="D6589">
        <v>0.20304742155070199</v>
      </c>
      <c r="E6589">
        <v>0.22149382426429301</v>
      </c>
      <c r="F6589">
        <f t="shared" si="565"/>
        <v>0.52118817204301082</v>
      </c>
      <c r="G6589">
        <f t="shared" si="564"/>
        <v>0.52118817204301082</v>
      </c>
      <c r="H6589">
        <f t="shared" si="564"/>
        <v>0.52118817204301082</v>
      </c>
      <c r="I6589">
        <f t="shared" si="564"/>
        <v>0.52118817204301082</v>
      </c>
      <c r="J6589">
        <f t="shared" si="566"/>
        <v>0.22136132414120885</v>
      </c>
      <c r="K6589">
        <f t="shared" si="567"/>
        <v>0.20498624320284481</v>
      </c>
      <c r="L6589">
        <f t="shared" si="568"/>
        <v>0.31814075049230883</v>
      </c>
      <c r="M6589">
        <f t="shared" si="569"/>
        <v>0.29969434777871784</v>
      </c>
    </row>
    <row r="6590" spans="1:13" x14ac:dyDescent="0.25">
      <c r="A6590" s="1">
        <v>41184.416666666664</v>
      </c>
      <c r="B6590">
        <v>0.298122431926785</v>
      </c>
      <c r="C6590">
        <v>0.31169730324376699</v>
      </c>
      <c r="D6590">
        <v>0.197019776827103</v>
      </c>
      <c r="E6590">
        <v>0.219854720933535</v>
      </c>
      <c r="F6590">
        <f t="shared" si="565"/>
        <v>0.52118817204301082</v>
      </c>
      <c r="G6590">
        <f t="shared" si="564"/>
        <v>0.52118817204301082</v>
      </c>
      <c r="H6590">
        <f t="shared" si="564"/>
        <v>0.52118817204301082</v>
      </c>
      <c r="I6590">
        <f t="shared" si="564"/>
        <v>0.52118817204301082</v>
      </c>
      <c r="J6590">
        <f t="shared" si="566"/>
        <v>0.22306574011622582</v>
      </c>
      <c r="K6590">
        <f t="shared" si="567"/>
        <v>0.20949086879924383</v>
      </c>
      <c r="L6590">
        <f t="shared" si="568"/>
        <v>0.32416839521590779</v>
      </c>
      <c r="M6590">
        <f t="shared" si="569"/>
        <v>0.30133345110947585</v>
      </c>
    </row>
    <row r="6591" spans="1:13" x14ac:dyDescent="0.25">
      <c r="A6591" s="1">
        <v>41184.458333333336</v>
      </c>
      <c r="B6591">
        <v>0.295404377422811</v>
      </c>
      <c r="C6591">
        <v>0.31196128254559102</v>
      </c>
      <c r="D6591">
        <v>0.197781730828231</v>
      </c>
      <c r="E6591">
        <v>0.21706686806967401</v>
      </c>
      <c r="F6591">
        <f t="shared" si="565"/>
        <v>0.52118817204301082</v>
      </c>
      <c r="G6591">
        <f t="shared" si="564"/>
        <v>0.52118817204301082</v>
      </c>
      <c r="H6591">
        <f t="shared" si="564"/>
        <v>0.52118817204301082</v>
      </c>
      <c r="I6591">
        <f t="shared" si="564"/>
        <v>0.52118817204301082</v>
      </c>
      <c r="J6591">
        <f t="shared" si="566"/>
        <v>0.22578379462019982</v>
      </c>
      <c r="K6591">
        <f t="shared" si="567"/>
        <v>0.2092268894974198</v>
      </c>
      <c r="L6591">
        <f t="shared" si="568"/>
        <v>0.32340644121477979</v>
      </c>
      <c r="M6591">
        <f t="shared" si="569"/>
        <v>0.30412130397333681</v>
      </c>
    </row>
    <row r="6592" spans="1:13" x14ac:dyDescent="0.25">
      <c r="A6592" s="1">
        <v>41184.5</v>
      </c>
      <c r="B6592">
        <v>0.29464373337507699</v>
      </c>
      <c r="C6592">
        <v>0.30881124261044002</v>
      </c>
      <c r="D6592">
        <v>0.197713404772284</v>
      </c>
      <c r="E6592">
        <v>0.21815397598504499</v>
      </c>
      <c r="F6592">
        <f t="shared" si="565"/>
        <v>0.52118817204301082</v>
      </c>
      <c r="G6592">
        <f t="shared" si="564"/>
        <v>0.52118817204301082</v>
      </c>
      <c r="H6592">
        <f t="shared" si="564"/>
        <v>0.52118817204301082</v>
      </c>
      <c r="I6592">
        <f t="shared" si="564"/>
        <v>0.52118817204301082</v>
      </c>
      <c r="J6592">
        <f t="shared" si="566"/>
        <v>0.22654443866793383</v>
      </c>
      <c r="K6592">
        <f t="shared" si="567"/>
        <v>0.2123769294325708</v>
      </c>
      <c r="L6592">
        <f t="shared" si="568"/>
        <v>0.32347476727072683</v>
      </c>
      <c r="M6592">
        <f t="shared" si="569"/>
        <v>0.30303419605796583</v>
      </c>
    </row>
    <row r="6593" spans="1:13" x14ac:dyDescent="0.25">
      <c r="A6593" s="1">
        <v>41184.541666666664</v>
      </c>
      <c r="B6593">
        <v>0.293526561719052</v>
      </c>
      <c r="C6593">
        <v>0.308452201783386</v>
      </c>
      <c r="D6593">
        <v>0.18967751299244101</v>
      </c>
      <c r="E6593">
        <v>0.21750754878880699</v>
      </c>
      <c r="F6593">
        <f t="shared" si="565"/>
        <v>0.52118817204301082</v>
      </c>
      <c r="G6593">
        <f t="shared" si="564"/>
        <v>0.52118817204301082</v>
      </c>
      <c r="H6593">
        <f t="shared" si="564"/>
        <v>0.52118817204301082</v>
      </c>
      <c r="I6593">
        <f t="shared" si="564"/>
        <v>0.52118817204301082</v>
      </c>
      <c r="J6593">
        <f t="shared" si="566"/>
        <v>0.22766161032395882</v>
      </c>
      <c r="K6593">
        <f t="shared" si="567"/>
        <v>0.21273597025962482</v>
      </c>
      <c r="L6593">
        <f t="shared" si="568"/>
        <v>0.33151065905056981</v>
      </c>
      <c r="M6593">
        <f t="shared" si="569"/>
        <v>0.30368062325420386</v>
      </c>
    </row>
    <row r="6594" spans="1:13" x14ac:dyDescent="0.25">
      <c r="A6594" s="1">
        <v>41184.583333333336</v>
      </c>
      <c r="B6594">
        <v>0.29341780664305001</v>
      </c>
      <c r="C6594">
        <v>0.30819704579813201</v>
      </c>
      <c r="D6594">
        <v>0.19232691443363101</v>
      </c>
      <c r="E6594">
        <v>0.21654761468931499</v>
      </c>
      <c r="F6594">
        <f t="shared" si="565"/>
        <v>0.52118817204301082</v>
      </c>
      <c r="G6594">
        <f t="shared" si="564"/>
        <v>0.52118817204301082</v>
      </c>
      <c r="H6594">
        <f t="shared" si="564"/>
        <v>0.52118817204301082</v>
      </c>
      <c r="I6594">
        <f t="shared" si="564"/>
        <v>0.52118817204301082</v>
      </c>
      <c r="J6594">
        <f t="shared" si="566"/>
        <v>0.22777036539996082</v>
      </c>
      <c r="K6594">
        <f t="shared" si="567"/>
        <v>0.21299112624487881</v>
      </c>
      <c r="L6594">
        <f t="shared" si="568"/>
        <v>0.32886125760937979</v>
      </c>
      <c r="M6594">
        <f t="shared" si="569"/>
        <v>0.30464055735369583</v>
      </c>
    </row>
    <row r="6595" spans="1:13" x14ac:dyDescent="0.25">
      <c r="A6595" s="1">
        <v>41184.625</v>
      </c>
      <c r="B6595">
        <v>0.29058834381492099</v>
      </c>
      <c r="C6595">
        <v>0.30327915076170398</v>
      </c>
      <c r="D6595">
        <v>0.193234226021917</v>
      </c>
      <c r="E6595">
        <v>0.21349551423122101</v>
      </c>
      <c r="F6595">
        <f t="shared" si="565"/>
        <v>0.52118817204301082</v>
      </c>
      <c r="G6595">
        <f t="shared" si="564"/>
        <v>0.52118817204301082</v>
      </c>
      <c r="H6595">
        <f t="shared" si="564"/>
        <v>0.52118817204301082</v>
      </c>
      <c r="I6595">
        <f t="shared" si="564"/>
        <v>0.52118817204301082</v>
      </c>
      <c r="J6595">
        <f t="shared" si="566"/>
        <v>0.23059982822808983</v>
      </c>
      <c r="K6595">
        <f t="shared" si="567"/>
        <v>0.21790902128130685</v>
      </c>
      <c r="L6595">
        <f t="shared" si="568"/>
        <v>0.32795394602109385</v>
      </c>
      <c r="M6595">
        <f t="shared" si="569"/>
        <v>0.30769265781178978</v>
      </c>
    </row>
    <row r="6596" spans="1:13" x14ac:dyDescent="0.25">
      <c r="A6596" s="1">
        <v>41184.666666666664</v>
      </c>
      <c r="B6596">
        <v>0.28906142153264702</v>
      </c>
      <c r="C6596">
        <v>0.302686947697835</v>
      </c>
      <c r="D6596">
        <v>0.195973012851624</v>
      </c>
      <c r="E6596">
        <v>0.212624180083401</v>
      </c>
      <c r="F6596">
        <f t="shared" si="565"/>
        <v>0.52118817204301082</v>
      </c>
      <c r="G6596">
        <f t="shared" si="565"/>
        <v>0.52118817204301082</v>
      </c>
      <c r="H6596">
        <f t="shared" si="565"/>
        <v>0.52118817204301082</v>
      </c>
      <c r="I6596">
        <f t="shared" si="565"/>
        <v>0.52118817204301082</v>
      </c>
      <c r="J6596">
        <f t="shared" si="566"/>
        <v>0.2321267505103638</v>
      </c>
      <c r="K6596">
        <f t="shared" si="567"/>
        <v>0.21850122434517583</v>
      </c>
      <c r="L6596">
        <f t="shared" si="568"/>
        <v>0.32521515919138683</v>
      </c>
      <c r="M6596">
        <f t="shared" si="569"/>
        <v>0.30856399195960982</v>
      </c>
    </row>
    <row r="6597" spans="1:13" x14ac:dyDescent="0.25">
      <c r="A6597" s="1">
        <v>41184.708333333336</v>
      </c>
      <c r="B6597">
        <v>0.28342355684016501</v>
      </c>
      <c r="C6597">
        <v>0.286839373100158</v>
      </c>
      <c r="D6597">
        <v>0.197782325500828</v>
      </c>
      <c r="E6597">
        <v>0.21302582180530599</v>
      </c>
      <c r="F6597">
        <f t="shared" ref="F6597:I6660" si="570">1*0.65*0.7457/0.93</f>
        <v>0.52118817204301082</v>
      </c>
      <c r="G6597">
        <f t="shared" si="570"/>
        <v>0.52118817204301082</v>
      </c>
      <c r="H6597">
        <f t="shared" si="570"/>
        <v>0.52118817204301082</v>
      </c>
      <c r="I6597">
        <f t="shared" si="570"/>
        <v>0.52118817204301082</v>
      </c>
      <c r="J6597">
        <f t="shared" ref="J6597:J6660" si="571">F6597-B6597</f>
        <v>0.23776461520284581</v>
      </c>
      <c r="K6597">
        <f t="shared" ref="K6597:K6660" si="572">G6597-C6597</f>
        <v>0.23434879894285282</v>
      </c>
      <c r="L6597">
        <f t="shared" ref="L6597:L6660" si="573">H6597-D6597</f>
        <v>0.32340584654218285</v>
      </c>
      <c r="M6597">
        <f t="shared" ref="M6597:M6660" si="574">I6597-E6597</f>
        <v>0.30816235023770483</v>
      </c>
    </row>
    <row r="6598" spans="1:13" x14ac:dyDescent="0.25">
      <c r="A6598" s="1">
        <v>41184.75</v>
      </c>
      <c r="B6598">
        <v>0.25089322881535397</v>
      </c>
      <c r="C6598">
        <v>0.251928998086625</v>
      </c>
      <c r="D6598">
        <v>0.20013830038992</v>
      </c>
      <c r="E6598">
        <v>0.208746714996428</v>
      </c>
      <c r="F6598">
        <f t="shared" si="570"/>
        <v>0.52118817204301082</v>
      </c>
      <c r="G6598">
        <f t="shared" si="570"/>
        <v>0.52118817204301082</v>
      </c>
      <c r="H6598">
        <f t="shared" si="570"/>
        <v>0.52118817204301082</v>
      </c>
      <c r="I6598">
        <f t="shared" si="570"/>
        <v>0.52118817204301082</v>
      </c>
      <c r="J6598">
        <f t="shared" si="571"/>
        <v>0.27029494322765685</v>
      </c>
      <c r="K6598">
        <f t="shared" si="572"/>
        <v>0.26925917395638582</v>
      </c>
      <c r="L6598">
        <f t="shared" si="573"/>
        <v>0.32104987165309085</v>
      </c>
      <c r="M6598">
        <f t="shared" si="574"/>
        <v>0.31244145704658283</v>
      </c>
    </row>
    <row r="6599" spans="1:13" x14ac:dyDescent="0.25">
      <c r="A6599" s="1">
        <v>41184.791666666664</v>
      </c>
      <c r="B6599">
        <v>0.22876656350931801</v>
      </c>
      <c r="C6599">
        <v>0.204809605109184</v>
      </c>
      <c r="D6599">
        <v>0.19982399476145399</v>
      </c>
      <c r="E6599">
        <v>0.207340965196502</v>
      </c>
      <c r="F6599">
        <f t="shared" si="570"/>
        <v>0.52118817204301082</v>
      </c>
      <c r="G6599">
        <f t="shared" si="570"/>
        <v>0.52118817204301082</v>
      </c>
      <c r="H6599">
        <f t="shared" si="570"/>
        <v>0.52118817204301082</v>
      </c>
      <c r="I6599">
        <f t="shared" si="570"/>
        <v>0.52118817204301082</v>
      </c>
      <c r="J6599">
        <f t="shared" si="571"/>
        <v>0.29242160853369281</v>
      </c>
      <c r="K6599">
        <f t="shared" si="572"/>
        <v>0.31637856693382682</v>
      </c>
      <c r="L6599">
        <f t="shared" si="573"/>
        <v>0.32136417728155686</v>
      </c>
      <c r="M6599">
        <f t="shared" si="574"/>
        <v>0.3138472068465088</v>
      </c>
    </row>
    <row r="6600" spans="1:13" x14ac:dyDescent="0.25">
      <c r="A6600" s="1">
        <v>41184.833333333336</v>
      </c>
      <c r="B6600">
        <v>0.213429028104242</v>
      </c>
      <c r="C6600">
        <v>0.186282355590529</v>
      </c>
      <c r="D6600">
        <v>0.19755607254449101</v>
      </c>
      <c r="E6600">
        <v>0.20988431867791099</v>
      </c>
      <c r="F6600">
        <f t="shared" si="570"/>
        <v>0.52118817204301082</v>
      </c>
      <c r="G6600">
        <f t="shared" si="570"/>
        <v>0.52118817204301082</v>
      </c>
      <c r="H6600">
        <f t="shared" si="570"/>
        <v>0.52118817204301082</v>
      </c>
      <c r="I6600">
        <f t="shared" si="570"/>
        <v>0.52118817204301082</v>
      </c>
      <c r="J6600">
        <f t="shared" si="571"/>
        <v>0.3077591439387688</v>
      </c>
      <c r="K6600">
        <f t="shared" si="572"/>
        <v>0.33490581645248185</v>
      </c>
      <c r="L6600">
        <f t="shared" si="573"/>
        <v>0.32363209949851979</v>
      </c>
      <c r="M6600">
        <f t="shared" si="574"/>
        <v>0.3113038533650998</v>
      </c>
    </row>
    <row r="6601" spans="1:13" x14ac:dyDescent="0.25">
      <c r="A6601" s="1">
        <v>41184.875</v>
      </c>
      <c r="B6601">
        <v>0.200140631500172</v>
      </c>
      <c r="C6601">
        <v>0.17691207863484901</v>
      </c>
      <c r="D6601">
        <v>0.19568219596507799</v>
      </c>
      <c r="E6601">
        <v>0.209554242647534</v>
      </c>
      <c r="F6601">
        <f t="shared" si="570"/>
        <v>0.52118817204301082</v>
      </c>
      <c r="G6601">
        <f t="shared" si="570"/>
        <v>0.52118817204301082</v>
      </c>
      <c r="H6601">
        <f t="shared" si="570"/>
        <v>0.52118817204301082</v>
      </c>
      <c r="I6601">
        <f t="shared" si="570"/>
        <v>0.52118817204301082</v>
      </c>
      <c r="J6601">
        <f t="shared" si="571"/>
        <v>0.32104754054283879</v>
      </c>
      <c r="K6601">
        <f t="shared" si="572"/>
        <v>0.34427609340816179</v>
      </c>
      <c r="L6601">
        <f t="shared" si="573"/>
        <v>0.32550597607793286</v>
      </c>
      <c r="M6601">
        <f t="shared" si="574"/>
        <v>0.31163392939547685</v>
      </c>
    </row>
    <row r="6602" spans="1:13" x14ac:dyDescent="0.25">
      <c r="A6602" s="1">
        <v>41184.916666666664</v>
      </c>
      <c r="B6602">
        <v>0.18883200535766101</v>
      </c>
      <c r="C6602">
        <v>0.14088145072291799</v>
      </c>
      <c r="D6602">
        <v>0.19312231913471101</v>
      </c>
      <c r="E6602">
        <v>0.206708458149271</v>
      </c>
      <c r="F6602">
        <f t="shared" si="570"/>
        <v>0.52118817204301082</v>
      </c>
      <c r="G6602">
        <f t="shared" si="570"/>
        <v>0.52118817204301082</v>
      </c>
      <c r="H6602">
        <f t="shared" si="570"/>
        <v>0.52118817204301082</v>
      </c>
      <c r="I6602">
        <f t="shared" si="570"/>
        <v>0.52118817204301082</v>
      </c>
      <c r="J6602">
        <f t="shared" si="571"/>
        <v>0.33235616668534984</v>
      </c>
      <c r="K6602">
        <f t="shared" si="572"/>
        <v>0.3803067213200928</v>
      </c>
      <c r="L6602">
        <f t="shared" si="573"/>
        <v>0.32806585290829982</v>
      </c>
      <c r="M6602">
        <f t="shared" si="574"/>
        <v>0.31447971389373985</v>
      </c>
    </row>
    <row r="6603" spans="1:13" x14ac:dyDescent="0.25">
      <c r="A6603" s="1">
        <v>41184.958333333336</v>
      </c>
      <c r="B6603">
        <v>0.180914551791554</v>
      </c>
      <c r="C6603">
        <v>0.109803310957788</v>
      </c>
      <c r="D6603">
        <v>0.18720510864274101</v>
      </c>
      <c r="E6603">
        <v>0.20500689258899901</v>
      </c>
      <c r="F6603">
        <f t="shared" si="570"/>
        <v>0.52118817204301082</v>
      </c>
      <c r="G6603">
        <f t="shared" si="570"/>
        <v>0.52118817204301082</v>
      </c>
      <c r="H6603">
        <f t="shared" si="570"/>
        <v>0.52118817204301082</v>
      </c>
      <c r="I6603">
        <f t="shared" si="570"/>
        <v>0.52118817204301082</v>
      </c>
      <c r="J6603">
        <f t="shared" si="571"/>
        <v>0.3402736202514568</v>
      </c>
      <c r="K6603">
        <f t="shared" si="572"/>
        <v>0.41138486108522282</v>
      </c>
      <c r="L6603">
        <f t="shared" si="573"/>
        <v>0.33398306340026984</v>
      </c>
      <c r="M6603">
        <f t="shared" si="574"/>
        <v>0.31618127945401181</v>
      </c>
    </row>
    <row r="6604" spans="1:13" x14ac:dyDescent="0.25">
      <c r="A6604" s="1">
        <v>41185</v>
      </c>
      <c r="B6604">
        <v>0.177908845303</v>
      </c>
      <c r="C6604">
        <v>0.103514346604408</v>
      </c>
      <c r="D6604">
        <v>0.18067113253567299</v>
      </c>
      <c r="E6604">
        <v>0.20607404708628899</v>
      </c>
      <c r="F6604">
        <f t="shared" si="570"/>
        <v>0.52118817204301082</v>
      </c>
      <c r="G6604">
        <f t="shared" si="570"/>
        <v>0.52118817204301082</v>
      </c>
      <c r="H6604">
        <f t="shared" si="570"/>
        <v>0.52118817204301082</v>
      </c>
      <c r="I6604">
        <f t="shared" si="570"/>
        <v>0.52118817204301082</v>
      </c>
      <c r="J6604">
        <f t="shared" si="571"/>
        <v>0.34327932674001083</v>
      </c>
      <c r="K6604">
        <f t="shared" si="572"/>
        <v>0.41767382543860282</v>
      </c>
      <c r="L6604">
        <f t="shared" si="573"/>
        <v>0.3405170395073378</v>
      </c>
      <c r="M6604">
        <f t="shared" si="574"/>
        <v>0.31511412495672186</v>
      </c>
    </row>
    <row r="6605" spans="1:13" x14ac:dyDescent="0.25">
      <c r="A6605" s="1">
        <v>41185.041666666664</v>
      </c>
      <c r="B6605">
        <v>0.17843103361750701</v>
      </c>
      <c r="C6605">
        <v>9.90645629789733E-2</v>
      </c>
      <c r="D6605">
        <v>0.17944442195226501</v>
      </c>
      <c r="E6605">
        <v>0.206782503087175</v>
      </c>
      <c r="F6605">
        <f t="shared" si="570"/>
        <v>0.52118817204301082</v>
      </c>
      <c r="G6605">
        <f t="shared" si="570"/>
        <v>0.52118817204301082</v>
      </c>
      <c r="H6605">
        <f t="shared" si="570"/>
        <v>0.52118817204301082</v>
      </c>
      <c r="I6605">
        <f t="shared" si="570"/>
        <v>0.52118817204301082</v>
      </c>
      <c r="J6605">
        <f t="shared" si="571"/>
        <v>0.34275713842550382</v>
      </c>
      <c r="K6605">
        <f t="shared" si="572"/>
        <v>0.42212360906403751</v>
      </c>
      <c r="L6605">
        <f t="shared" si="573"/>
        <v>0.34174375009074581</v>
      </c>
      <c r="M6605">
        <f t="shared" si="574"/>
        <v>0.31440566895583583</v>
      </c>
    </row>
    <row r="6606" spans="1:13" x14ac:dyDescent="0.25">
      <c r="A6606" s="1">
        <v>41185.083333333336</v>
      </c>
      <c r="B6606">
        <v>0.174261693032222</v>
      </c>
      <c r="C6606">
        <v>0.100854296280965</v>
      </c>
      <c r="D6606">
        <v>0.18218200682408101</v>
      </c>
      <c r="E6606">
        <v>0.20836031936163499</v>
      </c>
      <c r="F6606">
        <f t="shared" si="570"/>
        <v>0.52118817204301082</v>
      </c>
      <c r="G6606">
        <f t="shared" si="570"/>
        <v>0.52118817204301082</v>
      </c>
      <c r="H6606">
        <f t="shared" si="570"/>
        <v>0.52118817204301082</v>
      </c>
      <c r="I6606">
        <f t="shared" si="570"/>
        <v>0.52118817204301082</v>
      </c>
      <c r="J6606">
        <f t="shared" si="571"/>
        <v>0.34692647901078882</v>
      </c>
      <c r="K6606">
        <f t="shared" si="572"/>
        <v>0.42033387576204584</v>
      </c>
      <c r="L6606">
        <f t="shared" si="573"/>
        <v>0.33900616521892979</v>
      </c>
      <c r="M6606">
        <f t="shared" si="574"/>
        <v>0.31282785268137581</v>
      </c>
    </row>
    <row r="6607" spans="1:13" x14ac:dyDescent="0.25">
      <c r="A6607" s="1">
        <v>41185.125</v>
      </c>
      <c r="B6607">
        <v>0.18409384356320399</v>
      </c>
      <c r="C6607">
        <v>0.102051326239923</v>
      </c>
      <c r="D6607">
        <v>0.187990044437922</v>
      </c>
      <c r="E6607">
        <v>0.20965984307105401</v>
      </c>
      <c r="F6607">
        <f t="shared" si="570"/>
        <v>0.52118817204301082</v>
      </c>
      <c r="G6607">
        <f t="shared" si="570"/>
        <v>0.52118817204301082</v>
      </c>
      <c r="H6607">
        <f t="shared" si="570"/>
        <v>0.52118817204301082</v>
      </c>
      <c r="I6607">
        <f t="shared" si="570"/>
        <v>0.52118817204301082</v>
      </c>
      <c r="J6607">
        <f t="shared" si="571"/>
        <v>0.3370943284798068</v>
      </c>
      <c r="K6607">
        <f t="shared" si="572"/>
        <v>0.41913684580308785</v>
      </c>
      <c r="L6607">
        <f t="shared" si="573"/>
        <v>0.33319812760508882</v>
      </c>
      <c r="M6607">
        <f t="shared" si="574"/>
        <v>0.31152832897195681</v>
      </c>
    </row>
    <row r="6608" spans="1:13" x14ac:dyDescent="0.25">
      <c r="A6608" s="1">
        <v>41185.166666666664</v>
      </c>
      <c r="B6608">
        <v>0.20334832782387599</v>
      </c>
      <c r="C6608">
        <v>0.126035149436311</v>
      </c>
      <c r="D6608">
        <v>0.19123981703720699</v>
      </c>
      <c r="E6608">
        <v>0.21997963652444599</v>
      </c>
      <c r="F6608">
        <f t="shared" si="570"/>
        <v>0.52118817204301082</v>
      </c>
      <c r="G6608">
        <f t="shared" si="570"/>
        <v>0.52118817204301082</v>
      </c>
      <c r="H6608">
        <f t="shared" si="570"/>
        <v>0.52118817204301082</v>
      </c>
      <c r="I6608">
        <f t="shared" si="570"/>
        <v>0.52118817204301082</v>
      </c>
      <c r="J6608">
        <f t="shared" si="571"/>
        <v>0.3178398442191348</v>
      </c>
      <c r="K6608">
        <f t="shared" si="572"/>
        <v>0.39515302260669982</v>
      </c>
      <c r="L6608">
        <f t="shared" si="573"/>
        <v>0.32994835500580383</v>
      </c>
      <c r="M6608">
        <f t="shared" si="574"/>
        <v>0.30120853551856486</v>
      </c>
    </row>
    <row r="6609" spans="1:13" x14ac:dyDescent="0.25">
      <c r="A6609" s="1">
        <v>41185.208333333336</v>
      </c>
      <c r="B6609">
        <v>0.22997351602131799</v>
      </c>
      <c r="C6609">
        <v>0.14649551674543901</v>
      </c>
      <c r="D6609">
        <v>0.19371506807922301</v>
      </c>
      <c r="E6609">
        <v>0.224151414357594</v>
      </c>
      <c r="F6609">
        <f t="shared" si="570"/>
        <v>0.52118817204301082</v>
      </c>
      <c r="G6609">
        <f t="shared" si="570"/>
        <v>0.52118817204301082</v>
      </c>
      <c r="H6609">
        <f t="shared" si="570"/>
        <v>0.52118817204301082</v>
      </c>
      <c r="I6609">
        <f t="shared" si="570"/>
        <v>0.52118817204301082</v>
      </c>
      <c r="J6609">
        <f t="shared" si="571"/>
        <v>0.29121465602169283</v>
      </c>
      <c r="K6609">
        <f t="shared" si="572"/>
        <v>0.37469265529757179</v>
      </c>
      <c r="L6609">
        <f t="shared" si="573"/>
        <v>0.32747310396378781</v>
      </c>
      <c r="M6609">
        <f t="shared" si="574"/>
        <v>0.29703675768541682</v>
      </c>
    </row>
    <row r="6610" spans="1:13" x14ac:dyDescent="0.25">
      <c r="A6610" s="1">
        <v>41185.25</v>
      </c>
      <c r="B6610">
        <v>0.26817900644218401</v>
      </c>
      <c r="C6610">
        <v>0.23032274363871399</v>
      </c>
      <c r="D6610">
        <v>0.19884362228876001</v>
      </c>
      <c r="E6610">
        <v>0.22342466419631701</v>
      </c>
      <c r="F6610">
        <f t="shared" si="570"/>
        <v>0.52118817204301082</v>
      </c>
      <c r="G6610">
        <f t="shared" si="570"/>
        <v>0.52118817204301082</v>
      </c>
      <c r="H6610">
        <f t="shared" si="570"/>
        <v>0.52118817204301082</v>
      </c>
      <c r="I6610">
        <f t="shared" si="570"/>
        <v>0.52118817204301082</v>
      </c>
      <c r="J6610">
        <f t="shared" si="571"/>
        <v>0.25300916560082681</v>
      </c>
      <c r="K6610">
        <f t="shared" si="572"/>
        <v>0.29086542840429686</v>
      </c>
      <c r="L6610">
        <f t="shared" si="573"/>
        <v>0.32234454975425081</v>
      </c>
      <c r="M6610">
        <f t="shared" si="574"/>
        <v>0.29776350784669381</v>
      </c>
    </row>
    <row r="6611" spans="1:13" x14ac:dyDescent="0.25">
      <c r="A6611" s="1">
        <v>41185.291666666664</v>
      </c>
      <c r="B6611">
        <v>0.292760704052279</v>
      </c>
      <c r="C6611">
        <v>0.29897646112194698</v>
      </c>
      <c r="D6611">
        <v>0.19939601774962501</v>
      </c>
      <c r="E6611">
        <v>0.225088909047579</v>
      </c>
      <c r="F6611">
        <f t="shared" si="570"/>
        <v>0.52118817204301082</v>
      </c>
      <c r="G6611">
        <f t="shared" si="570"/>
        <v>0.52118817204301082</v>
      </c>
      <c r="H6611">
        <f t="shared" si="570"/>
        <v>0.52118817204301082</v>
      </c>
      <c r="I6611">
        <f t="shared" si="570"/>
        <v>0.52118817204301082</v>
      </c>
      <c r="J6611">
        <f t="shared" si="571"/>
        <v>0.22842746799073183</v>
      </c>
      <c r="K6611">
        <f t="shared" si="572"/>
        <v>0.22221171092106384</v>
      </c>
      <c r="L6611">
        <f t="shared" si="573"/>
        <v>0.32179215429338581</v>
      </c>
      <c r="M6611">
        <f t="shared" si="574"/>
        <v>0.29609926299543182</v>
      </c>
    </row>
    <row r="6612" spans="1:13" x14ac:dyDescent="0.25">
      <c r="A6612" s="1">
        <v>41185.333333333336</v>
      </c>
      <c r="B6612">
        <v>0.30207931507803698</v>
      </c>
      <c r="C6612">
        <v>0.32391122218089102</v>
      </c>
      <c r="D6612">
        <v>0.20038765252631299</v>
      </c>
      <c r="E6612">
        <v>0.22514545447527101</v>
      </c>
      <c r="F6612">
        <f t="shared" si="570"/>
        <v>0.52118817204301082</v>
      </c>
      <c r="G6612">
        <f t="shared" si="570"/>
        <v>0.52118817204301082</v>
      </c>
      <c r="H6612">
        <f t="shared" si="570"/>
        <v>0.52118817204301082</v>
      </c>
      <c r="I6612">
        <f t="shared" si="570"/>
        <v>0.52118817204301082</v>
      </c>
      <c r="J6612">
        <f t="shared" si="571"/>
        <v>0.21910885696497384</v>
      </c>
      <c r="K6612">
        <f t="shared" si="572"/>
        <v>0.1972769498621198</v>
      </c>
      <c r="L6612">
        <f t="shared" si="573"/>
        <v>0.32080051951669786</v>
      </c>
      <c r="M6612">
        <f t="shared" si="574"/>
        <v>0.29604271756773981</v>
      </c>
    </row>
    <row r="6613" spans="1:13" x14ac:dyDescent="0.25">
      <c r="A6613" s="1">
        <v>41185.375</v>
      </c>
      <c r="B6613">
        <v>0.29822276124250602</v>
      </c>
      <c r="C6613">
        <v>0.316965129968451</v>
      </c>
      <c r="D6613">
        <v>0.199206425509494</v>
      </c>
      <c r="E6613">
        <v>0.222529254144369</v>
      </c>
      <c r="F6613">
        <f t="shared" si="570"/>
        <v>0.52118817204301082</v>
      </c>
      <c r="G6613">
        <f t="shared" si="570"/>
        <v>0.52118817204301082</v>
      </c>
      <c r="H6613">
        <f t="shared" si="570"/>
        <v>0.52118817204301082</v>
      </c>
      <c r="I6613">
        <f t="shared" si="570"/>
        <v>0.52118817204301082</v>
      </c>
      <c r="J6613">
        <f t="shared" si="571"/>
        <v>0.2229654108005048</v>
      </c>
      <c r="K6613">
        <f t="shared" si="572"/>
        <v>0.20422304207455982</v>
      </c>
      <c r="L6613">
        <f t="shared" si="573"/>
        <v>0.32198174653351685</v>
      </c>
      <c r="M6613">
        <f t="shared" si="574"/>
        <v>0.29865891789864185</v>
      </c>
    </row>
    <row r="6614" spans="1:13" x14ac:dyDescent="0.25">
      <c r="A6614" s="1">
        <v>41185.416666666664</v>
      </c>
      <c r="B6614">
        <v>0.29614070257155001</v>
      </c>
      <c r="C6614">
        <v>0.31134806063683701</v>
      </c>
      <c r="D6614">
        <v>0.195695224616981</v>
      </c>
      <c r="E6614">
        <v>0.220623723746775</v>
      </c>
      <c r="F6614">
        <f t="shared" si="570"/>
        <v>0.52118817204301082</v>
      </c>
      <c r="G6614">
        <f t="shared" si="570"/>
        <v>0.52118817204301082</v>
      </c>
      <c r="H6614">
        <f t="shared" si="570"/>
        <v>0.52118817204301082</v>
      </c>
      <c r="I6614">
        <f t="shared" si="570"/>
        <v>0.52118817204301082</v>
      </c>
      <c r="J6614">
        <f t="shared" si="571"/>
        <v>0.22504746947146081</v>
      </c>
      <c r="K6614">
        <f t="shared" si="572"/>
        <v>0.20984011140617381</v>
      </c>
      <c r="L6614">
        <f t="shared" si="573"/>
        <v>0.32549294742602985</v>
      </c>
      <c r="M6614">
        <f t="shared" si="574"/>
        <v>0.30056444829623585</v>
      </c>
    </row>
    <row r="6615" spans="1:13" x14ac:dyDescent="0.25">
      <c r="A6615" s="1">
        <v>41185.458333333336</v>
      </c>
      <c r="B6615">
        <v>0.29288388152440598</v>
      </c>
      <c r="C6615">
        <v>0.31291569005339098</v>
      </c>
      <c r="D6615">
        <v>0.19450506468803</v>
      </c>
      <c r="E6615">
        <v>0.21882748423071499</v>
      </c>
      <c r="F6615">
        <f t="shared" si="570"/>
        <v>0.52118817204301082</v>
      </c>
      <c r="G6615">
        <f t="shared" si="570"/>
        <v>0.52118817204301082</v>
      </c>
      <c r="H6615">
        <f t="shared" si="570"/>
        <v>0.52118817204301082</v>
      </c>
      <c r="I6615">
        <f t="shared" si="570"/>
        <v>0.52118817204301082</v>
      </c>
      <c r="J6615">
        <f t="shared" si="571"/>
        <v>0.22830429051860485</v>
      </c>
      <c r="K6615">
        <f t="shared" si="572"/>
        <v>0.20827248198961984</v>
      </c>
      <c r="L6615">
        <f t="shared" si="573"/>
        <v>0.32668310735498085</v>
      </c>
      <c r="M6615">
        <f t="shared" si="574"/>
        <v>0.30236068781229586</v>
      </c>
    </row>
    <row r="6616" spans="1:13" x14ac:dyDescent="0.25">
      <c r="A6616" s="1">
        <v>41185.5</v>
      </c>
      <c r="B6616">
        <v>0.29362372785012403</v>
      </c>
      <c r="C6616">
        <v>0.30973758988665001</v>
      </c>
      <c r="D6616">
        <v>0.193994495895952</v>
      </c>
      <c r="E6616">
        <v>0.21849104188658799</v>
      </c>
      <c r="F6616">
        <f t="shared" si="570"/>
        <v>0.52118817204301082</v>
      </c>
      <c r="G6616">
        <f t="shared" si="570"/>
        <v>0.52118817204301082</v>
      </c>
      <c r="H6616">
        <f t="shared" si="570"/>
        <v>0.52118817204301082</v>
      </c>
      <c r="I6616">
        <f t="shared" si="570"/>
        <v>0.52118817204301082</v>
      </c>
      <c r="J6616">
        <f t="shared" si="571"/>
        <v>0.22756444419288679</v>
      </c>
      <c r="K6616">
        <f t="shared" si="572"/>
        <v>0.21145058215636081</v>
      </c>
      <c r="L6616">
        <f t="shared" si="573"/>
        <v>0.32719367614705885</v>
      </c>
      <c r="M6616">
        <f t="shared" si="574"/>
        <v>0.30269713015642286</v>
      </c>
    </row>
    <row r="6617" spans="1:13" x14ac:dyDescent="0.25">
      <c r="A6617" s="1">
        <v>41185.541666666664</v>
      </c>
      <c r="B6617">
        <v>0.29312620875221201</v>
      </c>
      <c r="C6617">
        <v>0.30923661348729697</v>
      </c>
      <c r="D6617">
        <v>0.18849065527018199</v>
      </c>
      <c r="E6617">
        <v>0.21746832030954999</v>
      </c>
      <c r="F6617">
        <f t="shared" si="570"/>
        <v>0.52118817204301082</v>
      </c>
      <c r="G6617">
        <f t="shared" si="570"/>
        <v>0.52118817204301082</v>
      </c>
      <c r="H6617">
        <f t="shared" si="570"/>
        <v>0.52118817204301082</v>
      </c>
      <c r="I6617">
        <f t="shared" si="570"/>
        <v>0.52118817204301082</v>
      </c>
      <c r="J6617">
        <f t="shared" si="571"/>
        <v>0.22806196329079881</v>
      </c>
      <c r="K6617">
        <f t="shared" si="572"/>
        <v>0.21195155855571385</v>
      </c>
      <c r="L6617">
        <f t="shared" si="573"/>
        <v>0.33269751677282883</v>
      </c>
      <c r="M6617">
        <f t="shared" si="574"/>
        <v>0.30371985173346083</v>
      </c>
    </row>
    <row r="6618" spans="1:13" x14ac:dyDescent="0.25">
      <c r="A6618" s="1">
        <v>41185.583333333336</v>
      </c>
      <c r="B6618">
        <v>0.29155148676401499</v>
      </c>
      <c r="C6618">
        <v>0.30973759747794799</v>
      </c>
      <c r="D6618">
        <v>0.192986883022669</v>
      </c>
      <c r="E6618">
        <v>0.21624622002366001</v>
      </c>
      <c r="F6618">
        <f t="shared" si="570"/>
        <v>0.52118817204301082</v>
      </c>
      <c r="G6618">
        <f t="shared" si="570"/>
        <v>0.52118817204301082</v>
      </c>
      <c r="H6618">
        <f t="shared" si="570"/>
        <v>0.52118817204301082</v>
      </c>
      <c r="I6618">
        <f t="shared" si="570"/>
        <v>0.52118817204301082</v>
      </c>
      <c r="J6618">
        <f t="shared" si="571"/>
        <v>0.22963668527899583</v>
      </c>
      <c r="K6618">
        <f t="shared" si="572"/>
        <v>0.21145057456506283</v>
      </c>
      <c r="L6618">
        <f t="shared" si="573"/>
        <v>0.32820128902034185</v>
      </c>
      <c r="M6618">
        <f t="shared" si="574"/>
        <v>0.30494195201935081</v>
      </c>
    </row>
    <row r="6619" spans="1:13" x14ac:dyDescent="0.25">
      <c r="A6619" s="1">
        <v>41185.625</v>
      </c>
      <c r="B6619">
        <v>0.288419026272284</v>
      </c>
      <c r="C6619">
        <v>0.30452648193019</v>
      </c>
      <c r="D6619">
        <v>0.19444737737630399</v>
      </c>
      <c r="E6619">
        <v>0.213978527157381</v>
      </c>
      <c r="F6619">
        <f t="shared" si="570"/>
        <v>0.52118817204301082</v>
      </c>
      <c r="G6619">
        <f t="shared" si="570"/>
        <v>0.52118817204301082</v>
      </c>
      <c r="H6619">
        <f t="shared" si="570"/>
        <v>0.52118817204301082</v>
      </c>
      <c r="I6619">
        <f t="shared" si="570"/>
        <v>0.52118817204301082</v>
      </c>
      <c r="J6619">
        <f t="shared" si="571"/>
        <v>0.23276914577072683</v>
      </c>
      <c r="K6619">
        <f t="shared" si="572"/>
        <v>0.21666169011282083</v>
      </c>
      <c r="L6619">
        <f t="shared" si="573"/>
        <v>0.3267407946667068</v>
      </c>
      <c r="M6619">
        <f t="shared" si="574"/>
        <v>0.30720964488562985</v>
      </c>
    </row>
    <row r="6620" spans="1:13" x14ac:dyDescent="0.25">
      <c r="A6620" s="1">
        <v>41185.666666666664</v>
      </c>
      <c r="B6620">
        <v>0.28710857042820298</v>
      </c>
      <c r="C6620">
        <v>0.30340747665413698</v>
      </c>
      <c r="D6620">
        <v>0.19621302489409101</v>
      </c>
      <c r="E6620">
        <v>0.21283604631373601</v>
      </c>
      <c r="F6620">
        <f t="shared" si="570"/>
        <v>0.52118817204301082</v>
      </c>
      <c r="G6620">
        <f t="shared" si="570"/>
        <v>0.52118817204301082</v>
      </c>
      <c r="H6620">
        <f t="shared" si="570"/>
        <v>0.52118817204301082</v>
      </c>
      <c r="I6620">
        <f t="shared" si="570"/>
        <v>0.52118817204301082</v>
      </c>
      <c r="J6620">
        <f t="shared" si="571"/>
        <v>0.23407960161480784</v>
      </c>
      <c r="K6620">
        <f t="shared" si="572"/>
        <v>0.21778069538887385</v>
      </c>
      <c r="L6620">
        <f t="shared" si="573"/>
        <v>0.32497514714891984</v>
      </c>
      <c r="M6620">
        <f t="shared" si="574"/>
        <v>0.30835212572927484</v>
      </c>
    </row>
    <row r="6621" spans="1:13" x14ac:dyDescent="0.25">
      <c r="A6621" s="1">
        <v>41185.708333333336</v>
      </c>
      <c r="B6621">
        <v>0.28259202205852901</v>
      </c>
      <c r="C6621">
        <v>0.28631880214123501</v>
      </c>
      <c r="D6621">
        <v>0.19690461124164699</v>
      </c>
      <c r="E6621">
        <v>0.21304109858638201</v>
      </c>
      <c r="F6621">
        <f t="shared" si="570"/>
        <v>0.52118817204301082</v>
      </c>
      <c r="G6621">
        <f t="shared" si="570"/>
        <v>0.52118817204301082</v>
      </c>
      <c r="H6621">
        <f t="shared" si="570"/>
        <v>0.52118817204301082</v>
      </c>
      <c r="I6621">
        <f t="shared" si="570"/>
        <v>0.52118817204301082</v>
      </c>
      <c r="J6621">
        <f t="shared" si="571"/>
        <v>0.23859614998448181</v>
      </c>
      <c r="K6621">
        <f t="shared" si="572"/>
        <v>0.23486936990177582</v>
      </c>
      <c r="L6621">
        <f t="shared" si="573"/>
        <v>0.32428356080136383</v>
      </c>
      <c r="M6621">
        <f t="shared" si="574"/>
        <v>0.30814707345662884</v>
      </c>
    </row>
    <row r="6622" spans="1:13" x14ac:dyDescent="0.25">
      <c r="A6622" s="1">
        <v>41185.75</v>
      </c>
      <c r="B6622">
        <v>0.25078973317896602</v>
      </c>
      <c r="C6622">
        <v>0.25108679455665101</v>
      </c>
      <c r="D6622">
        <v>0.200126300132316</v>
      </c>
      <c r="E6622">
        <v>0.208796615685895</v>
      </c>
      <c r="F6622">
        <f t="shared" si="570"/>
        <v>0.52118817204301082</v>
      </c>
      <c r="G6622">
        <f t="shared" si="570"/>
        <v>0.52118817204301082</v>
      </c>
      <c r="H6622">
        <f t="shared" si="570"/>
        <v>0.52118817204301082</v>
      </c>
      <c r="I6622">
        <f t="shared" si="570"/>
        <v>0.52118817204301082</v>
      </c>
      <c r="J6622">
        <f t="shared" si="571"/>
        <v>0.2703984388640448</v>
      </c>
      <c r="K6622">
        <f t="shared" si="572"/>
        <v>0.27010137748635982</v>
      </c>
      <c r="L6622">
        <f t="shared" si="573"/>
        <v>0.3210618719106948</v>
      </c>
      <c r="M6622">
        <f t="shared" si="574"/>
        <v>0.3123915563571158</v>
      </c>
    </row>
    <row r="6623" spans="1:13" x14ac:dyDescent="0.25">
      <c r="A6623" s="1">
        <v>41185.791666666664</v>
      </c>
      <c r="B6623">
        <v>0.22861578888251199</v>
      </c>
      <c r="C6623">
        <v>0.20390450367006199</v>
      </c>
      <c r="D6623">
        <v>0.19924492475090999</v>
      </c>
      <c r="E6623">
        <v>0.20731651907368001</v>
      </c>
      <c r="F6623">
        <f t="shared" si="570"/>
        <v>0.52118817204301082</v>
      </c>
      <c r="G6623">
        <f t="shared" si="570"/>
        <v>0.52118817204301082</v>
      </c>
      <c r="H6623">
        <f t="shared" si="570"/>
        <v>0.52118817204301082</v>
      </c>
      <c r="I6623">
        <f t="shared" si="570"/>
        <v>0.52118817204301082</v>
      </c>
      <c r="J6623">
        <f t="shared" si="571"/>
        <v>0.29257238316049883</v>
      </c>
      <c r="K6623">
        <f t="shared" si="572"/>
        <v>0.31728366837294886</v>
      </c>
      <c r="L6623">
        <f t="shared" si="573"/>
        <v>0.32194324729210083</v>
      </c>
      <c r="M6623">
        <f t="shared" si="574"/>
        <v>0.31387165296933084</v>
      </c>
    </row>
    <row r="6624" spans="1:13" x14ac:dyDescent="0.25">
      <c r="A6624" s="1">
        <v>41185.833333333336</v>
      </c>
      <c r="B6624">
        <v>0.213059540199216</v>
      </c>
      <c r="C6624">
        <v>0.186413831364722</v>
      </c>
      <c r="D6624">
        <v>0.19641313384280901</v>
      </c>
      <c r="E6624">
        <v>0.210322813333117</v>
      </c>
      <c r="F6624">
        <f t="shared" si="570"/>
        <v>0.52118817204301082</v>
      </c>
      <c r="G6624">
        <f t="shared" si="570"/>
        <v>0.52118817204301082</v>
      </c>
      <c r="H6624">
        <f t="shared" si="570"/>
        <v>0.52118817204301082</v>
      </c>
      <c r="I6624">
        <f t="shared" si="570"/>
        <v>0.52118817204301082</v>
      </c>
      <c r="J6624">
        <f t="shared" si="571"/>
        <v>0.3081286318437948</v>
      </c>
      <c r="K6624">
        <f t="shared" si="572"/>
        <v>0.33477434067828882</v>
      </c>
      <c r="L6624">
        <f t="shared" si="573"/>
        <v>0.32477503820020182</v>
      </c>
      <c r="M6624">
        <f t="shared" si="574"/>
        <v>0.31086535870989385</v>
      </c>
    </row>
    <row r="6625" spans="1:13" x14ac:dyDescent="0.25">
      <c r="A6625" s="1">
        <v>41185.875</v>
      </c>
      <c r="B6625">
        <v>0.19984101044378499</v>
      </c>
      <c r="C6625">
        <v>0.17724886797380701</v>
      </c>
      <c r="D6625">
        <v>0.194478859954545</v>
      </c>
      <c r="E6625">
        <v>0.20996606152184899</v>
      </c>
      <c r="F6625">
        <f t="shared" si="570"/>
        <v>0.52118817204301082</v>
      </c>
      <c r="G6625">
        <f t="shared" si="570"/>
        <v>0.52118817204301082</v>
      </c>
      <c r="H6625">
        <f t="shared" si="570"/>
        <v>0.52118817204301082</v>
      </c>
      <c r="I6625">
        <f t="shared" si="570"/>
        <v>0.52118817204301082</v>
      </c>
      <c r="J6625">
        <f t="shared" si="571"/>
        <v>0.32134716159922583</v>
      </c>
      <c r="K6625">
        <f t="shared" si="572"/>
        <v>0.34393930406920381</v>
      </c>
      <c r="L6625">
        <f t="shared" si="573"/>
        <v>0.32670931208846582</v>
      </c>
      <c r="M6625">
        <f t="shared" si="574"/>
        <v>0.31122211052116183</v>
      </c>
    </row>
    <row r="6626" spans="1:13" x14ac:dyDescent="0.25">
      <c r="A6626" s="1">
        <v>41185.916666666664</v>
      </c>
      <c r="B6626">
        <v>0.18860010666586499</v>
      </c>
      <c r="C6626">
        <v>0.14122539872763301</v>
      </c>
      <c r="D6626">
        <v>0.192361295151909</v>
      </c>
      <c r="E6626">
        <v>0.20697636559305099</v>
      </c>
      <c r="F6626">
        <f t="shared" si="570"/>
        <v>0.52118817204301082</v>
      </c>
      <c r="G6626">
        <f t="shared" si="570"/>
        <v>0.52118817204301082</v>
      </c>
      <c r="H6626">
        <f t="shared" si="570"/>
        <v>0.52118817204301082</v>
      </c>
      <c r="I6626">
        <f t="shared" si="570"/>
        <v>0.52118817204301082</v>
      </c>
      <c r="J6626">
        <f t="shared" si="571"/>
        <v>0.3325880653771458</v>
      </c>
      <c r="K6626">
        <f t="shared" si="572"/>
        <v>0.37996277331537781</v>
      </c>
      <c r="L6626">
        <f t="shared" si="573"/>
        <v>0.32882687689110179</v>
      </c>
      <c r="M6626">
        <f t="shared" si="574"/>
        <v>0.31421180644995983</v>
      </c>
    </row>
    <row r="6627" spans="1:13" x14ac:dyDescent="0.25">
      <c r="A6627" s="1">
        <v>41185.958333333336</v>
      </c>
      <c r="B6627">
        <v>0.18089494576398299</v>
      </c>
      <c r="C6627">
        <v>0.109988263421094</v>
      </c>
      <c r="D6627">
        <v>0.18569439617508801</v>
      </c>
      <c r="E6627">
        <v>0.205156795268752</v>
      </c>
      <c r="F6627">
        <f t="shared" si="570"/>
        <v>0.52118817204301082</v>
      </c>
      <c r="G6627">
        <f t="shared" si="570"/>
        <v>0.52118817204301082</v>
      </c>
      <c r="H6627">
        <f t="shared" si="570"/>
        <v>0.52118817204301082</v>
      </c>
      <c r="I6627">
        <f t="shared" si="570"/>
        <v>0.52118817204301082</v>
      </c>
      <c r="J6627">
        <f t="shared" si="571"/>
        <v>0.34029322627902781</v>
      </c>
      <c r="K6627">
        <f t="shared" si="572"/>
        <v>0.4111999086219168</v>
      </c>
      <c r="L6627">
        <f t="shared" si="573"/>
        <v>0.33549377586792284</v>
      </c>
      <c r="M6627">
        <f t="shared" si="574"/>
        <v>0.31603137677425885</v>
      </c>
    </row>
    <row r="6628" spans="1:13" x14ac:dyDescent="0.25">
      <c r="A6628" s="1">
        <v>41186</v>
      </c>
      <c r="B6628">
        <v>0.17787568158641001</v>
      </c>
      <c r="C6628">
        <v>0.10368950018431899</v>
      </c>
      <c r="D6628">
        <v>0.178312186123602</v>
      </c>
      <c r="E6628">
        <v>0.20623840386025899</v>
      </c>
      <c r="F6628">
        <f t="shared" si="570"/>
        <v>0.52118817204301082</v>
      </c>
      <c r="G6628">
        <f t="shared" si="570"/>
        <v>0.52118817204301082</v>
      </c>
      <c r="H6628">
        <f t="shared" si="570"/>
        <v>0.52118817204301082</v>
      </c>
      <c r="I6628">
        <f t="shared" si="570"/>
        <v>0.52118817204301082</v>
      </c>
      <c r="J6628">
        <f t="shared" si="571"/>
        <v>0.34331249045660084</v>
      </c>
      <c r="K6628">
        <f t="shared" si="572"/>
        <v>0.41749867185869183</v>
      </c>
      <c r="L6628">
        <f t="shared" si="573"/>
        <v>0.34287598591940882</v>
      </c>
      <c r="M6628">
        <f t="shared" si="574"/>
        <v>0.31494976818275183</v>
      </c>
    </row>
    <row r="6629" spans="1:13" x14ac:dyDescent="0.25">
      <c r="A6629" s="1">
        <v>41186.041666666664</v>
      </c>
      <c r="B6629">
        <v>0.177901406807847</v>
      </c>
      <c r="C6629">
        <v>9.9176310304724E-2</v>
      </c>
      <c r="D6629">
        <v>0.17845894438333601</v>
      </c>
      <c r="E6629">
        <v>0.206917352362156</v>
      </c>
      <c r="F6629">
        <f t="shared" si="570"/>
        <v>0.52118817204301082</v>
      </c>
      <c r="G6629">
        <f t="shared" si="570"/>
        <v>0.52118817204301082</v>
      </c>
      <c r="H6629">
        <f t="shared" si="570"/>
        <v>0.52118817204301082</v>
      </c>
      <c r="I6629">
        <f t="shared" si="570"/>
        <v>0.52118817204301082</v>
      </c>
      <c r="J6629">
        <f t="shared" si="571"/>
        <v>0.34328676523516383</v>
      </c>
      <c r="K6629">
        <f t="shared" si="572"/>
        <v>0.42201186173828681</v>
      </c>
      <c r="L6629">
        <f t="shared" si="573"/>
        <v>0.34272922765967484</v>
      </c>
      <c r="M6629">
        <f t="shared" si="574"/>
        <v>0.3142708196808548</v>
      </c>
    </row>
    <row r="6630" spans="1:13" x14ac:dyDescent="0.25">
      <c r="A6630" s="1">
        <v>41186.083333333336</v>
      </c>
      <c r="B6630">
        <v>0.17219294166469801</v>
      </c>
      <c r="C6630">
        <v>0.100899167784973</v>
      </c>
      <c r="D6630">
        <v>0.181512746435882</v>
      </c>
      <c r="E6630">
        <v>0.20816177015906401</v>
      </c>
      <c r="F6630">
        <f t="shared" si="570"/>
        <v>0.52118817204301082</v>
      </c>
      <c r="G6630">
        <f t="shared" si="570"/>
        <v>0.52118817204301082</v>
      </c>
      <c r="H6630">
        <f t="shared" si="570"/>
        <v>0.52118817204301082</v>
      </c>
      <c r="I6630">
        <f t="shared" si="570"/>
        <v>0.52118817204301082</v>
      </c>
      <c r="J6630">
        <f t="shared" si="571"/>
        <v>0.34899523037831282</v>
      </c>
      <c r="K6630">
        <f t="shared" si="572"/>
        <v>0.42028900425803783</v>
      </c>
      <c r="L6630">
        <f t="shared" si="573"/>
        <v>0.33967542560712882</v>
      </c>
      <c r="M6630">
        <f t="shared" si="574"/>
        <v>0.31302640188394681</v>
      </c>
    </row>
    <row r="6631" spans="1:13" x14ac:dyDescent="0.25">
      <c r="A6631" s="1">
        <v>41186.125</v>
      </c>
      <c r="B6631">
        <v>0.18199689824897899</v>
      </c>
      <c r="C6631">
        <v>0.102070726120278</v>
      </c>
      <c r="D6631">
        <v>0.187460314315084</v>
      </c>
      <c r="E6631">
        <v>0.208856043006935</v>
      </c>
      <c r="F6631">
        <f t="shared" si="570"/>
        <v>0.52118817204301082</v>
      </c>
      <c r="G6631">
        <f t="shared" si="570"/>
        <v>0.52118817204301082</v>
      </c>
      <c r="H6631">
        <f t="shared" si="570"/>
        <v>0.52118817204301082</v>
      </c>
      <c r="I6631">
        <f t="shared" si="570"/>
        <v>0.52118817204301082</v>
      </c>
      <c r="J6631">
        <f t="shared" si="571"/>
        <v>0.3391912737940318</v>
      </c>
      <c r="K6631">
        <f t="shared" si="572"/>
        <v>0.41911744592273281</v>
      </c>
      <c r="L6631">
        <f t="shared" si="573"/>
        <v>0.33372785772792679</v>
      </c>
      <c r="M6631">
        <f t="shared" si="574"/>
        <v>0.31233212903607582</v>
      </c>
    </row>
    <row r="6632" spans="1:13" x14ac:dyDescent="0.25">
      <c r="A6632" s="1">
        <v>41186.166666666664</v>
      </c>
      <c r="B6632">
        <v>0.20212868507301701</v>
      </c>
      <c r="C6632">
        <v>0.125976564275077</v>
      </c>
      <c r="D6632">
        <v>0.18963364275264299</v>
      </c>
      <c r="E6632">
        <v>0.23101989421526301</v>
      </c>
      <c r="F6632">
        <f t="shared" si="570"/>
        <v>0.52118817204301082</v>
      </c>
      <c r="G6632">
        <f t="shared" si="570"/>
        <v>0.52118817204301082</v>
      </c>
      <c r="H6632">
        <f t="shared" si="570"/>
        <v>0.52118817204301082</v>
      </c>
      <c r="I6632">
        <f t="shared" si="570"/>
        <v>0.52118817204301082</v>
      </c>
      <c r="J6632">
        <f t="shared" si="571"/>
        <v>0.31905948696999381</v>
      </c>
      <c r="K6632">
        <f t="shared" si="572"/>
        <v>0.39521160776793385</v>
      </c>
      <c r="L6632">
        <f t="shared" si="573"/>
        <v>0.33155452929036783</v>
      </c>
      <c r="M6632">
        <f t="shared" si="574"/>
        <v>0.29016827782774779</v>
      </c>
    </row>
    <row r="6633" spans="1:13" x14ac:dyDescent="0.25">
      <c r="A6633" s="1">
        <v>41186.208333333336</v>
      </c>
      <c r="B6633">
        <v>0.228194782142737</v>
      </c>
      <c r="C6633">
        <v>0.147034985150265</v>
      </c>
      <c r="D6633">
        <v>0.19244429062747001</v>
      </c>
      <c r="E6633">
        <v>0.24292597088364901</v>
      </c>
      <c r="F6633">
        <f t="shared" si="570"/>
        <v>0.52118817204301082</v>
      </c>
      <c r="G6633">
        <f t="shared" si="570"/>
        <v>0.52118817204301082</v>
      </c>
      <c r="H6633">
        <f t="shared" si="570"/>
        <v>0.52118817204301082</v>
      </c>
      <c r="I6633">
        <f t="shared" si="570"/>
        <v>0.52118817204301082</v>
      </c>
      <c r="J6633">
        <f t="shared" si="571"/>
        <v>0.29299338990027379</v>
      </c>
      <c r="K6633">
        <f t="shared" si="572"/>
        <v>0.37415318689274579</v>
      </c>
      <c r="L6633">
        <f t="shared" si="573"/>
        <v>0.32874388141554078</v>
      </c>
      <c r="M6633">
        <f t="shared" si="574"/>
        <v>0.27826220115936184</v>
      </c>
    </row>
    <row r="6634" spans="1:13" x14ac:dyDescent="0.25">
      <c r="A6634" s="1">
        <v>41186.25</v>
      </c>
      <c r="B6634">
        <v>0.26503546674307998</v>
      </c>
      <c r="C6634">
        <v>0.23156972645149199</v>
      </c>
      <c r="D6634">
        <v>0.19935945380414799</v>
      </c>
      <c r="E6634">
        <v>0.225606244356612</v>
      </c>
      <c r="F6634">
        <f t="shared" si="570"/>
        <v>0.52118817204301082</v>
      </c>
      <c r="G6634">
        <f t="shared" si="570"/>
        <v>0.52118817204301082</v>
      </c>
      <c r="H6634">
        <f t="shared" si="570"/>
        <v>0.52118817204301082</v>
      </c>
      <c r="I6634">
        <f t="shared" si="570"/>
        <v>0.52118817204301082</v>
      </c>
      <c r="J6634">
        <f t="shared" si="571"/>
        <v>0.25615270529993084</v>
      </c>
      <c r="K6634">
        <f t="shared" si="572"/>
        <v>0.28961844559151884</v>
      </c>
      <c r="L6634">
        <f t="shared" si="573"/>
        <v>0.32182871823886283</v>
      </c>
      <c r="M6634">
        <f t="shared" si="574"/>
        <v>0.29558192768639879</v>
      </c>
    </row>
    <row r="6635" spans="1:13" x14ac:dyDescent="0.25">
      <c r="A6635" s="1">
        <v>41186.291666666664</v>
      </c>
      <c r="B6635">
        <v>0.29034263652804299</v>
      </c>
      <c r="C6635">
        <v>0.298427433601474</v>
      </c>
      <c r="D6635">
        <v>0.19936044382812301</v>
      </c>
      <c r="E6635">
        <v>0.22505471303396499</v>
      </c>
      <c r="F6635">
        <f t="shared" si="570"/>
        <v>0.52118817204301082</v>
      </c>
      <c r="G6635">
        <f t="shared" si="570"/>
        <v>0.52118817204301082</v>
      </c>
      <c r="H6635">
        <f t="shared" si="570"/>
        <v>0.52118817204301082</v>
      </c>
      <c r="I6635">
        <f t="shared" si="570"/>
        <v>0.52118817204301082</v>
      </c>
      <c r="J6635">
        <f t="shared" si="571"/>
        <v>0.23084553551496784</v>
      </c>
      <c r="K6635">
        <f t="shared" si="572"/>
        <v>0.22276073844153682</v>
      </c>
      <c r="L6635">
        <f t="shared" si="573"/>
        <v>0.32182772821488781</v>
      </c>
      <c r="M6635">
        <f t="shared" si="574"/>
        <v>0.29613345900904586</v>
      </c>
    </row>
    <row r="6636" spans="1:13" x14ac:dyDescent="0.25">
      <c r="A6636" s="1">
        <v>41186.333333333336</v>
      </c>
      <c r="B6636">
        <v>0.302162544424668</v>
      </c>
      <c r="C6636">
        <v>0.32324962942430802</v>
      </c>
      <c r="D6636">
        <v>0.20570927514551601</v>
      </c>
      <c r="E6636">
        <v>0.224488644838195</v>
      </c>
      <c r="F6636">
        <f t="shared" si="570"/>
        <v>0.52118817204301082</v>
      </c>
      <c r="G6636">
        <f t="shared" si="570"/>
        <v>0.52118817204301082</v>
      </c>
      <c r="H6636">
        <f t="shared" si="570"/>
        <v>0.52118817204301082</v>
      </c>
      <c r="I6636">
        <f t="shared" si="570"/>
        <v>0.52118817204301082</v>
      </c>
      <c r="J6636">
        <f t="shared" si="571"/>
        <v>0.21902562761834282</v>
      </c>
      <c r="K6636">
        <f t="shared" si="572"/>
        <v>0.19793854261870281</v>
      </c>
      <c r="L6636">
        <f t="shared" si="573"/>
        <v>0.31547889689749481</v>
      </c>
      <c r="M6636">
        <f t="shared" si="574"/>
        <v>0.29669952720481585</v>
      </c>
    </row>
    <row r="6637" spans="1:13" x14ac:dyDescent="0.25">
      <c r="A6637" s="1">
        <v>41186.375</v>
      </c>
      <c r="B6637">
        <v>0.29666843117316499</v>
      </c>
      <c r="C6637">
        <v>0.313270102455524</v>
      </c>
      <c r="D6637">
        <v>0.20628432581866099</v>
      </c>
      <c r="E6637">
        <v>0.21930796123116</v>
      </c>
      <c r="F6637">
        <f t="shared" si="570"/>
        <v>0.52118817204301082</v>
      </c>
      <c r="G6637">
        <f t="shared" si="570"/>
        <v>0.52118817204301082</v>
      </c>
      <c r="H6637">
        <f t="shared" si="570"/>
        <v>0.52118817204301082</v>
      </c>
      <c r="I6637">
        <f t="shared" si="570"/>
        <v>0.52118817204301082</v>
      </c>
      <c r="J6637">
        <f t="shared" si="571"/>
        <v>0.22451974086984583</v>
      </c>
      <c r="K6637">
        <f t="shared" si="572"/>
        <v>0.20791806958748682</v>
      </c>
      <c r="L6637">
        <f t="shared" si="573"/>
        <v>0.31490384622434986</v>
      </c>
      <c r="M6637">
        <f t="shared" si="574"/>
        <v>0.30188021081185079</v>
      </c>
    </row>
    <row r="6638" spans="1:13" x14ac:dyDescent="0.25">
      <c r="A6638" s="1">
        <v>41186.416666666664</v>
      </c>
      <c r="B6638">
        <v>0.29450738097661699</v>
      </c>
      <c r="C6638">
        <v>0.309255848774314</v>
      </c>
      <c r="D6638">
        <v>0.20209139210575799</v>
      </c>
      <c r="E6638">
        <v>0.21749280017711001</v>
      </c>
      <c r="F6638">
        <f t="shared" si="570"/>
        <v>0.52118817204301082</v>
      </c>
      <c r="G6638">
        <f t="shared" si="570"/>
        <v>0.52118817204301082</v>
      </c>
      <c r="H6638">
        <f t="shared" si="570"/>
        <v>0.52118817204301082</v>
      </c>
      <c r="I6638">
        <f t="shared" si="570"/>
        <v>0.52118817204301082</v>
      </c>
      <c r="J6638">
        <f t="shared" si="571"/>
        <v>0.22668079106639383</v>
      </c>
      <c r="K6638">
        <f t="shared" si="572"/>
        <v>0.21193232326869682</v>
      </c>
      <c r="L6638">
        <f t="shared" si="573"/>
        <v>0.31909677993725283</v>
      </c>
      <c r="M6638">
        <f t="shared" si="574"/>
        <v>0.30369537186590079</v>
      </c>
    </row>
    <row r="6639" spans="1:13" x14ac:dyDescent="0.25">
      <c r="A6639" s="1">
        <v>41186.458333333336</v>
      </c>
      <c r="B6639">
        <v>0.29181304075856501</v>
      </c>
      <c r="C6639">
        <v>0.31154859267058299</v>
      </c>
      <c r="D6639">
        <v>0.201925033170753</v>
      </c>
      <c r="E6639">
        <v>0.21591817619320899</v>
      </c>
      <c r="F6639">
        <f t="shared" si="570"/>
        <v>0.52118817204301082</v>
      </c>
      <c r="G6639">
        <f t="shared" si="570"/>
        <v>0.52118817204301082</v>
      </c>
      <c r="H6639">
        <f t="shared" si="570"/>
        <v>0.52118817204301082</v>
      </c>
      <c r="I6639">
        <f t="shared" si="570"/>
        <v>0.52118817204301082</v>
      </c>
      <c r="J6639">
        <f t="shared" si="571"/>
        <v>0.22937513128444581</v>
      </c>
      <c r="K6639">
        <f t="shared" si="572"/>
        <v>0.20963957937242783</v>
      </c>
      <c r="L6639">
        <f t="shared" si="573"/>
        <v>0.31926313887225782</v>
      </c>
      <c r="M6639">
        <f t="shared" si="574"/>
        <v>0.30526999584980186</v>
      </c>
    </row>
    <row r="6640" spans="1:13" x14ac:dyDescent="0.25">
      <c r="A6640" s="1">
        <v>41186.5</v>
      </c>
      <c r="B6640">
        <v>0.29335696434618702</v>
      </c>
      <c r="C6640">
        <v>0.30836572657362299</v>
      </c>
      <c r="D6640">
        <v>0.20390293000118601</v>
      </c>
      <c r="E6640">
        <v>0.217022646510902</v>
      </c>
      <c r="F6640">
        <f t="shared" si="570"/>
        <v>0.52118817204301082</v>
      </c>
      <c r="G6640">
        <f t="shared" si="570"/>
        <v>0.52118817204301082</v>
      </c>
      <c r="H6640">
        <f t="shared" si="570"/>
        <v>0.52118817204301082</v>
      </c>
      <c r="I6640">
        <f t="shared" si="570"/>
        <v>0.52118817204301082</v>
      </c>
      <c r="J6640">
        <f t="shared" si="571"/>
        <v>0.2278312076968238</v>
      </c>
      <c r="K6640">
        <f t="shared" si="572"/>
        <v>0.21282244546938783</v>
      </c>
      <c r="L6640">
        <f t="shared" si="573"/>
        <v>0.31728524204182484</v>
      </c>
      <c r="M6640">
        <f t="shared" si="574"/>
        <v>0.30416552553210885</v>
      </c>
    </row>
    <row r="6641" spans="1:13" x14ac:dyDescent="0.25">
      <c r="A6641" s="1">
        <v>41186.541666666664</v>
      </c>
      <c r="B6641">
        <v>0.29307367386397498</v>
      </c>
      <c r="C6641">
        <v>0.306798183745084</v>
      </c>
      <c r="D6641">
        <v>0.19926286897828299</v>
      </c>
      <c r="E6641">
        <v>0.21810918555358999</v>
      </c>
      <c r="F6641">
        <f t="shared" si="570"/>
        <v>0.52118817204301082</v>
      </c>
      <c r="G6641">
        <f t="shared" si="570"/>
        <v>0.52118817204301082</v>
      </c>
      <c r="H6641">
        <f t="shared" si="570"/>
        <v>0.52118817204301082</v>
      </c>
      <c r="I6641">
        <f t="shared" si="570"/>
        <v>0.52118817204301082</v>
      </c>
      <c r="J6641">
        <f t="shared" si="571"/>
        <v>0.22811449817903584</v>
      </c>
      <c r="K6641">
        <f t="shared" si="572"/>
        <v>0.21438998829792683</v>
      </c>
      <c r="L6641">
        <f t="shared" si="573"/>
        <v>0.32192530306472783</v>
      </c>
      <c r="M6641">
        <f t="shared" si="574"/>
        <v>0.30307898648942083</v>
      </c>
    </row>
    <row r="6642" spans="1:13" x14ac:dyDescent="0.25">
      <c r="A6642" s="1">
        <v>41186.583333333336</v>
      </c>
      <c r="B6642">
        <v>0.29118835203674698</v>
      </c>
      <c r="C6642">
        <v>0.307068185834176</v>
      </c>
      <c r="D6642">
        <v>0.197112603287249</v>
      </c>
      <c r="E6642">
        <v>0.21683882700895299</v>
      </c>
      <c r="F6642">
        <f t="shared" si="570"/>
        <v>0.52118817204301082</v>
      </c>
      <c r="G6642">
        <f t="shared" si="570"/>
        <v>0.52118817204301082</v>
      </c>
      <c r="H6642">
        <f t="shared" si="570"/>
        <v>0.52118817204301082</v>
      </c>
      <c r="I6642">
        <f t="shared" si="570"/>
        <v>0.52118817204301082</v>
      </c>
      <c r="J6642">
        <f t="shared" si="571"/>
        <v>0.22999982000626384</v>
      </c>
      <c r="K6642">
        <f t="shared" si="572"/>
        <v>0.21411998620883482</v>
      </c>
      <c r="L6642">
        <f t="shared" si="573"/>
        <v>0.32407556875576182</v>
      </c>
      <c r="M6642">
        <f t="shared" si="574"/>
        <v>0.30434934503405786</v>
      </c>
    </row>
    <row r="6643" spans="1:13" x14ac:dyDescent="0.25">
      <c r="A6643" s="1">
        <v>41186.625</v>
      </c>
      <c r="B6643">
        <v>0.28788344846802399</v>
      </c>
      <c r="C6643">
        <v>0.30201965953825999</v>
      </c>
      <c r="D6643">
        <v>0.19313396686770401</v>
      </c>
      <c r="E6643">
        <v>0.211889108678535</v>
      </c>
      <c r="F6643">
        <f t="shared" si="570"/>
        <v>0.52118817204301082</v>
      </c>
      <c r="G6643">
        <f t="shared" si="570"/>
        <v>0.52118817204301082</v>
      </c>
      <c r="H6643">
        <f t="shared" si="570"/>
        <v>0.52118817204301082</v>
      </c>
      <c r="I6643">
        <f t="shared" si="570"/>
        <v>0.52118817204301082</v>
      </c>
      <c r="J6643">
        <f t="shared" si="571"/>
        <v>0.23330472357498683</v>
      </c>
      <c r="K6643">
        <f t="shared" si="572"/>
        <v>0.21916851250475083</v>
      </c>
      <c r="L6643">
        <f t="shared" si="573"/>
        <v>0.32805420517530681</v>
      </c>
      <c r="M6643">
        <f t="shared" si="574"/>
        <v>0.30929906336447582</v>
      </c>
    </row>
    <row r="6644" spans="1:13" x14ac:dyDescent="0.25">
      <c r="A6644" s="1">
        <v>41186.666666666664</v>
      </c>
      <c r="B6644">
        <v>0.28707452600445799</v>
      </c>
      <c r="C6644">
        <v>0.30082558103784801</v>
      </c>
      <c r="D6644">
        <v>0.192955710818668</v>
      </c>
      <c r="E6644">
        <v>0.20947590403924601</v>
      </c>
      <c r="F6644">
        <f t="shared" si="570"/>
        <v>0.52118817204301082</v>
      </c>
      <c r="G6644">
        <f t="shared" si="570"/>
        <v>0.52118817204301082</v>
      </c>
      <c r="H6644">
        <f t="shared" si="570"/>
        <v>0.52118817204301082</v>
      </c>
      <c r="I6644">
        <f t="shared" si="570"/>
        <v>0.52118817204301082</v>
      </c>
      <c r="J6644">
        <f t="shared" si="571"/>
        <v>0.23411364603855284</v>
      </c>
      <c r="K6644">
        <f t="shared" si="572"/>
        <v>0.22036259100516281</v>
      </c>
      <c r="L6644">
        <f t="shared" si="573"/>
        <v>0.3282324612243428</v>
      </c>
      <c r="M6644">
        <f t="shared" si="574"/>
        <v>0.31171226800376484</v>
      </c>
    </row>
    <row r="6645" spans="1:13" x14ac:dyDescent="0.25">
      <c r="A6645" s="1">
        <v>41186.708333333336</v>
      </c>
      <c r="B6645">
        <v>0.28254630350732202</v>
      </c>
      <c r="C6645">
        <v>0.28475578352742398</v>
      </c>
      <c r="D6645">
        <v>0.194424937364992</v>
      </c>
      <c r="E6645">
        <v>0.213595813756699</v>
      </c>
      <c r="F6645">
        <f t="shared" si="570"/>
        <v>0.52118817204301082</v>
      </c>
      <c r="G6645">
        <f t="shared" si="570"/>
        <v>0.52118817204301082</v>
      </c>
      <c r="H6645">
        <f t="shared" si="570"/>
        <v>0.52118817204301082</v>
      </c>
      <c r="I6645">
        <f t="shared" si="570"/>
        <v>0.52118817204301082</v>
      </c>
      <c r="J6645">
        <f t="shared" si="571"/>
        <v>0.23864186853568881</v>
      </c>
      <c r="K6645">
        <f t="shared" si="572"/>
        <v>0.23643238851558684</v>
      </c>
      <c r="L6645">
        <f t="shared" si="573"/>
        <v>0.32676323467801882</v>
      </c>
      <c r="M6645">
        <f t="shared" si="574"/>
        <v>0.30759235828631182</v>
      </c>
    </row>
    <row r="6646" spans="1:13" x14ac:dyDescent="0.25">
      <c r="A6646" s="1">
        <v>41186.75</v>
      </c>
      <c r="B6646">
        <v>0.25129255553943203</v>
      </c>
      <c r="C6646">
        <v>0.249344958793492</v>
      </c>
      <c r="D6646">
        <v>0.19705910181917899</v>
      </c>
      <c r="E6646">
        <v>0.210344308142555</v>
      </c>
      <c r="F6646">
        <f t="shared" si="570"/>
        <v>0.52118817204301082</v>
      </c>
      <c r="G6646">
        <f t="shared" si="570"/>
        <v>0.52118817204301082</v>
      </c>
      <c r="H6646">
        <f t="shared" si="570"/>
        <v>0.52118817204301082</v>
      </c>
      <c r="I6646">
        <f t="shared" si="570"/>
        <v>0.52118817204301082</v>
      </c>
      <c r="J6646">
        <f t="shared" si="571"/>
        <v>0.26989561650357879</v>
      </c>
      <c r="K6646">
        <f t="shared" si="572"/>
        <v>0.27184321324951882</v>
      </c>
      <c r="L6646">
        <f t="shared" si="573"/>
        <v>0.32412907022383186</v>
      </c>
      <c r="M6646">
        <f t="shared" si="574"/>
        <v>0.31084386390045582</v>
      </c>
    </row>
    <row r="6647" spans="1:13" x14ac:dyDescent="0.25">
      <c r="A6647" s="1">
        <v>41186.791666666664</v>
      </c>
      <c r="B6647">
        <v>0.22853379315869601</v>
      </c>
      <c r="C6647">
        <v>0.20326397291960699</v>
      </c>
      <c r="D6647">
        <v>0.19738181999715901</v>
      </c>
      <c r="E6647">
        <v>0.20689381702975199</v>
      </c>
      <c r="F6647">
        <f t="shared" si="570"/>
        <v>0.52118817204301082</v>
      </c>
      <c r="G6647">
        <f t="shared" si="570"/>
        <v>0.52118817204301082</v>
      </c>
      <c r="H6647">
        <f t="shared" si="570"/>
        <v>0.52118817204301082</v>
      </c>
      <c r="I6647">
        <f t="shared" si="570"/>
        <v>0.52118817204301082</v>
      </c>
      <c r="J6647">
        <f t="shared" si="571"/>
        <v>0.29265437888431478</v>
      </c>
      <c r="K6647">
        <f t="shared" si="572"/>
        <v>0.31792419912340386</v>
      </c>
      <c r="L6647">
        <f t="shared" si="573"/>
        <v>0.32380635204585184</v>
      </c>
      <c r="M6647">
        <f t="shared" si="574"/>
        <v>0.31429435501325886</v>
      </c>
    </row>
    <row r="6648" spans="1:13" x14ac:dyDescent="0.25">
      <c r="A6648" s="1">
        <v>41186.833333333336</v>
      </c>
      <c r="B6648">
        <v>0.21317840792291701</v>
      </c>
      <c r="C6648">
        <v>0.18618687875671899</v>
      </c>
      <c r="D6648">
        <v>0.19545259297432299</v>
      </c>
      <c r="E6648">
        <v>0.210755423726247</v>
      </c>
      <c r="F6648">
        <f t="shared" si="570"/>
        <v>0.52118817204301082</v>
      </c>
      <c r="G6648">
        <f t="shared" si="570"/>
        <v>0.52118817204301082</v>
      </c>
      <c r="H6648">
        <f t="shared" si="570"/>
        <v>0.52118817204301082</v>
      </c>
      <c r="I6648">
        <f t="shared" si="570"/>
        <v>0.52118817204301082</v>
      </c>
      <c r="J6648">
        <f t="shared" si="571"/>
        <v>0.30800976412009384</v>
      </c>
      <c r="K6648">
        <f t="shared" si="572"/>
        <v>0.3350012932862918</v>
      </c>
      <c r="L6648">
        <f t="shared" si="573"/>
        <v>0.32573557906868783</v>
      </c>
      <c r="M6648">
        <f t="shared" si="574"/>
        <v>0.31043274831676382</v>
      </c>
    </row>
    <row r="6649" spans="1:13" x14ac:dyDescent="0.25">
      <c r="A6649" s="1">
        <v>41186.875</v>
      </c>
      <c r="B6649">
        <v>0.19999203083379999</v>
      </c>
      <c r="C6649">
        <v>0.177153120097927</v>
      </c>
      <c r="D6649">
        <v>0.19416219513541</v>
      </c>
      <c r="E6649">
        <v>0.20997853669421601</v>
      </c>
      <c r="F6649">
        <f t="shared" si="570"/>
        <v>0.52118817204301082</v>
      </c>
      <c r="G6649">
        <f t="shared" si="570"/>
        <v>0.52118817204301082</v>
      </c>
      <c r="H6649">
        <f t="shared" si="570"/>
        <v>0.52118817204301082</v>
      </c>
      <c r="I6649">
        <f t="shared" si="570"/>
        <v>0.52118817204301082</v>
      </c>
      <c r="J6649">
        <f t="shared" si="571"/>
        <v>0.32119614120921081</v>
      </c>
      <c r="K6649">
        <f t="shared" si="572"/>
        <v>0.34403505194508383</v>
      </c>
      <c r="L6649">
        <f t="shared" si="573"/>
        <v>0.32702597690760082</v>
      </c>
      <c r="M6649">
        <f t="shared" si="574"/>
        <v>0.31120963534879481</v>
      </c>
    </row>
    <row r="6650" spans="1:13" x14ac:dyDescent="0.25">
      <c r="A6650" s="1">
        <v>41186.916666666664</v>
      </c>
      <c r="B6650">
        <v>0.188772059448888</v>
      </c>
      <c r="C6650">
        <v>0.14124201915910201</v>
      </c>
      <c r="D6650">
        <v>0.193164166777126</v>
      </c>
      <c r="E6650">
        <v>0.20650136999018201</v>
      </c>
      <c r="F6650">
        <f t="shared" si="570"/>
        <v>0.52118817204301082</v>
      </c>
      <c r="G6650">
        <f t="shared" si="570"/>
        <v>0.52118817204301082</v>
      </c>
      <c r="H6650">
        <f t="shared" si="570"/>
        <v>0.52118817204301082</v>
      </c>
      <c r="I6650">
        <f t="shared" si="570"/>
        <v>0.52118817204301082</v>
      </c>
      <c r="J6650">
        <f t="shared" si="571"/>
        <v>0.33241611259412285</v>
      </c>
      <c r="K6650">
        <f t="shared" si="572"/>
        <v>0.37994615288390882</v>
      </c>
      <c r="L6650">
        <f t="shared" si="573"/>
        <v>0.32802400526588482</v>
      </c>
      <c r="M6650">
        <f t="shared" si="574"/>
        <v>0.31468680205282884</v>
      </c>
    </row>
    <row r="6651" spans="1:13" x14ac:dyDescent="0.25">
      <c r="A6651" s="1">
        <v>41186.958333333336</v>
      </c>
      <c r="B6651">
        <v>0.18091964929586701</v>
      </c>
      <c r="C6651">
        <v>0.110074916122962</v>
      </c>
      <c r="D6651">
        <v>0.187495909826638</v>
      </c>
      <c r="E6651">
        <v>0.20502475386753299</v>
      </c>
      <c r="F6651">
        <f t="shared" si="570"/>
        <v>0.52118817204301082</v>
      </c>
      <c r="G6651">
        <f t="shared" si="570"/>
        <v>0.52118817204301082</v>
      </c>
      <c r="H6651">
        <f t="shared" si="570"/>
        <v>0.52118817204301082</v>
      </c>
      <c r="I6651">
        <f t="shared" si="570"/>
        <v>0.52118817204301082</v>
      </c>
      <c r="J6651">
        <f t="shared" si="571"/>
        <v>0.34026852274714381</v>
      </c>
      <c r="K6651">
        <f t="shared" si="572"/>
        <v>0.41111325592004883</v>
      </c>
      <c r="L6651">
        <f t="shared" si="573"/>
        <v>0.33369226221637283</v>
      </c>
      <c r="M6651">
        <f t="shared" si="574"/>
        <v>0.31616341817547783</v>
      </c>
    </row>
    <row r="6652" spans="1:13" x14ac:dyDescent="0.25">
      <c r="A6652" s="1">
        <v>41187</v>
      </c>
      <c r="B6652">
        <v>0.17777079160561499</v>
      </c>
      <c r="C6652">
        <v>0.103754885249357</v>
      </c>
      <c r="D6652">
        <v>0.18117207703411001</v>
      </c>
      <c r="E6652">
        <v>0.20630616461911799</v>
      </c>
      <c r="F6652">
        <f t="shared" si="570"/>
        <v>0.52118817204301082</v>
      </c>
      <c r="G6652">
        <f t="shared" si="570"/>
        <v>0.52118817204301082</v>
      </c>
      <c r="H6652">
        <f t="shared" si="570"/>
        <v>0.52118817204301082</v>
      </c>
      <c r="I6652">
        <f t="shared" si="570"/>
        <v>0.52118817204301082</v>
      </c>
      <c r="J6652">
        <f t="shared" si="571"/>
        <v>0.34341738043739584</v>
      </c>
      <c r="K6652">
        <f t="shared" si="572"/>
        <v>0.41743328679365382</v>
      </c>
      <c r="L6652">
        <f t="shared" si="573"/>
        <v>0.34001609500890084</v>
      </c>
      <c r="M6652">
        <f t="shared" si="574"/>
        <v>0.31488200742389283</v>
      </c>
    </row>
    <row r="6653" spans="1:13" x14ac:dyDescent="0.25">
      <c r="A6653" s="1">
        <v>41187.041666666664</v>
      </c>
      <c r="B6653">
        <v>0.17804417501167899</v>
      </c>
      <c r="C6653">
        <v>9.9248658993444205E-2</v>
      </c>
      <c r="D6653">
        <v>0.17953349302586499</v>
      </c>
      <c r="E6653">
        <v>0.20697967967906999</v>
      </c>
      <c r="F6653">
        <f t="shared" si="570"/>
        <v>0.52118817204301082</v>
      </c>
      <c r="G6653">
        <f t="shared" si="570"/>
        <v>0.52118817204301082</v>
      </c>
      <c r="H6653">
        <f t="shared" si="570"/>
        <v>0.52118817204301082</v>
      </c>
      <c r="I6653">
        <f t="shared" si="570"/>
        <v>0.52118817204301082</v>
      </c>
      <c r="J6653">
        <f t="shared" si="571"/>
        <v>0.3431439970313318</v>
      </c>
      <c r="K6653">
        <f t="shared" si="572"/>
        <v>0.42193951304956662</v>
      </c>
      <c r="L6653">
        <f t="shared" si="573"/>
        <v>0.34165467901714586</v>
      </c>
      <c r="M6653">
        <f t="shared" si="574"/>
        <v>0.31420849236394083</v>
      </c>
    </row>
    <row r="6654" spans="1:13" x14ac:dyDescent="0.25">
      <c r="A6654" s="1">
        <v>41187.083333333336</v>
      </c>
      <c r="B6654">
        <v>0.17307425938021101</v>
      </c>
      <c r="C6654">
        <v>0.100939325799371</v>
      </c>
      <c r="D6654">
        <v>0.182240788320333</v>
      </c>
      <c r="E6654">
        <v>0.20850921201878</v>
      </c>
      <c r="F6654">
        <f t="shared" si="570"/>
        <v>0.52118817204301082</v>
      </c>
      <c r="G6654">
        <f t="shared" si="570"/>
        <v>0.52118817204301082</v>
      </c>
      <c r="H6654">
        <f t="shared" si="570"/>
        <v>0.52118817204301082</v>
      </c>
      <c r="I6654">
        <f t="shared" si="570"/>
        <v>0.52118817204301082</v>
      </c>
      <c r="J6654">
        <f t="shared" si="571"/>
        <v>0.34811391266279978</v>
      </c>
      <c r="K6654">
        <f t="shared" si="572"/>
        <v>0.42024884624363984</v>
      </c>
      <c r="L6654">
        <f t="shared" si="573"/>
        <v>0.33894738372267785</v>
      </c>
      <c r="M6654">
        <f t="shared" si="574"/>
        <v>0.31267896002423079</v>
      </c>
    </row>
    <row r="6655" spans="1:13" x14ac:dyDescent="0.25">
      <c r="A6655" s="1">
        <v>41187.125</v>
      </c>
      <c r="B6655">
        <v>0.18264636095320599</v>
      </c>
      <c r="C6655">
        <v>0.102124270139475</v>
      </c>
      <c r="D6655">
        <v>0.18785302396213899</v>
      </c>
      <c r="E6655">
        <v>0.209776278013144</v>
      </c>
      <c r="F6655">
        <f t="shared" si="570"/>
        <v>0.52118817204301082</v>
      </c>
      <c r="G6655">
        <f t="shared" si="570"/>
        <v>0.52118817204301082</v>
      </c>
      <c r="H6655">
        <f t="shared" si="570"/>
        <v>0.52118817204301082</v>
      </c>
      <c r="I6655">
        <f t="shared" si="570"/>
        <v>0.52118817204301082</v>
      </c>
      <c r="J6655">
        <f t="shared" si="571"/>
        <v>0.33854181108980486</v>
      </c>
      <c r="K6655">
        <f t="shared" si="572"/>
        <v>0.41906390190353582</v>
      </c>
      <c r="L6655">
        <f t="shared" si="573"/>
        <v>0.33333514808087183</v>
      </c>
      <c r="M6655">
        <f t="shared" si="574"/>
        <v>0.3114118940298668</v>
      </c>
    </row>
    <row r="6656" spans="1:13" x14ac:dyDescent="0.25">
      <c r="A6656" s="1">
        <v>41187.166666666664</v>
      </c>
      <c r="B6656">
        <v>0.20254944315475901</v>
      </c>
      <c r="C6656">
        <v>0.12602843787255</v>
      </c>
      <c r="D6656">
        <v>0.190846868714658</v>
      </c>
      <c r="E6656">
        <v>0.22114424248949899</v>
      </c>
      <c r="F6656">
        <f t="shared" si="570"/>
        <v>0.52118817204301082</v>
      </c>
      <c r="G6656">
        <f t="shared" si="570"/>
        <v>0.52118817204301082</v>
      </c>
      <c r="H6656">
        <f t="shared" si="570"/>
        <v>0.52118817204301082</v>
      </c>
      <c r="I6656">
        <f t="shared" si="570"/>
        <v>0.52118817204301082</v>
      </c>
      <c r="J6656">
        <f t="shared" si="571"/>
        <v>0.31863872888825184</v>
      </c>
      <c r="K6656">
        <f t="shared" si="572"/>
        <v>0.3951597341704608</v>
      </c>
      <c r="L6656">
        <f t="shared" si="573"/>
        <v>0.33034130332835282</v>
      </c>
      <c r="M6656">
        <f t="shared" si="574"/>
        <v>0.30004392955351183</v>
      </c>
    </row>
    <row r="6657" spans="1:13" x14ac:dyDescent="0.25">
      <c r="A6657" s="1">
        <v>41187.208333333336</v>
      </c>
      <c r="B6657">
        <v>0.22901204480787599</v>
      </c>
      <c r="C6657">
        <v>0.14673447599286399</v>
      </c>
      <c r="D6657">
        <v>0.19269081982888001</v>
      </c>
      <c r="E6657">
        <v>0.22994849120358801</v>
      </c>
      <c r="F6657">
        <f t="shared" si="570"/>
        <v>0.52118817204301082</v>
      </c>
      <c r="G6657">
        <f t="shared" si="570"/>
        <v>0.52118817204301082</v>
      </c>
      <c r="H6657">
        <f t="shared" si="570"/>
        <v>0.52118817204301082</v>
      </c>
      <c r="I6657">
        <f t="shared" si="570"/>
        <v>0.52118817204301082</v>
      </c>
      <c r="J6657">
        <f t="shared" si="571"/>
        <v>0.29217612723513486</v>
      </c>
      <c r="K6657">
        <f t="shared" si="572"/>
        <v>0.37445369605014683</v>
      </c>
      <c r="L6657">
        <f t="shared" si="573"/>
        <v>0.32849735221413079</v>
      </c>
      <c r="M6657">
        <f t="shared" si="574"/>
        <v>0.29123968083942281</v>
      </c>
    </row>
    <row r="6658" spans="1:13" x14ac:dyDescent="0.25">
      <c r="A6658" s="1">
        <v>41187.25</v>
      </c>
      <c r="B6658">
        <v>0.26634338220251702</v>
      </c>
      <c r="C6658">
        <v>0.23122592890563501</v>
      </c>
      <c r="D6658">
        <v>0.19907771325993101</v>
      </c>
      <c r="E6658">
        <v>0.22345793132262801</v>
      </c>
      <c r="F6658">
        <f t="shared" si="570"/>
        <v>0.52118817204301082</v>
      </c>
      <c r="G6658">
        <f t="shared" si="570"/>
        <v>0.52118817204301082</v>
      </c>
      <c r="H6658">
        <f t="shared" si="570"/>
        <v>0.52118817204301082</v>
      </c>
      <c r="I6658">
        <f t="shared" si="570"/>
        <v>0.52118817204301082</v>
      </c>
      <c r="J6658">
        <f t="shared" si="571"/>
        <v>0.2548447898404938</v>
      </c>
      <c r="K6658">
        <f t="shared" si="572"/>
        <v>0.28996224313737584</v>
      </c>
      <c r="L6658">
        <f t="shared" si="573"/>
        <v>0.32211045878307981</v>
      </c>
      <c r="M6658">
        <f t="shared" si="574"/>
        <v>0.29773024072038279</v>
      </c>
    </row>
    <row r="6659" spans="1:13" x14ac:dyDescent="0.25">
      <c r="A6659" s="1">
        <v>41187.291666666664</v>
      </c>
      <c r="B6659">
        <v>0.29247616063946202</v>
      </c>
      <c r="C6659">
        <v>0.29879190040057302</v>
      </c>
      <c r="D6659">
        <v>0.19982118774972399</v>
      </c>
      <c r="E6659">
        <v>0.22511130871625301</v>
      </c>
      <c r="F6659">
        <f t="shared" si="570"/>
        <v>0.52118817204301082</v>
      </c>
      <c r="G6659">
        <f t="shared" si="570"/>
        <v>0.52118817204301082</v>
      </c>
      <c r="H6659">
        <f t="shared" si="570"/>
        <v>0.52118817204301082</v>
      </c>
      <c r="I6659">
        <f t="shared" si="570"/>
        <v>0.52118817204301082</v>
      </c>
      <c r="J6659">
        <f t="shared" si="571"/>
        <v>0.2287120114035488</v>
      </c>
      <c r="K6659">
        <f t="shared" si="572"/>
        <v>0.2223962716424378</v>
      </c>
      <c r="L6659">
        <f t="shared" si="573"/>
        <v>0.32136698429328681</v>
      </c>
      <c r="M6659">
        <f t="shared" si="574"/>
        <v>0.29607686332675781</v>
      </c>
    </row>
    <row r="6660" spans="1:13" x14ac:dyDescent="0.25">
      <c r="A6660" s="1">
        <v>41187.333333333336</v>
      </c>
      <c r="B6660">
        <v>0.30268556910947803</v>
      </c>
      <c r="C6660">
        <v>0.32428498782932202</v>
      </c>
      <c r="D6660">
        <v>0.19888313404561</v>
      </c>
      <c r="E6660">
        <v>0.22534396807624599</v>
      </c>
      <c r="F6660">
        <f t="shared" si="570"/>
        <v>0.52118817204301082</v>
      </c>
      <c r="G6660">
        <f t="shared" si="570"/>
        <v>0.52118817204301082</v>
      </c>
      <c r="H6660">
        <f t="shared" si="570"/>
        <v>0.52118817204301082</v>
      </c>
      <c r="I6660">
        <f t="shared" ref="G6660:I6723" si="575">1*0.65*0.7457/0.93</f>
        <v>0.52118817204301082</v>
      </c>
      <c r="J6660">
        <f t="shared" si="571"/>
        <v>0.2185026029335328</v>
      </c>
      <c r="K6660">
        <f t="shared" si="572"/>
        <v>0.1969031842136888</v>
      </c>
      <c r="L6660">
        <f t="shared" si="573"/>
        <v>0.32230503799740085</v>
      </c>
      <c r="M6660">
        <f t="shared" si="574"/>
        <v>0.29584420396676481</v>
      </c>
    </row>
    <row r="6661" spans="1:13" x14ac:dyDescent="0.25">
      <c r="A6661" s="1">
        <v>41187.375</v>
      </c>
      <c r="B6661">
        <v>0.297413170961984</v>
      </c>
      <c r="C6661">
        <v>0.31513906564022898</v>
      </c>
      <c r="D6661">
        <v>0.19936460485277799</v>
      </c>
      <c r="E6661">
        <v>0.22254587690651101</v>
      </c>
      <c r="F6661">
        <f t="shared" ref="F6661:I6724" si="576">1*0.65*0.7457/0.93</f>
        <v>0.52118817204301082</v>
      </c>
      <c r="G6661">
        <f t="shared" si="575"/>
        <v>0.52118817204301082</v>
      </c>
      <c r="H6661">
        <f t="shared" si="575"/>
        <v>0.52118817204301082</v>
      </c>
      <c r="I6661">
        <f t="shared" si="575"/>
        <v>0.52118817204301082</v>
      </c>
      <c r="J6661">
        <f t="shared" ref="J6661:J6724" si="577">F6661-B6661</f>
        <v>0.22377500108102683</v>
      </c>
      <c r="K6661">
        <f t="shared" ref="K6661:K6724" si="578">G6661-C6661</f>
        <v>0.20604910640278185</v>
      </c>
      <c r="L6661">
        <f t="shared" ref="L6661:L6724" si="579">H6661-D6661</f>
        <v>0.32182356719023286</v>
      </c>
      <c r="M6661">
        <f t="shared" ref="M6661:M6724" si="580">I6661-E6661</f>
        <v>0.29864229513649981</v>
      </c>
    </row>
    <row r="6662" spans="1:13" x14ac:dyDescent="0.25">
      <c r="A6662" s="1">
        <v>41187.416666666664</v>
      </c>
      <c r="B6662">
        <v>0.29571856273541502</v>
      </c>
      <c r="C6662">
        <v>0.31126613358215699</v>
      </c>
      <c r="D6662">
        <v>0.193340974360247</v>
      </c>
      <c r="E6662">
        <v>0.22199918784369499</v>
      </c>
      <c r="F6662">
        <f t="shared" si="576"/>
        <v>0.52118817204301082</v>
      </c>
      <c r="G6662">
        <f t="shared" si="575"/>
        <v>0.52118817204301082</v>
      </c>
      <c r="H6662">
        <f t="shared" si="575"/>
        <v>0.52118817204301082</v>
      </c>
      <c r="I6662">
        <f t="shared" si="575"/>
        <v>0.52118817204301082</v>
      </c>
      <c r="J6662">
        <f t="shared" si="577"/>
        <v>0.2254696093075958</v>
      </c>
      <c r="K6662">
        <f t="shared" si="578"/>
        <v>0.20992203846085383</v>
      </c>
      <c r="L6662">
        <f t="shared" si="579"/>
        <v>0.32784719768276382</v>
      </c>
      <c r="M6662">
        <f t="shared" si="580"/>
        <v>0.29918898419931583</v>
      </c>
    </row>
    <row r="6663" spans="1:13" x14ac:dyDescent="0.25">
      <c r="A6663" s="1">
        <v>41187.458333333336</v>
      </c>
      <c r="B6663">
        <v>0.29262037430853399</v>
      </c>
      <c r="C6663">
        <v>0.313050582233313</v>
      </c>
      <c r="D6663">
        <v>0.19315291078579599</v>
      </c>
      <c r="E6663">
        <v>0.21999304157598901</v>
      </c>
      <c r="F6663">
        <f t="shared" si="576"/>
        <v>0.52118817204301082</v>
      </c>
      <c r="G6663">
        <f t="shared" si="575"/>
        <v>0.52118817204301082</v>
      </c>
      <c r="H6663">
        <f t="shared" si="575"/>
        <v>0.52118817204301082</v>
      </c>
      <c r="I6663">
        <f t="shared" si="575"/>
        <v>0.52118817204301082</v>
      </c>
      <c r="J6663">
        <f t="shared" si="577"/>
        <v>0.22856779773447683</v>
      </c>
      <c r="K6663">
        <f t="shared" si="578"/>
        <v>0.20813758980969782</v>
      </c>
      <c r="L6663">
        <f t="shared" si="579"/>
        <v>0.32803526125721483</v>
      </c>
      <c r="M6663">
        <f t="shared" si="580"/>
        <v>0.30119513046702184</v>
      </c>
    </row>
    <row r="6664" spans="1:13" x14ac:dyDescent="0.25">
      <c r="A6664" s="1">
        <v>41187.5</v>
      </c>
      <c r="B6664">
        <v>0.29379758566007902</v>
      </c>
      <c r="C6664">
        <v>0.309665592755617</v>
      </c>
      <c r="D6664">
        <v>0.19304905377770501</v>
      </c>
      <c r="E6664">
        <v>0.21858874193349501</v>
      </c>
      <c r="F6664">
        <f t="shared" si="576"/>
        <v>0.52118817204301082</v>
      </c>
      <c r="G6664">
        <f t="shared" si="575"/>
        <v>0.52118817204301082</v>
      </c>
      <c r="H6664">
        <f t="shared" si="575"/>
        <v>0.52118817204301082</v>
      </c>
      <c r="I6664">
        <f t="shared" si="575"/>
        <v>0.52118817204301082</v>
      </c>
      <c r="J6664">
        <f t="shared" si="577"/>
        <v>0.2273905863829318</v>
      </c>
      <c r="K6664">
        <f t="shared" si="578"/>
        <v>0.21152257928739382</v>
      </c>
      <c r="L6664">
        <f t="shared" si="579"/>
        <v>0.32813911826530584</v>
      </c>
      <c r="M6664">
        <f t="shared" si="580"/>
        <v>0.30259943010951584</v>
      </c>
    </row>
    <row r="6665" spans="1:13" x14ac:dyDescent="0.25">
      <c r="A6665" s="1">
        <v>41187.541666666664</v>
      </c>
      <c r="B6665">
        <v>0.293177397730217</v>
      </c>
      <c r="C6665">
        <v>0.30912426728522802</v>
      </c>
      <c r="D6665">
        <v>0.18854913796078501</v>
      </c>
      <c r="E6665">
        <v>0.217469538424023</v>
      </c>
      <c r="F6665">
        <f t="shared" si="576"/>
        <v>0.52118817204301082</v>
      </c>
      <c r="G6665">
        <f t="shared" si="575"/>
        <v>0.52118817204301082</v>
      </c>
      <c r="H6665">
        <f t="shared" si="575"/>
        <v>0.52118817204301082</v>
      </c>
      <c r="I6665">
        <f t="shared" si="575"/>
        <v>0.52118817204301082</v>
      </c>
      <c r="J6665">
        <f t="shared" si="577"/>
        <v>0.22801077431279382</v>
      </c>
      <c r="K6665">
        <f t="shared" si="578"/>
        <v>0.21206390475778281</v>
      </c>
      <c r="L6665">
        <f t="shared" si="579"/>
        <v>0.33263903408222584</v>
      </c>
      <c r="M6665">
        <f t="shared" si="580"/>
        <v>0.30371863361898782</v>
      </c>
    </row>
    <row r="6666" spans="1:13" x14ac:dyDescent="0.25">
      <c r="A6666" s="1">
        <v>41187.583333333336</v>
      </c>
      <c r="B6666">
        <v>0.29245224271766701</v>
      </c>
      <c r="C6666">
        <v>0.30941547362059302</v>
      </c>
      <c r="D6666">
        <v>0.19258218890213</v>
      </c>
      <c r="E6666">
        <v>0.216339027668983</v>
      </c>
      <c r="F6666">
        <f t="shared" si="576"/>
        <v>0.52118817204301082</v>
      </c>
      <c r="G6666">
        <f t="shared" si="575"/>
        <v>0.52118817204301082</v>
      </c>
      <c r="H6666">
        <f t="shared" si="575"/>
        <v>0.52118817204301082</v>
      </c>
      <c r="I6666">
        <f t="shared" si="575"/>
        <v>0.52118817204301082</v>
      </c>
      <c r="J6666">
        <f t="shared" si="577"/>
        <v>0.22873592932534381</v>
      </c>
      <c r="K6666">
        <f t="shared" si="578"/>
        <v>0.2117726984224178</v>
      </c>
      <c r="L6666">
        <f t="shared" si="579"/>
        <v>0.32860598314088085</v>
      </c>
      <c r="M6666">
        <f t="shared" si="580"/>
        <v>0.30484914437402783</v>
      </c>
    </row>
    <row r="6667" spans="1:13" x14ac:dyDescent="0.25">
      <c r="A6667" s="1">
        <v>41187.625</v>
      </c>
      <c r="B6667">
        <v>0.28982174844713299</v>
      </c>
      <c r="C6667">
        <v>0.30451606511658202</v>
      </c>
      <c r="D6667">
        <v>0.194687665595559</v>
      </c>
      <c r="E6667">
        <v>0.21400567778888999</v>
      </c>
      <c r="F6667">
        <f t="shared" si="576"/>
        <v>0.52118817204301082</v>
      </c>
      <c r="G6667">
        <f t="shared" si="575"/>
        <v>0.52118817204301082</v>
      </c>
      <c r="H6667">
        <f t="shared" si="575"/>
        <v>0.52118817204301082</v>
      </c>
      <c r="I6667">
        <f t="shared" si="575"/>
        <v>0.52118817204301082</v>
      </c>
      <c r="J6667">
        <f t="shared" si="577"/>
        <v>0.23136642359587783</v>
      </c>
      <c r="K6667">
        <f t="shared" si="578"/>
        <v>0.2166721069264288</v>
      </c>
      <c r="L6667">
        <f t="shared" si="579"/>
        <v>0.32650050644745182</v>
      </c>
      <c r="M6667">
        <f t="shared" si="580"/>
        <v>0.30718249425412081</v>
      </c>
    </row>
    <row r="6668" spans="1:13" x14ac:dyDescent="0.25">
      <c r="A6668" s="1">
        <v>41187.666666666664</v>
      </c>
      <c r="B6668">
        <v>0.288596793921513</v>
      </c>
      <c r="C6668">
        <v>0.30339174646074102</v>
      </c>
      <c r="D6668">
        <v>0.196790076604201</v>
      </c>
      <c r="E6668">
        <v>0.212840204704525</v>
      </c>
      <c r="F6668">
        <f t="shared" si="576"/>
        <v>0.52118817204301082</v>
      </c>
      <c r="G6668">
        <f t="shared" si="575"/>
        <v>0.52118817204301082</v>
      </c>
      <c r="H6668">
        <f t="shared" si="575"/>
        <v>0.52118817204301082</v>
      </c>
      <c r="I6668">
        <f t="shared" si="575"/>
        <v>0.52118817204301082</v>
      </c>
      <c r="J6668">
        <f t="shared" si="577"/>
        <v>0.23259137812149783</v>
      </c>
      <c r="K6668">
        <f t="shared" si="578"/>
        <v>0.2177964255822698</v>
      </c>
      <c r="L6668">
        <f t="shared" si="579"/>
        <v>0.32439809543880982</v>
      </c>
      <c r="M6668">
        <f t="shared" si="580"/>
        <v>0.3083479673384858</v>
      </c>
    </row>
    <row r="6669" spans="1:13" x14ac:dyDescent="0.25">
      <c r="A6669" s="1">
        <v>41187.708333333336</v>
      </c>
      <c r="B6669">
        <v>0.28302708130179</v>
      </c>
      <c r="C6669">
        <v>0.286867029269183</v>
      </c>
      <c r="D6669">
        <v>0.19824312166076399</v>
      </c>
      <c r="E6669">
        <v>0.21272082732486799</v>
      </c>
      <c r="F6669">
        <f t="shared" si="576"/>
        <v>0.52118817204301082</v>
      </c>
      <c r="G6669">
        <f t="shared" si="575"/>
        <v>0.52118817204301082</v>
      </c>
      <c r="H6669">
        <f t="shared" si="575"/>
        <v>0.52118817204301082</v>
      </c>
      <c r="I6669">
        <f t="shared" si="575"/>
        <v>0.52118817204301082</v>
      </c>
      <c r="J6669">
        <f t="shared" si="577"/>
        <v>0.23816109074122083</v>
      </c>
      <c r="K6669">
        <f t="shared" si="578"/>
        <v>0.23432114277382782</v>
      </c>
      <c r="L6669">
        <f t="shared" si="579"/>
        <v>0.32294505038224686</v>
      </c>
      <c r="M6669">
        <f t="shared" si="580"/>
        <v>0.30846734471814286</v>
      </c>
    </row>
    <row r="6670" spans="1:13" x14ac:dyDescent="0.25">
      <c r="A6670" s="1">
        <v>41187.75</v>
      </c>
      <c r="B6670">
        <v>0.251168350978344</v>
      </c>
      <c r="C6670">
        <v>0.25224487665025502</v>
      </c>
      <c r="D6670">
        <v>0.200712560217363</v>
      </c>
      <c r="E6670">
        <v>0.20867666570075999</v>
      </c>
      <c r="F6670">
        <f t="shared" si="576"/>
        <v>0.52118817204301082</v>
      </c>
      <c r="G6670">
        <f t="shared" si="575"/>
        <v>0.52118817204301082</v>
      </c>
      <c r="H6670">
        <f t="shared" si="575"/>
        <v>0.52118817204301082</v>
      </c>
      <c r="I6670">
        <f t="shared" si="575"/>
        <v>0.52118817204301082</v>
      </c>
      <c r="J6670">
        <f t="shared" si="577"/>
        <v>0.27001982106466682</v>
      </c>
      <c r="K6670">
        <f t="shared" si="578"/>
        <v>0.2689432953927558</v>
      </c>
      <c r="L6670">
        <f t="shared" si="579"/>
        <v>0.32047561182564782</v>
      </c>
      <c r="M6670">
        <f t="shared" si="580"/>
        <v>0.31251150634225083</v>
      </c>
    </row>
    <row r="6671" spans="1:13" x14ac:dyDescent="0.25">
      <c r="A6671" s="1">
        <v>41187.791666666664</v>
      </c>
      <c r="B6671">
        <v>0.22904967350723601</v>
      </c>
      <c r="C6671">
        <v>0.20515155240657601</v>
      </c>
      <c r="D6671">
        <v>0.20150889621822199</v>
      </c>
      <c r="E6671">
        <v>0.20750592076386401</v>
      </c>
      <c r="F6671">
        <f t="shared" si="576"/>
        <v>0.52118817204301082</v>
      </c>
      <c r="G6671">
        <f t="shared" si="575"/>
        <v>0.52118817204301082</v>
      </c>
      <c r="H6671">
        <f t="shared" si="575"/>
        <v>0.52118817204301082</v>
      </c>
      <c r="I6671">
        <f t="shared" si="575"/>
        <v>0.52118817204301082</v>
      </c>
      <c r="J6671">
        <f t="shared" si="577"/>
        <v>0.29213849853577478</v>
      </c>
      <c r="K6671">
        <f t="shared" si="578"/>
        <v>0.31603661963643481</v>
      </c>
      <c r="L6671">
        <f t="shared" si="579"/>
        <v>0.31967927582478883</v>
      </c>
      <c r="M6671">
        <f t="shared" si="580"/>
        <v>0.31368225127914684</v>
      </c>
    </row>
    <row r="6672" spans="1:13" x14ac:dyDescent="0.25">
      <c r="A6672" s="1">
        <v>41187.833333333336</v>
      </c>
      <c r="B6672">
        <v>0.21322869219159099</v>
      </c>
      <c r="C6672">
        <v>0.18686469028043701</v>
      </c>
      <c r="D6672">
        <v>0.19901856023540099</v>
      </c>
      <c r="E6672">
        <v>0.209289859656723</v>
      </c>
      <c r="F6672">
        <f t="shared" si="576"/>
        <v>0.52118817204301082</v>
      </c>
      <c r="G6672">
        <f t="shared" si="575"/>
        <v>0.52118817204301082</v>
      </c>
      <c r="H6672">
        <f t="shared" si="575"/>
        <v>0.52118817204301082</v>
      </c>
      <c r="I6672">
        <f t="shared" si="575"/>
        <v>0.52118817204301082</v>
      </c>
      <c r="J6672">
        <f t="shared" si="577"/>
        <v>0.3079594798514198</v>
      </c>
      <c r="K6672">
        <f t="shared" si="578"/>
        <v>0.33432348176257382</v>
      </c>
      <c r="L6672">
        <f t="shared" si="579"/>
        <v>0.32216961180760983</v>
      </c>
      <c r="M6672">
        <f t="shared" si="580"/>
        <v>0.31189831238628785</v>
      </c>
    </row>
    <row r="6673" spans="1:13" x14ac:dyDescent="0.25">
      <c r="A6673" s="1">
        <v>41187.875</v>
      </c>
      <c r="B6673">
        <v>0.19968710017664401</v>
      </c>
      <c r="C6673">
        <v>0.17732644961639299</v>
      </c>
      <c r="D6673">
        <v>0.197542365540613</v>
      </c>
      <c r="E6673">
        <v>0.20888984903705901</v>
      </c>
      <c r="F6673">
        <f t="shared" si="576"/>
        <v>0.52118817204301082</v>
      </c>
      <c r="G6673">
        <f t="shared" si="575"/>
        <v>0.52118817204301082</v>
      </c>
      <c r="H6673">
        <f t="shared" si="575"/>
        <v>0.52118817204301082</v>
      </c>
      <c r="I6673">
        <f t="shared" si="575"/>
        <v>0.52118817204301082</v>
      </c>
      <c r="J6673">
        <f t="shared" si="577"/>
        <v>0.32150107186636678</v>
      </c>
      <c r="K6673">
        <f t="shared" si="578"/>
        <v>0.34386172242661783</v>
      </c>
      <c r="L6673">
        <f t="shared" si="579"/>
        <v>0.32364580650239783</v>
      </c>
      <c r="M6673">
        <f t="shared" si="580"/>
        <v>0.31229832300595184</v>
      </c>
    </row>
    <row r="6674" spans="1:13" x14ac:dyDescent="0.25">
      <c r="A6674" s="1">
        <v>41187.916666666664</v>
      </c>
      <c r="B6674">
        <v>0.18855848494191799</v>
      </c>
      <c r="C6674">
        <v>0.14128138454311701</v>
      </c>
      <c r="D6674">
        <v>0.19517166814173001</v>
      </c>
      <c r="E6674">
        <v>0.20600194543067299</v>
      </c>
      <c r="F6674">
        <f t="shared" si="576"/>
        <v>0.52118817204301082</v>
      </c>
      <c r="G6674">
        <f t="shared" si="575"/>
        <v>0.52118817204301082</v>
      </c>
      <c r="H6674">
        <f t="shared" si="575"/>
        <v>0.52118817204301082</v>
      </c>
      <c r="I6674">
        <f t="shared" si="575"/>
        <v>0.52118817204301082</v>
      </c>
      <c r="J6674">
        <f t="shared" si="577"/>
        <v>0.33262968710109286</v>
      </c>
      <c r="K6674">
        <f t="shared" si="578"/>
        <v>0.37990678749989382</v>
      </c>
      <c r="L6674">
        <f t="shared" si="579"/>
        <v>0.32601650390128079</v>
      </c>
      <c r="M6674">
        <f t="shared" si="580"/>
        <v>0.31518622661233786</v>
      </c>
    </row>
    <row r="6675" spans="1:13" x14ac:dyDescent="0.25">
      <c r="A6675" s="1">
        <v>41187.958333333336</v>
      </c>
      <c r="B6675">
        <v>0.17861984374005299</v>
      </c>
      <c r="C6675">
        <v>0.110100757496327</v>
      </c>
      <c r="D6675">
        <v>0.18889753451963801</v>
      </c>
      <c r="E6675">
        <v>0.20477378008309899</v>
      </c>
      <c r="F6675">
        <f t="shared" si="576"/>
        <v>0.52118817204301082</v>
      </c>
      <c r="G6675">
        <f t="shared" si="575"/>
        <v>0.52118817204301082</v>
      </c>
      <c r="H6675">
        <f t="shared" si="575"/>
        <v>0.52118817204301082</v>
      </c>
      <c r="I6675">
        <f t="shared" si="575"/>
        <v>0.52118817204301082</v>
      </c>
      <c r="J6675">
        <f t="shared" si="577"/>
        <v>0.3425683283029578</v>
      </c>
      <c r="K6675">
        <f t="shared" si="578"/>
        <v>0.41108741454668385</v>
      </c>
      <c r="L6675">
        <f t="shared" si="579"/>
        <v>0.33229063752337284</v>
      </c>
      <c r="M6675">
        <f t="shared" si="580"/>
        <v>0.31641439195991183</v>
      </c>
    </row>
    <row r="6676" spans="1:13" x14ac:dyDescent="0.25">
      <c r="A6676" s="1">
        <v>41188</v>
      </c>
      <c r="B6676">
        <v>0.17599132839801501</v>
      </c>
      <c r="C6676">
        <v>0.108999293376306</v>
      </c>
      <c r="D6676">
        <v>0.18975949176036899</v>
      </c>
      <c r="E6676">
        <v>0.20968205661549799</v>
      </c>
      <c r="F6676">
        <f t="shared" si="576"/>
        <v>0.52118817204301082</v>
      </c>
      <c r="G6676">
        <f t="shared" si="575"/>
        <v>0.52118817204301082</v>
      </c>
      <c r="H6676">
        <f t="shared" si="575"/>
        <v>0.52118817204301082</v>
      </c>
      <c r="I6676">
        <f t="shared" si="575"/>
        <v>0.52118817204301082</v>
      </c>
      <c r="J6676">
        <f t="shared" si="577"/>
        <v>0.34519684364499581</v>
      </c>
      <c r="K6676">
        <f t="shared" si="578"/>
        <v>0.41218887866670484</v>
      </c>
      <c r="L6676">
        <f t="shared" si="579"/>
        <v>0.33142868028264183</v>
      </c>
      <c r="M6676">
        <f t="shared" si="580"/>
        <v>0.31150611542751283</v>
      </c>
    </row>
    <row r="6677" spans="1:13" x14ac:dyDescent="0.25">
      <c r="A6677" s="1">
        <v>41188.041666666664</v>
      </c>
      <c r="B6677">
        <v>0.17420835658841799</v>
      </c>
      <c r="C6677">
        <v>0.10413959331721399</v>
      </c>
      <c r="D6677">
        <v>0.184909034096504</v>
      </c>
      <c r="E6677">
        <v>0.20957896976166099</v>
      </c>
      <c r="F6677">
        <f t="shared" si="576"/>
        <v>0.52118817204301082</v>
      </c>
      <c r="G6677">
        <f t="shared" si="575"/>
        <v>0.52118817204301082</v>
      </c>
      <c r="H6677">
        <f t="shared" si="575"/>
        <v>0.52118817204301082</v>
      </c>
      <c r="I6677">
        <f t="shared" si="575"/>
        <v>0.52118817204301082</v>
      </c>
      <c r="J6677">
        <f t="shared" si="577"/>
        <v>0.34697981545459283</v>
      </c>
      <c r="K6677">
        <f t="shared" si="578"/>
        <v>0.41704857872579681</v>
      </c>
      <c r="L6677">
        <f t="shared" si="579"/>
        <v>0.33627913794650682</v>
      </c>
      <c r="M6677">
        <f t="shared" si="580"/>
        <v>0.31160920228134981</v>
      </c>
    </row>
    <row r="6678" spans="1:13" x14ac:dyDescent="0.25">
      <c r="A6678" s="1">
        <v>41188.083333333336</v>
      </c>
      <c r="B6678">
        <v>0.17566418306221701</v>
      </c>
      <c r="C6678">
        <v>0.10308461412733599</v>
      </c>
      <c r="D6678">
        <v>0.18430842953906701</v>
      </c>
      <c r="E6678">
        <v>0.20859634508338901</v>
      </c>
      <c r="F6678">
        <f t="shared" si="576"/>
        <v>0.52118817204301082</v>
      </c>
      <c r="G6678">
        <f t="shared" si="575"/>
        <v>0.52118817204301082</v>
      </c>
      <c r="H6678">
        <f t="shared" si="575"/>
        <v>0.52118817204301082</v>
      </c>
      <c r="I6678">
        <f t="shared" si="575"/>
        <v>0.52118817204301082</v>
      </c>
      <c r="J6678">
        <f t="shared" si="577"/>
        <v>0.34552398898079384</v>
      </c>
      <c r="K6678">
        <f t="shared" si="578"/>
        <v>0.41810355791567483</v>
      </c>
      <c r="L6678">
        <f t="shared" si="579"/>
        <v>0.33687974250394381</v>
      </c>
      <c r="M6678">
        <f t="shared" si="580"/>
        <v>0.31259182695962184</v>
      </c>
    </row>
    <row r="6679" spans="1:13" x14ac:dyDescent="0.25">
      <c r="A6679" s="1">
        <v>41188.125</v>
      </c>
      <c r="B6679">
        <v>0.176070706282689</v>
      </c>
      <c r="C6679">
        <v>0.105256546656627</v>
      </c>
      <c r="D6679">
        <v>0.18553726828914499</v>
      </c>
      <c r="E6679">
        <v>0.20994418591439101</v>
      </c>
      <c r="F6679">
        <f t="shared" si="576"/>
        <v>0.52118817204301082</v>
      </c>
      <c r="G6679">
        <f t="shared" si="575"/>
        <v>0.52118817204301082</v>
      </c>
      <c r="H6679">
        <f t="shared" si="575"/>
        <v>0.52118817204301082</v>
      </c>
      <c r="I6679">
        <f t="shared" si="575"/>
        <v>0.52118817204301082</v>
      </c>
      <c r="J6679">
        <f t="shared" si="577"/>
        <v>0.34511746576032182</v>
      </c>
      <c r="K6679">
        <f t="shared" si="578"/>
        <v>0.41593162538638384</v>
      </c>
      <c r="L6679">
        <f t="shared" si="579"/>
        <v>0.33565090375386586</v>
      </c>
      <c r="M6679">
        <f t="shared" si="580"/>
        <v>0.31124398612861981</v>
      </c>
    </row>
    <row r="6680" spans="1:13" x14ac:dyDescent="0.25">
      <c r="A6680" s="1">
        <v>41188.166666666664</v>
      </c>
      <c r="B6680">
        <v>0.17702960316445901</v>
      </c>
      <c r="C6680">
        <v>0.10979768323747099</v>
      </c>
      <c r="D6680">
        <v>0.189790897776524</v>
      </c>
      <c r="E6680">
        <v>0.20930363442365599</v>
      </c>
      <c r="F6680">
        <f t="shared" si="576"/>
        <v>0.52118817204301082</v>
      </c>
      <c r="G6680">
        <f t="shared" si="575"/>
        <v>0.52118817204301082</v>
      </c>
      <c r="H6680">
        <f t="shared" si="575"/>
        <v>0.52118817204301082</v>
      </c>
      <c r="I6680">
        <f t="shared" si="575"/>
        <v>0.52118817204301082</v>
      </c>
      <c r="J6680">
        <f t="shared" si="577"/>
        <v>0.34415856887855178</v>
      </c>
      <c r="K6680">
        <f t="shared" si="578"/>
        <v>0.41139048880553986</v>
      </c>
      <c r="L6680">
        <f t="shared" si="579"/>
        <v>0.3313972742664868</v>
      </c>
      <c r="M6680">
        <f t="shared" si="580"/>
        <v>0.31188453761935486</v>
      </c>
    </row>
    <row r="6681" spans="1:13" x14ac:dyDescent="0.25">
      <c r="A6681" s="1">
        <v>41188.208333333336</v>
      </c>
      <c r="B6681">
        <v>0.18005123119366601</v>
      </c>
      <c r="C6681">
        <v>0.113177039537371</v>
      </c>
      <c r="D6681">
        <v>0.19404249922060299</v>
      </c>
      <c r="E6681">
        <v>0.20992388314705901</v>
      </c>
      <c r="F6681">
        <f t="shared" si="576"/>
        <v>0.52118817204301082</v>
      </c>
      <c r="G6681">
        <f t="shared" si="575"/>
        <v>0.52118817204301082</v>
      </c>
      <c r="H6681">
        <f t="shared" si="575"/>
        <v>0.52118817204301082</v>
      </c>
      <c r="I6681">
        <f t="shared" si="575"/>
        <v>0.52118817204301082</v>
      </c>
      <c r="J6681">
        <f t="shared" si="577"/>
        <v>0.34113694084934482</v>
      </c>
      <c r="K6681">
        <f t="shared" si="578"/>
        <v>0.40801113250563981</v>
      </c>
      <c r="L6681">
        <f t="shared" si="579"/>
        <v>0.32714567282240781</v>
      </c>
      <c r="M6681">
        <f t="shared" si="580"/>
        <v>0.31126428889595181</v>
      </c>
    </row>
    <row r="6682" spans="1:13" x14ac:dyDescent="0.25">
      <c r="A6682" s="1">
        <v>41188.25</v>
      </c>
      <c r="B6682">
        <v>0.19496482278069399</v>
      </c>
      <c r="C6682">
        <v>0.12863463867878999</v>
      </c>
      <c r="D6682">
        <v>0.19593934124926099</v>
      </c>
      <c r="E6682">
        <v>0.215110643522815</v>
      </c>
      <c r="F6682">
        <f t="shared" si="576"/>
        <v>0.52118817204301082</v>
      </c>
      <c r="G6682">
        <f t="shared" si="575"/>
        <v>0.52118817204301082</v>
      </c>
      <c r="H6682">
        <f t="shared" si="575"/>
        <v>0.52118817204301082</v>
      </c>
      <c r="I6682">
        <f t="shared" si="575"/>
        <v>0.52118817204301082</v>
      </c>
      <c r="J6682">
        <f t="shared" si="577"/>
        <v>0.32622334926231683</v>
      </c>
      <c r="K6682">
        <f t="shared" si="578"/>
        <v>0.39255353336422083</v>
      </c>
      <c r="L6682">
        <f t="shared" si="579"/>
        <v>0.32524883079374983</v>
      </c>
      <c r="M6682">
        <f t="shared" si="580"/>
        <v>0.30607752852019582</v>
      </c>
    </row>
    <row r="6683" spans="1:13" x14ac:dyDescent="0.25">
      <c r="A6683" s="1">
        <v>41188.291666666664</v>
      </c>
      <c r="B6683">
        <v>0.207013878894034</v>
      </c>
      <c r="C6683">
        <v>0.163290359258037</v>
      </c>
      <c r="D6683">
        <v>0.19591892737306299</v>
      </c>
      <c r="E6683">
        <v>0.213660487469986</v>
      </c>
      <c r="F6683">
        <f t="shared" si="576"/>
        <v>0.52118817204301082</v>
      </c>
      <c r="G6683">
        <f t="shared" si="575"/>
        <v>0.52118817204301082</v>
      </c>
      <c r="H6683">
        <f t="shared" si="575"/>
        <v>0.52118817204301082</v>
      </c>
      <c r="I6683">
        <f t="shared" si="575"/>
        <v>0.52118817204301082</v>
      </c>
      <c r="J6683">
        <f t="shared" si="577"/>
        <v>0.31417429314897682</v>
      </c>
      <c r="K6683">
        <f t="shared" si="578"/>
        <v>0.35789781278497379</v>
      </c>
      <c r="L6683">
        <f t="shared" si="579"/>
        <v>0.32526924466994783</v>
      </c>
      <c r="M6683">
        <f t="shared" si="580"/>
        <v>0.30752768457302482</v>
      </c>
    </row>
    <row r="6684" spans="1:13" x14ac:dyDescent="0.25">
      <c r="A6684" s="1">
        <v>41188.333333333336</v>
      </c>
      <c r="B6684">
        <v>0.22809194575790201</v>
      </c>
      <c r="C6684">
        <v>0.213200744888702</v>
      </c>
      <c r="D6684">
        <v>0.19835561667677701</v>
      </c>
      <c r="E6684">
        <v>0.216999388019813</v>
      </c>
      <c r="F6684">
        <f t="shared" si="576"/>
        <v>0.52118817204301082</v>
      </c>
      <c r="G6684">
        <f t="shared" si="575"/>
        <v>0.52118817204301082</v>
      </c>
      <c r="H6684">
        <f t="shared" si="575"/>
        <v>0.52118817204301082</v>
      </c>
      <c r="I6684">
        <f t="shared" si="575"/>
        <v>0.52118817204301082</v>
      </c>
      <c r="J6684">
        <f t="shared" si="577"/>
        <v>0.29309622628510879</v>
      </c>
      <c r="K6684">
        <f t="shared" si="578"/>
        <v>0.30798742715430882</v>
      </c>
      <c r="L6684">
        <f t="shared" si="579"/>
        <v>0.32283255536623379</v>
      </c>
      <c r="M6684">
        <f t="shared" si="580"/>
        <v>0.30418878402319782</v>
      </c>
    </row>
    <row r="6685" spans="1:13" x14ac:dyDescent="0.25">
      <c r="A6685" s="1">
        <v>41188.375</v>
      </c>
      <c r="B6685">
        <v>0.23627024412766801</v>
      </c>
      <c r="C6685">
        <v>0.22758670531747799</v>
      </c>
      <c r="D6685">
        <v>0.19890001733787099</v>
      </c>
      <c r="E6685">
        <v>0.21644681509542499</v>
      </c>
      <c r="F6685">
        <f t="shared" si="576"/>
        <v>0.52118817204301082</v>
      </c>
      <c r="G6685">
        <f t="shared" si="575"/>
        <v>0.52118817204301082</v>
      </c>
      <c r="H6685">
        <f t="shared" si="575"/>
        <v>0.52118817204301082</v>
      </c>
      <c r="I6685">
        <f t="shared" si="575"/>
        <v>0.52118817204301082</v>
      </c>
      <c r="J6685">
        <f t="shared" si="577"/>
        <v>0.28491792791534282</v>
      </c>
      <c r="K6685">
        <f t="shared" si="578"/>
        <v>0.29360146672553283</v>
      </c>
      <c r="L6685">
        <f t="shared" si="579"/>
        <v>0.32228815470513983</v>
      </c>
      <c r="M6685">
        <f t="shared" si="580"/>
        <v>0.30474135694758586</v>
      </c>
    </row>
    <row r="6686" spans="1:13" x14ac:dyDescent="0.25">
      <c r="A6686" s="1">
        <v>41188.416666666664</v>
      </c>
      <c r="B6686">
        <v>0.238431455264354</v>
      </c>
      <c r="C6686">
        <v>0.22759603898212899</v>
      </c>
      <c r="D6686">
        <v>0.19477085088457799</v>
      </c>
      <c r="E6686">
        <v>0.21715620294051999</v>
      </c>
      <c r="F6686">
        <f t="shared" si="576"/>
        <v>0.52118817204301082</v>
      </c>
      <c r="G6686">
        <f t="shared" si="575"/>
        <v>0.52118817204301082</v>
      </c>
      <c r="H6686">
        <f t="shared" si="575"/>
        <v>0.52118817204301082</v>
      </c>
      <c r="I6686">
        <f t="shared" si="575"/>
        <v>0.52118817204301082</v>
      </c>
      <c r="J6686">
        <f t="shared" si="577"/>
        <v>0.28275671677865682</v>
      </c>
      <c r="K6686">
        <f t="shared" si="578"/>
        <v>0.29359213306088183</v>
      </c>
      <c r="L6686">
        <f t="shared" si="579"/>
        <v>0.3264173211584328</v>
      </c>
      <c r="M6686">
        <f t="shared" si="580"/>
        <v>0.30403196910249086</v>
      </c>
    </row>
    <row r="6687" spans="1:13" x14ac:dyDescent="0.25">
      <c r="A6687" s="1">
        <v>41188.458333333336</v>
      </c>
      <c r="B6687">
        <v>0.24055722428328</v>
      </c>
      <c r="C6687">
        <v>0.234135522307681</v>
      </c>
      <c r="D6687">
        <v>0.198048200280111</v>
      </c>
      <c r="E6687">
        <v>0.219255703014725</v>
      </c>
      <c r="F6687">
        <f t="shared" si="576"/>
        <v>0.52118817204301082</v>
      </c>
      <c r="G6687">
        <f t="shared" si="575"/>
        <v>0.52118817204301082</v>
      </c>
      <c r="H6687">
        <f t="shared" si="575"/>
        <v>0.52118817204301082</v>
      </c>
      <c r="I6687">
        <f t="shared" si="575"/>
        <v>0.52118817204301082</v>
      </c>
      <c r="J6687">
        <f t="shared" si="577"/>
        <v>0.28063094775973085</v>
      </c>
      <c r="K6687">
        <f t="shared" si="578"/>
        <v>0.28705264973532985</v>
      </c>
      <c r="L6687">
        <f t="shared" si="579"/>
        <v>0.32313997176289982</v>
      </c>
      <c r="M6687">
        <f t="shared" si="580"/>
        <v>0.30193246902828585</v>
      </c>
    </row>
    <row r="6688" spans="1:13" x14ac:dyDescent="0.25">
      <c r="A6688" s="1">
        <v>41188.5</v>
      </c>
      <c r="B6688">
        <v>0.23956433401723401</v>
      </c>
      <c r="C6688">
        <v>0.229789226323667</v>
      </c>
      <c r="D6688">
        <v>0.19658015133377901</v>
      </c>
      <c r="E6688">
        <v>0.21717783942115601</v>
      </c>
      <c r="F6688">
        <f t="shared" si="576"/>
        <v>0.52118817204301082</v>
      </c>
      <c r="G6688">
        <f t="shared" si="575"/>
        <v>0.52118817204301082</v>
      </c>
      <c r="H6688">
        <f t="shared" si="575"/>
        <v>0.52118817204301082</v>
      </c>
      <c r="I6688">
        <f t="shared" si="575"/>
        <v>0.52118817204301082</v>
      </c>
      <c r="J6688">
        <f t="shared" si="577"/>
        <v>0.28162383802577684</v>
      </c>
      <c r="K6688">
        <f t="shared" si="578"/>
        <v>0.29139894571934383</v>
      </c>
      <c r="L6688">
        <f t="shared" si="579"/>
        <v>0.32460802070923178</v>
      </c>
      <c r="M6688">
        <f t="shared" si="580"/>
        <v>0.30401033262185484</v>
      </c>
    </row>
    <row r="6689" spans="1:13" x14ac:dyDescent="0.25">
      <c r="A6689" s="1">
        <v>41188.541666666664</v>
      </c>
      <c r="B6689">
        <v>0.23928377414377899</v>
      </c>
      <c r="C6689">
        <v>0.21995186244322701</v>
      </c>
      <c r="D6689">
        <v>0.19289524359047899</v>
      </c>
      <c r="E6689">
        <v>0.21372542826306801</v>
      </c>
      <c r="F6689">
        <f t="shared" si="576"/>
        <v>0.52118817204301082</v>
      </c>
      <c r="G6689">
        <f t="shared" si="575"/>
        <v>0.52118817204301082</v>
      </c>
      <c r="H6689">
        <f t="shared" si="575"/>
        <v>0.52118817204301082</v>
      </c>
      <c r="I6689">
        <f t="shared" si="575"/>
        <v>0.52118817204301082</v>
      </c>
      <c r="J6689">
        <f t="shared" si="577"/>
        <v>0.28190439789923183</v>
      </c>
      <c r="K6689">
        <f t="shared" si="578"/>
        <v>0.30123630959978381</v>
      </c>
      <c r="L6689">
        <f t="shared" si="579"/>
        <v>0.32829292845253183</v>
      </c>
      <c r="M6689">
        <f t="shared" si="580"/>
        <v>0.30746274377994282</v>
      </c>
    </row>
    <row r="6690" spans="1:13" x14ac:dyDescent="0.25">
      <c r="A6690" s="1">
        <v>41188.583333333336</v>
      </c>
      <c r="B6690">
        <v>0.23481461867355299</v>
      </c>
      <c r="C6690">
        <v>0.21341578666886599</v>
      </c>
      <c r="D6690">
        <v>0.19529260973336501</v>
      </c>
      <c r="E6690">
        <v>0.20997962852303201</v>
      </c>
      <c r="F6690">
        <f t="shared" si="576"/>
        <v>0.52118817204301082</v>
      </c>
      <c r="G6690">
        <f t="shared" si="575"/>
        <v>0.52118817204301082</v>
      </c>
      <c r="H6690">
        <f t="shared" si="575"/>
        <v>0.52118817204301082</v>
      </c>
      <c r="I6690">
        <f t="shared" si="575"/>
        <v>0.52118817204301082</v>
      </c>
      <c r="J6690">
        <f t="shared" si="577"/>
        <v>0.2863735533694578</v>
      </c>
      <c r="K6690">
        <f t="shared" si="578"/>
        <v>0.30777238537414486</v>
      </c>
      <c r="L6690">
        <f t="shared" si="579"/>
        <v>0.32589556230964578</v>
      </c>
      <c r="M6690">
        <f t="shared" si="580"/>
        <v>0.31120854351997884</v>
      </c>
    </row>
    <row r="6691" spans="1:13" x14ac:dyDescent="0.25">
      <c r="A6691" s="1">
        <v>41188.625</v>
      </c>
      <c r="B6691">
        <v>0.22797285052501601</v>
      </c>
      <c r="C6691">
        <v>0.18713016673977101</v>
      </c>
      <c r="D6691">
        <v>0.19232329766640199</v>
      </c>
      <c r="E6691">
        <v>0.20941946665008099</v>
      </c>
      <c r="F6691">
        <f t="shared" si="576"/>
        <v>0.52118817204301082</v>
      </c>
      <c r="G6691">
        <f t="shared" si="575"/>
        <v>0.52118817204301082</v>
      </c>
      <c r="H6691">
        <f t="shared" si="575"/>
        <v>0.52118817204301082</v>
      </c>
      <c r="I6691">
        <f t="shared" si="575"/>
        <v>0.52118817204301082</v>
      </c>
      <c r="J6691">
        <f t="shared" si="577"/>
        <v>0.29321532151799479</v>
      </c>
      <c r="K6691">
        <f t="shared" si="578"/>
        <v>0.33405800530323981</v>
      </c>
      <c r="L6691">
        <f t="shared" si="579"/>
        <v>0.32886487437660883</v>
      </c>
      <c r="M6691">
        <f t="shared" si="580"/>
        <v>0.31176870539292983</v>
      </c>
    </row>
    <row r="6692" spans="1:13" x14ac:dyDescent="0.25">
      <c r="A6692" s="1">
        <v>41188.666666666664</v>
      </c>
      <c r="B6692">
        <v>0.22286034091683199</v>
      </c>
      <c r="C6692">
        <v>0.17197743656013301</v>
      </c>
      <c r="D6692">
        <v>0.19468450360379999</v>
      </c>
      <c r="E6692">
        <v>0.20993655273425499</v>
      </c>
      <c r="F6692">
        <f t="shared" si="576"/>
        <v>0.52118817204301082</v>
      </c>
      <c r="G6692">
        <f t="shared" si="575"/>
        <v>0.52118817204301082</v>
      </c>
      <c r="H6692">
        <f t="shared" si="575"/>
        <v>0.52118817204301082</v>
      </c>
      <c r="I6692">
        <f t="shared" si="575"/>
        <v>0.52118817204301082</v>
      </c>
      <c r="J6692">
        <f t="shared" si="577"/>
        <v>0.29832783112617883</v>
      </c>
      <c r="K6692">
        <f t="shared" si="578"/>
        <v>0.34921073548287784</v>
      </c>
      <c r="L6692">
        <f t="shared" si="579"/>
        <v>0.32650366843921086</v>
      </c>
      <c r="M6692">
        <f t="shared" si="580"/>
        <v>0.31125161930875583</v>
      </c>
    </row>
    <row r="6693" spans="1:13" x14ac:dyDescent="0.25">
      <c r="A6693" s="1">
        <v>41188.708333333336</v>
      </c>
      <c r="B6693">
        <v>0.21523664504227299</v>
      </c>
      <c r="C6693">
        <v>0.16066357469467599</v>
      </c>
      <c r="D6693">
        <v>0.19582715299168299</v>
      </c>
      <c r="E6693">
        <v>0.20814354088193199</v>
      </c>
      <c r="F6693">
        <f t="shared" si="576"/>
        <v>0.52118817204301082</v>
      </c>
      <c r="G6693">
        <f t="shared" si="575"/>
        <v>0.52118817204301082</v>
      </c>
      <c r="H6693">
        <f t="shared" si="575"/>
        <v>0.52118817204301082</v>
      </c>
      <c r="I6693">
        <f t="shared" si="575"/>
        <v>0.52118817204301082</v>
      </c>
      <c r="J6693">
        <f t="shared" si="577"/>
        <v>0.3059515270007378</v>
      </c>
      <c r="K6693">
        <f t="shared" si="578"/>
        <v>0.36052459734833486</v>
      </c>
      <c r="L6693">
        <f t="shared" si="579"/>
        <v>0.32536101905132786</v>
      </c>
      <c r="M6693">
        <f t="shared" si="580"/>
        <v>0.31304463116107883</v>
      </c>
    </row>
    <row r="6694" spans="1:13" x14ac:dyDescent="0.25">
      <c r="A6694" s="1">
        <v>41188.75</v>
      </c>
      <c r="B6694">
        <v>0.209349094217788</v>
      </c>
      <c r="C6694">
        <v>0.15337785324070199</v>
      </c>
      <c r="D6694">
        <v>0.19810902040880499</v>
      </c>
      <c r="E6694">
        <v>0.20313963764687901</v>
      </c>
      <c r="F6694">
        <f t="shared" si="576"/>
        <v>0.52118817204301082</v>
      </c>
      <c r="G6694">
        <f t="shared" si="575"/>
        <v>0.52118817204301082</v>
      </c>
      <c r="H6694">
        <f t="shared" si="575"/>
        <v>0.52118817204301082</v>
      </c>
      <c r="I6694">
        <f t="shared" si="575"/>
        <v>0.52118817204301082</v>
      </c>
      <c r="J6694">
        <f t="shared" si="577"/>
        <v>0.3118390778252228</v>
      </c>
      <c r="K6694">
        <f t="shared" si="578"/>
        <v>0.36781031880230886</v>
      </c>
      <c r="L6694">
        <f t="shared" si="579"/>
        <v>0.32307915163420586</v>
      </c>
      <c r="M6694">
        <f t="shared" si="580"/>
        <v>0.31804853439613179</v>
      </c>
    </row>
    <row r="6695" spans="1:13" x14ac:dyDescent="0.25">
      <c r="A6695" s="1">
        <v>41188.791666666664</v>
      </c>
      <c r="B6695">
        <v>0.19923421962284901</v>
      </c>
      <c r="C6695">
        <v>0.142538992447933</v>
      </c>
      <c r="D6695">
        <v>0.19544339159195301</v>
      </c>
      <c r="E6695">
        <v>0.203016181993523</v>
      </c>
      <c r="F6695">
        <f t="shared" si="576"/>
        <v>0.52118817204301082</v>
      </c>
      <c r="G6695">
        <f t="shared" si="575"/>
        <v>0.52118817204301082</v>
      </c>
      <c r="H6695">
        <f t="shared" si="575"/>
        <v>0.52118817204301082</v>
      </c>
      <c r="I6695">
        <f t="shared" si="575"/>
        <v>0.52118817204301082</v>
      </c>
      <c r="J6695">
        <f t="shared" si="577"/>
        <v>0.32195395242016178</v>
      </c>
      <c r="K6695">
        <f t="shared" si="578"/>
        <v>0.37864917959507782</v>
      </c>
      <c r="L6695">
        <f t="shared" si="579"/>
        <v>0.32574478045105781</v>
      </c>
      <c r="M6695">
        <f t="shared" si="580"/>
        <v>0.31817199004948782</v>
      </c>
    </row>
    <row r="6696" spans="1:13" x14ac:dyDescent="0.25">
      <c r="A6696" s="1">
        <v>41188.833333333336</v>
      </c>
      <c r="B6696">
        <v>0.197710404562499</v>
      </c>
      <c r="C6696">
        <v>0.135624936617362</v>
      </c>
      <c r="D6696">
        <v>0.191817771083411</v>
      </c>
      <c r="E6696">
        <v>0.20591793228601499</v>
      </c>
      <c r="F6696">
        <f t="shared" si="576"/>
        <v>0.52118817204301082</v>
      </c>
      <c r="G6696">
        <f t="shared" si="575"/>
        <v>0.52118817204301082</v>
      </c>
      <c r="H6696">
        <f t="shared" si="575"/>
        <v>0.52118817204301082</v>
      </c>
      <c r="I6696">
        <f t="shared" si="575"/>
        <v>0.52118817204301082</v>
      </c>
      <c r="J6696">
        <f t="shared" si="577"/>
        <v>0.32347776748051182</v>
      </c>
      <c r="K6696">
        <f t="shared" si="578"/>
        <v>0.38556323542564885</v>
      </c>
      <c r="L6696">
        <f t="shared" si="579"/>
        <v>0.3293704009595998</v>
      </c>
      <c r="M6696">
        <f t="shared" si="580"/>
        <v>0.31527023975699586</v>
      </c>
    </row>
    <row r="6697" spans="1:13" x14ac:dyDescent="0.25">
      <c r="A6697" s="1">
        <v>41188.875</v>
      </c>
      <c r="B6697">
        <v>0.19224558511224901</v>
      </c>
      <c r="C6697">
        <v>0.13135108631113299</v>
      </c>
      <c r="D6697">
        <v>0.195281614071454</v>
      </c>
      <c r="E6697">
        <v>0.20596874170405299</v>
      </c>
      <c r="F6697">
        <f t="shared" si="576"/>
        <v>0.52118817204301082</v>
      </c>
      <c r="G6697">
        <f t="shared" si="575"/>
        <v>0.52118817204301082</v>
      </c>
      <c r="H6697">
        <f t="shared" si="575"/>
        <v>0.52118817204301082</v>
      </c>
      <c r="I6697">
        <f t="shared" si="575"/>
        <v>0.52118817204301082</v>
      </c>
      <c r="J6697">
        <f t="shared" si="577"/>
        <v>0.32894258693076184</v>
      </c>
      <c r="K6697">
        <f t="shared" si="578"/>
        <v>0.38983708573187781</v>
      </c>
      <c r="L6697">
        <f t="shared" si="579"/>
        <v>0.32590655797155682</v>
      </c>
      <c r="M6697">
        <f t="shared" si="580"/>
        <v>0.31521943033895783</v>
      </c>
    </row>
    <row r="6698" spans="1:13" x14ac:dyDescent="0.25">
      <c r="A6698" s="1">
        <v>41188.916666666664</v>
      </c>
      <c r="B6698">
        <v>0.1896942842845</v>
      </c>
      <c r="C6698">
        <v>0.126087648452508</v>
      </c>
      <c r="D6698">
        <v>0.193516804130103</v>
      </c>
      <c r="E6698">
        <v>0.20730980329270099</v>
      </c>
      <c r="F6698">
        <f t="shared" si="576"/>
        <v>0.52118817204301082</v>
      </c>
      <c r="G6698">
        <f t="shared" si="575"/>
        <v>0.52118817204301082</v>
      </c>
      <c r="H6698">
        <f t="shared" si="575"/>
        <v>0.52118817204301082</v>
      </c>
      <c r="I6698">
        <f t="shared" si="575"/>
        <v>0.52118817204301082</v>
      </c>
      <c r="J6698">
        <f t="shared" si="577"/>
        <v>0.33149388775851085</v>
      </c>
      <c r="K6698">
        <f t="shared" si="578"/>
        <v>0.39510052359050285</v>
      </c>
      <c r="L6698">
        <f t="shared" si="579"/>
        <v>0.32767136791290785</v>
      </c>
      <c r="M6698">
        <f t="shared" si="580"/>
        <v>0.31387836875030983</v>
      </c>
    </row>
    <row r="6699" spans="1:13" x14ac:dyDescent="0.25">
      <c r="A6699" s="1">
        <v>41188.958333333336</v>
      </c>
      <c r="B6699">
        <v>0.19012032881666699</v>
      </c>
      <c r="C6699">
        <v>0.112226255465411</v>
      </c>
      <c r="D6699">
        <v>0.192532431794537</v>
      </c>
      <c r="E6699">
        <v>0.208265179681109</v>
      </c>
      <c r="F6699">
        <f t="shared" si="576"/>
        <v>0.52118817204301082</v>
      </c>
      <c r="G6699">
        <f t="shared" si="575"/>
        <v>0.52118817204301082</v>
      </c>
      <c r="H6699">
        <f t="shared" si="575"/>
        <v>0.52118817204301082</v>
      </c>
      <c r="I6699">
        <f t="shared" si="575"/>
        <v>0.52118817204301082</v>
      </c>
      <c r="J6699">
        <f t="shared" si="577"/>
        <v>0.33106784322634386</v>
      </c>
      <c r="K6699">
        <f t="shared" si="578"/>
        <v>0.40896191657759984</v>
      </c>
      <c r="L6699">
        <f t="shared" si="579"/>
        <v>0.32865574024847383</v>
      </c>
      <c r="M6699">
        <f t="shared" si="580"/>
        <v>0.3129229923619018</v>
      </c>
    </row>
    <row r="6700" spans="1:13" x14ac:dyDescent="0.25">
      <c r="A6700" s="1">
        <v>41189</v>
      </c>
      <c r="B6700">
        <v>0.17418025602033399</v>
      </c>
      <c r="C6700">
        <v>0.109172763351019</v>
      </c>
      <c r="D6700">
        <v>0.18535702999545201</v>
      </c>
      <c r="E6700">
        <v>0.207318414242712</v>
      </c>
      <c r="F6700">
        <f t="shared" si="576"/>
        <v>0.52118817204301082</v>
      </c>
      <c r="G6700">
        <f t="shared" si="575"/>
        <v>0.52118817204301082</v>
      </c>
      <c r="H6700">
        <f t="shared" si="575"/>
        <v>0.52118817204301082</v>
      </c>
      <c r="I6700">
        <f t="shared" si="575"/>
        <v>0.52118817204301082</v>
      </c>
      <c r="J6700">
        <f t="shared" si="577"/>
        <v>0.34700791602267683</v>
      </c>
      <c r="K6700">
        <f t="shared" si="578"/>
        <v>0.41201540869199182</v>
      </c>
      <c r="L6700">
        <f t="shared" si="579"/>
        <v>0.33583114204755882</v>
      </c>
      <c r="M6700">
        <f t="shared" si="580"/>
        <v>0.3138697578002988</v>
      </c>
    </row>
    <row r="6701" spans="1:13" x14ac:dyDescent="0.25">
      <c r="A6701" s="1">
        <v>41189.041666666664</v>
      </c>
      <c r="B6701">
        <v>0.17324798695669399</v>
      </c>
      <c r="C6701">
        <v>0.10423008446484899</v>
      </c>
      <c r="D6701">
        <v>0.18071499863695001</v>
      </c>
      <c r="E6701">
        <v>0.208190350093966</v>
      </c>
      <c r="F6701">
        <f t="shared" si="576"/>
        <v>0.52118817204301082</v>
      </c>
      <c r="G6701">
        <f t="shared" si="575"/>
        <v>0.52118817204301082</v>
      </c>
      <c r="H6701">
        <f t="shared" si="575"/>
        <v>0.52118817204301082</v>
      </c>
      <c r="I6701">
        <f t="shared" si="575"/>
        <v>0.52118817204301082</v>
      </c>
      <c r="J6701">
        <f t="shared" si="577"/>
        <v>0.34794018508631686</v>
      </c>
      <c r="K6701">
        <f t="shared" si="578"/>
        <v>0.41695808757816183</v>
      </c>
      <c r="L6701">
        <f t="shared" si="579"/>
        <v>0.34047317340606081</v>
      </c>
      <c r="M6701">
        <f t="shared" si="580"/>
        <v>0.3129978219490448</v>
      </c>
    </row>
    <row r="6702" spans="1:13" x14ac:dyDescent="0.25">
      <c r="A6702" s="1">
        <v>41189.083333333336</v>
      </c>
      <c r="B6702">
        <v>0.17528989723359401</v>
      </c>
      <c r="C6702">
        <v>0.10344125974139901</v>
      </c>
      <c r="D6702">
        <v>0.17970352315975899</v>
      </c>
      <c r="E6702">
        <v>0.20758004825228099</v>
      </c>
      <c r="F6702">
        <f t="shared" si="576"/>
        <v>0.52118817204301082</v>
      </c>
      <c r="G6702">
        <f t="shared" si="575"/>
        <v>0.52118817204301082</v>
      </c>
      <c r="H6702">
        <f t="shared" si="575"/>
        <v>0.52118817204301082</v>
      </c>
      <c r="I6702">
        <f t="shared" si="575"/>
        <v>0.52118817204301082</v>
      </c>
      <c r="J6702">
        <f t="shared" si="577"/>
        <v>0.34589827480941682</v>
      </c>
      <c r="K6702">
        <f t="shared" si="578"/>
        <v>0.41774691230161182</v>
      </c>
      <c r="L6702">
        <f t="shared" si="579"/>
        <v>0.34148464888325181</v>
      </c>
      <c r="M6702">
        <f t="shared" si="580"/>
        <v>0.31360812379072983</v>
      </c>
    </row>
    <row r="6703" spans="1:13" x14ac:dyDescent="0.25">
      <c r="A6703" s="1">
        <v>41189.125</v>
      </c>
      <c r="B6703">
        <v>0.17625254152589701</v>
      </c>
      <c r="C6703">
        <v>0.105787070398906</v>
      </c>
      <c r="D6703">
        <v>0.17982038289050301</v>
      </c>
      <c r="E6703">
        <v>0.208455726486028</v>
      </c>
      <c r="F6703">
        <f t="shared" si="576"/>
        <v>0.52118817204301082</v>
      </c>
      <c r="G6703">
        <f t="shared" si="575"/>
        <v>0.52118817204301082</v>
      </c>
      <c r="H6703">
        <f t="shared" si="575"/>
        <v>0.52118817204301082</v>
      </c>
      <c r="I6703">
        <f t="shared" si="575"/>
        <v>0.52118817204301082</v>
      </c>
      <c r="J6703">
        <f t="shared" si="577"/>
        <v>0.34493563051711384</v>
      </c>
      <c r="K6703">
        <f t="shared" si="578"/>
        <v>0.41540110164410482</v>
      </c>
      <c r="L6703">
        <f t="shared" si="579"/>
        <v>0.34136778915250782</v>
      </c>
      <c r="M6703">
        <f t="shared" si="580"/>
        <v>0.31273244555698282</v>
      </c>
    </row>
    <row r="6704" spans="1:13" x14ac:dyDescent="0.25">
      <c r="A6704" s="1">
        <v>41189.166666666664</v>
      </c>
      <c r="B6704">
        <v>0.177298760972495</v>
      </c>
      <c r="C6704">
        <v>0.11051017797723101</v>
      </c>
      <c r="D6704">
        <v>0.184569946907581</v>
      </c>
      <c r="E6704">
        <v>0.20855394214906101</v>
      </c>
      <c r="F6704">
        <f t="shared" si="576"/>
        <v>0.52118817204301082</v>
      </c>
      <c r="G6704">
        <f t="shared" si="575"/>
        <v>0.52118817204301082</v>
      </c>
      <c r="H6704">
        <f t="shared" si="575"/>
        <v>0.52118817204301082</v>
      </c>
      <c r="I6704">
        <f t="shared" si="575"/>
        <v>0.52118817204301082</v>
      </c>
      <c r="J6704">
        <f t="shared" si="577"/>
        <v>0.34388941107051585</v>
      </c>
      <c r="K6704">
        <f t="shared" si="578"/>
        <v>0.41067799406577982</v>
      </c>
      <c r="L6704">
        <f t="shared" si="579"/>
        <v>0.33661822513542983</v>
      </c>
      <c r="M6704">
        <f t="shared" si="580"/>
        <v>0.31263422989394984</v>
      </c>
    </row>
    <row r="6705" spans="1:13" x14ac:dyDescent="0.25">
      <c r="A6705" s="1">
        <v>41189.208333333336</v>
      </c>
      <c r="B6705">
        <v>0.180437293438969</v>
      </c>
      <c r="C6705">
        <v>0.11382783694660099</v>
      </c>
      <c r="D6705">
        <v>0.189002439045898</v>
      </c>
      <c r="E6705">
        <v>0.21017642322118499</v>
      </c>
      <c r="F6705">
        <f t="shared" si="576"/>
        <v>0.52118817204301082</v>
      </c>
      <c r="G6705">
        <f t="shared" si="575"/>
        <v>0.52118817204301082</v>
      </c>
      <c r="H6705">
        <f t="shared" si="575"/>
        <v>0.52118817204301082</v>
      </c>
      <c r="I6705">
        <f t="shared" si="575"/>
        <v>0.52118817204301082</v>
      </c>
      <c r="J6705">
        <f t="shared" si="577"/>
        <v>0.34075087860404185</v>
      </c>
      <c r="K6705">
        <f t="shared" si="578"/>
        <v>0.40736033509640984</v>
      </c>
      <c r="L6705">
        <f t="shared" si="579"/>
        <v>0.33218573299711285</v>
      </c>
      <c r="M6705">
        <f t="shared" si="580"/>
        <v>0.31101174882182581</v>
      </c>
    </row>
    <row r="6706" spans="1:13" x14ac:dyDescent="0.25">
      <c r="A6706" s="1">
        <v>41189.25</v>
      </c>
      <c r="B6706">
        <v>0.19478988948833401</v>
      </c>
      <c r="C6706">
        <v>0.12932816504306499</v>
      </c>
      <c r="D6706">
        <v>0.19310399541978299</v>
      </c>
      <c r="E6706">
        <v>0.211752996653817</v>
      </c>
      <c r="F6706">
        <f t="shared" si="576"/>
        <v>0.52118817204301082</v>
      </c>
      <c r="G6706">
        <f t="shared" si="575"/>
        <v>0.52118817204301082</v>
      </c>
      <c r="H6706">
        <f t="shared" si="575"/>
        <v>0.52118817204301082</v>
      </c>
      <c r="I6706">
        <f t="shared" si="575"/>
        <v>0.52118817204301082</v>
      </c>
      <c r="J6706">
        <f t="shared" si="577"/>
        <v>0.32639828255467684</v>
      </c>
      <c r="K6706">
        <f t="shared" si="578"/>
        <v>0.39186000699994583</v>
      </c>
      <c r="L6706">
        <f t="shared" si="579"/>
        <v>0.32808417662322786</v>
      </c>
      <c r="M6706">
        <f t="shared" si="580"/>
        <v>0.30943517538919385</v>
      </c>
    </row>
    <row r="6707" spans="1:13" x14ac:dyDescent="0.25">
      <c r="A6707" s="1">
        <v>41189.291666666664</v>
      </c>
      <c r="B6707">
        <v>0.209050532758216</v>
      </c>
      <c r="C6707">
        <v>0.16536717539161699</v>
      </c>
      <c r="D6707">
        <v>0.19582294836143899</v>
      </c>
      <c r="E6707">
        <v>0.21202647345381401</v>
      </c>
      <c r="F6707">
        <f t="shared" si="576"/>
        <v>0.52118817204301082</v>
      </c>
      <c r="G6707">
        <f t="shared" si="575"/>
        <v>0.52118817204301082</v>
      </c>
      <c r="H6707">
        <f t="shared" si="575"/>
        <v>0.52118817204301082</v>
      </c>
      <c r="I6707">
        <f t="shared" si="575"/>
        <v>0.52118817204301082</v>
      </c>
      <c r="J6707">
        <f t="shared" si="577"/>
        <v>0.31213763928479482</v>
      </c>
      <c r="K6707">
        <f t="shared" si="578"/>
        <v>0.35582099665139383</v>
      </c>
      <c r="L6707">
        <f t="shared" si="579"/>
        <v>0.32536522368157184</v>
      </c>
      <c r="M6707">
        <f t="shared" si="580"/>
        <v>0.30916169858919684</v>
      </c>
    </row>
    <row r="6708" spans="1:13" x14ac:dyDescent="0.25">
      <c r="A6708" s="1">
        <v>41189.333333333336</v>
      </c>
      <c r="B6708">
        <v>0.22971677546293401</v>
      </c>
      <c r="C6708">
        <v>0.213168299052483</v>
      </c>
      <c r="D6708">
        <v>0.19898492238753701</v>
      </c>
      <c r="E6708">
        <v>0.21475277800520501</v>
      </c>
      <c r="F6708">
        <f t="shared" si="576"/>
        <v>0.52118817204301082</v>
      </c>
      <c r="G6708">
        <f t="shared" si="575"/>
        <v>0.52118817204301082</v>
      </c>
      <c r="H6708">
        <f t="shared" si="575"/>
        <v>0.52118817204301082</v>
      </c>
      <c r="I6708">
        <f t="shared" si="575"/>
        <v>0.52118817204301082</v>
      </c>
      <c r="J6708">
        <f t="shared" si="577"/>
        <v>0.29147139658007681</v>
      </c>
      <c r="K6708">
        <f t="shared" si="578"/>
        <v>0.3080198729905278</v>
      </c>
      <c r="L6708">
        <f t="shared" si="579"/>
        <v>0.32220324965547381</v>
      </c>
      <c r="M6708">
        <f t="shared" si="580"/>
        <v>0.30643539403780584</v>
      </c>
    </row>
    <row r="6709" spans="1:13" x14ac:dyDescent="0.25">
      <c r="A6709" s="1">
        <v>41189.375</v>
      </c>
      <c r="B6709">
        <v>0.23848089566577499</v>
      </c>
      <c r="C6709">
        <v>0.23116256188664799</v>
      </c>
      <c r="D6709">
        <v>0.19935099145141</v>
      </c>
      <c r="E6709">
        <v>0.217613261549749</v>
      </c>
      <c r="F6709">
        <f t="shared" si="576"/>
        <v>0.52118817204301082</v>
      </c>
      <c r="G6709">
        <f t="shared" si="575"/>
        <v>0.52118817204301082</v>
      </c>
      <c r="H6709">
        <f t="shared" si="575"/>
        <v>0.52118817204301082</v>
      </c>
      <c r="I6709">
        <f t="shared" si="575"/>
        <v>0.52118817204301082</v>
      </c>
      <c r="J6709">
        <f t="shared" si="577"/>
        <v>0.28270727637723581</v>
      </c>
      <c r="K6709">
        <f t="shared" si="578"/>
        <v>0.29002561015636286</v>
      </c>
      <c r="L6709">
        <f t="shared" si="579"/>
        <v>0.32183718059160082</v>
      </c>
      <c r="M6709">
        <f t="shared" si="580"/>
        <v>0.3035749104932618</v>
      </c>
    </row>
    <row r="6710" spans="1:13" x14ac:dyDescent="0.25">
      <c r="A6710" s="1">
        <v>41189.416666666664</v>
      </c>
      <c r="B6710">
        <v>0.24226405062577999</v>
      </c>
      <c r="C6710">
        <v>0.23114501631095799</v>
      </c>
      <c r="D6710">
        <v>0.19505901956607699</v>
      </c>
      <c r="E6710">
        <v>0.21624519213472601</v>
      </c>
      <c r="F6710">
        <f t="shared" si="576"/>
        <v>0.52118817204301082</v>
      </c>
      <c r="G6710">
        <f t="shared" si="575"/>
        <v>0.52118817204301082</v>
      </c>
      <c r="H6710">
        <f t="shared" si="575"/>
        <v>0.52118817204301082</v>
      </c>
      <c r="I6710">
        <f t="shared" si="575"/>
        <v>0.52118817204301082</v>
      </c>
      <c r="J6710">
        <f t="shared" si="577"/>
        <v>0.27892412141723083</v>
      </c>
      <c r="K6710">
        <f t="shared" si="578"/>
        <v>0.29004315573205286</v>
      </c>
      <c r="L6710">
        <f t="shared" si="579"/>
        <v>0.32612915247693386</v>
      </c>
      <c r="M6710">
        <f t="shared" si="580"/>
        <v>0.30494297990828478</v>
      </c>
    </row>
    <row r="6711" spans="1:13" x14ac:dyDescent="0.25">
      <c r="A6711" s="1">
        <v>41189.458333333336</v>
      </c>
      <c r="B6711">
        <v>0.24376955882545701</v>
      </c>
      <c r="C6711">
        <v>0.23517009039209</v>
      </c>
      <c r="D6711">
        <v>0.19806841846127801</v>
      </c>
      <c r="E6711">
        <v>0.218268942748507</v>
      </c>
      <c r="F6711">
        <f t="shared" si="576"/>
        <v>0.52118817204301082</v>
      </c>
      <c r="G6711">
        <f t="shared" si="575"/>
        <v>0.52118817204301082</v>
      </c>
      <c r="H6711">
        <f t="shared" si="575"/>
        <v>0.52118817204301082</v>
      </c>
      <c r="I6711">
        <f t="shared" si="575"/>
        <v>0.52118817204301082</v>
      </c>
      <c r="J6711">
        <f t="shared" si="577"/>
        <v>0.27741861321755379</v>
      </c>
      <c r="K6711">
        <f t="shared" si="578"/>
        <v>0.2860180816509208</v>
      </c>
      <c r="L6711">
        <f t="shared" si="579"/>
        <v>0.32311975358173284</v>
      </c>
      <c r="M6711">
        <f t="shared" si="580"/>
        <v>0.30291922929450382</v>
      </c>
    </row>
    <row r="6712" spans="1:13" x14ac:dyDescent="0.25">
      <c r="A6712" s="1">
        <v>41189.5</v>
      </c>
      <c r="B6712">
        <v>0.24384624015633999</v>
      </c>
      <c r="C6712">
        <v>0.23197944246065899</v>
      </c>
      <c r="D6712">
        <v>0.196662256071158</v>
      </c>
      <c r="E6712">
        <v>0.21654311812171401</v>
      </c>
      <c r="F6712">
        <f t="shared" si="576"/>
        <v>0.52118817204301082</v>
      </c>
      <c r="G6712">
        <f t="shared" si="575"/>
        <v>0.52118817204301082</v>
      </c>
      <c r="H6712">
        <f t="shared" si="575"/>
        <v>0.52118817204301082</v>
      </c>
      <c r="I6712">
        <f t="shared" si="575"/>
        <v>0.52118817204301082</v>
      </c>
      <c r="J6712">
        <f t="shared" si="577"/>
        <v>0.27734193188667083</v>
      </c>
      <c r="K6712">
        <f t="shared" si="578"/>
        <v>0.28920872958235183</v>
      </c>
      <c r="L6712">
        <f t="shared" si="579"/>
        <v>0.32452591597185282</v>
      </c>
      <c r="M6712">
        <f t="shared" si="580"/>
        <v>0.30464505392129682</v>
      </c>
    </row>
    <row r="6713" spans="1:13" x14ac:dyDescent="0.25">
      <c r="A6713" s="1">
        <v>41189.541666666664</v>
      </c>
      <c r="B6713">
        <v>0.24194953348888601</v>
      </c>
      <c r="C6713">
        <v>0.222285959201138</v>
      </c>
      <c r="D6713">
        <v>0.192535901091101</v>
      </c>
      <c r="E6713">
        <v>0.21345802391295499</v>
      </c>
      <c r="F6713">
        <f t="shared" si="576"/>
        <v>0.52118817204301082</v>
      </c>
      <c r="G6713">
        <f t="shared" si="575"/>
        <v>0.52118817204301082</v>
      </c>
      <c r="H6713">
        <f t="shared" si="575"/>
        <v>0.52118817204301082</v>
      </c>
      <c r="I6713">
        <f t="shared" si="575"/>
        <v>0.52118817204301082</v>
      </c>
      <c r="J6713">
        <f t="shared" si="577"/>
        <v>0.27923863855412479</v>
      </c>
      <c r="K6713">
        <f t="shared" si="578"/>
        <v>0.29890221284187279</v>
      </c>
      <c r="L6713">
        <f t="shared" si="579"/>
        <v>0.32865227095190985</v>
      </c>
      <c r="M6713">
        <f t="shared" si="580"/>
        <v>0.30773014813005584</v>
      </c>
    </row>
    <row r="6714" spans="1:13" x14ac:dyDescent="0.25">
      <c r="A6714" s="1">
        <v>41189.583333333336</v>
      </c>
      <c r="B6714">
        <v>0.234892810875547</v>
      </c>
      <c r="C6714">
        <v>0.21612705755452699</v>
      </c>
      <c r="D6714">
        <v>0.19458865816455601</v>
      </c>
      <c r="E6714">
        <v>0.20952863155273199</v>
      </c>
      <c r="F6714">
        <f t="shared" si="576"/>
        <v>0.52118817204301082</v>
      </c>
      <c r="G6714">
        <f t="shared" si="575"/>
        <v>0.52118817204301082</v>
      </c>
      <c r="H6714">
        <f t="shared" si="575"/>
        <v>0.52118817204301082</v>
      </c>
      <c r="I6714">
        <f t="shared" si="575"/>
        <v>0.52118817204301082</v>
      </c>
      <c r="J6714">
        <f t="shared" si="577"/>
        <v>0.28629536116746379</v>
      </c>
      <c r="K6714">
        <f t="shared" si="578"/>
        <v>0.30506111448848383</v>
      </c>
      <c r="L6714">
        <f t="shared" si="579"/>
        <v>0.32659951387845482</v>
      </c>
      <c r="M6714">
        <f t="shared" si="580"/>
        <v>0.31165954049027883</v>
      </c>
    </row>
    <row r="6715" spans="1:13" x14ac:dyDescent="0.25">
      <c r="A6715" s="1">
        <v>41189.625</v>
      </c>
      <c r="B6715">
        <v>0.22778530553535201</v>
      </c>
      <c r="C6715">
        <v>0.18932203252416299</v>
      </c>
      <c r="D6715">
        <v>0.19179241401351499</v>
      </c>
      <c r="E6715">
        <v>0.209020089317975</v>
      </c>
      <c r="F6715">
        <f t="shared" si="576"/>
        <v>0.52118817204301082</v>
      </c>
      <c r="G6715">
        <f t="shared" si="575"/>
        <v>0.52118817204301082</v>
      </c>
      <c r="H6715">
        <f t="shared" si="575"/>
        <v>0.52118817204301082</v>
      </c>
      <c r="I6715">
        <f t="shared" si="575"/>
        <v>0.52118817204301082</v>
      </c>
      <c r="J6715">
        <f t="shared" si="577"/>
        <v>0.29340286650765879</v>
      </c>
      <c r="K6715">
        <f t="shared" si="578"/>
        <v>0.3318661395188478</v>
      </c>
      <c r="L6715">
        <f t="shared" si="579"/>
        <v>0.32939575802949583</v>
      </c>
      <c r="M6715">
        <f t="shared" si="580"/>
        <v>0.31216808272503582</v>
      </c>
    </row>
    <row r="6716" spans="1:13" x14ac:dyDescent="0.25">
      <c r="A6716" s="1">
        <v>41189.666666666664</v>
      </c>
      <c r="B6716">
        <v>0.22263445628059</v>
      </c>
      <c r="C6716">
        <v>0.173292129036688</v>
      </c>
      <c r="D6716">
        <v>0.192954590054601</v>
      </c>
      <c r="E6716">
        <v>0.209181220435191</v>
      </c>
      <c r="F6716">
        <f t="shared" si="576"/>
        <v>0.52118817204301082</v>
      </c>
      <c r="G6716">
        <f t="shared" si="575"/>
        <v>0.52118817204301082</v>
      </c>
      <c r="H6716">
        <f t="shared" si="575"/>
        <v>0.52118817204301082</v>
      </c>
      <c r="I6716">
        <f t="shared" si="575"/>
        <v>0.52118817204301082</v>
      </c>
      <c r="J6716">
        <f t="shared" si="577"/>
        <v>0.29855371576242085</v>
      </c>
      <c r="K6716">
        <f t="shared" si="578"/>
        <v>0.34789604300632282</v>
      </c>
      <c r="L6716">
        <f t="shared" si="579"/>
        <v>0.32823358198840979</v>
      </c>
      <c r="M6716">
        <f t="shared" si="580"/>
        <v>0.31200695160781983</v>
      </c>
    </row>
    <row r="6717" spans="1:13" x14ac:dyDescent="0.25">
      <c r="A6717" s="1">
        <v>41189.708333333336</v>
      </c>
      <c r="B6717">
        <v>0.21438820313620799</v>
      </c>
      <c r="C6717">
        <v>0.16062880678831701</v>
      </c>
      <c r="D6717">
        <v>0.19547068989739</v>
      </c>
      <c r="E6717">
        <v>0.20752161195306901</v>
      </c>
      <c r="F6717">
        <f t="shared" si="576"/>
        <v>0.52118817204301082</v>
      </c>
      <c r="G6717">
        <f t="shared" si="575"/>
        <v>0.52118817204301082</v>
      </c>
      <c r="H6717">
        <f t="shared" si="575"/>
        <v>0.52118817204301082</v>
      </c>
      <c r="I6717">
        <f t="shared" si="575"/>
        <v>0.52118817204301082</v>
      </c>
      <c r="J6717">
        <f t="shared" si="577"/>
        <v>0.30679996890680283</v>
      </c>
      <c r="K6717">
        <f t="shared" si="578"/>
        <v>0.36055936525469379</v>
      </c>
      <c r="L6717">
        <f t="shared" si="579"/>
        <v>0.3257174821456208</v>
      </c>
      <c r="M6717">
        <f t="shared" si="580"/>
        <v>0.31366656008994181</v>
      </c>
    </row>
    <row r="6718" spans="1:13" x14ac:dyDescent="0.25">
      <c r="A6718" s="1">
        <v>41189.75</v>
      </c>
      <c r="B6718">
        <v>0.20901742238333501</v>
      </c>
      <c r="C6718">
        <v>0.15314660199553301</v>
      </c>
      <c r="D6718">
        <v>0.19607091104687799</v>
      </c>
      <c r="E6718">
        <v>0.202649108275749</v>
      </c>
      <c r="F6718">
        <f t="shared" si="576"/>
        <v>0.52118817204301082</v>
      </c>
      <c r="G6718">
        <f t="shared" si="575"/>
        <v>0.52118817204301082</v>
      </c>
      <c r="H6718">
        <f t="shared" si="575"/>
        <v>0.52118817204301082</v>
      </c>
      <c r="I6718">
        <f t="shared" si="575"/>
        <v>0.52118817204301082</v>
      </c>
      <c r="J6718">
        <f t="shared" si="577"/>
        <v>0.31217074965967584</v>
      </c>
      <c r="K6718">
        <f t="shared" si="578"/>
        <v>0.36804157004747784</v>
      </c>
      <c r="L6718">
        <f t="shared" si="579"/>
        <v>0.32511726099613281</v>
      </c>
      <c r="M6718">
        <f t="shared" si="580"/>
        <v>0.31853906376726182</v>
      </c>
    </row>
    <row r="6719" spans="1:13" x14ac:dyDescent="0.25">
      <c r="A6719" s="1">
        <v>41189.791666666664</v>
      </c>
      <c r="B6719">
        <v>0.19901638626092399</v>
      </c>
      <c r="C6719">
        <v>0.14226930529186399</v>
      </c>
      <c r="D6719">
        <v>0.19529570509368399</v>
      </c>
      <c r="E6719">
        <v>0.201435259194156</v>
      </c>
      <c r="F6719">
        <f t="shared" si="576"/>
        <v>0.52118817204301082</v>
      </c>
      <c r="G6719">
        <f t="shared" si="575"/>
        <v>0.52118817204301082</v>
      </c>
      <c r="H6719">
        <f t="shared" si="575"/>
        <v>0.52118817204301082</v>
      </c>
      <c r="I6719">
        <f t="shared" si="575"/>
        <v>0.52118817204301082</v>
      </c>
      <c r="J6719">
        <f t="shared" si="577"/>
        <v>0.32217178578208683</v>
      </c>
      <c r="K6719">
        <f t="shared" si="578"/>
        <v>0.37891886675114683</v>
      </c>
      <c r="L6719">
        <f t="shared" si="579"/>
        <v>0.32589246694932683</v>
      </c>
      <c r="M6719">
        <f t="shared" si="580"/>
        <v>0.31975291284885482</v>
      </c>
    </row>
    <row r="6720" spans="1:13" x14ac:dyDescent="0.25">
      <c r="A6720" s="1">
        <v>41189.833333333336</v>
      </c>
      <c r="B6720">
        <v>0.197766989742268</v>
      </c>
      <c r="C6720">
        <v>0.135335338931654</v>
      </c>
      <c r="D6720">
        <v>0.19311235400599899</v>
      </c>
      <c r="E6720">
        <v>0.204742325535123</v>
      </c>
      <c r="F6720">
        <f t="shared" si="576"/>
        <v>0.52118817204301082</v>
      </c>
      <c r="G6720">
        <f t="shared" si="575"/>
        <v>0.52118817204301082</v>
      </c>
      <c r="H6720">
        <f t="shared" si="575"/>
        <v>0.52118817204301082</v>
      </c>
      <c r="I6720">
        <f t="shared" si="575"/>
        <v>0.52118817204301082</v>
      </c>
      <c r="J6720">
        <f t="shared" si="577"/>
        <v>0.32342118230074279</v>
      </c>
      <c r="K6720">
        <f t="shared" si="578"/>
        <v>0.38585283311135682</v>
      </c>
      <c r="L6720">
        <f t="shared" si="579"/>
        <v>0.3280758180370118</v>
      </c>
      <c r="M6720">
        <f t="shared" si="580"/>
        <v>0.31644584650788782</v>
      </c>
    </row>
    <row r="6721" spans="1:13" x14ac:dyDescent="0.25">
      <c r="A6721" s="1">
        <v>41189.875</v>
      </c>
      <c r="B6721">
        <v>0.192656662647436</v>
      </c>
      <c r="C6721">
        <v>0.130981878309535</v>
      </c>
      <c r="D6721">
        <v>0.19599201407175901</v>
      </c>
      <c r="E6721">
        <v>0.204397636036424</v>
      </c>
      <c r="F6721">
        <f t="shared" si="576"/>
        <v>0.52118817204301082</v>
      </c>
      <c r="G6721">
        <f t="shared" si="575"/>
        <v>0.52118817204301082</v>
      </c>
      <c r="H6721">
        <f t="shared" si="575"/>
        <v>0.52118817204301082</v>
      </c>
      <c r="I6721">
        <f t="shared" si="575"/>
        <v>0.52118817204301082</v>
      </c>
      <c r="J6721">
        <f t="shared" si="577"/>
        <v>0.32853150939557485</v>
      </c>
      <c r="K6721">
        <f t="shared" si="578"/>
        <v>0.39020629373347582</v>
      </c>
      <c r="L6721">
        <f t="shared" si="579"/>
        <v>0.32519615797125179</v>
      </c>
      <c r="M6721">
        <f t="shared" si="580"/>
        <v>0.3167905360065868</v>
      </c>
    </row>
    <row r="6722" spans="1:13" x14ac:dyDescent="0.25">
      <c r="A6722" s="1">
        <v>41189.916666666664</v>
      </c>
      <c r="B6722">
        <v>0.189955599388724</v>
      </c>
      <c r="C6722">
        <v>0.125802288819127</v>
      </c>
      <c r="D6722">
        <v>0.19363460709862301</v>
      </c>
      <c r="E6722">
        <v>0.20646037502790801</v>
      </c>
      <c r="F6722">
        <f t="shared" si="576"/>
        <v>0.52118817204301082</v>
      </c>
      <c r="G6722">
        <f t="shared" si="575"/>
        <v>0.52118817204301082</v>
      </c>
      <c r="H6722">
        <f t="shared" si="575"/>
        <v>0.52118817204301082</v>
      </c>
      <c r="I6722">
        <f t="shared" si="575"/>
        <v>0.52118817204301082</v>
      </c>
      <c r="J6722">
        <f t="shared" si="577"/>
        <v>0.33123257265428685</v>
      </c>
      <c r="K6722">
        <f t="shared" si="578"/>
        <v>0.39538588322388379</v>
      </c>
      <c r="L6722">
        <f t="shared" si="579"/>
        <v>0.32755356494438781</v>
      </c>
      <c r="M6722">
        <f t="shared" si="580"/>
        <v>0.31472779701510278</v>
      </c>
    </row>
    <row r="6723" spans="1:13" x14ac:dyDescent="0.25">
      <c r="A6723" s="1">
        <v>41189.958333333336</v>
      </c>
      <c r="B6723">
        <v>0.18974942262507</v>
      </c>
      <c r="C6723">
        <v>0.112672598699757</v>
      </c>
      <c r="D6723">
        <v>0.193338580581847</v>
      </c>
      <c r="E6723">
        <v>0.20645543068196701</v>
      </c>
      <c r="F6723">
        <f t="shared" si="576"/>
        <v>0.52118817204301082</v>
      </c>
      <c r="G6723">
        <f t="shared" si="575"/>
        <v>0.52118817204301082</v>
      </c>
      <c r="H6723">
        <f t="shared" si="575"/>
        <v>0.52118817204301082</v>
      </c>
      <c r="I6723">
        <f t="shared" si="575"/>
        <v>0.52118817204301082</v>
      </c>
      <c r="J6723">
        <f t="shared" si="577"/>
        <v>0.33143874941794083</v>
      </c>
      <c r="K6723">
        <f t="shared" si="578"/>
        <v>0.40851557334325383</v>
      </c>
      <c r="L6723">
        <f t="shared" si="579"/>
        <v>0.32784959146116383</v>
      </c>
      <c r="M6723">
        <f t="shared" si="580"/>
        <v>0.31473274136104379</v>
      </c>
    </row>
    <row r="6724" spans="1:13" x14ac:dyDescent="0.25">
      <c r="A6724" s="1">
        <v>41190</v>
      </c>
      <c r="B6724">
        <v>0.17428988729822001</v>
      </c>
      <c r="C6724">
        <v>0.10949036561662399</v>
      </c>
      <c r="D6724">
        <v>0.18591247508551301</v>
      </c>
      <c r="E6724">
        <v>0.20730165213653901</v>
      </c>
      <c r="F6724">
        <f t="shared" si="576"/>
        <v>0.52118817204301082</v>
      </c>
      <c r="G6724">
        <f t="shared" si="576"/>
        <v>0.52118817204301082</v>
      </c>
      <c r="H6724">
        <f t="shared" si="576"/>
        <v>0.52118817204301082</v>
      </c>
      <c r="I6724">
        <f t="shared" si="576"/>
        <v>0.52118817204301082</v>
      </c>
      <c r="J6724">
        <f t="shared" si="577"/>
        <v>0.34689828474479079</v>
      </c>
      <c r="K6724">
        <f t="shared" si="578"/>
        <v>0.41169780642638681</v>
      </c>
      <c r="L6724">
        <f t="shared" si="579"/>
        <v>0.33527569695749782</v>
      </c>
      <c r="M6724">
        <f t="shared" si="580"/>
        <v>0.31388651990647182</v>
      </c>
    </row>
    <row r="6725" spans="1:13" x14ac:dyDescent="0.25">
      <c r="A6725" s="1">
        <v>41190.041666666664</v>
      </c>
      <c r="B6725">
        <v>0.17343702507418601</v>
      </c>
      <c r="C6725">
        <v>0.10452347017052201</v>
      </c>
      <c r="D6725">
        <v>0.18174421546463601</v>
      </c>
      <c r="E6725">
        <v>0.208933928583348</v>
      </c>
      <c r="F6725">
        <f t="shared" ref="F6725:I6788" si="581">1*0.65*0.7457/0.93</f>
        <v>0.52118817204301082</v>
      </c>
      <c r="G6725">
        <f t="shared" si="581"/>
        <v>0.52118817204301082</v>
      </c>
      <c r="H6725">
        <f t="shared" si="581"/>
        <v>0.52118817204301082</v>
      </c>
      <c r="I6725">
        <f t="shared" si="581"/>
        <v>0.52118817204301082</v>
      </c>
      <c r="J6725">
        <f t="shared" ref="J6725:J6788" si="582">F6725-B6725</f>
        <v>0.34775114696882481</v>
      </c>
      <c r="K6725">
        <f t="shared" ref="K6725:K6788" si="583">G6725-C6725</f>
        <v>0.41666470187248883</v>
      </c>
      <c r="L6725">
        <f t="shared" ref="L6725:L6788" si="584">H6725-D6725</f>
        <v>0.33944395657837478</v>
      </c>
      <c r="M6725">
        <f t="shared" ref="M6725:M6788" si="585">I6725-E6725</f>
        <v>0.31225424345966279</v>
      </c>
    </row>
    <row r="6726" spans="1:13" x14ac:dyDescent="0.25">
      <c r="A6726" s="1">
        <v>41190.083333333336</v>
      </c>
      <c r="B6726">
        <v>0.17568021137555401</v>
      </c>
      <c r="C6726">
        <v>0.103822640311001</v>
      </c>
      <c r="D6726">
        <v>0.181072141814099</v>
      </c>
      <c r="E6726">
        <v>0.207741812850612</v>
      </c>
      <c r="F6726">
        <f t="shared" si="581"/>
        <v>0.52118817204301082</v>
      </c>
      <c r="G6726">
        <f t="shared" si="581"/>
        <v>0.52118817204301082</v>
      </c>
      <c r="H6726">
        <f t="shared" si="581"/>
        <v>0.52118817204301082</v>
      </c>
      <c r="I6726">
        <f t="shared" si="581"/>
        <v>0.52118817204301082</v>
      </c>
      <c r="J6726">
        <f t="shared" si="582"/>
        <v>0.34550796066745681</v>
      </c>
      <c r="K6726">
        <f t="shared" si="583"/>
        <v>0.41736553173200985</v>
      </c>
      <c r="L6726">
        <f t="shared" si="584"/>
        <v>0.34011603022891179</v>
      </c>
      <c r="M6726">
        <f t="shared" si="585"/>
        <v>0.31344635919239883</v>
      </c>
    </row>
    <row r="6727" spans="1:13" x14ac:dyDescent="0.25">
      <c r="A6727" s="1">
        <v>41190.125</v>
      </c>
      <c r="B6727">
        <v>0.17657672378532999</v>
      </c>
      <c r="C6727">
        <v>0.105751481093184</v>
      </c>
      <c r="D6727">
        <v>0.182023116793571</v>
      </c>
      <c r="E6727">
        <v>0.20918472020113199</v>
      </c>
      <c r="F6727">
        <f t="shared" si="581"/>
        <v>0.52118817204301082</v>
      </c>
      <c r="G6727">
        <f t="shared" si="581"/>
        <v>0.52118817204301082</v>
      </c>
      <c r="H6727">
        <f t="shared" si="581"/>
        <v>0.52118817204301082</v>
      </c>
      <c r="I6727">
        <f t="shared" si="581"/>
        <v>0.52118817204301082</v>
      </c>
      <c r="J6727">
        <f t="shared" si="582"/>
        <v>0.34461144825768086</v>
      </c>
      <c r="K6727">
        <f t="shared" si="583"/>
        <v>0.41543669094982683</v>
      </c>
      <c r="L6727">
        <f t="shared" si="584"/>
        <v>0.33916505524943985</v>
      </c>
      <c r="M6727">
        <f t="shared" si="585"/>
        <v>0.31200345184187883</v>
      </c>
    </row>
    <row r="6728" spans="1:13" x14ac:dyDescent="0.25">
      <c r="A6728" s="1">
        <v>41190.166666666664</v>
      </c>
      <c r="B6728">
        <v>0.17764301838079</v>
      </c>
      <c r="C6728">
        <v>0.110534018716308</v>
      </c>
      <c r="D6728">
        <v>0.18738885579341</v>
      </c>
      <c r="E6728">
        <v>0.208484272724313</v>
      </c>
      <c r="F6728">
        <f t="shared" si="581"/>
        <v>0.52118817204301082</v>
      </c>
      <c r="G6728">
        <f t="shared" si="581"/>
        <v>0.52118817204301082</v>
      </c>
      <c r="H6728">
        <f t="shared" si="581"/>
        <v>0.52118817204301082</v>
      </c>
      <c r="I6728">
        <f t="shared" si="581"/>
        <v>0.52118817204301082</v>
      </c>
      <c r="J6728">
        <f t="shared" si="582"/>
        <v>0.34354515366222083</v>
      </c>
      <c r="K6728">
        <f t="shared" si="583"/>
        <v>0.41065415332670285</v>
      </c>
      <c r="L6728">
        <f t="shared" si="584"/>
        <v>0.3337993162496008</v>
      </c>
      <c r="M6728">
        <f t="shared" si="585"/>
        <v>0.3127038993186978</v>
      </c>
    </row>
    <row r="6729" spans="1:13" x14ac:dyDescent="0.25">
      <c r="A6729" s="1">
        <v>41190.208333333336</v>
      </c>
      <c r="B6729">
        <v>0.181033474838385</v>
      </c>
      <c r="C6729">
        <v>0.11377027101375101</v>
      </c>
      <c r="D6729">
        <v>0.19328818282857901</v>
      </c>
      <c r="E6729">
        <v>0.20896893408674</v>
      </c>
      <c r="F6729">
        <f t="shared" si="581"/>
        <v>0.52118817204301082</v>
      </c>
      <c r="G6729">
        <f t="shared" si="581"/>
        <v>0.52118817204301082</v>
      </c>
      <c r="H6729">
        <f t="shared" si="581"/>
        <v>0.52118817204301082</v>
      </c>
      <c r="I6729">
        <f t="shared" si="581"/>
        <v>0.52118817204301082</v>
      </c>
      <c r="J6729">
        <f t="shared" si="582"/>
        <v>0.34015469720462582</v>
      </c>
      <c r="K6729">
        <f t="shared" si="583"/>
        <v>0.40741790102925979</v>
      </c>
      <c r="L6729">
        <f t="shared" si="584"/>
        <v>0.32789998921443181</v>
      </c>
      <c r="M6729">
        <f t="shared" si="585"/>
        <v>0.31221923795627082</v>
      </c>
    </row>
    <row r="6730" spans="1:13" x14ac:dyDescent="0.25">
      <c r="A6730" s="1">
        <v>41190.25</v>
      </c>
      <c r="B6730">
        <v>0.19480279472730799</v>
      </c>
      <c r="C6730">
        <v>0.12912459838325599</v>
      </c>
      <c r="D6730">
        <v>0.19726239197491399</v>
      </c>
      <c r="E6730">
        <v>0.214012372796898</v>
      </c>
      <c r="F6730">
        <f t="shared" si="581"/>
        <v>0.52118817204301082</v>
      </c>
      <c r="G6730">
        <f t="shared" si="581"/>
        <v>0.52118817204301082</v>
      </c>
      <c r="H6730">
        <f t="shared" si="581"/>
        <v>0.52118817204301082</v>
      </c>
      <c r="I6730">
        <f t="shared" si="581"/>
        <v>0.52118817204301082</v>
      </c>
      <c r="J6730">
        <f t="shared" si="582"/>
        <v>0.32638537731570283</v>
      </c>
      <c r="K6730">
        <f t="shared" si="583"/>
        <v>0.39206357365975486</v>
      </c>
      <c r="L6730">
        <f t="shared" si="584"/>
        <v>0.3239257800680968</v>
      </c>
      <c r="M6730">
        <f t="shared" si="585"/>
        <v>0.30717579924611282</v>
      </c>
    </row>
    <row r="6731" spans="1:13" x14ac:dyDescent="0.25">
      <c r="A6731" s="1">
        <v>41190.291666666664</v>
      </c>
      <c r="B6731">
        <v>0.20956499702832301</v>
      </c>
      <c r="C6731">
        <v>0.16479901870535901</v>
      </c>
      <c r="D6731">
        <v>0.19801767415140301</v>
      </c>
      <c r="E6731">
        <v>0.213495050111944</v>
      </c>
      <c r="F6731">
        <f t="shared" si="581"/>
        <v>0.52118817204301082</v>
      </c>
      <c r="G6731">
        <f t="shared" si="581"/>
        <v>0.52118817204301082</v>
      </c>
      <c r="H6731">
        <f t="shared" si="581"/>
        <v>0.52118817204301082</v>
      </c>
      <c r="I6731">
        <f t="shared" si="581"/>
        <v>0.52118817204301082</v>
      </c>
      <c r="J6731">
        <f t="shared" si="582"/>
        <v>0.31162317501468784</v>
      </c>
      <c r="K6731">
        <f t="shared" si="583"/>
        <v>0.35638915333765181</v>
      </c>
      <c r="L6731">
        <f t="shared" si="584"/>
        <v>0.32317049789160779</v>
      </c>
      <c r="M6731">
        <f t="shared" si="585"/>
        <v>0.30769312193106679</v>
      </c>
    </row>
    <row r="6732" spans="1:13" x14ac:dyDescent="0.25">
      <c r="A6732" s="1">
        <v>41190.333333333336</v>
      </c>
      <c r="B6732">
        <v>0.22854442222730001</v>
      </c>
      <c r="C6732">
        <v>0.21245503519190501</v>
      </c>
      <c r="D6732">
        <v>0.205775000836488</v>
      </c>
      <c r="E6732">
        <v>0.21589237435796099</v>
      </c>
      <c r="F6732">
        <f t="shared" si="581"/>
        <v>0.52118817204301082</v>
      </c>
      <c r="G6732">
        <f t="shared" si="581"/>
        <v>0.52118817204301082</v>
      </c>
      <c r="H6732">
        <f t="shared" si="581"/>
        <v>0.52118817204301082</v>
      </c>
      <c r="I6732">
        <f t="shared" si="581"/>
        <v>0.52118817204301082</v>
      </c>
      <c r="J6732">
        <f t="shared" si="582"/>
        <v>0.29264374981571084</v>
      </c>
      <c r="K6732">
        <f t="shared" si="583"/>
        <v>0.30873313685110582</v>
      </c>
      <c r="L6732">
        <f t="shared" si="584"/>
        <v>0.31541317120652279</v>
      </c>
      <c r="M6732">
        <f t="shared" si="585"/>
        <v>0.30529579768504983</v>
      </c>
    </row>
    <row r="6733" spans="1:13" x14ac:dyDescent="0.25">
      <c r="A6733" s="1">
        <v>41190.375</v>
      </c>
      <c r="B6733">
        <v>0.23765114956660899</v>
      </c>
      <c r="C6733">
        <v>0.230546096691473</v>
      </c>
      <c r="D6733">
        <v>0.200752396469975</v>
      </c>
      <c r="E6733">
        <v>0.21484482665601201</v>
      </c>
      <c r="F6733">
        <f t="shared" si="581"/>
        <v>0.52118817204301082</v>
      </c>
      <c r="G6733">
        <f t="shared" si="581"/>
        <v>0.52118817204301082</v>
      </c>
      <c r="H6733">
        <f t="shared" si="581"/>
        <v>0.52118817204301082</v>
      </c>
      <c r="I6733">
        <f t="shared" si="581"/>
        <v>0.52118817204301082</v>
      </c>
      <c r="J6733">
        <f t="shared" si="582"/>
        <v>0.28353702247640183</v>
      </c>
      <c r="K6733">
        <f t="shared" si="583"/>
        <v>0.29064207535153785</v>
      </c>
      <c r="L6733">
        <f t="shared" si="584"/>
        <v>0.32043577557303582</v>
      </c>
      <c r="M6733">
        <f t="shared" si="585"/>
        <v>0.30634334538699881</v>
      </c>
    </row>
    <row r="6734" spans="1:13" x14ac:dyDescent="0.25">
      <c r="A6734" s="1">
        <v>41190.416666666664</v>
      </c>
      <c r="B6734">
        <v>0.241899596547927</v>
      </c>
      <c r="C6734">
        <v>0.232333439483416</v>
      </c>
      <c r="D6734">
        <v>0.19583955625350499</v>
      </c>
      <c r="E6734">
        <v>0.21759622182612301</v>
      </c>
      <c r="F6734">
        <f t="shared" si="581"/>
        <v>0.52118817204301082</v>
      </c>
      <c r="G6734">
        <f t="shared" si="581"/>
        <v>0.52118817204301082</v>
      </c>
      <c r="H6734">
        <f t="shared" si="581"/>
        <v>0.52118817204301082</v>
      </c>
      <c r="I6734">
        <f t="shared" si="581"/>
        <v>0.52118817204301082</v>
      </c>
      <c r="J6734">
        <f t="shared" si="582"/>
        <v>0.27928857549508379</v>
      </c>
      <c r="K6734">
        <f t="shared" si="583"/>
        <v>0.28885473255959482</v>
      </c>
      <c r="L6734">
        <f t="shared" si="584"/>
        <v>0.3253486157895058</v>
      </c>
      <c r="M6734">
        <f t="shared" si="585"/>
        <v>0.30359195021688778</v>
      </c>
    </row>
    <row r="6735" spans="1:13" x14ac:dyDescent="0.25">
      <c r="A6735" s="1">
        <v>41190.458333333336</v>
      </c>
      <c r="B6735">
        <v>0.244426768129195</v>
      </c>
      <c r="C6735">
        <v>0.23558810554651999</v>
      </c>
      <c r="D6735">
        <v>0.196814411674823</v>
      </c>
      <c r="E6735">
        <v>0.22063111810312699</v>
      </c>
      <c r="F6735">
        <f t="shared" si="581"/>
        <v>0.52118817204301082</v>
      </c>
      <c r="G6735">
        <f t="shared" si="581"/>
        <v>0.52118817204301082</v>
      </c>
      <c r="H6735">
        <f t="shared" si="581"/>
        <v>0.52118817204301082</v>
      </c>
      <c r="I6735">
        <f t="shared" si="581"/>
        <v>0.52118817204301082</v>
      </c>
      <c r="J6735">
        <f t="shared" si="582"/>
        <v>0.27676140391381582</v>
      </c>
      <c r="K6735">
        <f t="shared" si="583"/>
        <v>0.28560006649649083</v>
      </c>
      <c r="L6735">
        <f t="shared" si="584"/>
        <v>0.32437376036818782</v>
      </c>
      <c r="M6735">
        <f t="shared" si="585"/>
        <v>0.30055705393988386</v>
      </c>
    </row>
    <row r="6736" spans="1:13" x14ac:dyDescent="0.25">
      <c r="A6736" s="1">
        <v>41190.5</v>
      </c>
      <c r="B6736">
        <v>0.243442104989361</v>
      </c>
      <c r="C6736">
        <v>0.23134262309578199</v>
      </c>
      <c r="D6736">
        <v>0.193763547880382</v>
      </c>
      <c r="E6736">
        <v>0.21714405563526101</v>
      </c>
      <c r="F6736">
        <f t="shared" si="581"/>
        <v>0.52118817204301082</v>
      </c>
      <c r="G6736">
        <f t="shared" si="581"/>
        <v>0.52118817204301082</v>
      </c>
      <c r="H6736">
        <f t="shared" si="581"/>
        <v>0.52118817204301082</v>
      </c>
      <c r="I6736">
        <f t="shared" si="581"/>
        <v>0.52118817204301082</v>
      </c>
      <c r="J6736">
        <f t="shared" si="582"/>
        <v>0.27774606705364979</v>
      </c>
      <c r="K6736">
        <f t="shared" si="583"/>
        <v>0.2898455489472288</v>
      </c>
      <c r="L6736">
        <f t="shared" si="584"/>
        <v>0.32742462416262885</v>
      </c>
      <c r="M6736">
        <f t="shared" si="585"/>
        <v>0.30404411640774981</v>
      </c>
    </row>
    <row r="6737" spans="1:13" x14ac:dyDescent="0.25">
      <c r="A6737" s="1">
        <v>41190.541666666664</v>
      </c>
      <c r="B6737">
        <v>0.24029575583735599</v>
      </c>
      <c r="C6737">
        <v>0.221506964530788</v>
      </c>
      <c r="D6737">
        <v>0.19841197443650599</v>
      </c>
      <c r="E6737">
        <v>0.212860870964554</v>
      </c>
      <c r="F6737">
        <f t="shared" si="581"/>
        <v>0.52118817204301082</v>
      </c>
      <c r="G6737">
        <f t="shared" si="581"/>
        <v>0.52118817204301082</v>
      </c>
      <c r="H6737">
        <f t="shared" si="581"/>
        <v>0.52118817204301082</v>
      </c>
      <c r="I6737">
        <f t="shared" si="581"/>
        <v>0.52118817204301082</v>
      </c>
      <c r="J6737">
        <f t="shared" si="582"/>
        <v>0.28089241620565486</v>
      </c>
      <c r="K6737">
        <f t="shared" si="583"/>
        <v>0.29968120751222282</v>
      </c>
      <c r="L6737">
        <f t="shared" si="584"/>
        <v>0.32277619760650483</v>
      </c>
      <c r="M6737">
        <f t="shared" si="585"/>
        <v>0.30832730107845685</v>
      </c>
    </row>
    <row r="6738" spans="1:13" x14ac:dyDescent="0.25">
      <c r="A6738" s="1">
        <v>41190.583333333336</v>
      </c>
      <c r="B6738">
        <v>0.233254656396266</v>
      </c>
      <c r="C6738">
        <v>0.21476499097493701</v>
      </c>
      <c r="D6738">
        <v>0.19504924149321901</v>
      </c>
      <c r="E6738">
        <v>0.20925990082669901</v>
      </c>
      <c r="F6738">
        <f t="shared" si="581"/>
        <v>0.52118817204301082</v>
      </c>
      <c r="G6738">
        <f t="shared" si="581"/>
        <v>0.52118817204301082</v>
      </c>
      <c r="H6738">
        <f t="shared" si="581"/>
        <v>0.52118817204301082</v>
      </c>
      <c r="I6738">
        <f t="shared" si="581"/>
        <v>0.52118817204301082</v>
      </c>
      <c r="J6738">
        <f t="shared" si="582"/>
        <v>0.28793351564674485</v>
      </c>
      <c r="K6738">
        <f t="shared" si="583"/>
        <v>0.30642318106807381</v>
      </c>
      <c r="L6738">
        <f t="shared" si="584"/>
        <v>0.32613893054979182</v>
      </c>
      <c r="M6738">
        <f t="shared" si="585"/>
        <v>0.31192827121631184</v>
      </c>
    </row>
    <row r="6739" spans="1:13" x14ac:dyDescent="0.25">
      <c r="A6739" s="1">
        <v>41190.625</v>
      </c>
      <c r="B6739">
        <v>0.227019532158139</v>
      </c>
      <c r="C6739">
        <v>0.18829490548348901</v>
      </c>
      <c r="D6739">
        <v>0.19102939703413799</v>
      </c>
      <c r="E6739">
        <v>0.207352952170857</v>
      </c>
      <c r="F6739">
        <f t="shared" si="581"/>
        <v>0.52118817204301082</v>
      </c>
      <c r="G6739">
        <f t="shared" si="581"/>
        <v>0.52118817204301082</v>
      </c>
      <c r="H6739">
        <f t="shared" si="581"/>
        <v>0.52118817204301082</v>
      </c>
      <c r="I6739">
        <f t="shared" si="581"/>
        <v>0.52118817204301082</v>
      </c>
      <c r="J6739">
        <f t="shared" si="582"/>
        <v>0.29416863988487185</v>
      </c>
      <c r="K6739">
        <f t="shared" si="583"/>
        <v>0.33289326655952178</v>
      </c>
      <c r="L6739">
        <f t="shared" si="584"/>
        <v>0.33015877500887281</v>
      </c>
      <c r="M6739">
        <f t="shared" si="585"/>
        <v>0.31383521987215379</v>
      </c>
    </row>
    <row r="6740" spans="1:13" x14ac:dyDescent="0.25">
      <c r="A6740" s="1">
        <v>41190.666666666664</v>
      </c>
      <c r="B6740">
        <v>0.221791648599515</v>
      </c>
      <c r="C6740">
        <v>0.17188799511124001</v>
      </c>
      <c r="D6740">
        <v>0.192025198121304</v>
      </c>
      <c r="E6740">
        <v>0.20765753143252999</v>
      </c>
      <c r="F6740">
        <f t="shared" si="581"/>
        <v>0.52118817204301082</v>
      </c>
      <c r="G6740">
        <f t="shared" si="581"/>
        <v>0.52118817204301082</v>
      </c>
      <c r="H6740">
        <f t="shared" si="581"/>
        <v>0.52118817204301082</v>
      </c>
      <c r="I6740">
        <f t="shared" si="581"/>
        <v>0.52118817204301082</v>
      </c>
      <c r="J6740">
        <f t="shared" si="582"/>
        <v>0.29939652344349582</v>
      </c>
      <c r="K6740">
        <f t="shared" si="583"/>
        <v>0.34930017693177084</v>
      </c>
      <c r="L6740">
        <f t="shared" si="584"/>
        <v>0.32916297392170679</v>
      </c>
      <c r="M6740">
        <f t="shared" si="585"/>
        <v>0.31353064061048086</v>
      </c>
    </row>
    <row r="6741" spans="1:13" x14ac:dyDescent="0.25">
      <c r="A6741" s="1">
        <v>41190.708333333336</v>
      </c>
      <c r="B6741">
        <v>0.21365228059215599</v>
      </c>
      <c r="C6741">
        <v>0.15906096305824499</v>
      </c>
      <c r="D6741">
        <v>0.195420273785153</v>
      </c>
      <c r="E6741">
        <v>0.20432000217239599</v>
      </c>
      <c r="F6741">
        <f t="shared" si="581"/>
        <v>0.52118817204301082</v>
      </c>
      <c r="G6741">
        <f t="shared" si="581"/>
        <v>0.52118817204301082</v>
      </c>
      <c r="H6741">
        <f t="shared" si="581"/>
        <v>0.52118817204301082</v>
      </c>
      <c r="I6741">
        <f t="shared" si="581"/>
        <v>0.52118817204301082</v>
      </c>
      <c r="J6741">
        <f t="shared" si="582"/>
        <v>0.3075358914508548</v>
      </c>
      <c r="K6741">
        <f t="shared" si="583"/>
        <v>0.3621272089847658</v>
      </c>
      <c r="L6741">
        <f t="shared" si="584"/>
        <v>0.32576789825785779</v>
      </c>
      <c r="M6741">
        <f t="shared" si="585"/>
        <v>0.31686816987061484</v>
      </c>
    </row>
    <row r="6742" spans="1:13" x14ac:dyDescent="0.25">
      <c r="A6742" s="1">
        <v>41190.75</v>
      </c>
      <c r="B6742">
        <v>0.20861455494888401</v>
      </c>
      <c r="C6742">
        <v>0.151667612964137</v>
      </c>
      <c r="D6742">
        <v>0.19531897792195199</v>
      </c>
      <c r="E6742">
        <v>0.201263817992824</v>
      </c>
      <c r="F6742">
        <f t="shared" si="581"/>
        <v>0.52118817204301082</v>
      </c>
      <c r="G6742">
        <f t="shared" si="581"/>
        <v>0.52118817204301082</v>
      </c>
      <c r="H6742">
        <f t="shared" si="581"/>
        <v>0.52118817204301082</v>
      </c>
      <c r="I6742">
        <f t="shared" si="581"/>
        <v>0.52118817204301082</v>
      </c>
      <c r="J6742">
        <f t="shared" si="582"/>
        <v>0.31257361709412679</v>
      </c>
      <c r="K6742">
        <f t="shared" si="583"/>
        <v>0.36952055907887382</v>
      </c>
      <c r="L6742">
        <f t="shared" si="584"/>
        <v>0.32586919412105886</v>
      </c>
      <c r="M6742">
        <f t="shared" si="585"/>
        <v>0.31992435405018682</v>
      </c>
    </row>
    <row r="6743" spans="1:13" x14ac:dyDescent="0.25">
      <c r="A6743" s="1">
        <v>41190.791666666664</v>
      </c>
      <c r="B6743">
        <v>0.19832544016632001</v>
      </c>
      <c r="C6743">
        <v>0.14108156621271001</v>
      </c>
      <c r="D6743">
        <v>0.19676063215404199</v>
      </c>
      <c r="E6743">
        <v>0.201118072820584</v>
      </c>
      <c r="F6743">
        <f t="shared" si="581"/>
        <v>0.52118817204301082</v>
      </c>
      <c r="G6743">
        <f t="shared" si="581"/>
        <v>0.52118817204301082</v>
      </c>
      <c r="H6743">
        <f t="shared" si="581"/>
        <v>0.52118817204301082</v>
      </c>
      <c r="I6743">
        <f t="shared" si="581"/>
        <v>0.52118817204301082</v>
      </c>
      <c r="J6743">
        <f t="shared" si="582"/>
        <v>0.32286273187669079</v>
      </c>
      <c r="K6743">
        <f t="shared" si="583"/>
        <v>0.38010660583030081</v>
      </c>
      <c r="L6743">
        <f t="shared" si="584"/>
        <v>0.32442753988896883</v>
      </c>
      <c r="M6743">
        <f t="shared" si="585"/>
        <v>0.3200700992224268</v>
      </c>
    </row>
    <row r="6744" spans="1:13" x14ac:dyDescent="0.25">
      <c r="A6744" s="1">
        <v>41190.833333333336</v>
      </c>
      <c r="B6744">
        <v>0.19732154808344099</v>
      </c>
      <c r="C6744">
        <v>0.13462869303841701</v>
      </c>
      <c r="D6744">
        <v>0.19529754277737499</v>
      </c>
      <c r="E6744">
        <v>0.203680986210896</v>
      </c>
      <c r="F6744">
        <f t="shared" si="581"/>
        <v>0.52118817204301082</v>
      </c>
      <c r="G6744">
        <f t="shared" si="581"/>
        <v>0.52118817204301082</v>
      </c>
      <c r="H6744">
        <f t="shared" si="581"/>
        <v>0.52118817204301082</v>
      </c>
      <c r="I6744">
        <f t="shared" si="581"/>
        <v>0.52118817204301082</v>
      </c>
      <c r="J6744">
        <f t="shared" si="582"/>
        <v>0.32386662395956983</v>
      </c>
      <c r="K6744">
        <f t="shared" si="583"/>
        <v>0.38655947900459381</v>
      </c>
      <c r="L6744">
        <f t="shared" si="584"/>
        <v>0.32589062926563583</v>
      </c>
      <c r="M6744">
        <f t="shared" si="585"/>
        <v>0.31750718583211479</v>
      </c>
    </row>
    <row r="6745" spans="1:13" x14ac:dyDescent="0.25">
      <c r="A6745" s="1">
        <v>41190.875</v>
      </c>
      <c r="B6745">
        <v>0.19265209778716799</v>
      </c>
      <c r="C6745">
        <v>0.13037471839600001</v>
      </c>
      <c r="D6745">
        <v>0.195946672356997</v>
      </c>
      <c r="E6745">
        <v>0.20496199901304701</v>
      </c>
      <c r="F6745">
        <f t="shared" si="581"/>
        <v>0.52118817204301082</v>
      </c>
      <c r="G6745">
        <f t="shared" si="581"/>
        <v>0.52118817204301082</v>
      </c>
      <c r="H6745">
        <f t="shared" si="581"/>
        <v>0.52118817204301082</v>
      </c>
      <c r="I6745">
        <f t="shared" si="581"/>
        <v>0.52118817204301082</v>
      </c>
      <c r="J6745">
        <f t="shared" si="582"/>
        <v>0.32853607425584286</v>
      </c>
      <c r="K6745">
        <f t="shared" si="583"/>
        <v>0.39081345364701081</v>
      </c>
      <c r="L6745">
        <f t="shared" si="584"/>
        <v>0.32524149968601379</v>
      </c>
      <c r="M6745">
        <f t="shared" si="585"/>
        <v>0.31622617302996381</v>
      </c>
    </row>
    <row r="6746" spans="1:13" x14ac:dyDescent="0.25">
      <c r="A6746" s="1">
        <v>41190.916666666664</v>
      </c>
      <c r="B6746">
        <v>0.190462863088319</v>
      </c>
      <c r="C6746">
        <v>0.12502198574011</v>
      </c>
      <c r="D6746">
        <v>0.194371518184141</v>
      </c>
      <c r="E6746">
        <v>0.20612391627429899</v>
      </c>
      <c r="F6746">
        <f t="shared" si="581"/>
        <v>0.52118817204301082</v>
      </c>
      <c r="G6746">
        <f t="shared" si="581"/>
        <v>0.52118817204301082</v>
      </c>
      <c r="H6746">
        <f t="shared" si="581"/>
        <v>0.52118817204301082</v>
      </c>
      <c r="I6746">
        <f t="shared" si="581"/>
        <v>0.52118817204301082</v>
      </c>
      <c r="J6746">
        <f t="shared" si="582"/>
        <v>0.33072530895469182</v>
      </c>
      <c r="K6746">
        <f t="shared" si="583"/>
        <v>0.39616618630290079</v>
      </c>
      <c r="L6746">
        <f t="shared" si="584"/>
        <v>0.32681665385886982</v>
      </c>
      <c r="M6746">
        <f t="shared" si="585"/>
        <v>0.31506425576871183</v>
      </c>
    </row>
    <row r="6747" spans="1:13" x14ac:dyDescent="0.25">
      <c r="A6747" s="1">
        <v>41190.958333333336</v>
      </c>
      <c r="B6747">
        <v>0.19007598591911701</v>
      </c>
      <c r="C6747">
        <v>0.112973336613791</v>
      </c>
      <c r="D6747">
        <v>0.193979692933517</v>
      </c>
      <c r="E6747">
        <v>0.20816213388767901</v>
      </c>
      <c r="F6747">
        <f t="shared" si="581"/>
        <v>0.52118817204301082</v>
      </c>
      <c r="G6747">
        <f t="shared" si="581"/>
        <v>0.52118817204301082</v>
      </c>
      <c r="H6747">
        <f t="shared" si="581"/>
        <v>0.52118817204301082</v>
      </c>
      <c r="I6747">
        <f t="shared" si="581"/>
        <v>0.52118817204301082</v>
      </c>
      <c r="J6747">
        <f t="shared" si="582"/>
        <v>0.33111218612389381</v>
      </c>
      <c r="K6747">
        <f t="shared" si="583"/>
        <v>0.40821483542921982</v>
      </c>
      <c r="L6747">
        <f t="shared" si="584"/>
        <v>0.3272084791094938</v>
      </c>
      <c r="M6747">
        <f t="shared" si="585"/>
        <v>0.31302603815533181</v>
      </c>
    </row>
    <row r="6748" spans="1:13" x14ac:dyDescent="0.25">
      <c r="A6748" s="1">
        <v>41191</v>
      </c>
      <c r="B6748">
        <v>0.17755861053055799</v>
      </c>
      <c r="C6748">
        <v>0.10371722100616899</v>
      </c>
      <c r="D6748">
        <v>0.17866742368497299</v>
      </c>
      <c r="E6748">
        <v>0.20503874937135899</v>
      </c>
      <c r="F6748">
        <f t="shared" si="581"/>
        <v>0.52118817204301082</v>
      </c>
      <c r="G6748">
        <f t="shared" si="581"/>
        <v>0.52118817204301082</v>
      </c>
      <c r="H6748">
        <f t="shared" si="581"/>
        <v>0.52118817204301082</v>
      </c>
      <c r="I6748">
        <f t="shared" si="581"/>
        <v>0.52118817204301082</v>
      </c>
      <c r="J6748">
        <f t="shared" si="582"/>
        <v>0.34362956151245283</v>
      </c>
      <c r="K6748">
        <f t="shared" si="583"/>
        <v>0.41747095103684184</v>
      </c>
      <c r="L6748">
        <f t="shared" si="584"/>
        <v>0.34252074835803781</v>
      </c>
      <c r="M6748">
        <f t="shared" si="585"/>
        <v>0.3161494226716518</v>
      </c>
    </row>
    <row r="6749" spans="1:13" x14ac:dyDescent="0.25">
      <c r="A6749" s="1">
        <v>41191.041666666664</v>
      </c>
      <c r="B6749">
        <v>0.17786356116289501</v>
      </c>
      <c r="C6749">
        <v>9.92164306700139E-2</v>
      </c>
      <c r="D6749">
        <v>0.17998846198440399</v>
      </c>
      <c r="E6749">
        <v>0.205653201562323</v>
      </c>
      <c r="F6749">
        <f t="shared" si="581"/>
        <v>0.52118817204301082</v>
      </c>
      <c r="G6749">
        <f t="shared" si="581"/>
        <v>0.52118817204301082</v>
      </c>
      <c r="H6749">
        <f t="shared" si="581"/>
        <v>0.52118817204301082</v>
      </c>
      <c r="I6749">
        <f t="shared" si="581"/>
        <v>0.52118817204301082</v>
      </c>
      <c r="J6749">
        <f t="shared" si="582"/>
        <v>0.34332461088011579</v>
      </c>
      <c r="K6749">
        <f t="shared" si="583"/>
        <v>0.42197174137299692</v>
      </c>
      <c r="L6749">
        <f t="shared" si="584"/>
        <v>0.34119971005860683</v>
      </c>
      <c r="M6749">
        <f t="shared" si="585"/>
        <v>0.31553497048068779</v>
      </c>
    </row>
    <row r="6750" spans="1:13" x14ac:dyDescent="0.25">
      <c r="A6750" s="1">
        <v>41191.083333333336</v>
      </c>
      <c r="B6750">
        <v>0.17445439047346101</v>
      </c>
      <c r="C6750">
        <v>0.10092187595200899</v>
      </c>
      <c r="D6750">
        <v>0.18334653457153499</v>
      </c>
      <c r="E6750">
        <v>0.20672953237165101</v>
      </c>
      <c r="F6750">
        <f t="shared" si="581"/>
        <v>0.52118817204301082</v>
      </c>
      <c r="G6750">
        <f t="shared" si="581"/>
        <v>0.52118817204301082</v>
      </c>
      <c r="H6750">
        <f t="shared" si="581"/>
        <v>0.52118817204301082</v>
      </c>
      <c r="I6750">
        <f t="shared" si="581"/>
        <v>0.52118817204301082</v>
      </c>
      <c r="J6750">
        <f t="shared" si="582"/>
        <v>0.34673378156954981</v>
      </c>
      <c r="K6750">
        <f t="shared" si="583"/>
        <v>0.42026629609100186</v>
      </c>
      <c r="L6750">
        <f t="shared" si="584"/>
        <v>0.33784163747147583</v>
      </c>
      <c r="M6750">
        <f t="shared" si="585"/>
        <v>0.31445863967135979</v>
      </c>
    </row>
    <row r="6751" spans="1:13" x14ac:dyDescent="0.25">
      <c r="A6751" s="1">
        <v>41191.125</v>
      </c>
      <c r="B6751">
        <v>0.185156366637415</v>
      </c>
      <c r="C6751">
        <v>0.10210549861521399</v>
      </c>
      <c r="D6751">
        <v>0.189171328004893</v>
      </c>
      <c r="E6751">
        <v>0.20766907899068299</v>
      </c>
      <c r="F6751">
        <f t="shared" si="581"/>
        <v>0.52118817204301082</v>
      </c>
      <c r="G6751">
        <f t="shared" si="581"/>
        <v>0.52118817204301082</v>
      </c>
      <c r="H6751">
        <f t="shared" si="581"/>
        <v>0.52118817204301082</v>
      </c>
      <c r="I6751">
        <f t="shared" si="581"/>
        <v>0.52118817204301082</v>
      </c>
      <c r="J6751">
        <f t="shared" si="582"/>
        <v>0.33603180540559585</v>
      </c>
      <c r="K6751">
        <f t="shared" si="583"/>
        <v>0.41908267342779681</v>
      </c>
      <c r="L6751">
        <f t="shared" si="584"/>
        <v>0.33201684403811782</v>
      </c>
      <c r="M6751">
        <f t="shared" si="585"/>
        <v>0.31351909305232784</v>
      </c>
    </row>
    <row r="6752" spans="1:13" x14ac:dyDescent="0.25">
      <c r="A6752" s="1">
        <v>41191.166666666664</v>
      </c>
      <c r="B6752">
        <v>0.203627193982333</v>
      </c>
      <c r="C6752">
        <v>0.126123612704163</v>
      </c>
      <c r="D6752">
        <v>0.191031502696345</v>
      </c>
      <c r="E6752">
        <v>0.23007178111538801</v>
      </c>
      <c r="F6752">
        <f t="shared" si="581"/>
        <v>0.52118817204301082</v>
      </c>
      <c r="G6752">
        <f t="shared" si="581"/>
        <v>0.52118817204301082</v>
      </c>
      <c r="H6752">
        <f t="shared" si="581"/>
        <v>0.52118817204301082</v>
      </c>
      <c r="I6752">
        <f t="shared" si="581"/>
        <v>0.52118817204301082</v>
      </c>
      <c r="J6752">
        <f t="shared" si="582"/>
        <v>0.31756097806067785</v>
      </c>
      <c r="K6752">
        <f t="shared" si="583"/>
        <v>0.39506455933884782</v>
      </c>
      <c r="L6752">
        <f t="shared" si="584"/>
        <v>0.33015666934666582</v>
      </c>
      <c r="M6752">
        <f t="shared" si="585"/>
        <v>0.29111639092762281</v>
      </c>
    </row>
    <row r="6753" spans="1:13" x14ac:dyDescent="0.25">
      <c r="A6753" s="1">
        <v>41191.208333333336</v>
      </c>
      <c r="B6753">
        <v>0.22980579050939101</v>
      </c>
      <c r="C6753">
        <v>0.14646449110269</v>
      </c>
      <c r="D6753">
        <v>0.194327817385574</v>
      </c>
      <c r="E6753">
        <v>0.23981576901976201</v>
      </c>
      <c r="F6753">
        <f t="shared" si="581"/>
        <v>0.52118817204301082</v>
      </c>
      <c r="G6753">
        <f t="shared" si="581"/>
        <v>0.52118817204301082</v>
      </c>
      <c r="H6753">
        <f t="shared" si="581"/>
        <v>0.52118817204301082</v>
      </c>
      <c r="I6753">
        <f t="shared" si="581"/>
        <v>0.52118817204301082</v>
      </c>
      <c r="J6753">
        <f t="shared" si="582"/>
        <v>0.29138238153361984</v>
      </c>
      <c r="K6753">
        <f t="shared" si="583"/>
        <v>0.37472368094032082</v>
      </c>
      <c r="L6753">
        <f t="shared" si="584"/>
        <v>0.32686035465743679</v>
      </c>
      <c r="M6753">
        <f t="shared" si="585"/>
        <v>0.28137240302324884</v>
      </c>
    </row>
    <row r="6754" spans="1:13" x14ac:dyDescent="0.25">
      <c r="A6754" s="1">
        <v>41191.25</v>
      </c>
      <c r="B6754">
        <v>0.26957893746011302</v>
      </c>
      <c r="C6754">
        <v>0.230771981630703</v>
      </c>
      <c r="D6754">
        <v>0.19973644706493199</v>
      </c>
      <c r="E6754">
        <v>0.22466088551557001</v>
      </c>
      <c r="F6754">
        <f t="shared" si="581"/>
        <v>0.52118817204301082</v>
      </c>
      <c r="G6754">
        <f t="shared" si="581"/>
        <v>0.52118817204301082</v>
      </c>
      <c r="H6754">
        <f t="shared" si="581"/>
        <v>0.52118817204301082</v>
      </c>
      <c r="I6754">
        <f t="shared" si="581"/>
        <v>0.52118817204301082</v>
      </c>
      <c r="J6754">
        <f t="shared" si="582"/>
        <v>0.2516092345828978</v>
      </c>
      <c r="K6754">
        <f t="shared" si="583"/>
        <v>0.29041619041230782</v>
      </c>
      <c r="L6754">
        <f t="shared" si="584"/>
        <v>0.32145172497807883</v>
      </c>
      <c r="M6754">
        <f t="shared" si="585"/>
        <v>0.29652728652744081</v>
      </c>
    </row>
    <row r="6755" spans="1:13" x14ac:dyDescent="0.25">
      <c r="A6755" s="1">
        <v>41191.291666666664</v>
      </c>
      <c r="B6755">
        <v>0.29289269127336598</v>
      </c>
      <c r="C6755">
        <v>0.30203203434091103</v>
      </c>
      <c r="D6755">
        <v>0.19975393811110601</v>
      </c>
      <c r="E6755">
        <v>0.224060184372146</v>
      </c>
      <c r="F6755">
        <f t="shared" si="581"/>
        <v>0.52118817204301082</v>
      </c>
      <c r="G6755">
        <f t="shared" si="581"/>
        <v>0.52118817204301082</v>
      </c>
      <c r="H6755">
        <f t="shared" si="581"/>
        <v>0.52118817204301082</v>
      </c>
      <c r="I6755">
        <f t="shared" si="581"/>
        <v>0.52118817204301082</v>
      </c>
      <c r="J6755">
        <f t="shared" si="582"/>
        <v>0.22829548076964484</v>
      </c>
      <c r="K6755">
        <f t="shared" si="583"/>
        <v>0.2191561377020998</v>
      </c>
      <c r="L6755">
        <f t="shared" si="584"/>
        <v>0.32143423393190484</v>
      </c>
      <c r="M6755">
        <f t="shared" si="585"/>
        <v>0.29712798767086479</v>
      </c>
    </row>
    <row r="6756" spans="1:13" x14ac:dyDescent="0.25">
      <c r="A6756" s="1">
        <v>41191.333333333336</v>
      </c>
      <c r="B6756">
        <v>0.303274027661464</v>
      </c>
      <c r="C6756">
        <v>0.32208245598104701</v>
      </c>
      <c r="D6756">
        <v>0.209564340332</v>
      </c>
      <c r="E6756">
        <v>0.22207575496447399</v>
      </c>
      <c r="F6756">
        <f t="shared" si="581"/>
        <v>0.52118817204301082</v>
      </c>
      <c r="G6756">
        <f t="shared" si="581"/>
        <v>0.52118817204301082</v>
      </c>
      <c r="H6756">
        <f t="shared" si="581"/>
        <v>0.52118817204301082</v>
      </c>
      <c r="I6756">
        <f t="shared" si="581"/>
        <v>0.52118817204301082</v>
      </c>
      <c r="J6756">
        <f t="shared" si="582"/>
        <v>0.21791414438154683</v>
      </c>
      <c r="K6756">
        <f t="shared" si="583"/>
        <v>0.19910571606196381</v>
      </c>
      <c r="L6756">
        <f t="shared" si="584"/>
        <v>0.31162383171101082</v>
      </c>
      <c r="M6756">
        <f t="shared" si="585"/>
        <v>0.29911241707853686</v>
      </c>
    </row>
    <row r="6757" spans="1:13" x14ac:dyDescent="0.25">
      <c r="A6757" s="1">
        <v>41191.375</v>
      </c>
      <c r="B6757">
        <v>0.299657249224069</v>
      </c>
      <c r="C6757">
        <v>0.31827665293473201</v>
      </c>
      <c r="D6757">
        <v>0.20944024074314699</v>
      </c>
      <c r="E6757">
        <v>0.218005598185774</v>
      </c>
      <c r="F6757">
        <f t="shared" si="581"/>
        <v>0.52118817204301082</v>
      </c>
      <c r="G6757">
        <f t="shared" si="581"/>
        <v>0.52118817204301082</v>
      </c>
      <c r="H6757">
        <f t="shared" si="581"/>
        <v>0.52118817204301082</v>
      </c>
      <c r="I6757">
        <f t="shared" si="581"/>
        <v>0.52118817204301082</v>
      </c>
      <c r="J6757">
        <f t="shared" si="582"/>
        <v>0.22153092281894182</v>
      </c>
      <c r="K6757">
        <f t="shared" si="583"/>
        <v>0.20291151910827881</v>
      </c>
      <c r="L6757">
        <f t="shared" si="584"/>
        <v>0.31174793129986383</v>
      </c>
      <c r="M6757">
        <f t="shared" si="585"/>
        <v>0.30318257385723679</v>
      </c>
    </row>
    <row r="6758" spans="1:13" x14ac:dyDescent="0.25">
      <c r="A6758" s="1">
        <v>41191.416666666664</v>
      </c>
      <c r="B6758">
        <v>0.29832613572698802</v>
      </c>
      <c r="C6758">
        <v>0.31372847315971097</v>
      </c>
      <c r="D6758">
        <v>0.20585206673967299</v>
      </c>
      <c r="E6758">
        <v>0.21701018169525199</v>
      </c>
      <c r="F6758">
        <f t="shared" si="581"/>
        <v>0.52118817204301082</v>
      </c>
      <c r="G6758">
        <f t="shared" si="581"/>
        <v>0.52118817204301082</v>
      </c>
      <c r="H6758">
        <f t="shared" si="581"/>
        <v>0.52118817204301082</v>
      </c>
      <c r="I6758">
        <f t="shared" si="581"/>
        <v>0.52118817204301082</v>
      </c>
      <c r="J6758">
        <f t="shared" si="582"/>
        <v>0.2228620363160228</v>
      </c>
      <c r="K6758">
        <f t="shared" si="583"/>
        <v>0.20745969888329985</v>
      </c>
      <c r="L6758">
        <f t="shared" si="584"/>
        <v>0.31533610530333783</v>
      </c>
      <c r="M6758">
        <f t="shared" si="585"/>
        <v>0.30417799034775883</v>
      </c>
    </row>
    <row r="6759" spans="1:13" x14ac:dyDescent="0.25">
      <c r="A6759" s="1">
        <v>41191.458333333336</v>
      </c>
      <c r="B6759">
        <v>0.29625596306867003</v>
      </c>
      <c r="C6759">
        <v>0.31281126430623402</v>
      </c>
      <c r="D6759">
        <v>0.20471496800202499</v>
      </c>
      <c r="E6759">
        <v>0.215539762631417</v>
      </c>
      <c r="F6759">
        <f t="shared" si="581"/>
        <v>0.52118817204301082</v>
      </c>
      <c r="G6759">
        <f t="shared" si="581"/>
        <v>0.52118817204301082</v>
      </c>
      <c r="H6759">
        <f t="shared" si="581"/>
        <v>0.52118817204301082</v>
      </c>
      <c r="I6759">
        <f t="shared" si="581"/>
        <v>0.52118817204301082</v>
      </c>
      <c r="J6759">
        <f t="shared" si="582"/>
        <v>0.2249322089743408</v>
      </c>
      <c r="K6759">
        <f t="shared" si="583"/>
        <v>0.20837690773677681</v>
      </c>
      <c r="L6759">
        <f t="shared" si="584"/>
        <v>0.31647320404098583</v>
      </c>
      <c r="M6759">
        <f t="shared" si="585"/>
        <v>0.30564840941159382</v>
      </c>
    </row>
    <row r="6760" spans="1:13" x14ac:dyDescent="0.25">
      <c r="A6760" s="1">
        <v>41191.5</v>
      </c>
      <c r="B6760">
        <v>0.29448048230851598</v>
      </c>
      <c r="C6760">
        <v>0.30909956113750803</v>
      </c>
      <c r="D6760">
        <v>0.20583904856464</v>
      </c>
      <c r="E6760">
        <v>0.216498973610948</v>
      </c>
      <c r="F6760">
        <f t="shared" si="581"/>
        <v>0.52118817204301082</v>
      </c>
      <c r="G6760">
        <f t="shared" si="581"/>
        <v>0.52118817204301082</v>
      </c>
      <c r="H6760">
        <f t="shared" si="581"/>
        <v>0.52118817204301082</v>
      </c>
      <c r="I6760">
        <f t="shared" si="581"/>
        <v>0.52118817204301082</v>
      </c>
      <c r="J6760">
        <f t="shared" si="582"/>
        <v>0.22670768973449484</v>
      </c>
      <c r="K6760">
        <f t="shared" si="583"/>
        <v>0.21208861090550279</v>
      </c>
      <c r="L6760">
        <f t="shared" si="584"/>
        <v>0.31534912347837085</v>
      </c>
      <c r="M6760">
        <f t="shared" si="585"/>
        <v>0.30468919843206282</v>
      </c>
    </row>
    <row r="6761" spans="1:13" x14ac:dyDescent="0.25">
      <c r="A6761" s="1">
        <v>41191.541666666664</v>
      </c>
      <c r="B6761">
        <v>0.29360165483348299</v>
      </c>
      <c r="C6761">
        <v>0.30805334714717097</v>
      </c>
      <c r="D6761">
        <v>0.205658774730517</v>
      </c>
      <c r="E6761">
        <v>0.21789591242013401</v>
      </c>
      <c r="F6761">
        <f t="shared" si="581"/>
        <v>0.52118817204301082</v>
      </c>
      <c r="G6761">
        <f t="shared" si="581"/>
        <v>0.52118817204301082</v>
      </c>
      <c r="H6761">
        <f t="shared" si="581"/>
        <v>0.52118817204301082</v>
      </c>
      <c r="I6761">
        <f t="shared" si="581"/>
        <v>0.52118817204301082</v>
      </c>
      <c r="J6761">
        <f t="shared" si="582"/>
        <v>0.22758651720952783</v>
      </c>
      <c r="K6761">
        <f t="shared" si="583"/>
        <v>0.21313482489583985</v>
      </c>
      <c r="L6761">
        <f t="shared" si="584"/>
        <v>0.31552939731249385</v>
      </c>
      <c r="M6761">
        <f t="shared" si="585"/>
        <v>0.30329225962287681</v>
      </c>
    </row>
    <row r="6762" spans="1:13" x14ac:dyDescent="0.25">
      <c r="A6762" s="1">
        <v>41191.583333333336</v>
      </c>
      <c r="B6762">
        <v>0.29448515314255502</v>
      </c>
      <c r="C6762">
        <v>0.30666523135250001</v>
      </c>
      <c r="D6762">
        <v>0.20227737891462</v>
      </c>
      <c r="E6762">
        <v>0.21657840113881799</v>
      </c>
      <c r="F6762">
        <f t="shared" si="581"/>
        <v>0.52118817204301082</v>
      </c>
      <c r="G6762">
        <f t="shared" si="581"/>
        <v>0.52118817204301082</v>
      </c>
      <c r="H6762">
        <f t="shared" si="581"/>
        <v>0.52118817204301082</v>
      </c>
      <c r="I6762">
        <f t="shared" si="581"/>
        <v>0.52118817204301082</v>
      </c>
      <c r="J6762">
        <f t="shared" si="582"/>
        <v>0.2267030189004558</v>
      </c>
      <c r="K6762">
        <f t="shared" si="583"/>
        <v>0.21452294069051081</v>
      </c>
      <c r="L6762">
        <f t="shared" si="584"/>
        <v>0.31891079312839082</v>
      </c>
      <c r="M6762">
        <f t="shared" si="585"/>
        <v>0.30460977090419283</v>
      </c>
    </row>
    <row r="6763" spans="1:13" x14ac:dyDescent="0.25">
      <c r="A6763" s="1">
        <v>41191.625</v>
      </c>
      <c r="B6763">
        <v>0.29188695085789701</v>
      </c>
      <c r="C6763">
        <v>0.30173631843554899</v>
      </c>
      <c r="D6763">
        <v>0.19712712074972799</v>
      </c>
      <c r="E6763">
        <v>0.21159358459363301</v>
      </c>
      <c r="F6763">
        <f t="shared" si="581"/>
        <v>0.52118817204301082</v>
      </c>
      <c r="G6763">
        <f t="shared" si="581"/>
        <v>0.52118817204301082</v>
      </c>
      <c r="H6763">
        <f t="shared" si="581"/>
        <v>0.52118817204301082</v>
      </c>
      <c r="I6763">
        <f t="shared" si="581"/>
        <v>0.52118817204301082</v>
      </c>
      <c r="J6763">
        <f t="shared" si="582"/>
        <v>0.22930122118511381</v>
      </c>
      <c r="K6763">
        <f t="shared" si="583"/>
        <v>0.21945185360746183</v>
      </c>
      <c r="L6763">
        <f t="shared" si="584"/>
        <v>0.32406105129328283</v>
      </c>
      <c r="M6763">
        <f t="shared" si="585"/>
        <v>0.30959458744937784</v>
      </c>
    </row>
    <row r="6764" spans="1:13" x14ac:dyDescent="0.25">
      <c r="A6764" s="1">
        <v>41191.666666666664</v>
      </c>
      <c r="B6764">
        <v>0.290222755037013</v>
      </c>
      <c r="C6764">
        <v>0.30076440947599198</v>
      </c>
      <c r="D6764">
        <v>0.197313854937403</v>
      </c>
      <c r="E6764">
        <v>0.20895610519062999</v>
      </c>
      <c r="F6764">
        <f t="shared" si="581"/>
        <v>0.52118817204301082</v>
      </c>
      <c r="G6764">
        <f t="shared" si="581"/>
        <v>0.52118817204301082</v>
      </c>
      <c r="H6764">
        <f t="shared" si="581"/>
        <v>0.52118817204301082</v>
      </c>
      <c r="I6764">
        <f t="shared" si="581"/>
        <v>0.52118817204301082</v>
      </c>
      <c r="J6764">
        <f t="shared" si="582"/>
        <v>0.23096541700599782</v>
      </c>
      <c r="K6764">
        <f t="shared" si="583"/>
        <v>0.22042376256701884</v>
      </c>
      <c r="L6764">
        <f t="shared" si="584"/>
        <v>0.32387431710560782</v>
      </c>
      <c r="M6764">
        <f t="shared" si="585"/>
        <v>0.31223206685238081</v>
      </c>
    </row>
    <row r="6765" spans="1:13" x14ac:dyDescent="0.25">
      <c r="A6765" s="1">
        <v>41191.708333333336</v>
      </c>
      <c r="B6765">
        <v>0.28296785934131102</v>
      </c>
      <c r="C6765">
        <v>0.28539781528564401</v>
      </c>
      <c r="D6765">
        <v>0.19858666586521401</v>
      </c>
      <c r="E6765">
        <v>0.21304682316822199</v>
      </c>
      <c r="F6765">
        <f t="shared" si="581"/>
        <v>0.52118817204301082</v>
      </c>
      <c r="G6765">
        <f t="shared" si="581"/>
        <v>0.52118817204301082</v>
      </c>
      <c r="H6765">
        <f t="shared" si="581"/>
        <v>0.52118817204301082</v>
      </c>
      <c r="I6765">
        <f t="shared" si="581"/>
        <v>0.52118817204301082</v>
      </c>
      <c r="J6765">
        <f t="shared" si="582"/>
        <v>0.2382203127016998</v>
      </c>
      <c r="K6765">
        <f t="shared" si="583"/>
        <v>0.23579035675736681</v>
      </c>
      <c r="L6765">
        <f t="shared" si="584"/>
        <v>0.32260150617779682</v>
      </c>
      <c r="M6765">
        <f t="shared" si="585"/>
        <v>0.30814134887478883</v>
      </c>
    </row>
    <row r="6766" spans="1:13" x14ac:dyDescent="0.25">
      <c r="A6766" s="1">
        <v>41191.75</v>
      </c>
      <c r="B6766">
        <v>0.251116806493488</v>
      </c>
      <c r="C6766">
        <v>0.25413023471662</v>
      </c>
      <c r="D6766">
        <v>0.199671812208469</v>
      </c>
      <c r="E6766">
        <v>0.20860056829485699</v>
      </c>
      <c r="F6766">
        <f t="shared" si="581"/>
        <v>0.52118817204301082</v>
      </c>
      <c r="G6766">
        <f t="shared" si="581"/>
        <v>0.52118817204301082</v>
      </c>
      <c r="H6766">
        <f t="shared" si="581"/>
        <v>0.52118817204301082</v>
      </c>
      <c r="I6766">
        <f t="shared" si="581"/>
        <v>0.52118817204301082</v>
      </c>
      <c r="J6766">
        <f t="shared" si="582"/>
        <v>0.27007136554952282</v>
      </c>
      <c r="K6766">
        <f t="shared" si="583"/>
        <v>0.26705793732639083</v>
      </c>
      <c r="L6766">
        <f t="shared" si="584"/>
        <v>0.32151635983454185</v>
      </c>
      <c r="M6766">
        <f t="shared" si="585"/>
        <v>0.31258760374815386</v>
      </c>
    </row>
    <row r="6767" spans="1:13" x14ac:dyDescent="0.25">
      <c r="A6767" s="1">
        <v>41191.791666666664</v>
      </c>
      <c r="B6767">
        <v>0.228941439528111</v>
      </c>
      <c r="C6767">
        <v>0.20774067548463601</v>
      </c>
      <c r="D6767">
        <v>0.200983212422297</v>
      </c>
      <c r="E6767">
        <v>0.20717317712302699</v>
      </c>
      <c r="F6767">
        <f t="shared" si="581"/>
        <v>0.52118817204301082</v>
      </c>
      <c r="G6767">
        <f t="shared" si="581"/>
        <v>0.52118817204301082</v>
      </c>
      <c r="H6767">
        <f t="shared" si="581"/>
        <v>0.52118817204301082</v>
      </c>
      <c r="I6767">
        <f t="shared" si="581"/>
        <v>0.52118817204301082</v>
      </c>
      <c r="J6767">
        <f t="shared" si="582"/>
        <v>0.29224673251489985</v>
      </c>
      <c r="K6767">
        <f t="shared" si="583"/>
        <v>0.31344749655837478</v>
      </c>
      <c r="L6767">
        <f t="shared" si="584"/>
        <v>0.32020495962071382</v>
      </c>
      <c r="M6767">
        <f t="shared" si="585"/>
        <v>0.31401499491998386</v>
      </c>
    </row>
    <row r="6768" spans="1:13" x14ac:dyDescent="0.25">
      <c r="A6768" s="1">
        <v>41191.833333333336</v>
      </c>
      <c r="B6768">
        <v>0.21344774439688499</v>
      </c>
      <c r="C6768">
        <v>0.18654653405850299</v>
      </c>
      <c r="D6768">
        <v>0.200902194635137</v>
      </c>
      <c r="E6768">
        <v>0.20850175314274799</v>
      </c>
      <c r="F6768">
        <f t="shared" si="581"/>
        <v>0.52118817204301082</v>
      </c>
      <c r="G6768">
        <f t="shared" si="581"/>
        <v>0.52118817204301082</v>
      </c>
      <c r="H6768">
        <f t="shared" si="581"/>
        <v>0.52118817204301082</v>
      </c>
      <c r="I6768">
        <f t="shared" si="581"/>
        <v>0.52118817204301082</v>
      </c>
      <c r="J6768">
        <f t="shared" si="582"/>
        <v>0.30774042764612586</v>
      </c>
      <c r="K6768">
        <f t="shared" si="583"/>
        <v>0.33464163798450786</v>
      </c>
      <c r="L6768">
        <f t="shared" si="584"/>
        <v>0.32028597740787379</v>
      </c>
      <c r="M6768">
        <f t="shared" si="585"/>
        <v>0.31268641890026283</v>
      </c>
    </row>
    <row r="6769" spans="1:13" x14ac:dyDescent="0.25">
      <c r="A6769" s="1">
        <v>41191.875</v>
      </c>
      <c r="B6769">
        <v>0.20030654671842199</v>
      </c>
      <c r="C6769">
        <v>0.176750907567751</v>
      </c>
      <c r="D6769">
        <v>0.200571761936881</v>
      </c>
      <c r="E6769">
        <v>0.20766536421090501</v>
      </c>
      <c r="F6769">
        <f t="shared" si="581"/>
        <v>0.52118817204301082</v>
      </c>
      <c r="G6769">
        <f t="shared" si="581"/>
        <v>0.52118817204301082</v>
      </c>
      <c r="H6769">
        <f t="shared" si="581"/>
        <v>0.52118817204301082</v>
      </c>
      <c r="I6769">
        <f t="shared" si="581"/>
        <v>0.52118817204301082</v>
      </c>
      <c r="J6769">
        <f t="shared" si="582"/>
        <v>0.32088162532458886</v>
      </c>
      <c r="K6769">
        <f t="shared" si="583"/>
        <v>0.3444372644752598</v>
      </c>
      <c r="L6769">
        <f t="shared" si="584"/>
        <v>0.32061641010612985</v>
      </c>
      <c r="M6769">
        <f t="shared" si="585"/>
        <v>0.31352280783210584</v>
      </c>
    </row>
    <row r="6770" spans="1:13" x14ac:dyDescent="0.25">
      <c r="A6770" s="1">
        <v>41191.916666666664</v>
      </c>
      <c r="B6770">
        <v>0.18898164876913201</v>
      </c>
      <c r="C6770">
        <v>0.140450423375479</v>
      </c>
      <c r="D6770">
        <v>0.19777061754706099</v>
      </c>
      <c r="E6770">
        <v>0.20454934519238199</v>
      </c>
      <c r="F6770">
        <f t="shared" si="581"/>
        <v>0.52118817204301082</v>
      </c>
      <c r="G6770">
        <f t="shared" si="581"/>
        <v>0.52118817204301082</v>
      </c>
      <c r="H6770">
        <f t="shared" si="581"/>
        <v>0.52118817204301082</v>
      </c>
      <c r="I6770">
        <f t="shared" si="581"/>
        <v>0.52118817204301082</v>
      </c>
      <c r="J6770">
        <f t="shared" si="582"/>
        <v>0.33220652327387878</v>
      </c>
      <c r="K6770">
        <f t="shared" si="583"/>
        <v>0.38073774866753185</v>
      </c>
      <c r="L6770">
        <f t="shared" si="584"/>
        <v>0.32341755449594983</v>
      </c>
      <c r="M6770">
        <f t="shared" si="585"/>
        <v>0.31663882685062883</v>
      </c>
    </row>
    <row r="6771" spans="1:13" x14ac:dyDescent="0.25">
      <c r="A6771" s="1">
        <v>41191.958333333336</v>
      </c>
      <c r="B6771">
        <v>0.17900910150795299</v>
      </c>
      <c r="C6771">
        <v>0.10986610713282199</v>
      </c>
      <c r="D6771">
        <v>0.19160345681166499</v>
      </c>
      <c r="E6771">
        <v>0.203386582759429</v>
      </c>
      <c r="F6771">
        <f t="shared" si="581"/>
        <v>0.52118817204301082</v>
      </c>
      <c r="G6771">
        <f t="shared" si="581"/>
        <v>0.52118817204301082</v>
      </c>
      <c r="H6771">
        <f t="shared" si="581"/>
        <v>0.52118817204301082</v>
      </c>
      <c r="I6771">
        <f t="shared" si="581"/>
        <v>0.52118817204301082</v>
      </c>
      <c r="J6771">
        <f t="shared" si="582"/>
        <v>0.34217907053505781</v>
      </c>
      <c r="K6771">
        <f t="shared" si="583"/>
        <v>0.41132206491018886</v>
      </c>
      <c r="L6771">
        <f t="shared" si="584"/>
        <v>0.3295847152313458</v>
      </c>
      <c r="M6771">
        <f t="shared" si="585"/>
        <v>0.31780158928358182</v>
      </c>
    </row>
    <row r="6772" spans="1:13" x14ac:dyDescent="0.25">
      <c r="A6772" s="1">
        <v>41192</v>
      </c>
      <c r="B6772">
        <v>0.17769839292036199</v>
      </c>
      <c r="C6772">
        <v>0.10341056685269499</v>
      </c>
      <c r="D6772">
        <v>0.18488776282045499</v>
      </c>
      <c r="E6772">
        <v>0.205004178244798</v>
      </c>
      <c r="F6772">
        <f t="shared" si="581"/>
        <v>0.52118817204301082</v>
      </c>
      <c r="G6772">
        <f t="shared" si="581"/>
        <v>0.52118817204301082</v>
      </c>
      <c r="H6772">
        <f t="shared" si="581"/>
        <v>0.52118817204301082</v>
      </c>
      <c r="I6772">
        <f t="shared" si="581"/>
        <v>0.52118817204301082</v>
      </c>
      <c r="J6772">
        <f t="shared" si="582"/>
        <v>0.34348977912264883</v>
      </c>
      <c r="K6772">
        <f t="shared" si="583"/>
        <v>0.41777760519031581</v>
      </c>
      <c r="L6772">
        <f t="shared" si="584"/>
        <v>0.33630040922255583</v>
      </c>
      <c r="M6772">
        <f t="shared" si="585"/>
        <v>0.31618399379821283</v>
      </c>
    </row>
    <row r="6773" spans="1:13" x14ac:dyDescent="0.25">
      <c r="A6773" s="1">
        <v>41192.041666666664</v>
      </c>
      <c r="B6773">
        <v>0.17840563005742599</v>
      </c>
      <c r="C6773">
        <v>9.9023940268073998E-2</v>
      </c>
      <c r="D6773">
        <v>0.18337924764958399</v>
      </c>
      <c r="E6773">
        <v>0.205885895491944</v>
      </c>
      <c r="F6773">
        <f t="shared" si="581"/>
        <v>0.52118817204301082</v>
      </c>
      <c r="G6773">
        <f t="shared" si="581"/>
        <v>0.52118817204301082</v>
      </c>
      <c r="H6773">
        <f t="shared" si="581"/>
        <v>0.52118817204301082</v>
      </c>
      <c r="I6773">
        <f t="shared" si="581"/>
        <v>0.52118817204301082</v>
      </c>
      <c r="J6773">
        <f t="shared" si="582"/>
        <v>0.34278254198558483</v>
      </c>
      <c r="K6773">
        <f t="shared" si="583"/>
        <v>0.42216423177493684</v>
      </c>
      <c r="L6773">
        <f t="shared" si="584"/>
        <v>0.3378089243934268</v>
      </c>
      <c r="M6773">
        <f t="shared" si="585"/>
        <v>0.3153022765510668</v>
      </c>
    </row>
    <row r="6774" spans="1:13" x14ac:dyDescent="0.25">
      <c r="A6774" s="1">
        <v>41192.083333333336</v>
      </c>
      <c r="B6774">
        <v>0.173512838257911</v>
      </c>
      <c r="C6774">
        <v>0.100882993211161</v>
      </c>
      <c r="D6774">
        <v>0.185964190292153</v>
      </c>
      <c r="E6774">
        <v>0.207477353900205</v>
      </c>
      <c r="F6774">
        <f t="shared" si="581"/>
        <v>0.52118817204301082</v>
      </c>
      <c r="G6774">
        <f t="shared" si="581"/>
        <v>0.52118817204301082</v>
      </c>
      <c r="H6774">
        <f t="shared" si="581"/>
        <v>0.52118817204301082</v>
      </c>
      <c r="I6774">
        <f t="shared" si="581"/>
        <v>0.52118817204301082</v>
      </c>
      <c r="J6774">
        <f t="shared" si="582"/>
        <v>0.34767533378509985</v>
      </c>
      <c r="K6774">
        <f t="shared" si="583"/>
        <v>0.42030517883184981</v>
      </c>
      <c r="L6774">
        <f t="shared" si="584"/>
        <v>0.33522398175085782</v>
      </c>
      <c r="M6774">
        <f t="shared" si="585"/>
        <v>0.31371081814280583</v>
      </c>
    </row>
    <row r="6775" spans="1:13" x14ac:dyDescent="0.25">
      <c r="A6775" s="1">
        <v>41192.125</v>
      </c>
      <c r="B6775">
        <v>0.18303158939169201</v>
      </c>
      <c r="C6775">
        <v>0.102122422057404</v>
      </c>
      <c r="D6775">
        <v>0.19140147378462399</v>
      </c>
      <c r="E6775">
        <v>0.20865314355080899</v>
      </c>
      <c r="F6775">
        <f t="shared" si="581"/>
        <v>0.52118817204301082</v>
      </c>
      <c r="G6775">
        <f t="shared" si="581"/>
        <v>0.52118817204301082</v>
      </c>
      <c r="H6775">
        <f t="shared" si="581"/>
        <v>0.52118817204301082</v>
      </c>
      <c r="I6775">
        <f t="shared" si="581"/>
        <v>0.52118817204301082</v>
      </c>
      <c r="J6775">
        <f t="shared" si="582"/>
        <v>0.33815658265131882</v>
      </c>
      <c r="K6775">
        <f t="shared" si="583"/>
        <v>0.41906574998560681</v>
      </c>
      <c r="L6775">
        <f t="shared" si="584"/>
        <v>0.3297866982583868</v>
      </c>
      <c r="M6775">
        <f t="shared" si="585"/>
        <v>0.31253502849220183</v>
      </c>
    </row>
    <row r="6776" spans="1:13" x14ac:dyDescent="0.25">
      <c r="A6776" s="1">
        <v>41192.166666666664</v>
      </c>
      <c r="B6776">
        <v>0.20227922368964901</v>
      </c>
      <c r="C6776">
        <v>0.12630669753662299</v>
      </c>
      <c r="D6776">
        <v>0.19294550726155399</v>
      </c>
      <c r="E6776">
        <v>0.21101766508248301</v>
      </c>
      <c r="F6776">
        <f t="shared" si="581"/>
        <v>0.52118817204301082</v>
      </c>
      <c r="G6776">
        <f t="shared" si="581"/>
        <v>0.52118817204301082</v>
      </c>
      <c r="H6776">
        <f t="shared" si="581"/>
        <v>0.52118817204301082</v>
      </c>
      <c r="I6776">
        <f t="shared" si="581"/>
        <v>0.52118817204301082</v>
      </c>
      <c r="J6776">
        <f t="shared" si="582"/>
        <v>0.31890894835336181</v>
      </c>
      <c r="K6776">
        <f t="shared" si="583"/>
        <v>0.39488147450638783</v>
      </c>
      <c r="L6776">
        <f t="shared" si="584"/>
        <v>0.32824266478145681</v>
      </c>
      <c r="M6776">
        <f t="shared" si="585"/>
        <v>0.31017050696052784</v>
      </c>
    </row>
    <row r="6777" spans="1:13" x14ac:dyDescent="0.25">
      <c r="A6777" s="1">
        <v>41192.208333333336</v>
      </c>
      <c r="B6777">
        <v>0.22864705413648601</v>
      </c>
      <c r="C6777">
        <v>0.14668108373993299</v>
      </c>
      <c r="D6777">
        <v>0.19592827334739699</v>
      </c>
      <c r="E6777">
        <v>0.21566871746086699</v>
      </c>
      <c r="F6777">
        <f t="shared" si="581"/>
        <v>0.52118817204301082</v>
      </c>
      <c r="G6777">
        <f t="shared" si="581"/>
        <v>0.52118817204301082</v>
      </c>
      <c r="H6777">
        <f t="shared" si="581"/>
        <v>0.52118817204301082</v>
      </c>
      <c r="I6777">
        <f t="shared" si="581"/>
        <v>0.52118817204301082</v>
      </c>
      <c r="J6777">
        <f t="shared" si="582"/>
        <v>0.29254111790652482</v>
      </c>
      <c r="K6777">
        <f t="shared" si="583"/>
        <v>0.37450708830307783</v>
      </c>
      <c r="L6777">
        <f t="shared" si="584"/>
        <v>0.32525989869561384</v>
      </c>
      <c r="M6777">
        <f t="shared" si="585"/>
        <v>0.3055194545821438</v>
      </c>
    </row>
    <row r="6778" spans="1:13" x14ac:dyDescent="0.25">
      <c r="A6778" s="1">
        <v>41192.25</v>
      </c>
      <c r="B6778">
        <v>0.26731335674002699</v>
      </c>
      <c r="C6778">
        <v>0.23090145060203399</v>
      </c>
      <c r="D6778">
        <v>0.20340121213642501</v>
      </c>
      <c r="E6778">
        <v>0.21999184343349701</v>
      </c>
      <c r="F6778">
        <f t="shared" si="581"/>
        <v>0.52118817204301082</v>
      </c>
      <c r="G6778">
        <f t="shared" si="581"/>
        <v>0.52118817204301082</v>
      </c>
      <c r="H6778">
        <f t="shared" si="581"/>
        <v>0.52118817204301082</v>
      </c>
      <c r="I6778">
        <f t="shared" si="581"/>
        <v>0.52118817204301082</v>
      </c>
      <c r="J6778">
        <f t="shared" si="582"/>
        <v>0.25387481530298384</v>
      </c>
      <c r="K6778">
        <f t="shared" si="583"/>
        <v>0.29028672144097684</v>
      </c>
      <c r="L6778">
        <f t="shared" si="584"/>
        <v>0.31778695990658579</v>
      </c>
      <c r="M6778">
        <f t="shared" si="585"/>
        <v>0.30119632860951384</v>
      </c>
    </row>
    <row r="6779" spans="1:13" x14ac:dyDescent="0.25">
      <c r="A6779" s="1">
        <v>41192.291666666664</v>
      </c>
      <c r="B6779">
        <v>0.29468787252628598</v>
      </c>
      <c r="C6779">
        <v>0.301872204208122</v>
      </c>
      <c r="D6779">
        <v>0.203451726907178</v>
      </c>
      <c r="E6779">
        <v>0.22221906855163301</v>
      </c>
      <c r="F6779">
        <f t="shared" si="581"/>
        <v>0.52118817204301082</v>
      </c>
      <c r="G6779">
        <f t="shared" si="581"/>
        <v>0.52118817204301082</v>
      </c>
      <c r="H6779">
        <f t="shared" si="581"/>
        <v>0.52118817204301082</v>
      </c>
      <c r="I6779">
        <f t="shared" si="581"/>
        <v>0.52118817204301082</v>
      </c>
      <c r="J6779">
        <f t="shared" si="582"/>
        <v>0.22650029951672485</v>
      </c>
      <c r="K6779">
        <f t="shared" si="583"/>
        <v>0.21931596783488883</v>
      </c>
      <c r="L6779">
        <f t="shared" si="584"/>
        <v>0.31773644513583282</v>
      </c>
      <c r="M6779">
        <f t="shared" si="585"/>
        <v>0.29896910349137784</v>
      </c>
    </row>
    <row r="6780" spans="1:13" x14ac:dyDescent="0.25">
      <c r="A6780" s="1">
        <v>41192.333333333336</v>
      </c>
      <c r="B6780">
        <v>0.30446346425972098</v>
      </c>
      <c r="C6780">
        <v>0.32642952148410598</v>
      </c>
      <c r="D6780">
        <v>0.20134656122258501</v>
      </c>
      <c r="E6780">
        <v>0.223337548328359</v>
      </c>
      <c r="F6780">
        <f t="shared" si="581"/>
        <v>0.52118817204301082</v>
      </c>
      <c r="G6780">
        <f t="shared" si="581"/>
        <v>0.52118817204301082</v>
      </c>
      <c r="H6780">
        <f t="shared" si="581"/>
        <v>0.52118817204301082</v>
      </c>
      <c r="I6780">
        <f t="shared" si="581"/>
        <v>0.52118817204301082</v>
      </c>
      <c r="J6780">
        <f t="shared" si="582"/>
        <v>0.21672470778328984</v>
      </c>
      <c r="K6780">
        <f t="shared" si="583"/>
        <v>0.19475865055890484</v>
      </c>
      <c r="L6780">
        <f t="shared" si="584"/>
        <v>0.31984161082042584</v>
      </c>
      <c r="M6780">
        <f t="shared" si="585"/>
        <v>0.29785062371465182</v>
      </c>
    </row>
    <row r="6781" spans="1:13" x14ac:dyDescent="0.25">
      <c r="A6781" s="1">
        <v>41192.375</v>
      </c>
      <c r="B6781">
        <v>0.29846964792632902</v>
      </c>
      <c r="C6781">
        <v>0.31972698405051297</v>
      </c>
      <c r="D6781">
        <v>0.20120298602800499</v>
      </c>
      <c r="E6781">
        <v>0.222941179044508</v>
      </c>
      <c r="F6781">
        <f t="shared" si="581"/>
        <v>0.52118817204301082</v>
      </c>
      <c r="G6781">
        <f t="shared" si="581"/>
        <v>0.52118817204301082</v>
      </c>
      <c r="H6781">
        <f t="shared" si="581"/>
        <v>0.52118817204301082</v>
      </c>
      <c r="I6781">
        <f t="shared" si="581"/>
        <v>0.52118817204301082</v>
      </c>
      <c r="J6781">
        <f t="shared" si="582"/>
        <v>0.2227185241166818</v>
      </c>
      <c r="K6781">
        <f t="shared" si="583"/>
        <v>0.20146118799249785</v>
      </c>
      <c r="L6781">
        <f t="shared" si="584"/>
        <v>0.31998518601500581</v>
      </c>
      <c r="M6781">
        <f t="shared" si="585"/>
        <v>0.29824699299850282</v>
      </c>
    </row>
    <row r="6782" spans="1:13" x14ac:dyDescent="0.25">
      <c r="A6782" s="1">
        <v>41192.416666666664</v>
      </c>
      <c r="B6782">
        <v>0.296490298486904</v>
      </c>
      <c r="C6782">
        <v>0.313787174263359</v>
      </c>
      <c r="D6782">
        <v>0.199068082250041</v>
      </c>
      <c r="E6782">
        <v>0.22348877007585299</v>
      </c>
      <c r="F6782">
        <f t="shared" si="581"/>
        <v>0.52118817204301082</v>
      </c>
      <c r="G6782">
        <f t="shared" si="581"/>
        <v>0.52118817204301082</v>
      </c>
      <c r="H6782">
        <f t="shared" si="581"/>
        <v>0.52118817204301082</v>
      </c>
      <c r="I6782">
        <f t="shared" si="581"/>
        <v>0.52118817204301082</v>
      </c>
      <c r="J6782">
        <f t="shared" si="582"/>
        <v>0.22469787355610682</v>
      </c>
      <c r="K6782">
        <f t="shared" si="583"/>
        <v>0.20740099777965182</v>
      </c>
      <c r="L6782">
        <f t="shared" si="584"/>
        <v>0.3221200897929698</v>
      </c>
      <c r="M6782">
        <f t="shared" si="585"/>
        <v>0.29769940196715783</v>
      </c>
    </row>
    <row r="6783" spans="1:13" x14ac:dyDescent="0.25">
      <c r="A6783" s="1">
        <v>41192.458333333336</v>
      </c>
      <c r="B6783">
        <v>0.29379274755103302</v>
      </c>
      <c r="C6783">
        <v>0.31545262532007401</v>
      </c>
      <c r="D6783">
        <v>0.199215497511812</v>
      </c>
      <c r="E6783">
        <v>0.22256441295392901</v>
      </c>
      <c r="F6783">
        <f t="shared" si="581"/>
        <v>0.52118817204301082</v>
      </c>
      <c r="G6783">
        <f t="shared" si="581"/>
        <v>0.52118817204301082</v>
      </c>
      <c r="H6783">
        <f t="shared" si="581"/>
        <v>0.52118817204301082</v>
      </c>
      <c r="I6783">
        <f t="shared" si="581"/>
        <v>0.52118817204301082</v>
      </c>
      <c r="J6783">
        <f t="shared" si="582"/>
        <v>0.2273954244919778</v>
      </c>
      <c r="K6783">
        <f t="shared" si="583"/>
        <v>0.20573554672293681</v>
      </c>
      <c r="L6783">
        <f t="shared" si="584"/>
        <v>0.32197267453119882</v>
      </c>
      <c r="M6783">
        <f t="shared" si="585"/>
        <v>0.29862375908908179</v>
      </c>
    </row>
    <row r="6784" spans="1:13" x14ac:dyDescent="0.25">
      <c r="A6784" s="1">
        <v>41192.5</v>
      </c>
      <c r="B6784">
        <v>0.29363848480691201</v>
      </c>
      <c r="C6784">
        <v>0.31188129910520102</v>
      </c>
      <c r="D6784">
        <v>0.19712921479656201</v>
      </c>
      <c r="E6784">
        <v>0.219281994217052</v>
      </c>
      <c r="F6784">
        <f t="shared" si="581"/>
        <v>0.52118817204301082</v>
      </c>
      <c r="G6784">
        <f t="shared" si="581"/>
        <v>0.52118817204301082</v>
      </c>
      <c r="H6784">
        <f t="shared" si="581"/>
        <v>0.52118817204301082</v>
      </c>
      <c r="I6784">
        <f t="shared" si="581"/>
        <v>0.52118817204301082</v>
      </c>
      <c r="J6784">
        <f t="shared" si="582"/>
        <v>0.22754968723609881</v>
      </c>
      <c r="K6784">
        <f t="shared" si="583"/>
        <v>0.20930687293780981</v>
      </c>
      <c r="L6784">
        <f t="shared" si="584"/>
        <v>0.32405895724644884</v>
      </c>
      <c r="M6784">
        <f t="shared" si="585"/>
        <v>0.30190617782595885</v>
      </c>
    </row>
    <row r="6785" spans="1:13" x14ac:dyDescent="0.25">
      <c r="A6785" s="1">
        <v>41192.541666666664</v>
      </c>
      <c r="B6785">
        <v>0.29327281508950998</v>
      </c>
      <c r="C6785">
        <v>0.31260199959870599</v>
      </c>
      <c r="D6785">
        <v>0.198860370893788</v>
      </c>
      <c r="E6785">
        <v>0.217553227677872</v>
      </c>
      <c r="F6785">
        <f t="shared" si="581"/>
        <v>0.52118817204301082</v>
      </c>
      <c r="G6785">
        <f t="shared" si="581"/>
        <v>0.52118817204301082</v>
      </c>
      <c r="H6785">
        <f t="shared" si="581"/>
        <v>0.52118817204301082</v>
      </c>
      <c r="I6785">
        <f t="shared" si="581"/>
        <v>0.52118817204301082</v>
      </c>
      <c r="J6785">
        <f t="shared" si="582"/>
        <v>0.22791535695350085</v>
      </c>
      <c r="K6785">
        <f t="shared" si="583"/>
        <v>0.20858617244430483</v>
      </c>
      <c r="L6785">
        <f t="shared" si="584"/>
        <v>0.32232780114922283</v>
      </c>
      <c r="M6785">
        <f t="shared" si="585"/>
        <v>0.30363494436513883</v>
      </c>
    </row>
    <row r="6786" spans="1:13" x14ac:dyDescent="0.25">
      <c r="A6786" s="1">
        <v>41192.583333333336</v>
      </c>
      <c r="B6786">
        <v>0.29397264216054603</v>
      </c>
      <c r="C6786">
        <v>0.31182373973316602</v>
      </c>
      <c r="D6786">
        <v>0.201575477620036</v>
      </c>
      <c r="E6786">
        <v>0.21626666523229199</v>
      </c>
      <c r="F6786">
        <f t="shared" si="581"/>
        <v>0.52118817204301082</v>
      </c>
      <c r="G6786">
        <f t="shared" si="581"/>
        <v>0.52118817204301082</v>
      </c>
      <c r="H6786">
        <f t="shared" si="581"/>
        <v>0.52118817204301082</v>
      </c>
      <c r="I6786">
        <f t="shared" si="581"/>
        <v>0.52118817204301082</v>
      </c>
      <c r="J6786">
        <f t="shared" si="582"/>
        <v>0.2272155298824648</v>
      </c>
      <c r="K6786">
        <f t="shared" si="583"/>
        <v>0.20936443230984481</v>
      </c>
      <c r="L6786">
        <f t="shared" si="584"/>
        <v>0.3196126944229748</v>
      </c>
      <c r="M6786">
        <f t="shared" si="585"/>
        <v>0.30492150681071883</v>
      </c>
    </row>
    <row r="6787" spans="1:13" x14ac:dyDescent="0.25">
      <c r="A6787" s="1">
        <v>41192.625</v>
      </c>
      <c r="B6787">
        <v>0.291457920819228</v>
      </c>
      <c r="C6787">
        <v>0.306605638270667</v>
      </c>
      <c r="D6787">
        <v>0.20216605824751799</v>
      </c>
      <c r="E6787">
        <v>0.214496876793416</v>
      </c>
      <c r="F6787">
        <f t="shared" si="581"/>
        <v>0.52118817204301082</v>
      </c>
      <c r="G6787">
        <f t="shared" si="581"/>
        <v>0.52118817204301082</v>
      </c>
      <c r="H6787">
        <f t="shared" si="581"/>
        <v>0.52118817204301082</v>
      </c>
      <c r="I6787">
        <f t="shared" si="581"/>
        <v>0.52118817204301082</v>
      </c>
      <c r="J6787">
        <f t="shared" si="582"/>
        <v>0.22973025122378282</v>
      </c>
      <c r="K6787">
        <f t="shared" si="583"/>
        <v>0.21458253377234382</v>
      </c>
      <c r="L6787">
        <f t="shared" si="584"/>
        <v>0.31902211379549283</v>
      </c>
      <c r="M6787">
        <f t="shared" si="585"/>
        <v>0.30669129524959482</v>
      </c>
    </row>
    <row r="6788" spans="1:13" x14ac:dyDescent="0.25">
      <c r="A6788" s="1">
        <v>41192.666666666664</v>
      </c>
      <c r="B6788">
        <v>0.28929020045207798</v>
      </c>
      <c r="C6788">
        <v>0.30505411534221299</v>
      </c>
      <c r="D6788">
        <v>0.203178365840611</v>
      </c>
      <c r="E6788">
        <v>0.21317395371252701</v>
      </c>
      <c r="F6788">
        <f t="shared" si="581"/>
        <v>0.52118817204301082</v>
      </c>
      <c r="G6788">
        <f t="shared" si="581"/>
        <v>0.52118817204301082</v>
      </c>
      <c r="H6788">
        <f t="shared" si="581"/>
        <v>0.52118817204301082</v>
      </c>
      <c r="I6788">
        <f t="shared" ref="G6788:I6851" si="586">1*0.65*0.7457/0.93</f>
        <v>0.52118817204301082</v>
      </c>
      <c r="J6788">
        <f t="shared" si="582"/>
        <v>0.23189797159093284</v>
      </c>
      <c r="K6788">
        <f t="shared" si="583"/>
        <v>0.21613405670079783</v>
      </c>
      <c r="L6788">
        <f t="shared" si="584"/>
        <v>0.31800980620239983</v>
      </c>
      <c r="M6788">
        <f t="shared" si="585"/>
        <v>0.30801421833048381</v>
      </c>
    </row>
    <row r="6789" spans="1:13" x14ac:dyDescent="0.25">
      <c r="A6789" s="1">
        <v>41192.708333333336</v>
      </c>
      <c r="B6789">
        <v>0.28270565937745101</v>
      </c>
      <c r="C6789">
        <v>0.28825472197517399</v>
      </c>
      <c r="D6789">
        <v>0.20501147570056599</v>
      </c>
      <c r="E6789">
        <v>0.21200929856728101</v>
      </c>
      <c r="F6789">
        <f t="shared" ref="F6789:I6852" si="587">1*0.65*0.7457/0.93</f>
        <v>0.52118817204301082</v>
      </c>
      <c r="G6789">
        <f t="shared" si="586"/>
        <v>0.52118817204301082</v>
      </c>
      <c r="H6789">
        <f t="shared" si="586"/>
        <v>0.52118817204301082</v>
      </c>
      <c r="I6789">
        <f t="shared" si="586"/>
        <v>0.52118817204301082</v>
      </c>
      <c r="J6789">
        <f t="shared" ref="J6789:J6852" si="588">F6789-B6789</f>
        <v>0.23848251266555981</v>
      </c>
      <c r="K6789">
        <f t="shared" ref="K6789:K6852" si="589">G6789-C6789</f>
        <v>0.23293345006783683</v>
      </c>
      <c r="L6789">
        <f t="shared" ref="L6789:L6852" si="590">H6789-D6789</f>
        <v>0.31617669634244483</v>
      </c>
      <c r="M6789">
        <f t="shared" ref="M6789:M6852" si="591">I6789-E6789</f>
        <v>0.30917887347572981</v>
      </c>
    </row>
    <row r="6790" spans="1:13" x14ac:dyDescent="0.25">
      <c r="A6790" s="1">
        <v>41192.75</v>
      </c>
      <c r="B6790">
        <v>0.25112650183355001</v>
      </c>
      <c r="C6790">
        <v>0.25508852547036398</v>
      </c>
      <c r="D6790">
        <v>0.20604182456849701</v>
      </c>
      <c r="E6790">
        <v>0.20826737007320401</v>
      </c>
      <c r="F6790">
        <f t="shared" si="587"/>
        <v>0.52118817204301082</v>
      </c>
      <c r="G6790">
        <f t="shared" si="586"/>
        <v>0.52118817204301082</v>
      </c>
      <c r="H6790">
        <f t="shared" si="586"/>
        <v>0.52118817204301082</v>
      </c>
      <c r="I6790">
        <f t="shared" si="586"/>
        <v>0.52118817204301082</v>
      </c>
      <c r="J6790">
        <f t="shared" si="588"/>
        <v>0.27006167020946081</v>
      </c>
      <c r="K6790">
        <f t="shared" si="589"/>
        <v>0.26609964657264684</v>
      </c>
      <c r="L6790">
        <f t="shared" si="590"/>
        <v>0.31514634747451381</v>
      </c>
      <c r="M6790">
        <f t="shared" si="591"/>
        <v>0.31292080196980682</v>
      </c>
    </row>
    <row r="6791" spans="1:13" x14ac:dyDescent="0.25">
      <c r="A6791" s="1">
        <v>41192.791666666664</v>
      </c>
      <c r="B6791">
        <v>0.229108375368762</v>
      </c>
      <c r="C6791">
        <v>0.20729440768384599</v>
      </c>
      <c r="D6791">
        <v>0.20691887375704601</v>
      </c>
      <c r="E6791">
        <v>0.20675345714135701</v>
      </c>
      <c r="F6791">
        <f t="shared" si="587"/>
        <v>0.52118817204301082</v>
      </c>
      <c r="G6791">
        <f t="shared" si="586"/>
        <v>0.52118817204301082</v>
      </c>
      <c r="H6791">
        <f t="shared" si="586"/>
        <v>0.52118817204301082</v>
      </c>
      <c r="I6791">
        <f t="shared" si="586"/>
        <v>0.52118817204301082</v>
      </c>
      <c r="J6791">
        <f t="shared" si="588"/>
        <v>0.29207979667424883</v>
      </c>
      <c r="K6791">
        <f t="shared" si="589"/>
        <v>0.31389376435916483</v>
      </c>
      <c r="L6791">
        <f t="shared" si="590"/>
        <v>0.31426929828596484</v>
      </c>
      <c r="M6791">
        <f t="shared" si="591"/>
        <v>0.31443471490165381</v>
      </c>
    </row>
    <row r="6792" spans="1:13" x14ac:dyDescent="0.25">
      <c r="A6792" s="1">
        <v>41192.833333333336</v>
      </c>
      <c r="B6792">
        <v>0.21345081893791101</v>
      </c>
      <c r="C6792">
        <v>0.18728717798057901</v>
      </c>
      <c r="D6792">
        <v>0.20428000916271399</v>
      </c>
      <c r="E6792">
        <v>0.20741698586255999</v>
      </c>
      <c r="F6792">
        <f t="shared" si="587"/>
        <v>0.52118817204301082</v>
      </c>
      <c r="G6792">
        <f t="shared" si="586"/>
        <v>0.52118817204301082</v>
      </c>
      <c r="H6792">
        <f t="shared" si="586"/>
        <v>0.52118817204301082</v>
      </c>
      <c r="I6792">
        <f t="shared" si="586"/>
        <v>0.52118817204301082</v>
      </c>
      <c r="J6792">
        <f t="shared" si="588"/>
        <v>0.30773735310509981</v>
      </c>
      <c r="K6792">
        <f t="shared" si="589"/>
        <v>0.33390099406243179</v>
      </c>
      <c r="L6792">
        <f t="shared" si="590"/>
        <v>0.31690816288029683</v>
      </c>
      <c r="M6792">
        <f t="shared" si="591"/>
        <v>0.31377118618045086</v>
      </c>
    </row>
    <row r="6793" spans="1:13" x14ac:dyDescent="0.25">
      <c r="A6793" s="1">
        <v>41192.875</v>
      </c>
      <c r="B6793">
        <v>0.20012341502146899</v>
      </c>
      <c r="C6793">
        <v>0.17736059122636399</v>
      </c>
      <c r="D6793">
        <v>0.20231296784289901</v>
      </c>
      <c r="E6793">
        <v>0.206921830447831</v>
      </c>
      <c r="F6793">
        <f t="shared" si="587"/>
        <v>0.52118817204301082</v>
      </c>
      <c r="G6793">
        <f t="shared" si="586"/>
        <v>0.52118817204301082</v>
      </c>
      <c r="H6793">
        <f t="shared" si="586"/>
        <v>0.52118817204301082</v>
      </c>
      <c r="I6793">
        <f t="shared" si="586"/>
        <v>0.52118817204301082</v>
      </c>
      <c r="J6793">
        <f t="shared" si="588"/>
        <v>0.3210647570215418</v>
      </c>
      <c r="K6793">
        <f t="shared" si="589"/>
        <v>0.34382758081664683</v>
      </c>
      <c r="L6793">
        <f t="shared" si="590"/>
        <v>0.31887520420011184</v>
      </c>
      <c r="M6793">
        <f t="shared" si="591"/>
        <v>0.31426634159517985</v>
      </c>
    </row>
    <row r="6794" spans="1:13" x14ac:dyDescent="0.25">
      <c r="A6794" s="1">
        <v>41192.916666666664</v>
      </c>
      <c r="B6794">
        <v>0.18896407246284799</v>
      </c>
      <c r="C6794">
        <v>0.14114247147421999</v>
      </c>
      <c r="D6794">
        <v>0.198777965535849</v>
      </c>
      <c r="E6794">
        <v>0.204000764979757</v>
      </c>
      <c r="F6794">
        <f t="shared" si="587"/>
        <v>0.52118817204301082</v>
      </c>
      <c r="G6794">
        <f t="shared" si="586"/>
        <v>0.52118817204301082</v>
      </c>
      <c r="H6794">
        <f t="shared" si="586"/>
        <v>0.52118817204301082</v>
      </c>
      <c r="I6794">
        <f t="shared" si="586"/>
        <v>0.52118817204301082</v>
      </c>
      <c r="J6794">
        <f t="shared" si="588"/>
        <v>0.33222409958016286</v>
      </c>
      <c r="K6794">
        <f t="shared" si="589"/>
        <v>0.38004570056879083</v>
      </c>
      <c r="L6794">
        <f t="shared" si="590"/>
        <v>0.32241020650716179</v>
      </c>
      <c r="M6794">
        <f t="shared" si="591"/>
        <v>0.31718740706325382</v>
      </c>
    </row>
    <row r="6795" spans="1:13" x14ac:dyDescent="0.25">
      <c r="A6795" s="1">
        <v>41192.958333333336</v>
      </c>
      <c r="B6795">
        <v>0.17877381243616999</v>
      </c>
      <c r="C6795">
        <v>0.110289621438977</v>
      </c>
      <c r="D6795">
        <v>0.19257027593582399</v>
      </c>
      <c r="E6795">
        <v>0.20261531589169501</v>
      </c>
      <c r="F6795">
        <f t="shared" si="587"/>
        <v>0.52118817204301082</v>
      </c>
      <c r="G6795">
        <f t="shared" si="586"/>
        <v>0.52118817204301082</v>
      </c>
      <c r="H6795">
        <f t="shared" si="586"/>
        <v>0.52118817204301082</v>
      </c>
      <c r="I6795">
        <f t="shared" si="586"/>
        <v>0.52118817204301082</v>
      </c>
      <c r="J6795">
        <f t="shared" si="588"/>
        <v>0.34241435960684086</v>
      </c>
      <c r="K6795">
        <f t="shared" si="589"/>
        <v>0.4108985506040338</v>
      </c>
      <c r="L6795">
        <f t="shared" si="590"/>
        <v>0.32861789610718684</v>
      </c>
      <c r="M6795">
        <f t="shared" si="591"/>
        <v>0.31857285615131581</v>
      </c>
    </row>
    <row r="6796" spans="1:13" x14ac:dyDescent="0.25">
      <c r="A6796" s="1">
        <v>41193</v>
      </c>
      <c r="B6796">
        <v>0.17794538655115499</v>
      </c>
      <c r="C6796">
        <v>0.103787864390882</v>
      </c>
      <c r="D6796">
        <v>0.184492450615484</v>
      </c>
      <c r="E6796">
        <v>0.20528786499865201</v>
      </c>
      <c r="F6796">
        <f t="shared" si="587"/>
        <v>0.52118817204301082</v>
      </c>
      <c r="G6796">
        <f t="shared" si="586"/>
        <v>0.52118817204301082</v>
      </c>
      <c r="H6796">
        <f t="shared" si="586"/>
        <v>0.52118817204301082</v>
      </c>
      <c r="I6796">
        <f t="shared" si="586"/>
        <v>0.52118817204301082</v>
      </c>
      <c r="J6796">
        <f t="shared" si="588"/>
        <v>0.34324278549185583</v>
      </c>
      <c r="K6796">
        <f t="shared" si="589"/>
        <v>0.41740030765212882</v>
      </c>
      <c r="L6796">
        <f t="shared" si="590"/>
        <v>0.3366957214275268</v>
      </c>
      <c r="M6796">
        <f t="shared" si="591"/>
        <v>0.31590030704435879</v>
      </c>
    </row>
    <row r="6797" spans="1:13" x14ac:dyDescent="0.25">
      <c r="A6797" s="1">
        <v>41193.041666666664</v>
      </c>
      <c r="B6797">
        <v>0.17846842431962101</v>
      </c>
      <c r="C6797">
        <v>9.9327239595049105E-2</v>
      </c>
      <c r="D6797">
        <v>0.18333921956722099</v>
      </c>
      <c r="E6797">
        <v>0.20581529296481099</v>
      </c>
      <c r="F6797">
        <f t="shared" si="587"/>
        <v>0.52118817204301082</v>
      </c>
      <c r="G6797">
        <f t="shared" si="586"/>
        <v>0.52118817204301082</v>
      </c>
      <c r="H6797">
        <f t="shared" si="586"/>
        <v>0.52118817204301082</v>
      </c>
      <c r="I6797">
        <f t="shared" si="586"/>
        <v>0.52118817204301082</v>
      </c>
      <c r="J6797">
        <f t="shared" si="588"/>
        <v>0.34271974772338981</v>
      </c>
      <c r="K6797">
        <f t="shared" si="589"/>
        <v>0.42186093244796175</v>
      </c>
      <c r="L6797">
        <f t="shared" si="590"/>
        <v>0.33784895247578983</v>
      </c>
      <c r="M6797">
        <f t="shared" si="591"/>
        <v>0.31537287907819983</v>
      </c>
    </row>
    <row r="6798" spans="1:13" x14ac:dyDescent="0.25">
      <c r="A6798" s="1">
        <v>41193.083333333336</v>
      </c>
      <c r="B6798">
        <v>0.17368151238364299</v>
      </c>
      <c r="C6798">
        <v>0.101020781713087</v>
      </c>
      <c r="D6798">
        <v>0.18541955009161201</v>
      </c>
      <c r="E6798">
        <v>0.207453330086184</v>
      </c>
      <c r="F6798">
        <f t="shared" si="587"/>
        <v>0.52118817204301082</v>
      </c>
      <c r="G6798">
        <f t="shared" si="586"/>
        <v>0.52118817204301082</v>
      </c>
      <c r="H6798">
        <f t="shared" si="586"/>
        <v>0.52118817204301082</v>
      </c>
      <c r="I6798">
        <f t="shared" si="586"/>
        <v>0.52118817204301082</v>
      </c>
      <c r="J6798">
        <f t="shared" si="588"/>
        <v>0.34750665965936783</v>
      </c>
      <c r="K6798">
        <f t="shared" si="589"/>
        <v>0.42016739032992384</v>
      </c>
      <c r="L6798">
        <f t="shared" si="590"/>
        <v>0.33576862195139878</v>
      </c>
      <c r="M6798">
        <f t="shared" si="591"/>
        <v>0.31373484195682683</v>
      </c>
    </row>
    <row r="6799" spans="1:13" x14ac:dyDescent="0.25">
      <c r="A6799" s="1">
        <v>41193.125</v>
      </c>
      <c r="B6799">
        <v>0.18322743246648099</v>
      </c>
      <c r="C6799">
        <v>0.102228673061054</v>
      </c>
      <c r="D6799">
        <v>0.19043596010290401</v>
      </c>
      <c r="E6799">
        <v>0.20862411972166101</v>
      </c>
      <c r="F6799">
        <f t="shared" si="587"/>
        <v>0.52118817204301082</v>
      </c>
      <c r="G6799">
        <f t="shared" si="586"/>
        <v>0.52118817204301082</v>
      </c>
      <c r="H6799">
        <f t="shared" si="586"/>
        <v>0.52118817204301082</v>
      </c>
      <c r="I6799">
        <f t="shared" si="586"/>
        <v>0.52118817204301082</v>
      </c>
      <c r="J6799">
        <f t="shared" si="588"/>
        <v>0.33796073957652983</v>
      </c>
      <c r="K6799">
        <f t="shared" si="589"/>
        <v>0.41895949898195683</v>
      </c>
      <c r="L6799">
        <f t="shared" si="590"/>
        <v>0.33075221194010684</v>
      </c>
      <c r="M6799">
        <f t="shared" si="591"/>
        <v>0.31256405232134982</v>
      </c>
    </row>
    <row r="6800" spans="1:13" x14ac:dyDescent="0.25">
      <c r="A6800" s="1">
        <v>41193.166666666664</v>
      </c>
      <c r="B6800">
        <v>0.20282049799531801</v>
      </c>
      <c r="C6800">
        <v>0.12643734538020501</v>
      </c>
      <c r="D6800">
        <v>0.192047668288505</v>
      </c>
      <c r="E6800">
        <v>0.210908794894131</v>
      </c>
      <c r="F6800">
        <f t="shared" si="587"/>
        <v>0.52118817204301082</v>
      </c>
      <c r="G6800">
        <f t="shared" si="586"/>
        <v>0.52118817204301082</v>
      </c>
      <c r="H6800">
        <f t="shared" si="586"/>
        <v>0.52118817204301082</v>
      </c>
      <c r="I6800">
        <f t="shared" si="586"/>
        <v>0.52118817204301082</v>
      </c>
      <c r="J6800">
        <f t="shared" si="588"/>
        <v>0.31836767404769284</v>
      </c>
      <c r="K6800">
        <f t="shared" si="589"/>
        <v>0.39475082666280581</v>
      </c>
      <c r="L6800">
        <f t="shared" si="590"/>
        <v>0.32914050375450582</v>
      </c>
      <c r="M6800">
        <f t="shared" si="591"/>
        <v>0.31027937714887982</v>
      </c>
    </row>
    <row r="6801" spans="1:13" x14ac:dyDescent="0.25">
      <c r="A6801" s="1">
        <v>41193.208333333336</v>
      </c>
      <c r="B6801">
        <v>0.229205101812817</v>
      </c>
      <c r="C6801">
        <v>0.14675506407220901</v>
      </c>
      <c r="D6801">
        <v>0.19532670352583001</v>
      </c>
      <c r="E6801">
        <v>0.215919571035082</v>
      </c>
      <c r="F6801">
        <f t="shared" si="587"/>
        <v>0.52118817204301082</v>
      </c>
      <c r="G6801">
        <f t="shared" si="586"/>
        <v>0.52118817204301082</v>
      </c>
      <c r="H6801">
        <f t="shared" si="586"/>
        <v>0.52118817204301082</v>
      </c>
      <c r="I6801">
        <f t="shared" si="586"/>
        <v>0.52118817204301082</v>
      </c>
      <c r="J6801">
        <f t="shared" si="588"/>
        <v>0.29198307023019382</v>
      </c>
      <c r="K6801">
        <f t="shared" si="589"/>
        <v>0.37443310797080182</v>
      </c>
      <c r="L6801">
        <f t="shared" si="590"/>
        <v>0.32586146851718079</v>
      </c>
      <c r="M6801">
        <f t="shared" si="591"/>
        <v>0.30526860100792885</v>
      </c>
    </row>
    <row r="6802" spans="1:13" x14ac:dyDescent="0.25">
      <c r="A6802" s="1">
        <v>41193.25</v>
      </c>
      <c r="B6802">
        <v>0.26707694475147298</v>
      </c>
      <c r="C6802">
        <v>0.23062181423050901</v>
      </c>
      <c r="D6802">
        <v>0.20275139711714099</v>
      </c>
      <c r="E6802">
        <v>0.22047278048027799</v>
      </c>
      <c r="F6802">
        <f t="shared" si="587"/>
        <v>0.52118817204301082</v>
      </c>
      <c r="G6802">
        <f t="shared" si="586"/>
        <v>0.52118817204301082</v>
      </c>
      <c r="H6802">
        <f t="shared" si="586"/>
        <v>0.52118817204301082</v>
      </c>
      <c r="I6802">
        <f t="shared" si="586"/>
        <v>0.52118817204301082</v>
      </c>
      <c r="J6802">
        <f t="shared" si="588"/>
        <v>0.25411122729153784</v>
      </c>
      <c r="K6802">
        <f t="shared" si="589"/>
        <v>0.29056635781250184</v>
      </c>
      <c r="L6802">
        <f t="shared" si="590"/>
        <v>0.31843677492586986</v>
      </c>
      <c r="M6802">
        <f t="shared" si="591"/>
        <v>0.30071539156273286</v>
      </c>
    </row>
    <row r="6803" spans="1:13" x14ac:dyDescent="0.25">
      <c r="A6803" s="1">
        <v>41193.291666666664</v>
      </c>
      <c r="B6803">
        <v>0.29441921346483502</v>
      </c>
      <c r="C6803">
        <v>0.30063087810598399</v>
      </c>
      <c r="D6803">
        <v>0.202855781366715</v>
      </c>
      <c r="E6803">
        <v>0.22331362017679399</v>
      </c>
      <c r="F6803">
        <f t="shared" si="587"/>
        <v>0.52118817204301082</v>
      </c>
      <c r="G6803">
        <f t="shared" si="586"/>
        <v>0.52118817204301082</v>
      </c>
      <c r="H6803">
        <f t="shared" si="586"/>
        <v>0.52118817204301082</v>
      </c>
      <c r="I6803">
        <f t="shared" si="586"/>
        <v>0.52118817204301082</v>
      </c>
      <c r="J6803">
        <f t="shared" si="588"/>
        <v>0.22676895857817581</v>
      </c>
      <c r="K6803">
        <f t="shared" si="589"/>
        <v>0.22055729393702683</v>
      </c>
      <c r="L6803">
        <f t="shared" si="590"/>
        <v>0.31833239067629582</v>
      </c>
      <c r="M6803">
        <f t="shared" si="591"/>
        <v>0.29787455186621681</v>
      </c>
    </row>
    <row r="6804" spans="1:13" x14ac:dyDescent="0.25">
      <c r="A6804" s="1">
        <v>41193.333333333336</v>
      </c>
      <c r="B6804">
        <v>0.30420031404707198</v>
      </c>
      <c r="C6804">
        <v>0.32555095348664498</v>
      </c>
      <c r="D6804">
        <v>0.197890687264871</v>
      </c>
      <c r="E6804">
        <v>0.224761184188599</v>
      </c>
      <c r="F6804">
        <f t="shared" si="587"/>
        <v>0.52118817204301082</v>
      </c>
      <c r="G6804">
        <f t="shared" si="586"/>
        <v>0.52118817204301082</v>
      </c>
      <c r="H6804">
        <f t="shared" si="586"/>
        <v>0.52118817204301082</v>
      </c>
      <c r="I6804">
        <f t="shared" si="586"/>
        <v>0.52118817204301082</v>
      </c>
      <c r="J6804">
        <f t="shared" si="588"/>
        <v>0.21698785799593884</v>
      </c>
      <c r="K6804">
        <f t="shared" si="589"/>
        <v>0.19563721855636584</v>
      </c>
      <c r="L6804">
        <f t="shared" si="590"/>
        <v>0.3232974847781398</v>
      </c>
      <c r="M6804">
        <f t="shared" si="591"/>
        <v>0.29642698785441179</v>
      </c>
    </row>
    <row r="6805" spans="1:13" x14ac:dyDescent="0.25">
      <c r="A6805" s="1">
        <v>41193.375</v>
      </c>
      <c r="B6805">
        <v>0.29825857856289201</v>
      </c>
      <c r="C6805">
        <v>0.317009028800536</v>
      </c>
      <c r="D6805">
        <v>0.19634942058716001</v>
      </c>
      <c r="E6805">
        <v>0.22360021283965101</v>
      </c>
      <c r="F6805">
        <f t="shared" si="587"/>
        <v>0.52118817204301082</v>
      </c>
      <c r="G6805">
        <f t="shared" si="586"/>
        <v>0.52118817204301082</v>
      </c>
      <c r="H6805">
        <f t="shared" si="586"/>
        <v>0.52118817204301082</v>
      </c>
      <c r="I6805">
        <f t="shared" si="586"/>
        <v>0.52118817204301082</v>
      </c>
      <c r="J6805">
        <f t="shared" si="588"/>
        <v>0.22292959348011882</v>
      </c>
      <c r="K6805">
        <f t="shared" si="589"/>
        <v>0.20417914324247483</v>
      </c>
      <c r="L6805">
        <f t="shared" si="590"/>
        <v>0.32483875145585084</v>
      </c>
      <c r="M6805">
        <f t="shared" si="591"/>
        <v>0.29758795920335979</v>
      </c>
    </row>
    <row r="6806" spans="1:13" x14ac:dyDescent="0.25">
      <c r="A6806" s="1">
        <v>41193.416666666664</v>
      </c>
      <c r="B6806">
        <v>0.29518017605749097</v>
      </c>
      <c r="C6806">
        <v>0.311844922946859</v>
      </c>
      <c r="D6806">
        <v>0.19395317330453399</v>
      </c>
      <c r="E6806">
        <v>0.22327032796938101</v>
      </c>
      <c r="F6806">
        <f t="shared" si="587"/>
        <v>0.52118817204301082</v>
      </c>
      <c r="G6806">
        <f t="shared" si="586"/>
        <v>0.52118817204301082</v>
      </c>
      <c r="H6806">
        <f t="shared" si="586"/>
        <v>0.52118817204301082</v>
      </c>
      <c r="I6806">
        <f t="shared" si="586"/>
        <v>0.52118817204301082</v>
      </c>
      <c r="J6806">
        <f t="shared" si="588"/>
        <v>0.22600799598551985</v>
      </c>
      <c r="K6806">
        <f t="shared" si="589"/>
        <v>0.20934324909615182</v>
      </c>
      <c r="L6806">
        <f t="shared" si="590"/>
        <v>0.32723499873847683</v>
      </c>
      <c r="M6806">
        <f t="shared" si="591"/>
        <v>0.29791784407362981</v>
      </c>
    </row>
    <row r="6807" spans="1:13" x14ac:dyDescent="0.25">
      <c r="A6807" s="1">
        <v>41193.458333333336</v>
      </c>
      <c r="B6807">
        <v>0.29176445704096099</v>
      </c>
      <c r="C6807">
        <v>0.31369482518615699</v>
      </c>
      <c r="D6807">
        <v>0.193773075984151</v>
      </c>
      <c r="E6807">
        <v>0.22129203429004399</v>
      </c>
      <c r="F6807">
        <f t="shared" si="587"/>
        <v>0.52118817204301082</v>
      </c>
      <c r="G6807">
        <f t="shared" si="586"/>
        <v>0.52118817204301082</v>
      </c>
      <c r="H6807">
        <f t="shared" si="586"/>
        <v>0.52118817204301082</v>
      </c>
      <c r="I6807">
        <f t="shared" si="586"/>
        <v>0.52118817204301082</v>
      </c>
      <c r="J6807">
        <f t="shared" si="588"/>
        <v>0.22942371500204983</v>
      </c>
      <c r="K6807">
        <f t="shared" si="589"/>
        <v>0.20749334685685383</v>
      </c>
      <c r="L6807">
        <f t="shared" si="590"/>
        <v>0.32741509605885982</v>
      </c>
      <c r="M6807">
        <f t="shared" si="591"/>
        <v>0.29989613775296686</v>
      </c>
    </row>
    <row r="6808" spans="1:13" x14ac:dyDescent="0.25">
      <c r="A6808" s="1">
        <v>41193.5</v>
      </c>
      <c r="B6808">
        <v>0.29357142125489799</v>
      </c>
      <c r="C6808">
        <v>0.31021041399617499</v>
      </c>
      <c r="D6808">
        <v>0.19324389354992499</v>
      </c>
      <c r="E6808">
        <v>0.21901594546943301</v>
      </c>
      <c r="F6808">
        <f t="shared" si="587"/>
        <v>0.52118817204301082</v>
      </c>
      <c r="G6808">
        <f t="shared" si="586"/>
        <v>0.52118817204301082</v>
      </c>
      <c r="H6808">
        <f t="shared" si="586"/>
        <v>0.52118817204301082</v>
      </c>
      <c r="I6808">
        <f t="shared" si="586"/>
        <v>0.52118817204301082</v>
      </c>
      <c r="J6808">
        <f t="shared" si="588"/>
        <v>0.22761675078811283</v>
      </c>
      <c r="K6808">
        <f t="shared" si="589"/>
        <v>0.21097775804683583</v>
      </c>
      <c r="L6808">
        <f t="shared" si="590"/>
        <v>0.32794427849308583</v>
      </c>
      <c r="M6808">
        <f t="shared" si="591"/>
        <v>0.30217222657357778</v>
      </c>
    </row>
    <row r="6809" spans="1:13" x14ac:dyDescent="0.25">
      <c r="A6809" s="1">
        <v>41193.541666666664</v>
      </c>
      <c r="B6809">
        <v>0.29361170112502599</v>
      </c>
      <c r="C6809">
        <v>0.31096436901434399</v>
      </c>
      <c r="D6809">
        <v>0.192312893230006</v>
      </c>
      <c r="E6809">
        <v>0.21738507915597099</v>
      </c>
      <c r="F6809">
        <f t="shared" si="587"/>
        <v>0.52118817204301082</v>
      </c>
      <c r="G6809">
        <f t="shared" si="586"/>
        <v>0.52118817204301082</v>
      </c>
      <c r="H6809">
        <f t="shared" si="586"/>
        <v>0.52118817204301082</v>
      </c>
      <c r="I6809">
        <f t="shared" si="586"/>
        <v>0.52118817204301082</v>
      </c>
      <c r="J6809">
        <f t="shared" si="588"/>
        <v>0.22757647091798483</v>
      </c>
      <c r="K6809">
        <f t="shared" si="589"/>
        <v>0.21022380302866683</v>
      </c>
      <c r="L6809">
        <f t="shared" si="590"/>
        <v>0.32887527881300482</v>
      </c>
      <c r="M6809">
        <f t="shared" si="591"/>
        <v>0.30380309288703983</v>
      </c>
    </row>
    <row r="6810" spans="1:13" x14ac:dyDescent="0.25">
      <c r="A6810" s="1">
        <v>41193.583333333336</v>
      </c>
      <c r="B6810">
        <v>0.29396140524900299</v>
      </c>
      <c r="C6810">
        <v>0.31084519332076199</v>
      </c>
      <c r="D6810">
        <v>0.19703398204255601</v>
      </c>
      <c r="E6810">
        <v>0.216158255357107</v>
      </c>
      <c r="F6810">
        <f t="shared" si="587"/>
        <v>0.52118817204301082</v>
      </c>
      <c r="G6810">
        <f t="shared" si="586"/>
        <v>0.52118817204301082</v>
      </c>
      <c r="H6810">
        <f t="shared" si="586"/>
        <v>0.52118817204301082</v>
      </c>
      <c r="I6810">
        <f t="shared" si="586"/>
        <v>0.52118817204301082</v>
      </c>
      <c r="J6810">
        <f t="shared" si="588"/>
        <v>0.22722676679400783</v>
      </c>
      <c r="K6810">
        <f t="shared" si="589"/>
        <v>0.21034297872224883</v>
      </c>
      <c r="L6810">
        <f t="shared" si="590"/>
        <v>0.32415419000045481</v>
      </c>
      <c r="M6810">
        <f t="shared" si="591"/>
        <v>0.30502991668590385</v>
      </c>
    </row>
    <row r="6811" spans="1:13" x14ac:dyDescent="0.25">
      <c r="A6811" s="1">
        <v>41193.625</v>
      </c>
      <c r="B6811">
        <v>0.29140992628027301</v>
      </c>
      <c r="C6811">
        <v>0.30569036614383899</v>
      </c>
      <c r="D6811">
        <v>0.19795753635737201</v>
      </c>
      <c r="E6811">
        <v>0.21444113090011199</v>
      </c>
      <c r="F6811">
        <f t="shared" si="587"/>
        <v>0.52118817204301082</v>
      </c>
      <c r="G6811">
        <f t="shared" si="586"/>
        <v>0.52118817204301082</v>
      </c>
      <c r="H6811">
        <f t="shared" si="586"/>
        <v>0.52118817204301082</v>
      </c>
      <c r="I6811">
        <f t="shared" si="586"/>
        <v>0.52118817204301082</v>
      </c>
      <c r="J6811">
        <f t="shared" si="588"/>
        <v>0.22977824576273781</v>
      </c>
      <c r="K6811">
        <f t="shared" si="589"/>
        <v>0.21549780589917183</v>
      </c>
      <c r="L6811">
        <f t="shared" si="590"/>
        <v>0.32323063568563881</v>
      </c>
      <c r="M6811">
        <f t="shared" si="591"/>
        <v>0.30674704114289886</v>
      </c>
    </row>
    <row r="6812" spans="1:13" x14ac:dyDescent="0.25">
      <c r="A6812" s="1">
        <v>41193.666666666664</v>
      </c>
      <c r="B6812">
        <v>0.28990480144588399</v>
      </c>
      <c r="C6812">
        <v>0.30439400272903799</v>
      </c>
      <c r="D6812">
        <v>0.20086115639479199</v>
      </c>
      <c r="E6812">
        <v>0.21336081293099601</v>
      </c>
      <c r="F6812">
        <f t="shared" si="587"/>
        <v>0.52118817204301082</v>
      </c>
      <c r="G6812">
        <f t="shared" si="586"/>
        <v>0.52118817204301082</v>
      </c>
      <c r="H6812">
        <f t="shared" si="586"/>
        <v>0.52118817204301082</v>
      </c>
      <c r="I6812">
        <f t="shared" si="586"/>
        <v>0.52118817204301082</v>
      </c>
      <c r="J6812">
        <f t="shared" si="588"/>
        <v>0.23128337059712684</v>
      </c>
      <c r="K6812">
        <f t="shared" si="589"/>
        <v>0.21679416931397283</v>
      </c>
      <c r="L6812">
        <f t="shared" si="590"/>
        <v>0.32032701564821886</v>
      </c>
      <c r="M6812">
        <f t="shared" si="591"/>
        <v>0.30782735911201481</v>
      </c>
    </row>
    <row r="6813" spans="1:13" x14ac:dyDescent="0.25">
      <c r="A6813" s="1">
        <v>41193.708333333336</v>
      </c>
      <c r="B6813">
        <v>0.283447546591654</v>
      </c>
      <c r="C6813">
        <v>0.28782077192698702</v>
      </c>
      <c r="D6813">
        <v>0.20198597751004699</v>
      </c>
      <c r="E6813">
        <v>0.212458790052338</v>
      </c>
      <c r="F6813">
        <f t="shared" si="587"/>
        <v>0.52118817204301082</v>
      </c>
      <c r="G6813">
        <f t="shared" si="586"/>
        <v>0.52118817204301082</v>
      </c>
      <c r="H6813">
        <f t="shared" si="586"/>
        <v>0.52118817204301082</v>
      </c>
      <c r="I6813">
        <f t="shared" si="586"/>
        <v>0.52118817204301082</v>
      </c>
      <c r="J6813">
        <f t="shared" si="588"/>
        <v>0.23774062545135682</v>
      </c>
      <c r="K6813">
        <f t="shared" si="589"/>
        <v>0.2333674001160238</v>
      </c>
      <c r="L6813">
        <f t="shared" si="590"/>
        <v>0.31920219453296383</v>
      </c>
      <c r="M6813">
        <f t="shared" si="591"/>
        <v>0.30872938199067279</v>
      </c>
    </row>
    <row r="6814" spans="1:13" x14ac:dyDescent="0.25">
      <c r="A6814" s="1">
        <v>41193.75</v>
      </c>
      <c r="B6814">
        <v>0.25141204573079901</v>
      </c>
      <c r="C6814">
        <v>0.25436184464869099</v>
      </c>
      <c r="D6814">
        <v>0.204111090129759</v>
      </c>
      <c r="E6814">
        <v>0.208268697550684</v>
      </c>
      <c r="F6814">
        <f t="shared" si="587"/>
        <v>0.52118817204301082</v>
      </c>
      <c r="G6814">
        <f t="shared" si="586"/>
        <v>0.52118817204301082</v>
      </c>
      <c r="H6814">
        <f t="shared" si="586"/>
        <v>0.52118817204301082</v>
      </c>
      <c r="I6814">
        <f t="shared" si="586"/>
        <v>0.52118817204301082</v>
      </c>
      <c r="J6814">
        <f t="shared" si="588"/>
        <v>0.26977612631221182</v>
      </c>
      <c r="K6814">
        <f t="shared" si="589"/>
        <v>0.26682632739431983</v>
      </c>
      <c r="L6814">
        <f t="shared" si="590"/>
        <v>0.31707708191325179</v>
      </c>
      <c r="M6814">
        <f t="shared" si="591"/>
        <v>0.31291947449232682</v>
      </c>
    </row>
    <row r="6815" spans="1:13" x14ac:dyDescent="0.25">
      <c r="A6815" s="1">
        <v>41193.791666666664</v>
      </c>
      <c r="B6815">
        <v>0.22918508456966999</v>
      </c>
      <c r="C6815">
        <v>0.20623349307185401</v>
      </c>
      <c r="D6815">
        <v>0.204471166959136</v>
      </c>
      <c r="E6815">
        <v>0.207121849783197</v>
      </c>
      <c r="F6815">
        <f t="shared" si="587"/>
        <v>0.52118817204301082</v>
      </c>
      <c r="G6815">
        <f t="shared" si="586"/>
        <v>0.52118817204301082</v>
      </c>
      <c r="H6815">
        <f t="shared" si="586"/>
        <v>0.52118817204301082</v>
      </c>
      <c r="I6815">
        <f t="shared" si="586"/>
        <v>0.52118817204301082</v>
      </c>
      <c r="J6815">
        <f t="shared" si="588"/>
        <v>0.29200308747334081</v>
      </c>
      <c r="K6815">
        <f t="shared" si="589"/>
        <v>0.31495467897115681</v>
      </c>
      <c r="L6815">
        <f t="shared" si="590"/>
        <v>0.31671700508387479</v>
      </c>
      <c r="M6815">
        <f t="shared" si="591"/>
        <v>0.31406632225981379</v>
      </c>
    </row>
    <row r="6816" spans="1:13" x14ac:dyDescent="0.25">
      <c r="A6816" s="1">
        <v>41193.833333333336</v>
      </c>
      <c r="B6816">
        <v>0.213305205472095</v>
      </c>
      <c r="C6816">
        <v>0.18694778602316101</v>
      </c>
      <c r="D6816">
        <v>0.201544970368293</v>
      </c>
      <c r="E6816">
        <v>0.20845307556461401</v>
      </c>
      <c r="F6816">
        <f t="shared" si="587"/>
        <v>0.52118817204301082</v>
      </c>
      <c r="G6816">
        <f t="shared" si="586"/>
        <v>0.52118817204301082</v>
      </c>
      <c r="H6816">
        <f t="shared" si="586"/>
        <v>0.52118817204301082</v>
      </c>
      <c r="I6816">
        <f t="shared" si="586"/>
        <v>0.52118817204301082</v>
      </c>
      <c r="J6816">
        <f t="shared" si="588"/>
        <v>0.30788296657091585</v>
      </c>
      <c r="K6816">
        <f t="shared" si="589"/>
        <v>0.33424038601984984</v>
      </c>
      <c r="L6816">
        <f t="shared" si="590"/>
        <v>0.31964320167471783</v>
      </c>
      <c r="M6816">
        <f t="shared" si="591"/>
        <v>0.31273509647839681</v>
      </c>
    </row>
    <row r="6817" spans="1:13" x14ac:dyDescent="0.25">
      <c r="A6817" s="1">
        <v>41193.875</v>
      </c>
      <c r="B6817">
        <v>0.199791823436128</v>
      </c>
      <c r="C6817">
        <v>0.177110214723675</v>
      </c>
      <c r="D6817">
        <v>0.19946903256973</v>
      </c>
      <c r="E6817">
        <v>0.208172446274278</v>
      </c>
      <c r="F6817">
        <f t="shared" si="587"/>
        <v>0.52118817204301082</v>
      </c>
      <c r="G6817">
        <f t="shared" si="586"/>
        <v>0.52118817204301082</v>
      </c>
      <c r="H6817">
        <f t="shared" si="586"/>
        <v>0.52118817204301082</v>
      </c>
      <c r="I6817">
        <f t="shared" si="586"/>
        <v>0.52118817204301082</v>
      </c>
      <c r="J6817">
        <f t="shared" si="588"/>
        <v>0.32139634860688282</v>
      </c>
      <c r="K6817">
        <f t="shared" si="589"/>
        <v>0.34407795731933583</v>
      </c>
      <c r="L6817">
        <f t="shared" si="590"/>
        <v>0.32171913947328079</v>
      </c>
      <c r="M6817">
        <f t="shared" si="591"/>
        <v>0.31301572576873282</v>
      </c>
    </row>
    <row r="6818" spans="1:13" x14ac:dyDescent="0.25">
      <c r="A6818" s="1">
        <v>41193.916666666664</v>
      </c>
      <c r="B6818">
        <v>0.188748949141301</v>
      </c>
      <c r="C6818">
        <v>0.14111079592996101</v>
      </c>
      <c r="D6818">
        <v>0.19702741816803401</v>
      </c>
      <c r="E6818">
        <v>0.20512570784004899</v>
      </c>
      <c r="F6818">
        <f t="shared" si="587"/>
        <v>0.52118817204301082</v>
      </c>
      <c r="G6818">
        <f t="shared" si="586"/>
        <v>0.52118817204301082</v>
      </c>
      <c r="H6818">
        <f t="shared" si="586"/>
        <v>0.52118817204301082</v>
      </c>
      <c r="I6818">
        <f t="shared" si="586"/>
        <v>0.52118817204301082</v>
      </c>
      <c r="J6818">
        <f t="shared" si="588"/>
        <v>0.3324392229017098</v>
      </c>
      <c r="K6818">
        <f t="shared" si="589"/>
        <v>0.38007737611304981</v>
      </c>
      <c r="L6818">
        <f t="shared" si="590"/>
        <v>0.32416075387497678</v>
      </c>
      <c r="M6818">
        <f t="shared" si="591"/>
        <v>0.3160624642029618</v>
      </c>
    </row>
    <row r="6819" spans="1:13" x14ac:dyDescent="0.25">
      <c r="A6819" s="1">
        <v>41193.958333333336</v>
      </c>
      <c r="B6819">
        <v>0.17880169913007099</v>
      </c>
      <c r="C6819">
        <v>0.11018507169651</v>
      </c>
      <c r="D6819">
        <v>0.19032861612893801</v>
      </c>
      <c r="E6819">
        <v>0.20417649349474801</v>
      </c>
      <c r="F6819">
        <f t="shared" si="587"/>
        <v>0.52118817204301082</v>
      </c>
      <c r="G6819">
        <f t="shared" si="586"/>
        <v>0.52118817204301082</v>
      </c>
      <c r="H6819">
        <f t="shared" si="586"/>
        <v>0.52118817204301082</v>
      </c>
      <c r="I6819">
        <f t="shared" si="586"/>
        <v>0.52118817204301082</v>
      </c>
      <c r="J6819">
        <f t="shared" si="588"/>
        <v>0.34238647291293983</v>
      </c>
      <c r="K6819">
        <f t="shared" si="589"/>
        <v>0.41100310034650084</v>
      </c>
      <c r="L6819">
        <f t="shared" si="590"/>
        <v>0.33085955591407279</v>
      </c>
      <c r="M6819">
        <f t="shared" si="591"/>
        <v>0.31701167854826284</v>
      </c>
    </row>
    <row r="6820" spans="1:13" x14ac:dyDescent="0.25">
      <c r="A6820" s="1">
        <v>41194</v>
      </c>
      <c r="B6820">
        <v>0.17801455117370199</v>
      </c>
      <c r="C6820">
        <v>0.103876958843699</v>
      </c>
      <c r="D6820">
        <v>0.184136932826654</v>
      </c>
      <c r="E6820">
        <v>0.20575926063672301</v>
      </c>
      <c r="F6820">
        <f t="shared" si="587"/>
        <v>0.52118817204301082</v>
      </c>
      <c r="G6820">
        <f t="shared" si="586"/>
        <v>0.52118817204301082</v>
      </c>
      <c r="H6820">
        <f t="shared" si="586"/>
        <v>0.52118817204301082</v>
      </c>
      <c r="I6820">
        <f t="shared" si="586"/>
        <v>0.52118817204301082</v>
      </c>
      <c r="J6820">
        <f t="shared" si="588"/>
        <v>0.3431736208693088</v>
      </c>
      <c r="K6820">
        <f t="shared" si="589"/>
        <v>0.4173112131993118</v>
      </c>
      <c r="L6820">
        <f t="shared" si="590"/>
        <v>0.33705123921635682</v>
      </c>
      <c r="M6820">
        <f t="shared" si="591"/>
        <v>0.31542891140628782</v>
      </c>
    </row>
    <row r="6821" spans="1:13" x14ac:dyDescent="0.25">
      <c r="A6821" s="1">
        <v>41194.041666666664</v>
      </c>
      <c r="B6821">
        <v>0.17852536382197901</v>
      </c>
      <c r="C6821">
        <v>9.9419470778577906E-2</v>
      </c>
      <c r="D6821">
        <v>0.18282399557805501</v>
      </c>
      <c r="E6821">
        <v>0.206332193433238</v>
      </c>
      <c r="F6821">
        <f t="shared" si="587"/>
        <v>0.52118817204301082</v>
      </c>
      <c r="G6821">
        <f t="shared" si="586"/>
        <v>0.52118817204301082</v>
      </c>
      <c r="H6821">
        <f t="shared" si="586"/>
        <v>0.52118817204301082</v>
      </c>
      <c r="I6821">
        <f t="shared" si="586"/>
        <v>0.52118817204301082</v>
      </c>
      <c r="J6821">
        <f t="shared" si="588"/>
        <v>0.34266280822103179</v>
      </c>
      <c r="K6821">
        <f t="shared" si="589"/>
        <v>0.42176870126443289</v>
      </c>
      <c r="L6821">
        <f t="shared" si="590"/>
        <v>0.33836417646495581</v>
      </c>
      <c r="M6821">
        <f t="shared" si="591"/>
        <v>0.31485597860977282</v>
      </c>
    </row>
    <row r="6822" spans="1:13" x14ac:dyDescent="0.25">
      <c r="A6822" s="1">
        <v>41194.083333333336</v>
      </c>
      <c r="B6822">
        <v>0.17287154862607501</v>
      </c>
      <c r="C6822">
        <v>0.101080313403594</v>
      </c>
      <c r="D6822">
        <v>0.18524451373650799</v>
      </c>
      <c r="E6822">
        <v>0.20798295120074101</v>
      </c>
      <c r="F6822">
        <f t="shared" si="587"/>
        <v>0.52118817204301082</v>
      </c>
      <c r="G6822">
        <f t="shared" si="586"/>
        <v>0.52118817204301082</v>
      </c>
      <c r="H6822">
        <f t="shared" si="586"/>
        <v>0.52118817204301082</v>
      </c>
      <c r="I6822">
        <f t="shared" si="586"/>
        <v>0.52118817204301082</v>
      </c>
      <c r="J6822">
        <f t="shared" si="588"/>
        <v>0.34831662341693581</v>
      </c>
      <c r="K6822">
        <f t="shared" si="589"/>
        <v>0.4201078586394168</v>
      </c>
      <c r="L6822">
        <f t="shared" si="590"/>
        <v>0.33594365830650286</v>
      </c>
      <c r="M6822">
        <f t="shared" si="591"/>
        <v>0.31320522084226982</v>
      </c>
    </row>
    <row r="6823" spans="1:13" x14ac:dyDescent="0.25">
      <c r="A6823" s="1">
        <v>41194.125</v>
      </c>
      <c r="B6823">
        <v>0.182193069733843</v>
      </c>
      <c r="C6823">
        <v>0.10229130954584199</v>
      </c>
      <c r="D6823">
        <v>0.190582274976107</v>
      </c>
      <c r="E6823">
        <v>0.20932961689846399</v>
      </c>
      <c r="F6823">
        <f t="shared" si="587"/>
        <v>0.52118817204301082</v>
      </c>
      <c r="G6823">
        <f t="shared" si="586"/>
        <v>0.52118817204301082</v>
      </c>
      <c r="H6823">
        <f t="shared" si="586"/>
        <v>0.52118817204301082</v>
      </c>
      <c r="I6823">
        <f t="shared" si="586"/>
        <v>0.52118817204301082</v>
      </c>
      <c r="J6823">
        <f t="shared" si="588"/>
        <v>0.33899510230916785</v>
      </c>
      <c r="K6823">
        <f t="shared" si="589"/>
        <v>0.41889686249716884</v>
      </c>
      <c r="L6823">
        <f t="shared" si="590"/>
        <v>0.3306058970669038</v>
      </c>
      <c r="M6823">
        <f t="shared" si="591"/>
        <v>0.31185855514454686</v>
      </c>
    </row>
    <row r="6824" spans="1:13" x14ac:dyDescent="0.25">
      <c r="A6824" s="1">
        <v>41194.166666666664</v>
      </c>
      <c r="B6824">
        <v>0.20225926977595499</v>
      </c>
      <c r="C6824">
        <v>0.126474582712468</v>
      </c>
      <c r="D6824">
        <v>0.19285715511679399</v>
      </c>
      <c r="E6824">
        <v>0.21305787564732601</v>
      </c>
      <c r="F6824">
        <f t="shared" si="587"/>
        <v>0.52118817204301082</v>
      </c>
      <c r="G6824">
        <f t="shared" si="586"/>
        <v>0.52118817204301082</v>
      </c>
      <c r="H6824">
        <f t="shared" si="586"/>
        <v>0.52118817204301082</v>
      </c>
      <c r="I6824">
        <f t="shared" si="586"/>
        <v>0.52118817204301082</v>
      </c>
      <c r="J6824">
        <f t="shared" si="588"/>
        <v>0.31892890226705584</v>
      </c>
      <c r="K6824">
        <f t="shared" si="589"/>
        <v>0.39471358933054279</v>
      </c>
      <c r="L6824">
        <f t="shared" si="590"/>
        <v>0.3283310169262168</v>
      </c>
      <c r="M6824">
        <f t="shared" si="591"/>
        <v>0.30813029639568479</v>
      </c>
    </row>
    <row r="6825" spans="1:13" x14ac:dyDescent="0.25">
      <c r="A6825" s="1">
        <v>41194.208333333336</v>
      </c>
      <c r="B6825">
        <v>0.22870763231649799</v>
      </c>
      <c r="C6825">
        <v>0.146889734131808</v>
      </c>
      <c r="D6825">
        <v>0.19523795363346799</v>
      </c>
      <c r="E6825">
        <v>0.218475393120171</v>
      </c>
      <c r="F6825">
        <f t="shared" si="587"/>
        <v>0.52118817204301082</v>
      </c>
      <c r="G6825">
        <f t="shared" si="586"/>
        <v>0.52118817204301082</v>
      </c>
      <c r="H6825">
        <f t="shared" si="586"/>
        <v>0.52118817204301082</v>
      </c>
      <c r="I6825">
        <f t="shared" si="586"/>
        <v>0.52118817204301082</v>
      </c>
      <c r="J6825">
        <f t="shared" si="588"/>
        <v>0.29248053972651283</v>
      </c>
      <c r="K6825">
        <f t="shared" si="589"/>
        <v>0.37429843791120282</v>
      </c>
      <c r="L6825">
        <f t="shared" si="590"/>
        <v>0.32595021840954286</v>
      </c>
      <c r="M6825">
        <f t="shared" si="591"/>
        <v>0.30271277892283982</v>
      </c>
    </row>
    <row r="6826" spans="1:13" x14ac:dyDescent="0.25">
      <c r="A6826" s="1">
        <v>41194.25</v>
      </c>
      <c r="B6826">
        <v>0.266361748701886</v>
      </c>
      <c r="C6826">
        <v>0.23169774989257499</v>
      </c>
      <c r="D6826">
        <v>0.202200929780779</v>
      </c>
      <c r="E6826">
        <v>0.22108181169313901</v>
      </c>
      <c r="F6826">
        <f t="shared" si="587"/>
        <v>0.52118817204301082</v>
      </c>
      <c r="G6826">
        <f t="shared" si="586"/>
        <v>0.52118817204301082</v>
      </c>
      <c r="H6826">
        <f t="shared" si="586"/>
        <v>0.52118817204301082</v>
      </c>
      <c r="I6826">
        <f t="shared" si="586"/>
        <v>0.52118817204301082</v>
      </c>
      <c r="J6826">
        <f t="shared" si="588"/>
        <v>0.25482642334112482</v>
      </c>
      <c r="K6826">
        <f t="shared" si="589"/>
        <v>0.28949042215043586</v>
      </c>
      <c r="L6826">
        <f t="shared" si="590"/>
        <v>0.31898724226223185</v>
      </c>
      <c r="M6826">
        <f t="shared" si="591"/>
        <v>0.30010636034987181</v>
      </c>
    </row>
    <row r="6827" spans="1:13" x14ac:dyDescent="0.25">
      <c r="A6827" s="1">
        <v>41194.291666666664</v>
      </c>
      <c r="B6827">
        <v>0.29322878249580803</v>
      </c>
      <c r="C6827">
        <v>0.30018252403251999</v>
      </c>
      <c r="D6827">
        <v>0.202382140698151</v>
      </c>
      <c r="E6827">
        <v>0.22393272715795601</v>
      </c>
      <c r="F6827">
        <f t="shared" si="587"/>
        <v>0.52118817204301082</v>
      </c>
      <c r="G6827">
        <f t="shared" si="586"/>
        <v>0.52118817204301082</v>
      </c>
      <c r="H6827">
        <f t="shared" si="586"/>
        <v>0.52118817204301082</v>
      </c>
      <c r="I6827">
        <f t="shared" si="586"/>
        <v>0.52118817204301082</v>
      </c>
      <c r="J6827">
        <f t="shared" si="588"/>
        <v>0.2279593895472028</v>
      </c>
      <c r="K6827">
        <f t="shared" si="589"/>
        <v>0.22100564801049083</v>
      </c>
      <c r="L6827">
        <f t="shared" si="590"/>
        <v>0.31880603134485985</v>
      </c>
      <c r="M6827">
        <f t="shared" si="591"/>
        <v>0.29725544488505484</v>
      </c>
    </row>
    <row r="6828" spans="1:13" x14ac:dyDescent="0.25">
      <c r="A6828" s="1">
        <v>41194.333333333336</v>
      </c>
      <c r="B6828">
        <v>0.30312232304972703</v>
      </c>
      <c r="C6828">
        <v>0.32594364391887298</v>
      </c>
      <c r="D6828">
        <v>0.19869474217401401</v>
      </c>
      <c r="E6828">
        <v>0.22458726641906701</v>
      </c>
      <c r="F6828">
        <f t="shared" si="587"/>
        <v>0.52118817204301082</v>
      </c>
      <c r="G6828">
        <f t="shared" si="586"/>
        <v>0.52118817204301082</v>
      </c>
      <c r="H6828">
        <f t="shared" si="586"/>
        <v>0.52118817204301082</v>
      </c>
      <c r="I6828">
        <f t="shared" si="586"/>
        <v>0.52118817204301082</v>
      </c>
      <c r="J6828">
        <f t="shared" si="588"/>
        <v>0.2180658489932838</v>
      </c>
      <c r="K6828">
        <f t="shared" si="589"/>
        <v>0.19524452812413784</v>
      </c>
      <c r="L6828">
        <f t="shared" si="590"/>
        <v>0.32249342986899682</v>
      </c>
      <c r="M6828">
        <f t="shared" si="591"/>
        <v>0.29660090562394381</v>
      </c>
    </row>
    <row r="6829" spans="1:13" x14ac:dyDescent="0.25">
      <c r="A6829" s="1">
        <v>41194.375</v>
      </c>
      <c r="B6829">
        <v>0.297943040474207</v>
      </c>
      <c r="C6829">
        <v>0.31747734439573999</v>
      </c>
      <c r="D6829">
        <v>0.19688473555118999</v>
      </c>
      <c r="E6829">
        <v>0.22362773336774799</v>
      </c>
      <c r="F6829">
        <f t="shared" si="587"/>
        <v>0.52118817204301082</v>
      </c>
      <c r="G6829">
        <f t="shared" si="586"/>
        <v>0.52118817204301082</v>
      </c>
      <c r="H6829">
        <f t="shared" si="586"/>
        <v>0.52118817204301082</v>
      </c>
      <c r="I6829">
        <f t="shared" si="586"/>
        <v>0.52118817204301082</v>
      </c>
      <c r="J6829">
        <f t="shared" si="588"/>
        <v>0.22324513156880382</v>
      </c>
      <c r="K6829">
        <f t="shared" si="589"/>
        <v>0.20371082764727083</v>
      </c>
      <c r="L6829">
        <f t="shared" si="590"/>
        <v>0.32430343649182081</v>
      </c>
      <c r="M6829">
        <f t="shared" si="591"/>
        <v>0.29756043867526283</v>
      </c>
    </row>
    <row r="6830" spans="1:13" x14ac:dyDescent="0.25">
      <c r="A6830" s="1">
        <v>41194.416666666664</v>
      </c>
      <c r="B6830">
        <v>0.29529457568506801</v>
      </c>
      <c r="C6830">
        <v>0.31182791415236</v>
      </c>
      <c r="D6830">
        <v>0.193646933986478</v>
      </c>
      <c r="E6830">
        <v>0.22333013318963599</v>
      </c>
      <c r="F6830">
        <f t="shared" si="587"/>
        <v>0.52118817204301082</v>
      </c>
      <c r="G6830">
        <f t="shared" si="586"/>
        <v>0.52118817204301082</v>
      </c>
      <c r="H6830">
        <f t="shared" si="586"/>
        <v>0.52118817204301082</v>
      </c>
      <c r="I6830">
        <f t="shared" si="586"/>
        <v>0.52118817204301082</v>
      </c>
      <c r="J6830">
        <f t="shared" si="588"/>
        <v>0.22589359635794282</v>
      </c>
      <c r="K6830">
        <f t="shared" si="589"/>
        <v>0.20936025789065082</v>
      </c>
      <c r="L6830">
        <f t="shared" si="590"/>
        <v>0.32754123805653279</v>
      </c>
      <c r="M6830">
        <f t="shared" si="591"/>
        <v>0.29785803885337481</v>
      </c>
    </row>
    <row r="6831" spans="1:13" x14ac:dyDescent="0.25">
      <c r="A6831" s="1">
        <v>41194.458333333336</v>
      </c>
      <c r="B6831">
        <v>0.292471578255797</v>
      </c>
      <c r="C6831">
        <v>0.31375591990607099</v>
      </c>
      <c r="D6831">
        <v>0.193755771494866</v>
      </c>
      <c r="E6831">
        <v>0.22166151857632899</v>
      </c>
      <c r="F6831">
        <f t="shared" si="587"/>
        <v>0.52118817204301082</v>
      </c>
      <c r="G6831">
        <f t="shared" si="586"/>
        <v>0.52118817204301082</v>
      </c>
      <c r="H6831">
        <f t="shared" si="586"/>
        <v>0.52118817204301082</v>
      </c>
      <c r="I6831">
        <f t="shared" si="586"/>
        <v>0.52118817204301082</v>
      </c>
      <c r="J6831">
        <f t="shared" si="588"/>
        <v>0.22871659378721382</v>
      </c>
      <c r="K6831">
        <f t="shared" si="589"/>
        <v>0.20743225213693983</v>
      </c>
      <c r="L6831">
        <f t="shared" si="590"/>
        <v>0.32743240054814482</v>
      </c>
      <c r="M6831">
        <f t="shared" si="591"/>
        <v>0.29952665346668184</v>
      </c>
    </row>
    <row r="6832" spans="1:13" x14ac:dyDescent="0.25">
      <c r="A6832" s="1">
        <v>41194.5</v>
      </c>
      <c r="B6832">
        <v>0.29347397587926999</v>
      </c>
      <c r="C6832">
        <v>0.31046172268454397</v>
      </c>
      <c r="D6832">
        <v>0.19308874416864499</v>
      </c>
      <c r="E6832">
        <v>0.219137515694109</v>
      </c>
      <c r="F6832">
        <f t="shared" si="587"/>
        <v>0.52118817204301082</v>
      </c>
      <c r="G6832">
        <f t="shared" si="586"/>
        <v>0.52118817204301082</v>
      </c>
      <c r="H6832">
        <f t="shared" si="586"/>
        <v>0.52118817204301082</v>
      </c>
      <c r="I6832">
        <f t="shared" si="586"/>
        <v>0.52118817204301082</v>
      </c>
      <c r="J6832">
        <f t="shared" si="588"/>
        <v>0.22771419616374083</v>
      </c>
      <c r="K6832">
        <f t="shared" si="589"/>
        <v>0.21072644935846685</v>
      </c>
      <c r="L6832">
        <f t="shared" si="590"/>
        <v>0.32809942787436586</v>
      </c>
      <c r="M6832">
        <f t="shared" si="591"/>
        <v>0.30205065634890182</v>
      </c>
    </row>
    <row r="6833" spans="1:13" x14ac:dyDescent="0.25">
      <c r="A6833" s="1">
        <v>41194.541666666664</v>
      </c>
      <c r="B6833">
        <v>0.29312744072132602</v>
      </c>
      <c r="C6833">
        <v>0.31059874801577803</v>
      </c>
      <c r="D6833">
        <v>0.19098686377004401</v>
      </c>
      <c r="E6833">
        <v>0.217443934803352</v>
      </c>
      <c r="F6833">
        <f t="shared" si="587"/>
        <v>0.52118817204301082</v>
      </c>
      <c r="G6833">
        <f t="shared" si="586"/>
        <v>0.52118817204301082</v>
      </c>
      <c r="H6833">
        <f t="shared" si="586"/>
        <v>0.52118817204301082</v>
      </c>
      <c r="I6833">
        <f t="shared" si="586"/>
        <v>0.52118817204301082</v>
      </c>
      <c r="J6833">
        <f t="shared" si="588"/>
        <v>0.22806073132168481</v>
      </c>
      <c r="K6833">
        <f t="shared" si="589"/>
        <v>0.2105894240272328</v>
      </c>
      <c r="L6833">
        <f t="shared" si="590"/>
        <v>0.33020130827296679</v>
      </c>
      <c r="M6833">
        <f t="shared" si="591"/>
        <v>0.30374423723965882</v>
      </c>
    </row>
    <row r="6834" spans="1:13" x14ac:dyDescent="0.25">
      <c r="A6834" s="1">
        <v>41194.583333333336</v>
      </c>
      <c r="B6834">
        <v>0.29281875204938501</v>
      </c>
      <c r="C6834">
        <v>0.31079158929593198</v>
      </c>
      <c r="D6834">
        <v>0.195932446524791</v>
      </c>
      <c r="E6834">
        <v>0.216254421332577</v>
      </c>
      <c r="F6834">
        <f t="shared" si="587"/>
        <v>0.52118817204301082</v>
      </c>
      <c r="G6834">
        <f t="shared" si="586"/>
        <v>0.52118817204301082</v>
      </c>
      <c r="H6834">
        <f t="shared" si="586"/>
        <v>0.52118817204301082</v>
      </c>
      <c r="I6834">
        <f t="shared" si="586"/>
        <v>0.52118817204301082</v>
      </c>
      <c r="J6834">
        <f t="shared" si="588"/>
        <v>0.22836941999362581</v>
      </c>
      <c r="K6834">
        <f t="shared" si="589"/>
        <v>0.21039658274707884</v>
      </c>
      <c r="L6834">
        <f t="shared" si="590"/>
        <v>0.3252557255182198</v>
      </c>
      <c r="M6834">
        <f t="shared" si="591"/>
        <v>0.30493375071043383</v>
      </c>
    </row>
    <row r="6835" spans="1:13" x14ac:dyDescent="0.25">
      <c r="A6835" s="1">
        <v>41194.625</v>
      </c>
      <c r="B6835">
        <v>0.29093945285490902</v>
      </c>
      <c r="C6835">
        <v>0.30567555110811701</v>
      </c>
      <c r="D6835">
        <v>0.19758823836303299</v>
      </c>
      <c r="E6835">
        <v>0.21444156141329601</v>
      </c>
      <c r="F6835">
        <f t="shared" si="587"/>
        <v>0.52118817204301082</v>
      </c>
      <c r="G6835">
        <f t="shared" si="586"/>
        <v>0.52118817204301082</v>
      </c>
      <c r="H6835">
        <f t="shared" si="586"/>
        <v>0.52118817204301082</v>
      </c>
      <c r="I6835">
        <f t="shared" si="586"/>
        <v>0.52118817204301082</v>
      </c>
      <c r="J6835">
        <f t="shared" si="588"/>
        <v>0.2302487191881018</v>
      </c>
      <c r="K6835">
        <f t="shared" si="589"/>
        <v>0.21551262093489382</v>
      </c>
      <c r="L6835">
        <f t="shared" si="590"/>
        <v>0.32359993367997786</v>
      </c>
      <c r="M6835">
        <f t="shared" si="591"/>
        <v>0.30674661062971481</v>
      </c>
    </row>
    <row r="6836" spans="1:13" x14ac:dyDescent="0.25">
      <c r="A6836" s="1">
        <v>41194.666666666664</v>
      </c>
      <c r="B6836">
        <v>0.28914485342401602</v>
      </c>
      <c r="C6836">
        <v>0.30424571614902801</v>
      </c>
      <c r="D6836">
        <v>0.19940301664227</v>
      </c>
      <c r="E6836">
        <v>0.213263716759022</v>
      </c>
      <c r="F6836">
        <f t="shared" si="587"/>
        <v>0.52118817204301082</v>
      </c>
      <c r="G6836">
        <f t="shared" si="586"/>
        <v>0.52118817204301082</v>
      </c>
      <c r="H6836">
        <f t="shared" si="586"/>
        <v>0.52118817204301082</v>
      </c>
      <c r="I6836">
        <f t="shared" si="586"/>
        <v>0.52118817204301082</v>
      </c>
      <c r="J6836">
        <f t="shared" si="588"/>
        <v>0.2320433186189948</v>
      </c>
      <c r="K6836">
        <f t="shared" si="589"/>
        <v>0.21694245589398281</v>
      </c>
      <c r="L6836">
        <f t="shared" si="590"/>
        <v>0.32178515540074082</v>
      </c>
      <c r="M6836">
        <f t="shared" si="591"/>
        <v>0.30792445528398882</v>
      </c>
    </row>
    <row r="6837" spans="1:13" x14ac:dyDescent="0.25">
      <c r="A6837" s="1">
        <v>41194.708333333336</v>
      </c>
      <c r="B6837">
        <v>0.282510963889189</v>
      </c>
      <c r="C6837">
        <v>0.28750743018200697</v>
      </c>
      <c r="D6837">
        <v>0.200882357659318</v>
      </c>
      <c r="E6837">
        <v>0.21265028864503599</v>
      </c>
      <c r="F6837">
        <f t="shared" si="587"/>
        <v>0.52118817204301082</v>
      </c>
      <c r="G6837">
        <f t="shared" si="586"/>
        <v>0.52118817204301082</v>
      </c>
      <c r="H6837">
        <f t="shared" si="586"/>
        <v>0.52118817204301082</v>
      </c>
      <c r="I6837">
        <f t="shared" si="586"/>
        <v>0.52118817204301082</v>
      </c>
      <c r="J6837">
        <f t="shared" si="588"/>
        <v>0.23867720815382182</v>
      </c>
      <c r="K6837">
        <f t="shared" si="589"/>
        <v>0.23368074186100385</v>
      </c>
      <c r="L6837">
        <f t="shared" si="590"/>
        <v>0.32030581438369282</v>
      </c>
      <c r="M6837">
        <f t="shared" si="591"/>
        <v>0.30853788339797483</v>
      </c>
    </row>
    <row r="6838" spans="1:13" x14ac:dyDescent="0.25">
      <c r="A6838" s="1">
        <v>41194.75</v>
      </c>
      <c r="B6838">
        <v>0.251008009484606</v>
      </c>
      <c r="C6838">
        <v>0.25417107985411302</v>
      </c>
      <c r="D6838">
        <v>0.20215457978974399</v>
      </c>
      <c r="E6838">
        <v>0.208411635303384</v>
      </c>
      <c r="F6838">
        <f t="shared" si="587"/>
        <v>0.52118817204301082</v>
      </c>
      <c r="G6838">
        <f t="shared" si="586"/>
        <v>0.52118817204301082</v>
      </c>
      <c r="H6838">
        <f t="shared" si="586"/>
        <v>0.52118817204301082</v>
      </c>
      <c r="I6838">
        <f t="shared" si="586"/>
        <v>0.52118817204301082</v>
      </c>
      <c r="J6838">
        <f t="shared" si="588"/>
        <v>0.27018016255840482</v>
      </c>
      <c r="K6838">
        <f t="shared" si="589"/>
        <v>0.2670170921888978</v>
      </c>
      <c r="L6838">
        <f t="shared" si="590"/>
        <v>0.31903359225326683</v>
      </c>
      <c r="M6838">
        <f t="shared" si="591"/>
        <v>0.3127765367396268</v>
      </c>
    </row>
    <row r="6839" spans="1:13" x14ac:dyDescent="0.25">
      <c r="A6839" s="1">
        <v>41194.791666666664</v>
      </c>
      <c r="B6839">
        <v>0.22892959164403101</v>
      </c>
      <c r="C6839">
        <v>0.20629832820080499</v>
      </c>
      <c r="D6839">
        <v>0.202647903143682</v>
      </c>
      <c r="E6839">
        <v>0.20733481346209401</v>
      </c>
      <c r="F6839">
        <f t="shared" si="587"/>
        <v>0.52118817204301082</v>
      </c>
      <c r="G6839">
        <f t="shared" si="586"/>
        <v>0.52118817204301082</v>
      </c>
      <c r="H6839">
        <f t="shared" si="586"/>
        <v>0.52118817204301082</v>
      </c>
      <c r="I6839">
        <f t="shared" si="586"/>
        <v>0.52118817204301082</v>
      </c>
      <c r="J6839">
        <f t="shared" si="588"/>
        <v>0.29225858039897978</v>
      </c>
      <c r="K6839">
        <f t="shared" si="589"/>
        <v>0.31488984384220586</v>
      </c>
      <c r="L6839">
        <f t="shared" si="590"/>
        <v>0.31854026889932885</v>
      </c>
      <c r="M6839">
        <f t="shared" si="591"/>
        <v>0.31385335858091679</v>
      </c>
    </row>
    <row r="6840" spans="1:13" x14ac:dyDescent="0.25">
      <c r="A6840" s="1">
        <v>41194.833333333336</v>
      </c>
      <c r="B6840">
        <v>0.213281228538241</v>
      </c>
      <c r="C6840">
        <v>0.18707120966618701</v>
      </c>
      <c r="D6840">
        <v>0.199291210718055</v>
      </c>
      <c r="E6840">
        <v>0.20918174149620999</v>
      </c>
      <c r="F6840">
        <f t="shared" si="587"/>
        <v>0.52118817204301082</v>
      </c>
      <c r="G6840">
        <f t="shared" si="586"/>
        <v>0.52118817204301082</v>
      </c>
      <c r="H6840">
        <f t="shared" si="586"/>
        <v>0.52118817204301082</v>
      </c>
      <c r="I6840">
        <f t="shared" si="586"/>
        <v>0.52118817204301082</v>
      </c>
      <c r="J6840">
        <f t="shared" si="588"/>
        <v>0.30790694350476983</v>
      </c>
      <c r="K6840">
        <f t="shared" si="589"/>
        <v>0.33411696237682381</v>
      </c>
      <c r="L6840">
        <f t="shared" si="590"/>
        <v>0.32189696132495582</v>
      </c>
      <c r="M6840">
        <f t="shared" si="591"/>
        <v>0.31200643054680083</v>
      </c>
    </row>
    <row r="6841" spans="1:13" x14ac:dyDescent="0.25">
      <c r="A6841" s="1">
        <v>41194.875</v>
      </c>
      <c r="B6841">
        <v>0.199937013540953</v>
      </c>
      <c r="C6841">
        <v>0.177430013295411</v>
      </c>
      <c r="D6841">
        <v>0.197397525200465</v>
      </c>
      <c r="E6841">
        <v>0.20893248347360899</v>
      </c>
      <c r="F6841">
        <f t="shared" si="587"/>
        <v>0.52118817204301082</v>
      </c>
      <c r="G6841">
        <f t="shared" si="586"/>
        <v>0.52118817204301082</v>
      </c>
      <c r="H6841">
        <f t="shared" si="586"/>
        <v>0.52118817204301082</v>
      </c>
      <c r="I6841">
        <f t="shared" si="586"/>
        <v>0.52118817204301082</v>
      </c>
      <c r="J6841">
        <f t="shared" si="588"/>
        <v>0.32125115850205782</v>
      </c>
      <c r="K6841">
        <f t="shared" si="589"/>
        <v>0.34375815874759985</v>
      </c>
      <c r="L6841">
        <f t="shared" si="590"/>
        <v>0.32379064684254583</v>
      </c>
      <c r="M6841">
        <f t="shared" si="591"/>
        <v>0.31225568856940183</v>
      </c>
    </row>
    <row r="6842" spans="1:13" x14ac:dyDescent="0.25">
      <c r="A6842" s="1">
        <v>41194.916666666664</v>
      </c>
      <c r="B6842">
        <v>0.188765599457731</v>
      </c>
      <c r="C6842">
        <v>0.14137380444699299</v>
      </c>
      <c r="D6842">
        <v>0.194807479411096</v>
      </c>
      <c r="E6842">
        <v>0.20606223609461199</v>
      </c>
      <c r="F6842">
        <f t="shared" si="587"/>
        <v>0.52118817204301082</v>
      </c>
      <c r="G6842">
        <f t="shared" si="586"/>
        <v>0.52118817204301082</v>
      </c>
      <c r="H6842">
        <f t="shared" si="586"/>
        <v>0.52118817204301082</v>
      </c>
      <c r="I6842">
        <f t="shared" si="586"/>
        <v>0.52118817204301082</v>
      </c>
      <c r="J6842">
        <f t="shared" si="588"/>
        <v>0.33242257258527985</v>
      </c>
      <c r="K6842">
        <f t="shared" si="589"/>
        <v>0.37981436759601783</v>
      </c>
      <c r="L6842">
        <f t="shared" si="590"/>
        <v>0.32638069263191483</v>
      </c>
      <c r="M6842">
        <f t="shared" si="591"/>
        <v>0.31512593594839883</v>
      </c>
    </row>
    <row r="6843" spans="1:13" x14ac:dyDescent="0.25">
      <c r="A6843" s="1">
        <v>41194.958333333336</v>
      </c>
      <c r="B6843">
        <v>0.180940186181514</v>
      </c>
      <c r="C6843">
        <v>0.11036128452543301</v>
      </c>
      <c r="D6843">
        <v>0.18901679883282199</v>
      </c>
      <c r="E6843">
        <v>0.20468011368070499</v>
      </c>
      <c r="F6843">
        <f t="shared" si="587"/>
        <v>0.52118817204301082</v>
      </c>
      <c r="G6843">
        <f t="shared" si="586"/>
        <v>0.52118817204301082</v>
      </c>
      <c r="H6843">
        <f t="shared" si="586"/>
        <v>0.52118817204301082</v>
      </c>
      <c r="I6843">
        <f t="shared" si="586"/>
        <v>0.52118817204301082</v>
      </c>
      <c r="J6843">
        <f t="shared" si="588"/>
        <v>0.34024798586149685</v>
      </c>
      <c r="K6843">
        <f t="shared" si="589"/>
        <v>0.41082688751757779</v>
      </c>
      <c r="L6843">
        <f t="shared" si="590"/>
        <v>0.33217137321018886</v>
      </c>
      <c r="M6843">
        <f t="shared" si="591"/>
        <v>0.31650805836230583</v>
      </c>
    </row>
    <row r="6844" spans="1:13" x14ac:dyDescent="0.25">
      <c r="A6844" s="1">
        <v>41195</v>
      </c>
      <c r="B6844">
        <v>0.17597103843101</v>
      </c>
      <c r="C6844">
        <v>0.109085753563294</v>
      </c>
      <c r="D6844">
        <v>0.19016333321586901</v>
      </c>
      <c r="E6844">
        <v>0.21017991133646499</v>
      </c>
      <c r="F6844">
        <f t="shared" si="587"/>
        <v>0.52118817204301082</v>
      </c>
      <c r="G6844">
        <f t="shared" si="586"/>
        <v>0.52118817204301082</v>
      </c>
      <c r="H6844">
        <f t="shared" si="586"/>
        <v>0.52118817204301082</v>
      </c>
      <c r="I6844">
        <f t="shared" si="586"/>
        <v>0.52118817204301082</v>
      </c>
      <c r="J6844">
        <f t="shared" si="588"/>
        <v>0.34521713361200079</v>
      </c>
      <c r="K6844">
        <f t="shared" si="589"/>
        <v>0.41210241847971685</v>
      </c>
      <c r="L6844">
        <f t="shared" si="590"/>
        <v>0.33102483882714184</v>
      </c>
      <c r="M6844">
        <f t="shared" si="591"/>
        <v>0.31100826070654586</v>
      </c>
    </row>
    <row r="6845" spans="1:13" x14ac:dyDescent="0.25">
      <c r="A6845" s="1">
        <v>41195.041666666664</v>
      </c>
      <c r="B6845">
        <v>0.174097364893194</v>
      </c>
      <c r="C6845">
        <v>0.104218611932237</v>
      </c>
      <c r="D6845">
        <v>0.18671565784623501</v>
      </c>
      <c r="E6845">
        <v>0.20920923118235199</v>
      </c>
      <c r="F6845">
        <f t="shared" si="587"/>
        <v>0.52118817204301082</v>
      </c>
      <c r="G6845">
        <f t="shared" si="586"/>
        <v>0.52118817204301082</v>
      </c>
      <c r="H6845">
        <f t="shared" si="586"/>
        <v>0.52118817204301082</v>
      </c>
      <c r="I6845">
        <f t="shared" si="586"/>
        <v>0.52118817204301082</v>
      </c>
      <c r="J6845">
        <f t="shared" si="588"/>
        <v>0.34709080714981683</v>
      </c>
      <c r="K6845">
        <f t="shared" si="589"/>
        <v>0.4169695601107738</v>
      </c>
      <c r="L6845">
        <f t="shared" si="590"/>
        <v>0.33447251419677582</v>
      </c>
      <c r="M6845">
        <f t="shared" si="591"/>
        <v>0.3119789408606588</v>
      </c>
    </row>
    <row r="6846" spans="1:13" x14ac:dyDescent="0.25">
      <c r="A6846" s="1">
        <v>41195.083333333336</v>
      </c>
      <c r="B6846">
        <v>0.175804715908461</v>
      </c>
      <c r="C6846">
        <v>0.10327227316523301</v>
      </c>
      <c r="D6846">
        <v>0.185706543329201</v>
      </c>
      <c r="E6846">
        <v>0.20774973032191901</v>
      </c>
      <c r="F6846">
        <f t="shared" si="587"/>
        <v>0.52118817204301082</v>
      </c>
      <c r="G6846">
        <f t="shared" si="586"/>
        <v>0.52118817204301082</v>
      </c>
      <c r="H6846">
        <f t="shared" si="586"/>
        <v>0.52118817204301082</v>
      </c>
      <c r="I6846">
        <f t="shared" si="586"/>
        <v>0.52118817204301082</v>
      </c>
      <c r="J6846">
        <f t="shared" si="588"/>
        <v>0.34538345613454979</v>
      </c>
      <c r="K6846">
        <f t="shared" si="589"/>
        <v>0.4179158988777778</v>
      </c>
      <c r="L6846">
        <f t="shared" si="590"/>
        <v>0.33548162871380982</v>
      </c>
      <c r="M6846">
        <f t="shared" si="591"/>
        <v>0.31343844172109181</v>
      </c>
    </row>
    <row r="6847" spans="1:13" x14ac:dyDescent="0.25">
      <c r="A6847" s="1">
        <v>41195.125</v>
      </c>
      <c r="B6847">
        <v>0.176527751462312</v>
      </c>
      <c r="C6847">
        <v>0.10536333182428401</v>
      </c>
      <c r="D6847">
        <v>0.18754537264594101</v>
      </c>
      <c r="E6847">
        <v>0.21068700907455601</v>
      </c>
      <c r="F6847">
        <f t="shared" si="587"/>
        <v>0.52118817204301082</v>
      </c>
      <c r="G6847">
        <f t="shared" si="586"/>
        <v>0.52118817204301082</v>
      </c>
      <c r="H6847">
        <f t="shared" si="586"/>
        <v>0.52118817204301082</v>
      </c>
      <c r="I6847">
        <f t="shared" si="586"/>
        <v>0.52118817204301082</v>
      </c>
      <c r="J6847">
        <f t="shared" si="588"/>
        <v>0.34466042058069879</v>
      </c>
      <c r="K6847">
        <f t="shared" si="589"/>
        <v>0.41582484021872679</v>
      </c>
      <c r="L6847">
        <f t="shared" si="590"/>
        <v>0.33364279939706981</v>
      </c>
      <c r="M6847">
        <f t="shared" si="591"/>
        <v>0.31050116296845481</v>
      </c>
    </row>
    <row r="6848" spans="1:13" x14ac:dyDescent="0.25">
      <c r="A6848" s="1">
        <v>41195.166666666664</v>
      </c>
      <c r="B6848">
        <v>0.17724716878424901</v>
      </c>
      <c r="C6848">
        <v>0.10986342423105699</v>
      </c>
      <c r="D6848">
        <v>0.19099776790786999</v>
      </c>
      <c r="E6848">
        <v>0.20992660817335199</v>
      </c>
      <c r="F6848">
        <f t="shared" si="587"/>
        <v>0.52118817204301082</v>
      </c>
      <c r="G6848">
        <f t="shared" si="586"/>
        <v>0.52118817204301082</v>
      </c>
      <c r="H6848">
        <f t="shared" si="586"/>
        <v>0.52118817204301082</v>
      </c>
      <c r="I6848">
        <f t="shared" si="586"/>
        <v>0.52118817204301082</v>
      </c>
      <c r="J6848">
        <f t="shared" si="588"/>
        <v>0.34394100325876181</v>
      </c>
      <c r="K6848">
        <f t="shared" si="589"/>
        <v>0.41132474781195383</v>
      </c>
      <c r="L6848">
        <f t="shared" si="590"/>
        <v>0.33019040413514084</v>
      </c>
      <c r="M6848">
        <f t="shared" si="591"/>
        <v>0.31126156386965886</v>
      </c>
    </row>
    <row r="6849" spans="1:13" x14ac:dyDescent="0.25">
      <c r="A6849" s="1">
        <v>41195.208333333336</v>
      </c>
      <c r="B6849">
        <v>0.18026300154243399</v>
      </c>
      <c r="C6849">
        <v>0.113473905231048</v>
      </c>
      <c r="D6849">
        <v>0.19440093120454899</v>
      </c>
      <c r="E6849">
        <v>0.21011177061701</v>
      </c>
      <c r="F6849">
        <f t="shared" si="587"/>
        <v>0.52118817204301082</v>
      </c>
      <c r="G6849">
        <f t="shared" si="586"/>
        <v>0.52118817204301082</v>
      </c>
      <c r="H6849">
        <f t="shared" si="586"/>
        <v>0.52118817204301082</v>
      </c>
      <c r="I6849">
        <f t="shared" si="586"/>
        <v>0.52118817204301082</v>
      </c>
      <c r="J6849">
        <f t="shared" si="588"/>
        <v>0.3409251705005768</v>
      </c>
      <c r="K6849">
        <f t="shared" si="589"/>
        <v>0.40771426681196282</v>
      </c>
      <c r="L6849">
        <f t="shared" si="590"/>
        <v>0.32678724083846183</v>
      </c>
      <c r="M6849">
        <f t="shared" si="591"/>
        <v>0.31107640142600079</v>
      </c>
    </row>
    <row r="6850" spans="1:13" x14ac:dyDescent="0.25">
      <c r="A6850" s="1">
        <v>41195.25</v>
      </c>
      <c r="B6850">
        <v>0.19533114658578599</v>
      </c>
      <c r="C6850">
        <v>0.128682980006502</v>
      </c>
      <c r="D6850">
        <v>0.196791820840691</v>
      </c>
      <c r="E6850">
        <v>0.21554096789621</v>
      </c>
      <c r="F6850">
        <f t="shared" si="587"/>
        <v>0.52118817204301082</v>
      </c>
      <c r="G6850">
        <f t="shared" si="586"/>
        <v>0.52118817204301082</v>
      </c>
      <c r="H6850">
        <f t="shared" si="586"/>
        <v>0.52118817204301082</v>
      </c>
      <c r="I6850">
        <f t="shared" si="586"/>
        <v>0.52118817204301082</v>
      </c>
      <c r="J6850">
        <f t="shared" si="588"/>
        <v>0.32585702545722484</v>
      </c>
      <c r="K6850">
        <f t="shared" si="589"/>
        <v>0.3925051920365088</v>
      </c>
      <c r="L6850">
        <f t="shared" si="590"/>
        <v>0.3243963512023198</v>
      </c>
      <c r="M6850">
        <f t="shared" si="591"/>
        <v>0.3056472041468008</v>
      </c>
    </row>
    <row r="6851" spans="1:13" x14ac:dyDescent="0.25">
      <c r="A6851" s="1">
        <v>41195.291666666664</v>
      </c>
      <c r="B6851">
        <v>0.20804978269017799</v>
      </c>
      <c r="C6851">
        <v>0.16406264730975301</v>
      </c>
      <c r="D6851">
        <v>0.19676501048910899</v>
      </c>
      <c r="E6851">
        <v>0.213949150968306</v>
      </c>
      <c r="F6851">
        <f t="shared" si="587"/>
        <v>0.52118817204301082</v>
      </c>
      <c r="G6851">
        <f t="shared" si="586"/>
        <v>0.52118817204301082</v>
      </c>
      <c r="H6851">
        <f t="shared" si="586"/>
        <v>0.52118817204301082</v>
      </c>
      <c r="I6851">
        <f t="shared" si="586"/>
        <v>0.52118817204301082</v>
      </c>
      <c r="J6851">
        <f t="shared" si="588"/>
        <v>0.31313838935283284</v>
      </c>
      <c r="K6851">
        <f t="shared" si="589"/>
        <v>0.35712552473325782</v>
      </c>
      <c r="L6851">
        <f t="shared" si="590"/>
        <v>0.32442316155390183</v>
      </c>
      <c r="M6851">
        <f t="shared" si="591"/>
        <v>0.3072390210747048</v>
      </c>
    </row>
    <row r="6852" spans="1:13" x14ac:dyDescent="0.25">
      <c r="A6852" s="1">
        <v>41195.333333333336</v>
      </c>
      <c r="B6852">
        <v>0.228824308833663</v>
      </c>
      <c r="C6852">
        <v>0.212752886435775</v>
      </c>
      <c r="D6852">
        <v>0.200069543108294</v>
      </c>
      <c r="E6852">
        <v>0.21754877979482601</v>
      </c>
      <c r="F6852">
        <f t="shared" si="587"/>
        <v>0.52118817204301082</v>
      </c>
      <c r="G6852">
        <f t="shared" si="587"/>
        <v>0.52118817204301082</v>
      </c>
      <c r="H6852">
        <f t="shared" si="587"/>
        <v>0.52118817204301082</v>
      </c>
      <c r="I6852">
        <f t="shared" si="587"/>
        <v>0.52118817204301082</v>
      </c>
      <c r="J6852">
        <f t="shared" si="588"/>
        <v>0.29236386320934782</v>
      </c>
      <c r="K6852">
        <f t="shared" si="589"/>
        <v>0.30843528560723582</v>
      </c>
      <c r="L6852">
        <f t="shared" si="590"/>
        <v>0.32111862893471682</v>
      </c>
      <c r="M6852">
        <f t="shared" si="591"/>
        <v>0.30363939224818481</v>
      </c>
    </row>
    <row r="6853" spans="1:13" x14ac:dyDescent="0.25">
      <c r="A6853" s="1">
        <v>41195.375</v>
      </c>
      <c r="B6853">
        <v>0.23696888840650401</v>
      </c>
      <c r="C6853">
        <v>0.228763338890319</v>
      </c>
      <c r="D6853">
        <v>0.19833037355466601</v>
      </c>
      <c r="E6853">
        <v>0.21587804411730399</v>
      </c>
      <c r="F6853">
        <f t="shared" ref="F6853:I6916" si="592">1*0.65*0.7457/0.93</f>
        <v>0.52118817204301082</v>
      </c>
      <c r="G6853">
        <f t="shared" si="592"/>
        <v>0.52118817204301082</v>
      </c>
      <c r="H6853">
        <f t="shared" si="592"/>
        <v>0.52118817204301082</v>
      </c>
      <c r="I6853">
        <f t="shared" si="592"/>
        <v>0.52118817204301082</v>
      </c>
      <c r="J6853">
        <f t="shared" ref="J6853:J6916" si="593">F6853-B6853</f>
        <v>0.28421928363650684</v>
      </c>
      <c r="K6853">
        <f t="shared" ref="K6853:K6916" si="594">G6853-C6853</f>
        <v>0.29242483315269185</v>
      </c>
      <c r="L6853">
        <f t="shared" ref="L6853:L6916" si="595">H6853-D6853</f>
        <v>0.32285779848834484</v>
      </c>
      <c r="M6853">
        <f t="shared" ref="M6853:M6916" si="596">I6853-E6853</f>
        <v>0.30531012792570683</v>
      </c>
    </row>
    <row r="6854" spans="1:13" x14ac:dyDescent="0.25">
      <c r="A6854" s="1">
        <v>41195.416666666664</v>
      </c>
      <c r="B6854">
        <v>0.240368591059924</v>
      </c>
      <c r="C6854">
        <v>0.226259565178067</v>
      </c>
      <c r="D6854">
        <v>0.19257289922973</v>
      </c>
      <c r="E6854">
        <v>0.21797996007015299</v>
      </c>
      <c r="F6854">
        <f t="shared" si="592"/>
        <v>0.52118817204301082</v>
      </c>
      <c r="G6854">
        <f t="shared" si="592"/>
        <v>0.52118817204301082</v>
      </c>
      <c r="H6854">
        <f t="shared" si="592"/>
        <v>0.52118817204301082</v>
      </c>
      <c r="I6854">
        <f t="shared" si="592"/>
        <v>0.52118817204301082</v>
      </c>
      <c r="J6854">
        <f t="shared" si="593"/>
        <v>0.28081958098308679</v>
      </c>
      <c r="K6854">
        <f t="shared" si="594"/>
        <v>0.29492860686494382</v>
      </c>
      <c r="L6854">
        <f t="shared" si="595"/>
        <v>0.32861527281328085</v>
      </c>
      <c r="M6854">
        <f t="shared" si="596"/>
        <v>0.30320821197285786</v>
      </c>
    </row>
    <row r="6855" spans="1:13" x14ac:dyDescent="0.25">
      <c r="A6855" s="1">
        <v>41195.458333333336</v>
      </c>
      <c r="B6855">
        <v>0.2412564760633</v>
      </c>
      <c r="C6855">
        <v>0.228655817245211</v>
      </c>
      <c r="D6855">
        <v>0.19425611794366901</v>
      </c>
      <c r="E6855">
        <v>0.22118405001463601</v>
      </c>
      <c r="F6855">
        <f t="shared" si="592"/>
        <v>0.52118817204301082</v>
      </c>
      <c r="G6855">
        <f t="shared" si="592"/>
        <v>0.52118817204301082</v>
      </c>
      <c r="H6855">
        <f t="shared" si="592"/>
        <v>0.52118817204301082</v>
      </c>
      <c r="I6855">
        <f t="shared" si="592"/>
        <v>0.52118817204301082</v>
      </c>
      <c r="J6855">
        <f t="shared" si="593"/>
        <v>0.27993169597971079</v>
      </c>
      <c r="K6855">
        <f t="shared" si="594"/>
        <v>0.29253235479779982</v>
      </c>
      <c r="L6855">
        <f t="shared" si="595"/>
        <v>0.32693205409934178</v>
      </c>
      <c r="M6855">
        <f t="shared" si="596"/>
        <v>0.30000412202837479</v>
      </c>
    </row>
    <row r="6856" spans="1:13" x14ac:dyDescent="0.25">
      <c r="A6856" s="1">
        <v>41195.5</v>
      </c>
      <c r="B6856">
        <v>0.24093863615039199</v>
      </c>
      <c r="C6856">
        <v>0.225870977721465</v>
      </c>
      <c r="D6856">
        <v>0.193386581766612</v>
      </c>
      <c r="E6856">
        <v>0.21794950772844901</v>
      </c>
      <c r="F6856">
        <f t="shared" si="592"/>
        <v>0.52118817204301082</v>
      </c>
      <c r="G6856">
        <f t="shared" si="592"/>
        <v>0.52118817204301082</v>
      </c>
      <c r="H6856">
        <f t="shared" si="592"/>
        <v>0.52118817204301082</v>
      </c>
      <c r="I6856">
        <f t="shared" si="592"/>
        <v>0.52118817204301082</v>
      </c>
      <c r="J6856">
        <f t="shared" si="593"/>
        <v>0.28024953589261881</v>
      </c>
      <c r="K6856">
        <f t="shared" si="594"/>
        <v>0.2953171943215458</v>
      </c>
      <c r="L6856">
        <f t="shared" si="595"/>
        <v>0.32780159027639882</v>
      </c>
      <c r="M6856">
        <f t="shared" si="596"/>
        <v>0.30323866431456181</v>
      </c>
    </row>
    <row r="6857" spans="1:13" x14ac:dyDescent="0.25">
      <c r="A6857" s="1">
        <v>41195.541666666664</v>
      </c>
      <c r="B6857">
        <v>0.239767345519112</v>
      </c>
      <c r="C6857">
        <v>0.21544759828892801</v>
      </c>
      <c r="D6857">
        <v>0.20020991688634901</v>
      </c>
      <c r="E6857">
        <v>0.21417845137456501</v>
      </c>
      <c r="F6857">
        <f t="shared" si="592"/>
        <v>0.52118817204301082</v>
      </c>
      <c r="G6857">
        <f t="shared" si="592"/>
        <v>0.52118817204301082</v>
      </c>
      <c r="H6857">
        <f t="shared" si="592"/>
        <v>0.52118817204301082</v>
      </c>
      <c r="I6857">
        <f t="shared" si="592"/>
        <v>0.52118817204301082</v>
      </c>
      <c r="J6857">
        <f t="shared" si="593"/>
        <v>0.28142082652389883</v>
      </c>
      <c r="K6857">
        <f t="shared" si="594"/>
        <v>0.30574057375408281</v>
      </c>
      <c r="L6857">
        <f t="shared" si="595"/>
        <v>0.32097825515666178</v>
      </c>
      <c r="M6857">
        <f t="shared" si="596"/>
        <v>0.30700972066844578</v>
      </c>
    </row>
    <row r="6858" spans="1:13" x14ac:dyDescent="0.25">
      <c r="A6858" s="1">
        <v>41195.583333333336</v>
      </c>
      <c r="B6858">
        <v>0.23280424338671701</v>
      </c>
      <c r="C6858">
        <v>0.20868293882039601</v>
      </c>
      <c r="D6858">
        <v>0.19681673537177499</v>
      </c>
      <c r="E6858">
        <v>0.21049845339539899</v>
      </c>
      <c r="F6858">
        <f t="shared" si="592"/>
        <v>0.52118817204301082</v>
      </c>
      <c r="G6858">
        <f t="shared" si="592"/>
        <v>0.52118817204301082</v>
      </c>
      <c r="H6858">
        <f t="shared" si="592"/>
        <v>0.52118817204301082</v>
      </c>
      <c r="I6858">
        <f t="shared" si="592"/>
        <v>0.52118817204301082</v>
      </c>
      <c r="J6858">
        <f t="shared" si="593"/>
        <v>0.28838392865629381</v>
      </c>
      <c r="K6858">
        <f t="shared" si="594"/>
        <v>0.31250523322261481</v>
      </c>
      <c r="L6858">
        <f t="shared" si="595"/>
        <v>0.3243714366712358</v>
      </c>
      <c r="M6858">
        <f t="shared" si="596"/>
        <v>0.31068971864761186</v>
      </c>
    </row>
    <row r="6859" spans="1:13" x14ac:dyDescent="0.25">
      <c r="A6859" s="1">
        <v>41195.625</v>
      </c>
      <c r="B6859">
        <v>0.22690797659096801</v>
      </c>
      <c r="C6859">
        <v>0.18239995795798</v>
      </c>
      <c r="D6859">
        <v>0.18966614275433599</v>
      </c>
      <c r="E6859">
        <v>0.208784158846161</v>
      </c>
      <c r="F6859">
        <f t="shared" si="592"/>
        <v>0.52118817204301082</v>
      </c>
      <c r="G6859">
        <f t="shared" si="592"/>
        <v>0.52118817204301082</v>
      </c>
      <c r="H6859">
        <f t="shared" si="592"/>
        <v>0.52118817204301082</v>
      </c>
      <c r="I6859">
        <f t="shared" si="592"/>
        <v>0.52118817204301082</v>
      </c>
      <c r="J6859">
        <f t="shared" si="593"/>
        <v>0.29428019545204281</v>
      </c>
      <c r="K6859">
        <f t="shared" si="594"/>
        <v>0.33878821408503079</v>
      </c>
      <c r="L6859">
        <f t="shared" si="595"/>
        <v>0.3315220292886748</v>
      </c>
      <c r="M6859">
        <f t="shared" si="596"/>
        <v>0.31240401319684985</v>
      </c>
    </row>
    <row r="6860" spans="1:13" x14ac:dyDescent="0.25">
      <c r="A6860" s="1">
        <v>41195.666666666664</v>
      </c>
      <c r="B6860">
        <v>0.22210559878404301</v>
      </c>
      <c r="C6860">
        <v>0.16863983144957501</v>
      </c>
      <c r="D6860">
        <v>0.19078663679931401</v>
      </c>
      <c r="E6860">
        <v>0.208445867040606</v>
      </c>
      <c r="F6860">
        <f t="shared" si="592"/>
        <v>0.52118817204301082</v>
      </c>
      <c r="G6860">
        <f t="shared" si="592"/>
        <v>0.52118817204301082</v>
      </c>
      <c r="H6860">
        <f t="shared" si="592"/>
        <v>0.52118817204301082</v>
      </c>
      <c r="I6860">
        <f t="shared" si="592"/>
        <v>0.52118817204301082</v>
      </c>
      <c r="J6860">
        <f t="shared" si="593"/>
        <v>0.29908257325896781</v>
      </c>
      <c r="K6860">
        <f t="shared" si="594"/>
        <v>0.35254834059343582</v>
      </c>
      <c r="L6860">
        <f t="shared" si="595"/>
        <v>0.33040153524369681</v>
      </c>
      <c r="M6860">
        <f t="shared" si="596"/>
        <v>0.31274230500240485</v>
      </c>
    </row>
    <row r="6861" spans="1:13" x14ac:dyDescent="0.25">
      <c r="A6861" s="1">
        <v>41195.708333333336</v>
      </c>
      <c r="B6861">
        <v>0.21514887340300801</v>
      </c>
      <c r="C6861">
        <v>0.15943530379242199</v>
      </c>
      <c r="D6861">
        <v>0.19525183378937899</v>
      </c>
      <c r="E6861">
        <v>0.20504673766809101</v>
      </c>
      <c r="F6861">
        <f t="shared" si="592"/>
        <v>0.52118817204301082</v>
      </c>
      <c r="G6861">
        <f t="shared" si="592"/>
        <v>0.52118817204301082</v>
      </c>
      <c r="H6861">
        <f t="shared" si="592"/>
        <v>0.52118817204301082</v>
      </c>
      <c r="I6861">
        <f t="shared" si="592"/>
        <v>0.52118817204301082</v>
      </c>
      <c r="J6861">
        <f t="shared" si="593"/>
        <v>0.30603929864000279</v>
      </c>
      <c r="K6861">
        <f t="shared" si="594"/>
        <v>0.36175286825058883</v>
      </c>
      <c r="L6861">
        <f t="shared" si="595"/>
        <v>0.32593633825363183</v>
      </c>
      <c r="M6861">
        <f t="shared" si="596"/>
        <v>0.31614143437491982</v>
      </c>
    </row>
    <row r="6862" spans="1:13" x14ac:dyDescent="0.25">
      <c r="A6862" s="1">
        <v>41195.75</v>
      </c>
      <c r="B6862">
        <v>0.20906105632288699</v>
      </c>
      <c r="C6862">
        <v>0.15241366434682499</v>
      </c>
      <c r="D6862">
        <v>0.19640841687129601</v>
      </c>
      <c r="E6862">
        <v>0.20164248212017899</v>
      </c>
      <c r="F6862">
        <f t="shared" si="592"/>
        <v>0.52118817204301082</v>
      </c>
      <c r="G6862">
        <f t="shared" si="592"/>
        <v>0.52118817204301082</v>
      </c>
      <c r="H6862">
        <f t="shared" si="592"/>
        <v>0.52118817204301082</v>
      </c>
      <c r="I6862">
        <f t="shared" si="592"/>
        <v>0.52118817204301082</v>
      </c>
      <c r="J6862">
        <f t="shared" si="593"/>
        <v>0.31212711572012386</v>
      </c>
      <c r="K6862">
        <f t="shared" si="594"/>
        <v>0.3687745076961858</v>
      </c>
      <c r="L6862">
        <f t="shared" si="595"/>
        <v>0.32477975517171481</v>
      </c>
      <c r="M6862">
        <f t="shared" si="596"/>
        <v>0.31954568992283183</v>
      </c>
    </row>
    <row r="6863" spans="1:13" x14ac:dyDescent="0.25">
      <c r="A6863" s="1">
        <v>41195.791666666664</v>
      </c>
      <c r="B6863">
        <v>0.19841668511763699</v>
      </c>
      <c r="C6863">
        <v>0.14169838414981001</v>
      </c>
      <c r="D6863">
        <v>0.19842831978991901</v>
      </c>
      <c r="E6863">
        <v>0.20201650981505301</v>
      </c>
      <c r="F6863">
        <f t="shared" si="592"/>
        <v>0.52118817204301082</v>
      </c>
      <c r="G6863">
        <f t="shared" si="592"/>
        <v>0.52118817204301082</v>
      </c>
      <c r="H6863">
        <f t="shared" si="592"/>
        <v>0.52118817204301082</v>
      </c>
      <c r="I6863">
        <f t="shared" si="592"/>
        <v>0.52118817204301082</v>
      </c>
      <c r="J6863">
        <f t="shared" si="593"/>
        <v>0.32277148692537383</v>
      </c>
      <c r="K6863">
        <f t="shared" si="594"/>
        <v>0.37948978789320081</v>
      </c>
      <c r="L6863">
        <f t="shared" si="595"/>
        <v>0.32275985225309178</v>
      </c>
      <c r="M6863">
        <f t="shared" si="596"/>
        <v>0.31917166222795779</v>
      </c>
    </row>
    <row r="6864" spans="1:13" x14ac:dyDescent="0.25">
      <c r="A6864" s="1">
        <v>41195.833333333336</v>
      </c>
      <c r="B6864">
        <v>0.197060015101269</v>
      </c>
      <c r="C6864">
        <v>0.135068578753509</v>
      </c>
      <c r="D6864">
        <v>0.195646790917886</v>
      </c>
      <c r="E6864">
        <v>0.20465472373121099</v>
      </c>
      <c r="F6864">
        <f t="shared" si="592"/>
        <v>0.52118817204301082</v>
      </c>
      <c r="G6864">
        <f t="shared" si="592"/>
        <v>0.52118817204301082</v>
      </c>
      <c r="H6864">
        <f t="shared" si="592"/>
        <v>0.52118817204301082</v>
      </c>
      <c r="I6864">
        <f t="shared" si="592"/>
        <v>0.52118817204301082</v>
      </c>
      <c r="J6864">
        <f t="shared" si="593"/>
        <v>0.3241281569417418</v>
      </c>
      <c r="K6864">
        <f t="shared" si="594"/>
        <v>0.38611959328950185</v>
      </c>
      <c r="L6864">
        <f t="shared" si="595"/>
        <v>0.32554138112512482</v>
      </c>
      <c r="M6864">
        <f t="shared" si="596"/>
        <v>0.31653344831179986</v>
      </c>
    </row>
    <row r="6865" spans="1:13" x14ac:dyDescent="0.25">
      <c r="A6865" s="1">
        <v>41195.875</v>
      </c>
      <c r="B6865">
        <v>0.19167560226427899</v>
      </c>
      <c r="C6865">
        <v>0.13086553735872899</v>
      </c>
      <c r="D6865">
        <v>0.19555614468033899</v>
      </c>
      <c r="E6865">
        <v>0.20561628338688501</v>
      </c>
      <c r="F6865">
        <f t="shared" si="592"/>
        <v>0.52118817204301082</v>
      </c>
      <c r="G6865">
        <f t="shared" si="592"/>
        <v>0.52118817204301082</v>
      </c>
      <c r="H6865">
        <f t="shared" si="592"/>
        <v>0.52118817204301082</v>
      </c>
      <c r="I6865">
        <f t="shared" si="592"/>
        <v>0.52118817204301082</v>
      </c>
      <c r="J6865">
        <f t="shared" si="593"/>
        <v>0.32951256977873183</v>
      </c>
      <c r="K6865">
        <f t="shared" si="594"/>
        <v>0.39032263468428186</v>
      </c>
      <c r="L6865">
        <f t="shared" si="595"/>
        <v>0.32563202736267183</v>
      </c>
      <c r="M6865">
        <f t="shared" si="596"/>
        <v>0.31557188865612584</v>
      </c>
    </row>
    <row r="6866" spans="1:13" x14ac:dyDescent="0.25">
      <c r="A6866" s="1">
        <v>41195.916666666664</v>
      </c>
      <c r="B6866">
        <v>0.18961024822047501</v>
      </c>
      <c r="C6866">
        <v>0.12538864947978801</v>
      </c>
      <c r="D6866">
        <v>0.196123695199103</v>
      </c>
      <c r="E6866">
        <v>0.20690015522075</v>
      </c>
      <c r="F6866">
        <f t="shared" si="592"/>
        <v>0.52118817204301082</v>
      </c>
      <c r="G6866">
        <f t="shared" si="592"/>
        <v>0.52118817204301082</v>
      </c>
      <c r="H6866">
        <f t="shared" si="592"/>
        <v>0.52118817204301082</v>
      </c>
      <c r="I6866">
        <f t="shared" si="592"/>
        <v>0.52118817204301082</v>
      </c>
      <c r="J6866">
        <f t="shared" si="593"/>
        <v>0.33157792382253581</v>
      </c>
      <c r="K6866">
        <f t="shared" si="594"/>
        <v>0.39579952256322282</v>
      </c>
      <c r="L6866">
        <f t="shared" si="595"/>
        <v>0.32506447684390782</v>
      </c>
      <c r="M6866">
        <f t="shared" si="596"/>
        <v>0.31428801682226082</v>
      </c>
    </row>
    <row r="6867" spans="1:13" x14ac:dyDescent="0.25">
      <c r="A6867" s="1">
        <v>41195.958333333336</v>
      </c>
      <c r="B6867">
        <v>0.18953911810708199</v>
      </c>
      <c r="C6867">
        <v>0.111803068548067</v>
      </c>
      <c r="D6867">
        <v>0.19450617940236201</v>
      </c>
      <c r="E6867">
        <v>0.209880325651151</v>
      </c>
      <c r="F6867">
        <f t="shared" si="592"/>
        <v>0.52118817204301082</v>
      </c>
      <c r="G6867">
        <f t="shared" si="592"/>
        <v>0.52118817204301082</v>
      </c>
      <c r="H6867">
        <f t="shared" si="592"/>
        <v>0.52118817204301082</v>
      </c>
      <c r="I6867">
        <f t="shared" si="592"/>
        <v>0.52118817204301082</v>
      </c>
      <c r="J6867">
        <f t="shared" si="593"/>
        <v>0.33164905393592881</v>
      </c>
      <c r="K6867">
        <f t="shared" si="594"/>
        <v>0.40938510349494384</v>
      </c>
      <c r="L6867">
        <f t="shared" si="595"/>
        <v>0.32668199264064879</v>
      </c>
      <c r="M6867">
        <f t="shared" si="596"/>
        <v>0.31130784639185982</v>
      </c>
    </row>
    <row r="6868" spans="1:13" x14ac:dyDescent="0.25">
      <c r="A6868" s="1">
        <v>41196</v>
      </c>
      <c r="B6868">
        <v>0.17506005291871399</v>
      </c>
      <c r="C6868">
        <v>0.10871472517253999</v>
      </c>
      <c r="D6868">
        <v>0.18944192159875101</v>
      </c>
      <c r="E6868">
        <v>0.21195694181131</v>
      </c>
      <c r="F6868">
        <f t="shared" si="592"/>
        <v>0.52118817204301082</v>
      </c>
      <c r="G6868">
        <f t="shared" si="592"/>
        <v>0.52118817204301082</v>
      </c>
      <c r="H6868">
        <f t="shared" si="592"/>
        <v>0.52118817204301082</v>
      </c>
      <c r="I6868">
        <f t="shared" si="592"/>
        <v>0.52118817204301082</v>
      </c>
      <c r="J6868">
        <f t="shared" si="593"/>
        <v>0.34612811912429686</v>
      </c>
      <c r="K6868">
        <f t="shared" si="594"/>
        <v>0.41247344687047083</v>
      </c>
      <c r="L6868">
        <f t="shared" si="595"/>
        <v>0.33174625044425982</v>
      </c>
      <c r="M6868">
        <f t="shared" si="596"/>
        <v>0.30923123023170085</v>
      </c>
    </row>
    <row r="6869" spans="1:13" x14ac:dyDescent="0.25">
      <c r="A6869" s="1">
        <v>41196.041666666664</v>
      </c>
      <c r="B6869">
        <v>0.17288469919872901</v>
      </c>
      <c r="C6869">
        <v>0.10396824287524201</v>
      </c>
      <c r="D6869">
        <v>0.186564351904695</v>
      </c>
      <c r="E6869">
        <v>0.20840045676246999</v>
      </c>
      <c r="F6869">
        <f t="shared" si="592"/>
        <v>0.52118817204301082</v>
      </c>
      <c r="G6869">
        <f t="shared" si="592"/>
        <v>0.52118817204301082</v>
      </c>
      <c r="H6869">
        <f t="shared" si="592"/>
        <v>0.52118817204301082</v>
      </c>
      <c r="I6869">
        <f t="shared" si="592"/>
        <v>0.52118817204301082</v>
      </c>
      <c r="J6869">
        <f t="shared" si="593"/>
        <v>0.34830347284428181</v>
      </c>
      <c r="K6869">
        <f t="shared" si="594"/>
        <v>0.41721992916776884</v>
      </c>
      <c r="L6869">
        <f t="shared" si="595"/>
        <v>0.33462382013831582</v>
      </c>
      <c r="M6869">
        <f t="shared" si="596"/>
        <v>0.31278771528054083</v>
      </c>
    </row>
    <row r="6870" spans="1:13" x14ac:dyDescent="0.25">
      <c r="A6870" s="1">
        <v>41196.083333333336</v>
      </c>
      <c r="B6870">
        <v>0.17529564447137999</v>
      </c>
      <c r="C6870">
        <v>0.103118628826996</v>
      </c>
      <c r="D6870">
        <v>0.18651059674411499</v>
      </c>
      <c r="E6870">
        <v>0.20810159402859399</v>
      </c>
      <c r="F6870">
        <f t="shared" si="592"/>
        <v>0.52118817204301082</v>
      </c>
      <c r="G6870">
        <f t="shared" si="592"/>
        <v>0.52118817204301082</v>
      </c>
      <c r="H6870">
        <f t="shared" si="592"/>
        <v>0.52118817204301082</v>
      </c>
      <c r="I6870">
        <f t="shared" si="592"/>
        <v>0.52118817204301082</v>
      </c>
      <c r="J6870">
        <f t="shared" si="593"/>
        <v>0.3458925275716308</v>
      </c>
      <c r="K6870">
        <f t="shared" si="594"/>
        <v>0.41806954321601481</v>
      </c>
      <c r="L6870">
        <f t="shared" si="595"/>
        <v>0.33467757529889586</v>
      </c>
      <c r="M6870">
        <f t="shared" si="596"/>
        <v>0.31308657801441686</v>
      </c>
    </row>
    <row r="6871" spans="1:13" x14ac:dyDescent="0.25">
      <c r="A6871" s="1">
        <v>41196.125</v>
      </c>
      <c r="B6871">
        <v>0.17648794701398901</v>
      </c>
      <c r="C6871">
        <v>0.10520205589866199</v>
      </c>
      <c r="D6871">
        <v>0.18766315588340801</v>
      </c>
      <c r="E6871">
        <v>0.21142652762603101</v>
      </c>
      <c r="F6871">
        <f t="shared" si="592"/>
        <v>0.52118817204301082</v>
      </c>
      <c r="G6871">
        <f t="shared" si="592"/>
        <v>0.52118817204301082</v>
      </c>
      <c r="H6871">
        <f t="shared" si="592"/>
        <v>0.52118817204301082</v>
      </c>
      <c r="I6871">
        <f t="shared" si="592"/>
        <v>0.52118817204301082</v>
      </c>
      <c r="J6871">
        <f t="shared" si="593"/>
        <v>0.34470022502902181</v>
      </c>
      <c r="K6871">
        <f t="shared" si="594"/>
        <v>0.41598611614434883</v>
      </c>
      <c r="L6871">
        <f t="shared" si="595"/>
        <v>0.33352501615960284</v>
      </c>
      <c r="M6871">
        <f t="shared" si="596"/>
        <v>0.30976164441697984</v>
      </c>
    </row>
    <row r="6872" spans="1:13" x14ac:dyDescent="0.25">
      <c r="A6872" s="1">
        <v>41196.166666666664</v>
      </c>
      <c r="B6872">
        <v>0.177001221842426</v>
      </c>
      <c r="C6872">
        <v>0.10963112203223099</v>
      </c>
      <c r="D6872">
        <v>0.191626294998715</v>
      </c>
      <c r="E6872">
        <v>0.21042760513863701</v>
      </c>
      <c r="F6872">
        <f t="shared" si="592"/>
        <v>0.52118817204301082</v>
      </c>
      <c r="G6872">
        <f t="shared" si="592"/>
        <v>0.52118817204301082</v>
      </c>
      <c r="H6872">
        <f t="shared" si="592"/>
        <v>0.52118817204301082</v>
      </c>
      <c r="I6872">
        <f t="shared" si="592"/>
        <v>0.52118817204301082</v>
      </c>
      <c r="J6872">
        <f t="shared" si="593"/>
        <v>0.34418695020058482</v>
      </c>
      <c r="K6872">
        <f t="shared" si="594"/>
        <v>0.4115570500107798</v>
      </c>
      <c r="L6872">
        <f t="shared" si="595"/>
        <v>0.32956187704429585</v>
      </c>
      <c r="M6872">
        <f t="shared" si="596"/>
        <v>0.31076056690437381</v>
      </c>
    </row>
    <row r="6873" spans="1:13" x14ac:dyDescent="0.25">
      <c r="A6873" s="1">
        <v>41196.208333333336</v>
      </c>
      <c r="B6873">
        <v>0.18009591683220399</v>
      </c>
      <c r="C6873">
        <v>0.11336261863578199</v>
      </c>
      <c r="D6873">
        <v>0.19548820333253</v>
      </c>
      <c r="E6873">
        <v>0.210615257595552</v>
      </c>
      <c r="F6873">
        <f t="shared" si="592"/>
        <v>0.52118817204301082</v>
      </c>
      <c r="G6873">
        <f t="shared" si="592"/>
        <v>0.52118817204301082</v>
      </c>
      <c r="H6873">
        <f t="shared" si="592"/>
        <v>0.52118817204301082</v>
      </c>
      <c r="I6873">
        <f t="shared" si="592"/>
        <v>0.52118817204301082</v>
      </c>
      <c r="J6873">
        <f t="shared" si="593"/>
        <v>0.34109225521080683</v>
      </c>
      <c r="K6873">
        <f t="shared" si="594"/>
        <v>0.40782555340722881</v>
      </c>
      <c r="L6873">
        <f t="shared" si="595"/>
        <v>0.32569996871048079</v>
      </c>
      <c r="M6873">
        <f t="shared" si="596"/>
        <v>0.31057291444745883</v>
      </c>
    </row>
    <row r="6874" spans="1:13" x14ac:dyDescent="0.25">
      <c r="A6874" s="1">
        <v>41196.25</v>
      </c>
      <c r="B6874">
        <v>0.19489051625950099</v>
      </c>
      <c r="C6874">
        <v>0.12852558983033999</v>
      </c>
      <c r="D6874">
        <v>0.19779646695420799</v>
      </c>
      <c r="E6874">
        <v>0.21595369348207699</v>
      </c>
      <c r="F6874">
        <f t="shared" si="592"/>
        <v>0.52118817204301082</v>
      </c>
      <c r="G6874">
        <f t="shared" si="592"/>
        <v>0.52118817204301082</v>
      </c>
      <c r="H6874">
        <f t="shared" si="592"/>
        <v>0.52118817204301082</v>
      </c>
      <c r="I6874">
        <f t="shared" si="592"/>
        <v>0.52118817204301082</v>
      </c>
      <c r="J6874">
        <f t="shared" si="593"/>
        <v>0.32629765578350983</v>
      </c>
      <c r="K6874">
        <f t="shared" si="594"/>
        <v>0.39266258221267081</v>
      </c>
      <c r="L6874">
        <f t="shared" si="595"/>
        <v>0.32339170508880283</v>
      </c>
      <c r="M6874">
        <f t="shared" si="596"/>
        <v>0.30523447856093383</v>
      </c>
    </row>
    <row r="6875" spans="1:13" x14ac:dyDescent="0.25">
      <c r="A6875" s="1">
        <v>41196.291666666664</v>
      </c>
      <c r="B6875">
        <v>0.20888706874590299</v>
      </c>
      <c r="C6875">
        <v>0.164565142908496</v>
      </c>
      <c r="D6875">
        <v>0.196892952802625</v>
      </c>
      <c r="E6875">
        <v>0.214209266991124</v>
      </c>
      <c r="F6875">
        <f t="shared" si="592"/>
        <v>0.52118817204301082</v>
      </c>
      <c r="G6875">
        <f t="shared" si="592"/>
        <v>0.52118817204301082</v>
      </c>
      <c r="H6875">
        <f t="shared" si="592"/>
        <v>0.52118817204301082</v>
      </c>
      <c r="I6875">
        <f t="shared" si="592"/>
        <v>0.52118817204301082</v>
      </c>
      <c r="J6875">
        <f t="shared" si="593"/>
        <v>0.31230110329710781</v>
      </c>
      <c r="K6875">
        <f t="shared" si="594"/>
        <v>0.35662302913451482</v>
      </c>
      <c r="L6875">
        <f t="shared" si="595"/>
        <v>0.32429521924038585</v>
      </c>
      <c r="M6875">
        <f t="shared" si="596"/>
        <v>0.30697890505188685</v>
      </c>
    </row>
    <row r="6876" spans="1:13" x14ac:dyDescent="0.25">
      <c r="A6876" s="1">
        <v>41196.333333333336</v>
      </c>
      <c r="B6876">
        <v>0.22861721928542</v>
      </c>
      <c r="C6876">
        <v>0.212700433803896</v>
      </c>
      <c r="D6876">
        <v>0.20371705980013599</v>
      </c>
      <c r="E6876">
        <v>0.21727888228550599</v>
      </c>
      <c r="F6876">
        <f t="shared" si="592"/>
        <v>0.52118817204301082</v>
      </c>
      <c r="G6876">
        <f t="shared" si="592"/>
        <v>0.52118817204301082</v>
      </c>
      <c r="H6876">
        <f t="shared" si="592"/>
        <v>0.52118817204301082</v>
      </c>
      <c r="I6876">
        <f t="shared" si="592"/>
        <v>0.52118817204301082</v>
      </c>
      <c r="J6876">
        <f t="shared" si="593"/>
        <v>0.29257095275759082</v>
      </c>
      <c r="K6876">
        <f t="shared" si="594"/>
        <v>0.30848773823911479</v>
      </c>
      <c r="L6876">
        <f t="shared" si="595"/>
        <v>0.31747111224287483</v>
      </c>
      <c r="M6876">
        <f t="shared" si="596"/>
        <v>0.30390928975750486</v>
      </c>
    </row>
    <row r="6877" spans="1:13" x14ac:dyDescent="0.25">
      <c r="A6877" s="1">
        <v>41196.375</v>
      </c>
      <c r="B6877">
        <v>0.23701294796099101</v>
      </c>
      <c r="C6877">
        <v>0.231055490343235</v>
      </c>
      <c r="D6877">
        <v>0.19935629977261399</v>
      </c>
      <c r="E6877">
        <v>0.215849774697008</v>
      </c>
      <c r="F6877">
        <f t="shared" si="592"/>
        <v>0.52118817204301082</v>
      </c>
      <c r="G6877">
        <f t="shared" si="592"/>
        <v>0.52118817204301082</v>
      </c>
      <c r="H6877">
        <f t="shared" si="592"/>
        <v>0.52118817204301082</v>
      </c>
      <c r="I6877">
        <f t="shared" si="592"/>
        <v>0.52118817204301082</v>
      </c>
      <c r="J6877">
        <f t="shared" si="593"/>
        <v>0.28417522408201978</v>
      </c>
      <c r="K6877">
        <f t="shared" si="594"/>
        <v>0.2901326816997758</v>
      </c>
      <c r="L6877">
        <f t="shared" si="595"/>
        <v>0.32183187227039683</v>
      </c>
      <c r="M6877">
        <f t="shared" si="596"/>
        <v>0.30533839734600282</v>
      </c>
    </row>
    <row r="6878" spans="1:13" x14ac:dyDescent="0.25">
      <c r="A6878" s="1">
        <v>41196.416666666664</v>
      </c>
      <c r="B6878">
        <v>0.241036338746525</v>
      </c>
      <c r="C6878">
        <v>0.22965036586479801</v>
      </c>
      <c r="D6878">
        <v>0.19361505002860499</v>
      </c>
      <c r="E6878">
        <v>0.217950330049303</v>
      </c>
      <c r="F6878">
        <f t="shared" si="592"/>
        <v>0.52118817204301082</v>
      </c>
      <c r="G6878">
        <f t="shared" si="592"/>
        <v>0.52118817204301082</v>
      </c>
      <c r="H6878">
        <f t="shared" si="592"/>
        <v>0.52118817204301082</v>
      </c>
      <c r="I6878">
        <f t="shared" si="592"/>
        <v>0.52118817204301082</v>
      </c>
      <c r="J6878">
        <f t="shared" si="593"/>
        <v>0.28015183329648585</v>
      </c>
      <c r="K6878">
        <f t="shared" si="594"/>
        <v>0.29153780617821279</v>
      </c>
      <c r="L6878">
        <f t="shared" si="595"/>
        <v>0.3275731220144058</v>
      </c>
      <c r="M6878">
        <f t="shared" si="596"/>
        <v>0.30323784199370785</v>
      </c>
    </row>
    <row r="6879" spans="1:13" x14ac:dyDescent="0.25">
      <c r="A6879" s="1">
        <v>41196.458333333336</v>
      </c>
      <c r="B6879">
        <v>0.24269475236645399</v>
      </c>
      <c r="C6879">
        <v>0.230626927825517</v>
      </c>
      <c r="D6879">
        <v>0.194638668254042</v>
      </c>
      <c r="E6879">
        <v>0.22165367699180399</v>
      </c>
      <c r="F6879">
        <f t="shared" si="592"/>
        <v>0.52118817204301082</v>
      </c>
      <c r="G6879">
        <f t="shared" si="592"/>
        <v>0.52118817204301082</v>
      </c>
      <c r="H6879">
        <f t="shared" si="592"/>
        <v>0.52118817204301082</v>
      </c>
      <c r="I6879">
        <f t="shared" si="592"/>
        <v>0.52118817204301082</v>
      </c>
      <c r="J6879">
        <f t="shared" si="593"/>
        <v>0.27849341967655683</v>
      </c>
      <c r="K6879">
        <f t="shared" si="594"/>
        <v>0.29056124421749385</v>
      </c>
      <c r="L6879">
        <f t="shared" si="595"/>
        <v>0.32654950378896885</v>
      </c>
      <c r="M6879">
        <f t="shared" si="596"/>
        <v>0.29953449505120683</v>
      </c>
    </row>
    <row r="6880" spans="1:13" x14ac:dyDescent="0.25">
      <c r="A6880" s="1">
        <v>41196.5</v>
      </c>
      <c r="B6880">
        <v>0.24256098610077001</v>
      </c>
      <c r="C6880">
        <v>0.227513880651916</v>
      </c>
      <c r="D6880">
        <v>0.19242848328038101</v>
      </c>
      <c r="E6880">
        <v>0.217744478758782</v>
      </c>
      <c r="F6880">
        <f t="shared" si="592"/>
        <v>0.52118817204301082</v>
      </c>
      <c r="G6880">
        <f t="shared" si="592"/>
        <v>0.52118817204301082</v>
      </c>
      <c r="H6880">
        <f t="shared" si="592"/>
        <v>0.52118817204301082</v>
      </c>
      <c r="I6880">
        <f t="shared" si="592"/>
        <v>0.52118817204301082</v>
      </c>
      <c r="J6880">
        <f t="shared" si="593"/>
        <v>0.27862718594224078</v>
      </c>
      <c r="K6880">
        <f t="shared" si="594"/>
        <v>0.2936742913910948</v>
      </c>
      <c r="L6880">
        <f t="shared" si="595"/>
        <v>0.32875968876262984</v>
      </c>
      <c r="M6880">
        <f t="shared" si="596"/>
        <v>0.30344369328422882</v>
      </c>
    </row>
    <row r="6881" spans="1:13" x14ac:dyDescent="0.25">
      <c r="A6881" s="1">
        <v>41196.541666666664</v>
      </c>
      <c r="B6881">
        <v>0.240292339318919</v>
      </c>
      <c r="C6881">
        <v>0.21715817485318001</v>
      </c>
      <c r="D6881">
        <v>0.19781589585613199</v>
      </c>
      <c r="E6881">
        <v>0.21343559249458899</v>
      </c>
      <c r="F6881">
        <f t="shared" si="592"/>
        <v>0.52118817204301082</v>
      </c>
      <c r="G6881">
        <f t="shared" si="592"/>
        <v>0.52118817204301082</v>
      </c>
      <c r="H6881">
        <f t="shared" si="592"/>
        <v>0.52118817204301082</v>
      </c>
      <c r="I6881">
        <f t="shared" si="592"/>
        <v>0.52118817204301082</v>
      </c>
      <c r="J6881">
        <f t="shared" si="593"/>
        <v>0.2808958327240918</v>
      </c>
      <c r="K6881">
        <f t="shared" si="594"/>
        <v>0.30402999718983081</v>
      </c>
      <c r="L6881">
        <f t="shared" si="595"/>
        <v>0.3233722761868788</v>
      </c>
      <c r="M6881">
        <f t="shared" si="596"/>
        <v>0.30775257954842183</v>
      </c>
    </row>
    <row r="6882" spans="1:13" x14ac:dyDescent="0.25">
      <c r="A6882" s="1">
        <v>41196.583333333336</v>
      </c>
      <c r="B6882">
        <v>0.23325812941283799</v>
      </c>
      <c r="C6882">
        <v>0.21034048437143901</v>
      </c>
      <c r="D6882">
        <v>0.194614700116155</v>
      </c>
      <c r="E6882">
        <v>0.21003513274058699</v>
      </c>
      <c r="F6882">
        <f t="shared" si="592"/>
        <v>0.52118817204301082</v>
      </c>
      <c r="G6882">
        <f t="shared" si="592"/>
        <v>0.52118817204301082</v>
      </c>
      <c r="H6882">
        <f t="shared" si="592"/>
        <v>0.52118817204301082</v>
      </c>
      <c r="I6882">
        <f t="shared" si="592"/>
        <v>0.52118817204301082</v>
      </c>
      <c r="J6882">
        <f t="shared" si="593"/>
        <v>0.28793004263017286</v>
      </c>
      <c r="K6882">
        <f t="shared" si="594"/>
        <v>0.31084768767157178</v>
      </c>
      <c r="L6882">
        <f t="shared" si="595"/>
        <v>0.32657347192685582</v>
      </c>
      <c r="M6882">
        <f t="shared" si="596"/>
        <v>0.31115303930242383</v>
      </c>
    </row>
    <row r="6883" spans="1:13" x14ac:dyDescent="0.25">
      <c r="A6883" s="1">
        <v>41196.625</v>
      </c>
      <c r="B6883">
        <v>0.227187994474991</v>
      </c>
      <c r="C6883">
        <v>0.184361663441757</v>
      </c>
      <c r="D6883">
        <v>0.19490699193559999</v>
      </c>
      <c r="E6883">
        <v>0.20656791943272601</v>
      </c>
      <c r="F6883">
        <f t="shared" si="592"/>
        <v>0.52118817204301082</v>
      </c>
      <c r="G6883">
        <f t="shared" si="592"/>
        <v>0.52118817204301082</v>
      </c>
      <c r="H6883">
        <f t="shared" si="592"/>
        <v>0.52118817204301082</v>
      </c>
      <c r="I6883">
        <f t="shared" si="592"/>
        <v>0.52118817204301082</v>
      </c>
      <c r="J6883">
        <f t="shared" si="593"/>
        <v>0.29400017756801983</v>
      </c>
      <c r="K6883">
        <f t="shared" si="594"/>
        <v>0.33682650860125385</v>
      </c>
      <c r="L6883">
        <f t="shared" si="595"/>
        <v>0.32628118010741081</v>
      </c>
      <c r="M6883">
        <f t="shared" si="596"/>
        <v>0.31462025261028481</v>
      </c>
    </row>
    <row r="6884" spans="1:13" x14ac:dyDescent="0.25">
      <c r="A6884" s="1">
        <v>41196.666666666664</v>
      </c>
      <c r="B6884">
        <v>0.22207506952707201</v>
      </c>
      <c r="C6884">
        <v>0.16925246196771701</v>
      </c>
      <c r="D6884">
        <v>0.200395912977299</v>
      </c>
      <c r="E6884">
        <v>0.20744795535496299</v>
      </c>
      <c r="F6884">
        <f t="shared" si="592"/>
        <v>0.52118817204301082</v>
      </c>
      <c r="G6884">
        <f t="shared" si="592"/>
        <v>0.52118817204301082</v>
      </c>
      <c r="H6884">
        <f t="shared" si="592"/>
        <v>0.52118817204301082</v>
      </c>
      <c r="I6884">
        <f t="shared" si="592"/>
        <v>0.52118817204301082</v>
      </c>
      <c r="J6884">
        <f t="shared" si="593"/>
        <v>0.29911310251593881</v>
      </c>
      <c r="K6884">
        <f t="shared" si="594"/>
        <v>0.35193571007529378</v>
      </c>
      <c r="L6884">
        <f t="shared" si="595"/>
        <v>0.32079225906571185</v>
      </c>
      <c r="M6884">
        <f t="shared" si="596"/>
        <v>0.31374021668804786</v>
      </c>
    </row>
    <row r="6885" spans="1:13" x14ac:dyDescent="0.25">
      <c r="A6885" s="1">
        <v>41196.708333333336</v>
      </c>
      <c r="B6885">
        <v>0.21434632062484399</v>
      </c>
      <c r="C6885">
        <v>0.15894957350300001</v>
      </c>
      <c r="D6885">
        <v>0.202102257797384</v>
      </c>
      <c r="E6885">
        <v>0.20537410756570701</v>
      </c>
      <c r="F6885">
        <f t="shared" si="592"/>
        <v>0.52118817204301082</v>
      </c>
      <c r="G6885">
        <f t="shared" si="592"/>
        <v>0.52118817204301082</v>
      </c>
      <c r="H6885">
        <f t="shared" si="592"/>
        <v>0.52118817204301082</v>
      </c>
      <c r="I6885">
        <f t="shared" si="592"/>
        <v>0.52118817204301082</v>
      </c>
      <c r="J6885">
        <f t="shared" si="593"/>
        <v>0.30684185141816683</v>
      </c>
      <c r="K6885">
        <f t="shared" si="594"/>
        <v>0.36223859854001084</v>
      </c>
      <c r="L6885">
        <f t="shared" si="595"/>
        <v>0.31908591424562682</v>
      </c>
      <c r="M6885">
        <f t="shared" si="596"/>
        <v>0.31581406447730381</v>
      </c>
    </row>
    <row r="6886" spans="1:13" x14ac:dyDescent="0.25">
      <c r="A6886" s="1">
        <v>41196.75</v>
      </c>
      <c r="B6886">
        <v>0.208262830621182</v>
      </c>
      <c r="C6886">
        <v>0.151913123207182</v>
      </c>
      <c r="D6886">
        <v>0.20229907880265</v>
      </c>
      <c r="E6886">
        <v>0.20204078852404</v>
      </c>
      <c r="F6886">
        <f t="shared" si="592"/>
        <v>0.52118817204301082</v>
      </c>
      <c r="G6886">
        <f t="shared" si="592"/>
        <v>0.52118817204301082</v>
      </c>
      <c r="H6886">
        <f t="shared" si="592"/>
        <v>0.52118817204301082</v>
      </c>
      <c r="I6886">
        <f t="shared" si="592"/>
        <v>0.52118817204301082</v>
      </c>
      <c r="J6886">
        <f t="shared" si="593"/>
        <v>0.31292534142182882</v>
      </c>
      <c r="K6886">
        <f t="shared" si="594"/>
        <v>0.36927504883582885</v>
      </c>
      <c r="L6886">
        <f t="shared" si="595"/>
        <v>0.31888909324036085</v>
      </c>
      <c r="M6886">
        <f t="shared" si="596"/>
        <v>0.31914738351897082</v>
      </c>
    </row>
    <row r="6887" spans="1:13" x14ac:dyDescent="0.25">
      <c r="A6887" s="1">
        <v>41196.791666666664</v>
      </c>
      <c r="B6887">
        <v>0.19809149935673301</v>
      </c>
      <c r="C6887">
        <v>0.14132585661654501</v>
      </c>
      <c r="D6887">
        <v>0.197504843374047</v>
      </c>
      <c r="E6887">
        <v>0.20271231982124999</v>
      </c>
      <c r="F6887">
        <f t="shared" si="592"/>
        <v>0.52118817204301082</v>
      </c>
      <c r="G6887">
        <f t="shared" si="592"/>
        <v>0.52118817204301082</v>
      </c>
      <c r="H6887">
        <f t="shared" si="592"/>
        <v>0.52118817204301082</v>
      </c>
      <c r="I6887">
        <f t="shared" si="592"/>
        <v>0.52118817204301082</v>
      </c>
      <c r="J6887">
        <f t="shared" si="593"/>
        <v>0.32309667268627784</v>
      </c>
      <c r="K6887">
        <f t="shared" si="594"/>
        <v>0.37986231542646581</v>
      </c>
      <c r="L6887">
        <f t="shared" si="595"/>
        <v>0.32368332866896382</v>
      </c>
      <c r="M6887">
        <f t="shared" si="596"/>
        <v>0.31847585222176084</v>
      </c>
    </row>
    <row r="6888" spans="1:13" x14ac:dyDescent="0.25">
      <c r="A6888" s="1">
        <v>41196.833333333336</v>
      </c>
      <c r="B6888">
        <v>0.19697937966404</v>
      </c>
      <c r="C6888">
        <v>0.13484608835940001</v>
      </c>
      <c r="D6888">
        <v>0.195980959228469</v>
      </c>
      <c r="E6888">
        <v>0.20511857617902901</v>
      </c>
      <c r="F6888">
        <f t="shared" si="592"/>
        <v>0.52118817204301082</v>
      </c>
      <c r="G6888">
        <f t="shared" si="592"/>
        <v>0.52118817204301082</v>
      </c>
      <c r="H6888">
        <f t="shared" si="592"/>
        <v>0.52118817204301082</v>
      </c>
      <c r="I6888">
        <f t="shared" si="592"/>
        <v>0.52118817204301082</v>
      </c>
      <c r="J6888">
        <f t="shared" si="593"/>
        <v>0.32420879237897082</v>
      </c>
      <c r="K6888">
        <f t="shared" si="594"/>
        <v>0.38634208368361078</v>
      </c>
      <c r="L6888">
        <f t="shared" si="595"/>
        <v>0.32520721281454179</v>
      </c>
      <c r="M6888">
        <f t="shared" si="596"/>
        <v>0.31606959586398181</v>
      </c>
    </row>
    <row r="6889" spans="1:13" x14ac:dyDescent="0.25">
      <c r="A6889" s="1">
        <v>41196.875</v>
      </c>
      <c r="B6889">
        <v>0.19206130801004601</v>
      </c>
      <c r="C6889">
        <v>0.13067494729312601</v>
      </c>
      <c r="D6889">
        <v>0.195118659864713</v>
      </c>
      <c r="E6889">
        <v>0.20560071100963001</v>
      </c>
      <c r="F6889">
        <f t="shared" si="592"/>
        <v>0.52118817204301082</v>
      </c>
      <c r="G6889">
        <f t="shared" si="592"/>
        <v>0.52118817204301082</v>
      </c>
      <c r="H6889">
        <f t="shared" si="592"/>
        <v>0.52118817204301082</v>
      </c>
      <c r="I6889">
        <f t="shared" si="592"/>
        <v>0.52118817204301082</v>
      </c>
      <c r="J6889">
        <f t="shared" si="593"/>
        <v>0.32912686403296482</v>
      </c>
      <c r="K6889">
        <f t="shared" si="594"/>
        <v>0.39051322474988481</v>
      </c>
      <c r="L6889">
        <f t="shared" si="595"/>
        <v>0.32606951217829783</v>
      </c>
      <c r="M6889">
        <f t="shared" si="596"/>
        <v>0.31558746103338081</v>
      </c>
    </row>
    <row r="6890" spans="1:13" x14ac:dyDescent="0.25">
      <c r="A6890" s="1">
        <v>41196.916666666664</v>
      </c>
      <c r="B6890">
        <v>0.190138990112076</v>
      </c>
      <c r="C6890">
        <v>0.12506267359478199</v>
      </c>
      <c r="D6890">
        <v>0.19484767287385901</v>
      </c>
      <c r="E6890">
        <v>0.20699272512172501</v>
      </c>
      <c r="F6890">
        <f t="shared" si="592"/>
        <v>0.52118817204301082</v>
      </c>
      <c r="G6890">
        <f t="shared" si="592"/>
        <v>0.52118817204301082</v>
      </c>
      <c r="H6890">
        <f t="shared" si="592"/>
        <v>0.52118817204301082</v>
      </c>
      <c r="I6890">
        <f t="shared" si="592"/>
        <v>0.52118817204301082</v>
      </c>
      <c r="J6890">
        <f t="shared" si="593"/>
        <v>0.3310491819309348</v>
      </c>
      <c r="K6890">
        <f t="shared" si="594"/>
        <v>0.39612549844822886</v>
      </c>
      <c r="L6890">
        <f t="shared" si="595"/>
        <v>0.32634049916915181</v>
      </c>
      <c r="M6890">
        <f t="shared" si="596"/>
        <v>0.31419544692128581</v>
      </c>
    </row>
    <row r="6891" spans="1:13" x14ac:dyDescent="0.25">
      <c r="A6891" s="1">
        <v>41196.958333333336</v>
      </c>
      <c r="B6891">
        <v>0.18993765942655</v>
      </c>
      <c r="C6891">
        <v>0.11224715902325</v>
      </c>
      <c r="D6891">
        <v>0.19460038911756899</v>
      </c>
      <c r="E6891">
        <v>0.21003834450112999</v>
      </c>
      <c r="F6891">
        <f t="shared" si="592"/>
        <v>0.52118817204301082</v>
      </c>
      <c r="G6891">
        <f t="shared" si="592"/>
        <v>0.52118817204301082</v>
      </c>
      <c r="H6891">
        <f t="shared" si="592"/>
        <v>0.52118817204301082</v>
      </c>
      <c r="I6891">
        <f t="shared" si="592"/>
        <v>0.52118817204301082</v>
      </c>
      <c r="J6891">
        <f t="shared" si="593"/>
        <v>0.33125051261646082</v>
      </c>
      <c r="K6891">
        <f t="shared" si="594"/>
        <v>0.40894101301976082</v>
      </c>
      <c r="L6891">
        <f t="shared" si="595"/>
        <v>0.32658778292544183</v>
      </c>
      <c r="M6891">
        <f t="shared" si="596"/>
        <v>0.31114982754188081</v>
      </c>
    </row>
    <row r="6892" spans="1:13" x14ac:dyDescent="0.25">
      <c r="A6892" s="1">
        <v>41197</v>
      </c>
      <c r="B6892">
        <v>0.177975870309727</v>
      </c>
      <c r="C6892">
        <v>0.10397542677539599</v>
      </c>
      <c r="D6892">
        <v>0.17897915542517201</v>
      </c>
      <c r="E6892">
        <v>0.206117068876913</v>
      </c>
      <c r="F6892">
        <f t="shared" si="592"/>
        <v>0.52118817204301082</v>
      </c>
      <c r="G6892">
        <f t="shared" si="592"/>
        <v>0.52118817204301082</v>
      </c>
      <c r="H6892">
        <f t="shared" si="592"/>
        <v>0.52118817204301082</v>
      </c>
      <c r="I6892">
        <f t="shared" si="592"/>
        <v>0.52118817204301082</v>
      </c>
      <c r="J6892">
        <f t="shared" si="593"/>
        <v>0.34321230173328382</v>
      </c>
      <c r="K6892">
        <f t="shared" si="594"/>
        <v>0.41721274526761482</v>
      </c>
      <c r="L6892">
        <f t="shared" si="595"/>
        <v>0.34220901661783881</v>
      </c>
      <c r="M6892">
        <f t="shared" si="596"/>
        <v>0.31507110316609782</v>
      </c>
    </row>
    <row r="6893" spans="1:13" x14ac:dyDescent="0.25">
      <c r="A6893" s="1">
        <v>41197.041666666664</v>
      </c>
      <c r="B6893">
        <v>0.178361923346536</v>
      </c>
      <c r="C6893">
        <v>9.9355608192198006E-2</v>
      </c>
      <c r="D6893">
        <v>0.17898996220782901</v>
      </c>
      <c r="E6893">
        <v>0.20690072424376199</v>
      </c>
      <c r="F6893">
        <f t="shared" si="592"/>
        <v>0.52118817204301082</v>
      </c>
      <c r="G6893">
        <f t="shared" si="592"/>
        <v>0.52118817204301082</v>
      </c>
      <c r="H6893">
        <f t="shared" si="592"/>
        <v>0.52118817204301082</v>
      </c>
      <c r="I6893">
        <f t="shared" si="592"/>
        <v>0.52118817204301082</v>
      </c>
      <c r="J6893">
        <f t="shared" si="593"/>
        <v>0.34282624869647482</v>
      </c>
      <c r="K6893">
        <f t="shared" si="594"/>
        <v>0.4218325638508128</v>
      </c>
      <c r="L6893">
        <f t="shared" si="595"/>
        <v>0.34219820983518179</v>
      </c>
      <c r="M6893">
        <f t="shared" si="596"/>
        <v>0.31428744779924883</v>
      </c>
    </row>
    <row r="6894" spans="1:13" x14ac:dyDescent="0.25">
      <c r="A6894" s="1">
        <v>41197.083333333336</v>
      </c>
      <c r="B6894">
        <v>0.17416261566105801</v>
      </c>
      <c r="C6894">
        <v>0.100977207319476</v>
      </c>
      <c r="D6894">
        <v>0.18225758579083201</v>
      </c>
      <c r="E6894">
        <v>0.20848842006483501</v>
      </c>
      <c r="F6894">
        <f t="shared" si="592"/>
        <v>0.52118817204301082</v>
      </c>
      <c r="G6894">
        <f t="shared" si="592"/>
        <v>0.52118817204301082</v>
      </c>
      <c r="H6894">
        <f t="shared" si="592"/>
        <v>0.52118817204301082</v>
      </c>
      <c r="I6894">
        <f t="shared" si="592"/>
        <v>0.52118817204301082</v>
      </c>
      <c r="J6894">
        <f t="shared" si="593"/>
        <v>0.34702555638195282</v>
      </c>
      <c r="K6894">
        <f t="shared" si="594"/>
        <v>0.42021096472353481</v>
      </c>
      <c r="L6894">
        <f t="shared" si="595"/>
        <v>0.33893058625217881</v>
      </c>
      <c r="M6894">
        <f t="shared" si="596"/>
        <v>0.31269975197817579</v>
      </c>
    </row>
    <row r="6895" spans="1:13" x14ac:dyDescent="0.25">
      <c r="A6895" s="1">
        <v>41197.125</v>
      </c>
      <c r="B6895">
        <v>0.184226227328983</v>
      </c>
      <c r="C6895">
        <v>0.10215925281433499</v>
      </c>
      <c r="D6895">
        <v>0.18820275038649301</v>
      </c>
      <c r="E6895">
        <v>0.209714464883549</v>
      </c>
      <c r="F6895">
        <f t="shared" si="592"/>
        <v>0.52118817204301082</v>
      </c>
      <c r="G6895">
        <f t="shared" si="592"/>
        <v>0.52118817204301082</v>
      </c>
      <c r="H6895">
        <f t="shared" si="592"/>
        <v>0.52118817204301082</v>
      </c>
      <c r="I6895">
        <f t="shared" si="592"/>
        <v>0.52118817204301082</v>
      </c>
      <c r="J6895">
        <f t="shared" si="593"/>
        <v>0.33696194471402785</v>
      </c>
      <c r="K6895">
        <f t="shared" si="594"/>
        <v>0.4190289192286758</v>
      </c>
      <c r="L6895">
        <f t="shared" si="595"/>
        <v>0.33298542165651779</v>
      </c>
      <c r="M6895">
        <f t="shared" si="596"/>
        <v>0.31147370715946182</v>
      </c>
    </row>
    <row r="6896" spans="1:13" x14ac:dyDescent="0.25">
      <c r="A6896" s="1">
        <v>41197.166666666664</v>
      </c>
      <c r="B6896">
        <v>0.20365533347633999</v>
      </c>
      <c r="C6896">
        <v>0.12613230606362799</v>
      </c>
      <c r="D6896">
        <v>0.19161525155235701</v>
      </c>
      <c r="E6896">
        <v>0.21872666368563301</v>
      </c>
      <c r="F6896">
        <f t="shared" si="592"/>
        <v>0.52118817204301082</v>
      </c>
      <c r="G6896">
        <f t="shared" si="592"/>
        <v>0.52118817204301082</v>
      </c>
      <c r="H6896">
        <f t="shared" si="592"/>
        <v>0.52118817204301082</v>
      </c>
      <c r="I6896">
        <f t="shared" si="592"/>
        <v>0.52118817204301082</v>
      </c>
      <c r="J6896">
        <f t="shared" si="593"/>
        <v>0.31753283856667081</v>
      </c>
      <c r="K6896">
        <f t="shared" si="594"/>
        <v>0.3950558659793828</v>
      </c>
      <c r="L6896">
        <f t="shared" si="595"/>
        <v>0.32957292049065379</v>
      </c>
      <c r="M6896">
        <f t="shared" si="596"/>
        <v>0.30246150835737784</v>
      </c>
    </row>
    <row r="6897" spans="1:13" x14ac:dyDescent="0.25">
      <c r="A6897" s="1">
        <v>41197.208333333336</v>
      </c>
      <c r="B6897">
        <v>0.23022716135274701</v>
      </c>
      <c r="C6897">
        <v>0.14681321230566899</v>
      </c>
      <c r="D6897">
        <v>0.19378402843541101</v>
      </c>
      <c r="E6897">
        <v>0.224130622403649</v>
      </c>
      <c r="F6897">
        <f t="shared" si="592"/>
        <v>0.52118817204301082</v>
      </c>
      <c r="G6897">
        <f t="shared" si="592"/>
        <v>0.52118817204301082</v>
      </c>
      <c r="H6897">
        <f t="shared" si="592"/>
        <v>0.52118817204301082</v>
      </c>
      <c r="I6897">
        <f t="shared" si="592"/>
        <v>0.52118817204301082</v>
      </c>
      <c r="J6897">
        <f t="shared" si="593"/>
        <v>0.29096101069026381</v>
      </c>
      <c r="K6897">
        <f t="shared" si="594"/>
        <v>0.37437495973734181</v>
      </c>
      <c r="L6897">
        <f t="shared" si="595"/>
        <v>0.32740414360759984</v>
      </c>
      <c r="M6897">
        <f t="shared" si="596"/>
        <v>0.29705754963936182</v>
      </c>
    </row>
    <row r="6898" spans="1:13" x14ac:dyDescent="0.25">
      <c r="A6898" s="1">
        <v>41197.25</v>
      </c>
      <c r="B6898">
        <v>0.26851449911926301</v>
      </c>
      <c r="C6898">
        <v>0.23158764664013101</v>
      </c>
      <c r="D6898">
        <v>0.200019901052646</v>
      </c>
      <c r="E6898">
        <v>0.22229030511263601</v>
      </c>
      <c r="F6898">
        <f t="shared" si="592"/>
        <v>0.52118817204301082</v>
      </c>
      <c r="G6898">
        <f t="shared" si="592"/>
        <v>0.52118817204301082</v>
      </c>
      <c r="H6898">
        <f t="shared" si="592"/>
        <v>0.52118817204301082</v>
      </c>
      <c r="I6898">
        <f t="shared" si="592"/>
        <v>0.52118817204301082</v>
      </c>
      <c r="J6898">
        <f t="shared" si="593"/>
        <v>0.25267367292374782</v>
      </c>
      <c r="K6898">
        <f t="shared" si="594"/>
        <v>0.28960052540287984</v>
      </c>
      <c r="L6898">
        <f t="shared" si="595"/>
        <v>0.32116827099036482</v>
      </c>
      <c r="M6898">
        <f t="shared" si="596"/>
        <v>0.29889786693037479</v>
      </c>
    </row>
    <row r="6899" spans="1:13" x14ac:dyDescent="0.25">
      <c r="A6899" s="1">
        <v>41197.291666666664</v>
      </c>
      <c r="B6899">
        <v>0.293711041483603</v>
      </c>
      <c r="C6899">
        <v>0.30071317017245403</v>
      </c>
      <c r="D6899">
        <v>0.20111913344618801</v>
      </c>
      <c r="E6899">
        <v>0.22451730165751899</v>
      </c>
      <c r="F6899">
        <f t="shared" si="592"/>
        <v>0.52118817204301082</v>
      </c>
      <c r="G6899">
        <f t="shared" si="592"/>
        <v>0.52118817204301082</v>
      </c>
      <c r="H6899">
        <f t="shared" si="592"/>
        <v>0.52118817204301082</v>
      </c>
      <c r="I6899">
        <f t="shared" si="592"/>
        <v>0.52118817204301082</v>
      </c>
      <c r="J6899">
        <f t="shared" si="593"/>
        <v>0.22747713055940783</v>
      </c>
      <c r="K6899">
        <f t="shared" si="594"/>
        <v>0.2204750018705568</v>
      </c>
      <c r="L6899">
        <f t="shared" si="595"/>
        <v>0.32006903859682279</v>
      </c>
      <c r="M6899">
        <f t="shared" si="596"/>
        <v>0.29667087038549184</v>
      </c>
    </row>
    <row r="6900" spans="1:13" x14ac:dyDescent="0.25">
      <c r="A6900" s="1">
        <v>41197.333333333336</v>
      </c>
      <c r="B6900">
        <v>0.30250741009903798</v>
      </c>
      <c r="C6900">
        <v>0.32479878221841801</v>
      </c>
      <c r="D6900">
        <v>0.197516468540682</v>
      </c>
      <c r="E6900">
        <v>0.22510507218579101</v>
      </c>
      <c r="F6900">
        <f t="shared" si="592"/>
        <v>0.52118817204301082</v>
      </c>
      <c r="G6900">
        <f t="shared" si="592"/>
        <v>0.52118817204301082</v>
      </c>
      <c r="H6900">
        <f t="shared" si="592"/>
        <v>0.52118817204301082</v>
      </c>
      <c r="I6900">
        <f t="shared" si="592"/>
        <v>0.52118817204301082</v>
      </c>
      <c r="J6900">
        <f t="shared" si="593"/>
        <v>0.21868076194397285</v>
      </c>
      <c r="K6900">
        <f t="shared" si="594"/>
        <v>0.19638938982459281</v>
      </c>
      <c r="L6900">
        <f t="shared" si="595"/>
        <v>0.32367170350232882</v>
      </c>
      <c r="M6900">
        <f t="shared" si="596"/>
        <v>0.29608309985721981</v>
      </c>
    </row>
    <row r="6901" spans="1:13" x14ac:dyDescent="0.25">
      <c r="A6901" s="1">
        <v>41197.375</v>
      </c>
      <c r="B6901">
        <v>0.29972726058913901</v>
      </c>
      <c r="C6901">
        <v>0.32105926343068197</v>
      </c>
      <c r="D6901">
        <v>0.19668793262161999</v>
      </c>
      <c r="E6901">
        <v>0.22342553236570301</v>
      </c>
      <c r="F6901">
        <f t="shared" si="592"/>
        <v>0.52118817204301082</v>
      </c>
      <c r="G6901">
        <f t="shared" si="592"/>
        <v>0.52118817204301082</v>
      </c>
      <c r="H6901">
        <f t="shared" si="592"/>
        <v>0.52118817204301082</v>
      </c>
      <c r="I6901">
        <f t="shared" si="592"/>
        <v>0.52118817204301082</v>
      </c>
      <c r="J6901">
        <f t="shared" si="593"/>
        <v>0.22146091145387181</v>
      </c>
      <c r="K6901">
        <f t="shared" si="594"/>
        <v>0.20012890861232885</v>
      </c>
      <c r="L6901">
        <f t="shared" si="595"/>
        <v>0.32450023942139083</v>
      </c>
      <c r="M6901">
        <f t="shared" si="596"/>
        <v>0.29776263967730782</v>
      </c>
    </row>
    <row r="6902" spans="1:13" x14ac:dyDescent="0.25">
      <c r="A6902" s="1">
        <v>41197.416666666664</v>
      </c>
      <c r="B6902">
        <v>0.29825783548146401</v>
      </c>
      <c r="C6902">
        <v>0.31577072728036198</v>
      </c>
      <c r="D6902">
        <v>0.19444139214950901</v>
      </c>
      <c r="E6902">
        <v>0.22172790955004701</v>
      </c>
      <c r="F6902">
        <f t="shared" si="592"/>
        <v>0.52118817204301082</v>
      </c>
      <c r="G6902">
        <f t="shared" si="592"/>
        <v>0.52118817204301082</v>
      </c>
      <c r="H6902">
        <f t="shared" si="592"/>
        <v>0.52118817204301082</v>
      </c>
      <c r="I6902">
        <f t="shared" si="592"/>
        <v>0.52118817204301082</v>
      </c>
      <c r="J6902">
        <f t="shared" si="593"/>
        <v>0.22293033656154682</v>
      </c>
      <c r="K6902">
        <f t="shared" si="594"/>
        <v>0.20541744476264884</v>
      </c>
      <c r="L6902">
        <f t="shared" si="595"/>
        <v>0.32674677989350182</v>
      </c>
      <c r="M6902">
        <f t="shared" si="596"/>
        <v>0.29946026249296381</v>
      </c>
    </row>
    <row r="6903" spans="1:13" x14ac:dyDescent="0.25">
      <c r="A6903" s="1">
        <v>41197.458333333336</v>
      </c>
      <c r="B6903">
        <v>0.29625017256118802</v>
      </c>
      <c r="C6903">
        <v>0.31356476422686302</v>
      </c>
      <c r="D6903">
        <v>0.194043876828558</v>
      </c>
      <c r="E6903">
        <v>0.21986598354103401</v>
      </c>
      <c r="F6903">
        <f t="shared" si="592"/>
        <v>0.52118817204301082</v>
      </c>
      <c r="G6903">
        <f t="shared" si="592"/>
        <v>0.52118817204301082</v>
      </c>
      <c r="H6903">
        <f t="shared" si="592"/>
        <v>0.52118817204301082</v>
      </c>
      <c r="I6903">
        <f t="shared" si="592"/>
        <v>0.52118817204301082</v>
      </c>
      <c r="J6903">
        <f t="shared" si="593"/>
        <v>0.2249379994818228</v>
      </c>
      <c r="K6903">
        <f t="shared" si="594"/>
        <v>0.2076234078161478</v>
      </c>
      <c r="L6903">
        <f t="shared" si="595"/>
        <v>0.32714429521445282</v>
      </c>
      <c r="M6903">
        <f t="shared" si="596"/>
        <v>0.30132218850197678</v>
      </c>
    </row>
    <row r="6904" spans="1:13" x14ac:dyDescent="0.25">
      <c r="A6904" s="1">
        <v>41197.5</v>
      </c>
      <c r="B6904">
        <v>0.29507483195760298</v>
      </c>
      <c r="C6904">
        <v>0.31065479815999097</v>
      </c>
      <c r="D6904">
        <v>0.19372786154504701</v>
      </c>
      <c r="E6904">
        <v>0.21896879903880001</v>
      </c>
      <c r="F6904">
        <f t="shared" si="592"/>
        <v>0.52118817204301082</v>
      </c>
      <c r="G6904">
        <f t="shared" si="592"/>
        <v>0.52118817204301082</v>
      </c>
      <c r="H6904">
        <f t="shared" si="592"/>
        <v>0.52118817204301082</v>
      </c>
      <c r="I6904">
        <f t="shared" si="592"/>
        <v>0.52118817204301082</v>
      </c>
      <c r="J6904">
        <f t="shared" si="593"/>
        <v>0.22611334008540784</v>
      </c>
      <c r="K6904">
        <f t="shared" si="594"/>
        <v>0.21053337388301985</v>
      </c>
      <c r="L6904">
        <f t="shared" si="595"/>
        <v>0.32746031049796381</v>
      </c>
      <c r="M6904">
        <f t="shared" si="596"/>
        <v>0.30221937300421081</v>
      </c>
    </row>
    <row r="6905" spans="1:13" x14ac:dyDescent="0.25">
      <c r="A6905" s="1">
        <v>41197.541666666664</v>
      </c>
      <c r="B6905">
        <v>0.29408077570590602</v>
      </c>
      <c r="C6905">
        <v>0.30964876420450699</v>
      </c>
      <c r="D6905">
        <v>0.19156295133855</v>
      </c>
      <c r="E6905">
        <v>0.217489642255114</v>
      </c>
      <c r="F6905">
        <f t="shared" si="592"/>
        <v>0.52118817204301082</v>
      </c>
      <c r="G6905">
        <f t="shared" si="592"/>
        <v>0.52118817204301082</v>
      </c>
      <c r="H6905">
        <f t="shared" si="592"/>
        <v>0.52118817204301082</v>
      </c>
      <c r="I6905">
        <f t="shared" si="592"/>
        <v>0.52118817204301082</v>
      </c>
      <c r="J6905">
        <f t="shared" si="593"/>
        <v>0.22710739633710481</v>
      </c>
      <c r="K6905">
        <f t="shared" si="594"/>
        <v>0.21153940783850383</v>
      </c>
      <c r="L6905">
        <f t="shared" si="595"/>
        <v>0.32962522070446082</v>
      </c>
      <c r="M6905">
        <f t="shared" si="596"/>
        <v>0.3036985297878968</v>
      </c>
    </row>
    <row r="6906" spans="1:13" x14ac:dyDescent="0.25">
      <c r="A6906" s="1">
        <v>41197.583333333336</v>
      </c>
      <c r="B6906">
        <v>0.29409213558471398</v>
      </c>
      <c r="C6906">
        <v>0.30952172795147798</v>
      </c>
      <c r="D6906">
        <v>0.19435367514840399</v>
      </c>
      <c r="E6906">
        <v>0.216351103880221</v>
      </c>
      <c r="F6906">
        <f t="shared" si="592"/>
        <v>0.52118817204301082</v>
      </c>
      <c r="G6906">
        <f t="shared" si="592"/>
        <v>0.52118817204301082</v>
      </c>
      <c r="H6906">
        <f t="shared" si="592"/>
        <v>0.52118817204301082</v>
      </c>
      <c r="I6906">
        <f t="shared" si="592"/>
        <v>0.52118817204301082</v>
      </c>
      <c r="J6906">
        <f t="shared" si="593"/>
        <v>0.22709603645829685</v>
      </c>
      <c r="K6906">
        <f t="shared" si="594"/>
        <v>0.21166644409153285</v>
      </c>
      <c r="L6906">
        <f t="shared" si="595"/>
        <v>0.32683449689460686</v>
      </c>
      <c r="M6906">
        <f t="shared" si="596"/>
        <v>0.30483706816278983</v>
      </c>
    </row>
    <row r="6907" spans="1:13" x14ac:dyDescent="0.25">
      <c r="A6907" s="1">
        <v>41197.625</v>
      </c>
      <c r="B6907">
        <v>0.29168150324707498</v>
      </c>
      <c r="C6907">
        <v>0.30454004173092197</v>
      </c>
      <c r="D6907">
        <v>0.19634911868492</v>
      </c>
      <c r="E6907">
        <v>0.21413683647828899</v>
      </c>
      <c r="F6907">
        <f t="shared" si="592"/>
        <v>0.52118817204301082</v>
      </c>
      <c r="G6907">
        <f t="shared" si="592"/>
        <v>0.52118817204301082</v>
      </c>
      <c r="H6907">
        <f t="shared" si="592"/>
        <v>0.52118817204301082</v>
      </c>
      <c r="I6907">
        <f t="shared" si="592"/>
        <v>0.52118817204301082</v>
      </c>
      <c r="J6907">
        <f t="shared" si="593"/>
        <v>0.22950666879593584</v>
      </c>
      <c r="K6907">
        <f t="shared" si="594"/>
        <v>0.21664813031208885</v>
      </c>
      <c r="L6907">
        <f t="shared" si="595"/>
        <v>0.32483905335809082</v>
      </c>
      <c r="M6907">
        <f t="shared" si="596"/>
        <v>0.30705133556472186</v>
      </c>
    </row>
    <row r="6908" spans="1:13" x14ac:dyDescent="0.25">
      <c r="A6908" s="1">
        <v>41197.666666666664</v>
      </c>
      <c r="B6908">
        <v>0.28998718032161702</v>
      </c>
      <c r="C6908">
        <v>0.30404203532427398</v>
      </c>
      <c r="D6908">
        <v>0.19947419945641201</v>
      </c>
      <c r="E6908">
        <v>0.213109061585152</v>
      </c>
      <c r="F6908">
        <f t="shared" si="592"/>
        <v>0.52118817204301082</v>
      </c>
      <c r="G6908">
        <f t="shared" si="592"/>
        <v>0.52118817204301082</v>
      </c>
      <c r="H6908">
        <f t="shared" si="592"/>
        <v>0.52118817204301082</v>
      </c>
      <c r="I6908">
        <f t="shared" si="592"/>
        <v>0.52118817204301082</v>
      </c>
      <c r="J6908">
        <f t="shared" si="593"/>
        <v>0.2312009917213938</v>
      </c>
      <c r="K6908">
        <f t="shared" si="594"/>
        <v>0.21714613671873684</v>
      </c>
      <c r="L6908">
        <f t="shared" si="595"/>
        <v>0.32171397258659884</v>
      </c>
      <c r="M6908">
        <f t="shared" si="596"/>
        <v>0.30807911045785885</v>
      </c>
    </row>
    <row r="6909" spans="1:13" x14ac:dyDescent="0.25">
      <c r="A6909" s="1">
        <v>41197.708333333336</v>
      </c>
      <c r="B6909">
        <v>0.28327965900268998</v>
      </c>
      <c r="C6909">
        <v>0.28755659154031199</v>
      </c>
      <c r="D6909">
        <v>0.20098328328672099</v>
      </c>
      <c r="E6909">
        <v>0.21244596617084199</v>
      </c>
      <c r="F6909">
        <f t="shared" si="592"/>
        <v>0.52118817204301082</v>
      </c>
      <c r="G6909">
        <f t="shared" si="592"/>
        <v>0.52118817204301082</v>
      </c>
      <c r="H6909">
        <f t="shared" si="592"/>
        <v>0.52118817204301082</v>
      </c>
      <c r="I6909">
        <f t="shared" si="592"/>
        <v>0.52118817204301082</v>
      </c>
      <c r="J6909">
        <f t="shared" si="593"/>
        <v>0.23790851304032085</v>
      </c>
      <c r="K6909">
        <f t="shared" si="594"/>
        <v>0.23363158050269883</v>
      </c>
      <c r="L6909">
        <f t="shared" si="595"/>
        <v>0.32020488875628983</v>
      </c>
      <c r="M6909">
        <f t="shared" si="596"/>
        <v>0.30874220587216883</v>
      </c>
    </row>
    <row r="6910" spans="1:13" x14ac:dyDescent="0.25">
      <c r="A6910" s="1">
        <v>41197.75</v>
      </c>
      <c r="B6910">
        <v>0.25123004792820097</v>
      </c>
      <c r="C6910">
        <v>0.25444998637145</v>
      </c>
      <c r="D6910">
        <v>0.20319126073280899</v>
      </c>
      <c r="E6910">
        <v>0.20829536944628699</v>
      </c>
      <c r="F6910">
        <f t="shared" si="592"/>
        <v>0.52118817204301082</v>
      </c>
      <c r="G6910">
        <f t="shared" si="592"/>
        <v>0.52118817204301082</v>
      </c>
      <c r="H6910">
        <f t="shared" si="592"/>
        <v>0.52118817204301082</v>
      </c>
      <c r="I6910">
        <f t="shared" si="592"/>
        <v>0.52118817204301082</v>
      </c>
      <c r="J6910">
        <f t="shared" si="593"/>
        <v>0.26995812411480985</v>
      </c>
      <c r="K6910">
        <f t="shared" si="594"/>
        <v>0.26673818567156082</v>
      </c>
      <c r="L6910">
        <f t="shared" si="595"/>
        <v>0.3179969113102018</v>
      </c>
      <c r="M6910">
        <f t="shared" si="596"/>
        <v>0.31289280259672381</v>
      </c>
    </row>
    <row r="6911" spans="1:13" x14ac:dyDescent="0.25">
      <c r="A6911" s="1">
        <v>41197.791666666664</v>
      </c>
      <c r="B6911">
        <v>0.22911624841880501</v>
      </c>
      <c r="C6911">
        <v>0.20688244909899001</v>
      </c>
      <c r="D6911">
        <v>0.203313443397314</v>
      </c>
      <c r="E6911">
        <v>0.20719254288481401</v>
      </c>
      <c r="F6911">
        <f t="shared" si="592"/>
        <v>0.52118817204301082</v>
      </c>
      <c r="G6911">
        <f t="shared" si="592"/>
        <v>0.52118817204301082</v>
      </c>
      <c r="H6911">
        <f t="shared" si="592"/>
        <v>0.52118817204301082</v>
      </c>
      <c r="I6911">
        <f t="shared" si="592"/>
        <v>0.52118817204301082</v>
      </c>
      <c r="J6911">
        <f t="shared" si="593"/>
        <v>0.29207192362420581</v>
      </c>
      <c r="K6911">
        <f t="shared" si="594"/>
        <v>0.31430572294402082</v>
      </c>
      <c r="L6911">
        <f t="shared" si="595"/>
        <v>0.31787472864569682</v>
      </c>
      <c r="M6911">
        <f t="shared" si="596"/>
        <v>0.31399562915819679</v>
      </c>
    </row>
    <row r="6912" spans="1:13" x14ac:dyDescent="0.25">
      <c r="A6912" s="1">
        <v>41197.833333333336</v>
      </c>
      <c r="B6912">
        <v>0.213731572776412</v>
      </c>
      <c r="C6912">
        <v>0.18708587044684</v>
      </c>
      <c r="D6912">
        <v>0.201062150446739</v>
      </c>
      <c r="E6912">
        <v>0.208598786559753</v>
      </c>
      <c r="F6912">
        <f t="shared" si="592"/>
        <v>0.52118817204301082</v>
      </c>
      <c r="G6912">
        <f t="shared" si="592"/>
        <v>0.52118817204301082</v>
      </c>
      <c r="H6912">
        <f t="shared" si="592"/>
        <v>0.52118817204301082</v>
      </c>
      <c r="I6912">
        <f t="shared" si="592"/>
        <v>0.52118817204301082</v>
      </c>
      <c r="J6912">
        <f t="shared" si="593"/>
        <v>0.30745659926659885</v>
      </c>
      <c r="K6912">
        <f t="shared" si="594"/>
        <v>0.33410230159617083</v>
      </c>
      <c r="L6912">
        <f t="shared" si="595"/>
        <v>0.32012602159627179</v>
      </c>
      <c r="M6912">
        <f t="shared" si="596"/>
        <v>0.31258938548325782</v>
      </c>
    </row>
    <row r="6913" spans="1:13" x14ac:dyDescent="0.25">
      <c r="A6913" s="1">
        <v>41197.875</v>
      </c>
      <c r="B6913">
        <v>0.200275981874112</v>
      </c>
      <c r="C6913">
        <v>0.17725914187064401</v>
      </c>
      <c r="D6913">
        <v>0.19905899262144</v>
      </c>
      <c r="E6913">
        <v>0.20828859714132</v>
      </c>
      <c r="F6913">
        <f t="shared" si="592"/>
        <v>0.52118817204301082</v>
      </c>
      <c r="G6913">
        <f t="shared" si="592"/>
        <v>0.52118817204301082</v>
      </c>
      <c r="H6913">
        <f t="shared" si="592"/>
        <v>0.52118817204301082</v>
      </c>
      <c r="I6913">
        <f t="shared" si="592"/>
        <v>0.52118817204301082</v>
      </c>
      <c r="J6913">
        <f t="shared" si="593"/>
        <v>0.32091219016889883</v>
      </c>
      <c r="K6913">
        <f t="shared" si="594"/>
        <v>0.34392903017236681</v>
      </c>
      <c r="L6913">
        <f t="shared" si="595"/>
        <v>0.32212917942157082</v>
      </c>
      <c r="M6913">
        <f t="shared" si="596"/>
        <v>0.31289957490169085</v>
      </c>
    </row>
    <row r="6914" spans="1:13" x14ac:dyDescent="0.25">
      <c r="A6914" s="1">
        <v>41197.916666666664</v>
      </c>
      <c r="B6914">
        <v>0.18901059049167099</v>
      </c>
      <c r="C6914">
        <v>0.14116296734092501</v>
      </c>
      <c r="D6914">
        <v>0.19670654160928799</v>
      </c>
      <c r="E6914">
        <v>0.20517253488280099</v>
      </c>
      <c r="F6914">
        <f t="shared" si="592"/>
        <v>0.52118817204301082</v>
      </c>
      <c r="G6914">
        <f t="shared" si="592"/>
        <v>0.52118817204301082</v>
      </c>
      <c r="H6914">
        <f t="shared" si="592"/>
        <v>0.52118817204301082</v>
      </c>
      <c r="I6914">
        <f t="shared" si="592"/>
        <v>0.52118817204301082</v>
      </c>
      <c r="J6914">
        <f t="shared" si="593"/>
        <v>0.33217758155133981</v>
      </c>
      <c r="K6914">
        <f t="shared" si="594"/>
        <v>0.38002520470208578</v>
      </c>
      <c r="L6914">
        <f t="shared" si="595"/>
        <v>0.3244816304337228</v>
      </c>
      <c r="M6914">
        <f t="shared" si="596"/>
        <v>0.31601563716020986</v>
      </c>
    </row>
    <row r="6915" spans="1:13" x14ac:dyDescent="0.25">
      <c r="A6915" s="1">
        <v>41197.958333333336</v>
      </c>
      <c r="B6915">
        <v>0.17879320906842899</v>
      </c>
      <c r="C6915">
        <v>0.110303531287912</v>
      </c>
      <c r="D6915">
        <v>0.19038115481276899</v>
      </c>
      <c r="E6915">
        <v>0.204088508426263</v>
      </c>
      <c r="F6915">
        <f t="shared" si="592"/>
        <v>0.52118817204301082</v>
      </c>
      <c r="G6915">
        <f t="shared" si="592"/>
        <v>0.52118817204301082</v>
      </c>
      <c r="H6915">
        <f t="shared" si="592"/>
        <v>0.52118817204301082</v>
      </c>
      <c r="I6915">
        <f t="shared" si="592"/>
        <v>0.52118817204301082</v>
      </c>
      <c r="J6915">
        <f t="shared" si="593"/>
        <v>0.34239496297458183</v>
      </c>
      <c r="K6915">
        <f t="shared" si="594"/>
        <v>0.41088464075509884</v>
      </c>
      <c r="L6915">
        <f t="shared" si="595"/>
        <v>0.33080701723024186</v>
      </c>
      <c r="M6915">
        <f t="shared" si="596"/>
        <v>0.3170996636167478</v>
      </c>
    </row>
    <row r="6916" spans="1:13" x14ac:dyDescent="0.25">
      <c r="A6916" s="1">
        <v>41198</v>
      </c>
      <c r="B6916">
        <v>0.17799584589105599</v>
      </c>
      <c r="C6916">
        <v>0.103926247947664</v>
      </c>
      <c r="D6916">
        <v>0.184163764474086</v>
      </c>
      <c r="E6916">
        <v>0.205597083395955</v>
      </c>
      <c r="F6916">
        <f t="shared" si="592"/>
        <v>0.52118817204301082</v>
      </c>
      <c r="G6916">
        <f t="shared" si="592"/>
        <v>0.52118817204301082</v>
      </c>
      <c r="H6916">
        <f t="shared" si="592"/>
        <v>0.52118817204301082</v>
      </c>
      <c r="I6916">
        <f t="shared" ref="G6916:I6979" si="597">1*0.65*0.7457/0.93</f>
        <v>0.52118817204301082</v>
      </c>
      <c r="J6916">
        <f t="shared" si="593"/>
        <v>0.34319232615195483</v>
      </c>
      <c r="K6916">
        <f t="shared" si="594"/>
        <v>0.41726192409534679</v>
      </c>
      <c r="L6916">
        <f t="shared" si="595"/>
        <v>0.33702440756892482</v>
      </c>
      <c r="M6916">
        <f t="shared" si="596"/>
        <v>0.31559108864705582</v>
      </c>
    </row>
    <row r="6917" spans="1:13" x14ac:dyDescent="0.25">
      <c r="A6917" s="1">
        <v>41198.041666666664</v>
      </c>
      <c r="B6917">
        <v>0.17854005214091501</v>
      </c>
      <c r="C6917">
        <v>9.9426815475235894E-2</v>
      </c>
      <c r="D6917">
        <v>0.18208023340402299</v>
      </c>
      <c r="E6917">
        <v>0.20623293415744301</v>
      </c>
      <c r="F6917">
        <f t="shared" ref="F6917:I6980" si="598">1*0.65*0.7457/0.93</f>
        <v>0.52118817204301082</v>
      </c>
      <c r="G6917">
        <f t="shared" si="597"/>
        <v>0.52118817204301082</v>
      </c>
      <c r="H6917">
        <f t="shared" si="597"/>
        <v>0.52118817204301082</v>
      </c>
      <c r="I6917">
        <f t="shared" si="597"/>
        <v>0.52118817204301082</v>
      </c>
      <c r="J6917">
        <f t="shared" ref="J6917:J6980" si="599">F6917-B6917</f>
        <v>0.34264811990209582</v>
      </c>
      <c r="K6917">
        <f t="shared" ref="K6917:K6980" si="600">G6917-C6917</f>
        <v>0.42176135656777491</v>
      </c>
      <c r="L6917">
        <f t="shared" ref="L6917:L6980" si="601">H6917-D6917</f>
        <v>0.3391079386389878</v>
      </c>
      <c r="M6917">
        <f t="shared" ref="M6917:M6980" si="602">I6917-E6917</f>
        <v>0.31495523788556778</v>
      </c>
    </row>
    <row r="6918" spans="1:13" x14ac:dyDescent="0.25">
      <c r="A6918" s="1">
        <v>41198.083333333336</v>
      </c>
      <c r="B6918">
        <v>0.17477191891653901</v>
      </c>
      <c r="C6918">
        <v>0.101070341594309</v>
      </c>
      <c r="D6918">
        <v>0.18514964400442999</v>
      </c>
      <c r="E6918">
        <v>0.20775645204402601</v>
      </c>
      <c r="F6918">
        <f t="shared" si="598"/>
        <v>0.52118817204301082</v>
      </c>
      <c r="G6918">
        <f t="shared" si="597"/>
        <v>0.52118817204301082</v>
      </c>
      <c r="H6918">
        <f t="shared" si="597"/>
        <v>0.52118817204301082</v>
      </c>
      <c r="I6918">
        <f t="shared" si="597"/>
        <v>0.52118817204301082</v>
      </c>
      <c r="J6918">
        <f t="shared" si="599"/>
        <v>0.34641625312647184</v>
      </c>
      <c r="K6918">
        <f t="shared" si="600"/>
        <v>0.42011783044870182</v>
      </c>
      <c r="L6918">
        <f t="shared" si="601"/>
        <v>0.33603852803858081</v>
      </c>
      <c r="M6918">
        <f t="shared" si="602"/>
        <v>0.31343171999898478</v>
      </c>
    </row>
    <row r="6919" spans="1:13" x14ac:dyDescent="0.25">
      <c r="A6919" s="1">
        <v>41198.125</v>
      </c>
      <c r="B6919">
        <v>0.18452135911137699</v>
      </c>
      <c r="C6919">
        <v>0.102282807494773</v>
      </c>
      <c r="D6919">
        <v>0.19019853565182299</v>
      </c>
      <c r="E6919">
        <v>0.20924760340505599</v>
      </c>
      <c r="F6919">
        <f t="shared" si="598"/>
        <v>0.52118817204301082</v>
      </c>
      <c r="G6919">
        <f t="shared" si="597"/>
        <v>0.52118817204301082</v>
      </c>
      <c r="H6919">
        <f t="shared" si="597"/>
        <v>0.52118817204301082</v>
      </c>
      <c r="I6919">
        <f t="shared" si="597"/>
        <v>0.52118817204301082</v>
      </c>
      <c r="J6919">
        <f t="shared" si="599"/>
        <v>0.33666681293163381</v>
      </c>
      <c r="K6919">
        <f t="shared" si="600"/>
        <v>0.41890536454823779</v>
      </c>
      <c r="L6919">
        <f t="shared" si="601"/>
        <v>0.33098963639118784</v>
      </c>
      <c r="M6919">
        <f t="shared" si="602"/>
        <v>0.31194056863795483</v>
      </c>
    </row>
    <row r="6920" spans="1:13" x14ac:dyDescent="0.25">
      <c r="A6920" s="1">
        <v>41198.166666666664</v>
      </c>
      <c r="B6920">
        <v>0.20366722471148699</v>
      </c>
      <c r="C6920">
        <v>0.12646884179784701</v>
      </c>
      <c r="D6920">
        <v>0.19284718743618201</v>
      </c>
      <c r="E6920">
        <v>0.21341880456055801</v>
      </c>
      <c r="F6920">
        <f t="shared" si="598"/>
        <v>0.52118817204301082</v>
      </c>
      <c r="G6920">
        <f t="shared" si="597"/>
        <v>0.52118817204301082</v>
      </c>
      <c r="H6920">
        <f t="shared" si="597"/>
        <v>0.52118817204301082</v>
      </c>
      <c r="I6920">
        <f t="shared" si="597"/>
        <v>0.52118817204301082</v>
      </c>
      <c r="J6920">
        <f t="shared" si="599"/>
        <v>0.31752094733152381</v>
      </c>
      <c r="K6920">
        <f t="shared" si="600"/>
        <v>0.39471933024516381</v>
      </c>
      <c r="L6920">
        <f t="shared" si="601"/>
        <v>0.32834098460682881</v>
      </c>
      <c r="M6920">
        <f t="shared" si="602"/>
        <v>0.30776936748245282</v>
      </c>
    </row>
    <row r="6921" spans="1:13" x14ac:dyDescent="0.25">
      <c r="A6921" s="1">
        <v>41198.208333333336</v>
      </c>
      <c r="B6921">
        <v>0.23023194424305701</v>
      </c>
      <c r="C6921">
        <v>0.14687957234170301</v>
      </c>
      <c r="D6921">
        <v>0.19535774352712501</v>
      </c>
      <c r="E6921">
        <v>0.218342324614925</v>
      </c>
      <c r="F6921">
        <f t="shared" si="598"/>
        <v>0.52118817204301082</v>
      </c>
      <c r="G6921">
        <f t="shared" si="597"/>
        <v>0.52118817204301082</v>
      </c>
      <c r="H6921">
        <f t="shared" si="597"/>
        <v>0.52118817204301082</v>
      </c>
      <c r="I6921">
        <f t="shared" si="597"/>
        <v>0.52118817204301082</v>
      </c>
      <c r="J6921">
        <f t="shared" si="599"/>
        <v>0.29095622779995378</v>
      </c>
      <c r="K6921">
        <f t="shared" si="600"/>
        <v>0.37430859970130781</v>
      </c>
      <c r="L6921">
        <f t="shared" si="601"/>
        <v>0.32583042851588584</v>
      </c>
      <c r="M6921">
        <f t="shared" si="602"/>
        <v>0.30284584742808585</v>
      </c>
    </row>
    <row r="6922" spans="1:13" x14ac:dyDescent="0.25">
      <c r="A6922" s="1">
        <v>41198.25</v>
      </c>
      <c r="B6922">
        <v>0.268803535349532</v>
      </c>
      <c r="C6922">
        <v>0.23198012584904801</v>
      </c>
      <c r="D6922">
        <v>0.20179083551365901</v>
      </c>
      <c r="E6922">
        <v>0.22107569573868699</v>
      </c>
      <c r="F6922">
        <f t="shared" si="598"/>
        <v>0.52118817204301082</v>
      </c>
      <c r="G6922">
        <f t="shared" si="597"/>
        <v>0.52118817204301082</v>
      </c>
      <c r="H6922">
        <f t="shared" si="597"/>
        <v>0.52118817204301082</v>
      </c>
      <c r="I6922">
        <f t="shared" si="597"/>
        <v>0.52118817204301082</v>
      </c>
      <c r="J6922">
        <f t="shared" si="599"/>
        <v>0.25238463669347883</v>
      </c>
      <c r="K6922">
        <f t="shared" si="600"/>
        <v>0.28920804619396279</v>
      </c>
      <c r="L6922">
        <f t="shared" si="601"/>
        <v>0.31939733652935182</v>
      </c>
      <c r="M6922">
        <f t="shared" si="602"/>
        <v>0.30011247630432381</v>
      </c>
    </row>
    <row r="6923" spans="1:13" x14ac:dyDescent="0.25">
      <c r="A6923" s="1">
        <v>41198.291666666664</v>
      </c>
      <c r="B6923">
        <v>0.29385460952453701</v>
      </c>
      <c r="C6923">
        <v>0.30110295222869199</v>
      </c>
      <c r="D6923">
        <v>0.202517299570663</v>
      </c>
      <c r="E6923">
        <v>0.22367243480582299</v>
      </c>
      <c r="F6923">
        <f t="shared" si="598"/>
        <v>0.52118817204301082</v>
      </c>
      <c r="G6923">
        <f t="shared" si="597"/>
        <v>0.52118817204301082</v>
      </c>
      <c r="H6923">
        <f t="shared" si="597"/>
        <v>0.52118817204301082</v>
      </c>
      <c r="I6923">
        <f t="shared" si="597"/>
        <v>0.52118817204301082</v>
      </c>
      <c r="J6923">
        <f t="shared" si="599"/>
        <v>0.22733356251847381</v>
      </c>
      <c r="K6923">
        <f t="shared" si="600"/>
        <v>0.22008521981431883</v>
      </c>
      <c r="L6923">
        <f t="shared" si="601"/>
        <v>0.31867087247234782</v>
      </c>
      <c r="M6923">
        <f t="shared" si="602"/>
        <v>0.29751573723718783</v>
      </c>
    </row>
    <row r="6924" spans="1:13" x14ac:dyDescent="0.25">
      <c r="A6924" s="1">
        <v>41198.333333333336</v>
      </c>
      <c r="B6924">
        <v>0.30303302462836401</v>
      </c>
      <c r="C6924">
        <v>0.32562406334649802</v>
      </c>
      <c r="D6924">
        <v>0.19818852227222</v>
      </c>
      <c r="E6924">
        <v>0.22469773459678</v>
      </c>
      <c r="F6924">
        <f t="shared" si="598"/>
        <v>0.52118817204301082</v>
      </c>
      <c r="G6924">
        <f t="shared" si="597"/>
        <v>0.52118817204301082</v>
      </c>
      <c r="H6924">
        <f t="shared" si="597"/>
        <v>0.52118817204301082</v>
      </c>
      <c r="I6924">
        <f t="shared" si="597"/>
        <v>0.52118817204301082</v>
      </c>
      <c r="J6924">
        <f t="shared" si="599"/>
        <v>0.21815514741464681</v>
      </c>
      <c r="K6924">
        <f t="shared" si="600"/>
        <v>0.19556410869651281</v>
      </c>
      <c r="L6924">
        <f t="shared" si="601"/>
        <v>0.32299964977079082</v>
      </c>
      <c r="M6924">
        <f t="shared" si="602"/>
        <v>0.29649043744623083</v>
      </c>
    </row>
    <row r="6925" spans="1:13" x14ac:dyDescent="0.25">
      <c r="A6925" s="1">
        <v>41198.375</v>
      </c>
      <c r="B6925">
        <v>0.30023537574860598</v>
      </c>
      <c r="C6925">
        <v>0.321464638261862</v>
      </c>
      <c r="D6925">
        <v>0.19621744694878199</v>
      </c>
      <c r="E6925">
        <v>0.223597049386001</v>
      </c>
      <c r="F6925">
        <f t="shared" si="598"/>
        <v>0.52118817204301082</v>
      </c>
      <c r="G6925">
        <f t="shared" si="597"/>
        <v>0.52118817204301082</v>
      </c>
      <c r="H6925">
        <f t="shared" si="597"/>
        <v>0.52118817204301082</v>
      </c>
      <c r="I6925">
        <f t="shared" si="597"/>
        <v>0.52118817204301082</v>
      </c>
      <c r="J6925">
        <f t="shared" si="599"/>
        <v>0.22095279629440484</v>
      </c>
      <c r="K6925">
        <f t="shared" si="600"/>
        <v>0.19972353378114882</v>
      </c>
      <c r="L6925">
        <f t="shared" si="601"/>
        <v>0.32497072509422886</v>
      </c>
      <c r="M6925">
        <f t="shared" si="602"/>
        <v>0.29759112265700982</v>
      </c>
    </row>
    <row r="6926" spans="1:13" x14ac:dyDescent="0.25">
      <c r="A6926" s="1">
        <v>41198.416666666664</v>
      </c>
      <c r="B6926">
        <v>0.298736121514871</v>
      </c>
      <c r="C6926">
        <v>0.31555811642954501</v>
      </c>
      <c r="D6926">
        <v>0.19381912991155001</v>
      </c>
      <c r="E6926">
        <v>0.22282882554785899</v>
      </c>
      <c r="F6926">
        <f t="shared" si="598"/>
        <v>0.52118817204301082</v>
      </c>
      <c r="G6926">
        <f t="shared" si="597"/>
        <v>0.52118817204301082</v>
      </c>
      <c r="H6926">
        <f t="shared" si="597"/>
        <v>0.52118817204301082</v>
      </c>
      <c r="I6926">
        <f t="shared" si="597"/>
        <v>0.52118817204301082</v>
      </c>
      <c r="J6926">
        <f t="shared" si="599"/>
        <v>0.22245205052813982</v>
      </c>
      <c r="K6926">
        <f t="shared" si="600"/>
        <v>0.20563005561346581</v>
      </c>
      <c r="L6926">
        <f t="shared" si="601"/>
        <v>0.32736904213146079</v>
      </c>
      <c r="M6926">
        <f t="shared" si="602"/>
        <v>0.29835934649515183</v>
      </c>
    </row>
    <row r="6927" spans="1:13" x14ac:dyDescent="0.25">
      <c r="A6927" s="1">
        <v>41198.458333333336</v>
      </c>
      <c r="B6927">
        <v>0.296565212324369</v>
      </c>
      <c r="C6927">
        <v>0.31359021305033302</v>
      </c>
      <c r="D6927">
        <v>0.194052905181515</v>
      </c>
      <c r="E6927">
        <v>0.22065805725690399</v>
      </c>
      <c r="F6927">
        <f t="shared" si="598"/>
        <v>0.52118817204301082</v>
      </c>
      <c r="G6927">
        <f t="shared" si="597"/>
        <v>0.52118817204301082</v>
      </c>
      <c r="H6927">
        <f t="shared" si="597"/>
        <v>0.52118817204301082</v>
      </c>
      <c r="I6927">
        <f t="shared" si="597"/>
        <v>0.52118817204301082</v>
      </c>
      <c r="J6927">
        <f t="shared" si="599"/>
        <v>0.22462295971864182</v>
      </c>
      <c r="K6927">
        <f t="shared" si="600"/>
        <v>0.2075979589926778</v>
      </c>
      <c r="L6927">
        <f t="shared" si="601"/>
        <v>0.32713526686149585</v>
      </c>
      <c r="M6927">
        <f t="shared" si="602"/>
        <v>0.30053011478610681</v>
      </c>
    </row>
    <row r="6928" spans="1:13" x14ac:dyDescent="0.25">
      <c r="A6928" s="1">
        <v>41198.5</v>
      </c>
      <c r="B6928">
        <v>0.29533995479771802</v>
      </c>
      <c r="C6928">
        <v>0.31022429931305401</v>
      </c>
      <c r="D6928">
        <v>0.193780860678825</v>
      </c>
      <c r="E6928">
        <v>0.21884425814222899</v>
      </c>
      <c r="F6928">
        <f t="shared" si="598"/>
        <v>0.52118817204301082</v>
      </c>
      <c r="G6928">
        <f t="shared" si="597"/>
        <v>0.52118817204301082</v>
      </c>
      <c r="H6928">
        <f t="shared" si="597"/>
        <v>0.52118817204301082</v>
      </c>
      <c r="I6928">
        <f t="shared" si="597"/>
        <v>0.52118817204301082</v>
      </c>
      <c r="J6928">
        <f t="shared" si="599"/>
        <v>0.2258482172452928</v>
      </c>
      <c r="K6928">
        <f t="shared" si="600"/>
        <v>0.21096387272995681</v>
      </c>
      <c r="L6928">
        <f t="shared" si="601"/>
        <v>0.32740731136418583</v>
      </c>
      <c r="M6928">
        <f t="shared" si="602"/>
        <v>0.30234391390078186</v>
      </c>
    </row>
    <row r="6929" spans="1:13" x14ac:dyDescent="0.25">
      <c r="A6929" s="1">
        <v>41198.541666666664</v>
      </c>
      <c r="B6929">
        <v>0.29422609471599598</v>
      </c>
      <c r="C6929">
        <v>0.30998339318510099</v>
      </c>
      <c r="D6929">
        <v>0.191766373686103</v>
      </c>
      <c r="E6929">
        <v>0.217467694199799</v>
      </c>
      <c r="F6929">
        <f t="shared" si="598"/>
        <v>0.52118817204301082</v>
      </c>
      <c r="G6929">
        <f t="shared" si="597"/>
        <v>0.52118817204301082</v>
      </c>
      <c r="H6929">
        <f t="shared" si="597"/>
        <v>0.52118817204301082</v>
      </c>
      <c r="I6929">
        <f t="shared" si="597"/>
        <v>0.52118817204301082</v>
      </c>
      <c r="J6929">
        <f t="shared" si="599"/>
        <v>0.22696207732701484</v>
      </c>
      <c r="K6929">
        <f t="shared" si="600"/>
        <v>0.21120477885790984</v>
      </c>
      <c r="L6929">
        <f t="shared" si="601"/>
        <v>0.32942179835690782</v>
      </c>
      <c r="M6929">
        <f t="shared" si="602"/>
        <v>0.30372047784321182</v>
      </c>
    </row>
    <row r="6930" spans="1:13" x14ac:dyDescent="0.25">
      <c r="A6930" s="1">
        <v>41198.583333333336</v>
      </c>
      <c r="B6930">
        <v>0.294451203556791</v>
      </c>
      <c r="C6930">
        <v>0.30949661340211598</v>
      </c>
      <c r="D6930">
        <v>0.19492862647058201</v>
      </c>
      <c r="E6930">
        <v>0.21631445503247601</v>
      </c>
      <c r="F6930">
        <f t="shared" si="598"/>
        <v>0.52118817204301082</v>
      </c>
      <c r="G6930">
        <f t="shared" si="597"/>
        <v>0.52118817204301082</v>
      </c>
      <c r="H6930">
        <f t="shared" si="597"/>
        <v>0.52118817204301082</v>
      </c>
      <c r="I6930">
        <f t="shared" si="597"/>
        <v>0.52118817204301082</v>
      </c>
      <c r="J6930">
        <f t="shared" si="599"/>
        <v>0.22673696848621983</v>
      </c>
      <c r="K6930">
        <f t="shared" si="600"/>
        <v>0.21169155864089484</v>
      </c>
      <c r="L6930">
        <f t="shared" si="601"/>
        <v>0.32625954557242881</v>
      </c>
      <c r="M6930">
        <f t="shared" si="602"/>
        <v>0.30487371701053478</v>
      </c>
    </row>
    <row r="6931" spans="1:13" x14ac:dyDescent="0.25">
      <c r="A6931" s="1">
        <v>41198.625</v>
      </c>
      <c r="B6931">
        <v>0.29201462555034902</v>
      </c>
      <c r="C6931">
        <v>0.30434952044974301</v>
      </c>
      <c r="D6931">
        <v>0.19624821134468501</v>
      </c>
      <c r="E6931">
        <v>0.21413145997302699</v>
      </c>
      <c r="F6931">
        <f t="shared" si="598"/>
        <v>0.52118817204301082</v>
      </c>
      <c r="G6931">
        <f t="shared" si="597"/>
        <v>0.52118817204301082</v>
      </c>
      <c r="H6931">
        <f t="shared" si="597"/>
        <v>0.52118817204301082</v>
      </c>
      <c r="I6931">
        <f t="shared" si="597"/>
        <v>0.52118817204301082</v>
      </c>
      <c r="J6931">
        <f t="shared" si="599"/>
        <v>0.22917354649266181</v>
      </c>
      <c r="K6931">
        <f t="shared" si="600"/>
        <v>0.21683865159326782</v>
      </c>
      <c r="L6931">
        <f t="shared" si="601"/>
        <v>0.32493996069832581</v>
      </c>
      <c r="M6931">
        <f t="shared" si="602"/>
        <v>0.30705671206998386</v>
      </c>
    </row>
    <row r="6932" spans="1:13" x14ac:dyDescent="0.25">
      <c r="A6932" s="1">
        <v>41198.666666666664</v>
      </c>
      <c r="B6932">
        <v>0.29040951112770702</v>
      </c>
      <c r="C6932">
        <v>0.30375270070105498</v>
      </c>
      <c r="D6932">
        <v>0.199238589783574</v>
      </c>
      <c r="E6932">
        <v>0.212975312921445</v>
      </c>
      <c r="F6932">
        <f t="shared" si="598"/>
        <v>0.52118817204301082</v>
      </c>
      <c r="G6932">
        <f t="shared" si="597"/>
        <v>0.52118817204301082</v>
      </c>
      <c r="H6932">
        <f t="shared" si="597"/>
        <v>0.52118817204301082</v>
      </c>
      <c r="I6932">
        <f t="shared" si="597"/>
        <v>0.52118817204301082</v>
      </c>
      <c r="J6932">
        <f t="shared" si="599"/>
        <v>0.2307786609153038</v>
      </c>
      <c r="K6932">
        <f t="shared" si="600"/>
        <v>0.21743547134195584</v>
      </c>
      <c r="L6932">
        <f t="shared" si="601"/>
        <v>0.32194958225943682</v>
      </c>
      <c r="M6932">
        <f t="shared" si="602"/>
        <v>0.30821285912156582</v>
      </c>
    </row>
    <row r="6933" spans="1:13" x14ac:dyDescent="0.25">
      <c r="A6933" s="1">
        <v>41198.708333333336</v>
      </c>
      <c r="B6933">
        <v>0.28349738920753398</v>
      </c>
      <c r="C6933">
        <v>0.28747687930573501</v>
      </c>
      <c r="D6933">
        <v>0.200829699398414</v>
      </c>
      <c r="E6933">
        <v>0.21241056692416099</v>
      </c>
      <c r="F6933">
        <f t="shared" si="598"/>
        <v>0.52118817204301082</v>
      </c>
      <c r="G6933">
        <f t="shared" si="597"/>
        <v>0.52118817204301082</v>
      </c>
      <c r="H6933">
        <f t="shared" si="597"/>
        <v>0.52118817204301082</v>
      </c>
      <c r="I6933">
        <f t="shared" si="597"/>
        <v>0.52118817204301082</v>
      </c>
      <c r="J6933">
        <f t="shared" si="599"/>
        <v>0.23769078283547684</v>
      </c>
      <c r="K6933">
        <f t="shared" si="600"/>
        <v>0.23371129273727581</v>
      </c>
      <c r="L6933">
        <f t="shared" si="601"/>
        <v>0.32035847264459683</v>
      </c>
      <c r="M6933">
        <f t="shared" si="602"/>
        <v>0.30877760511884983</v>
      </c>
    </row>
    <row r="6934" spans="1:13" x14ac:dyDescent="0.25">
      <c r="A6934" s="1">
        <v>41198.75</v>
      </c>
      <c r="B6934">
        <v>0.25128145220784898</v>
      </c>
      <c r="C6934">
        <v>0.25421243480234301</v>
      </c>
      <c r="D6934">
        <v>0.202259523076563</v>
      </c>
      <c r="E6934">
        <v>0.208357576223128</v>
      </c>
      <c r="F6934">
        <f t="shared" si="598"/>
        <v>0.52118817204301082</v>
      </c>
      <c r="G6934">
        <f t="shared" si="597"/>
        <v>0.52118817204301082</v>
      </c>
      <c r="H6934">
        <f t="shared" si="597"/>
        <v>0.52118817204301082</v>
      </c>
      <c r="I6934">
        <f t="shared" si="597"/>
        <v>0.52118817204301082</v>
      </c>
      <c r="J6934">
        <f t="shared" si="599"/>
        <v>0.26990671983516185</v>
      </c>
      <c r="K6934">
        <f t="shared" si="600"/>
        <v>0.26697573724066781</v>
      </c>
      <c r="L6934">
        <f t="shared" si="601"/>
        <v>0.31892864896644779</v>
      </c>
      <c r="M6934">
        <f t="shared" si="602"/>
        <v>0.31283059581988282</v>
      </c>
    </row>
    <row r="6935" spans="1:13" x14ac:dyDescent="0.25">
      <c r="A6935" s="1">
        <v>41198.791666666664</v>
      </c>
      <c r="B6935">
        <v>0.228963717451344</v>
      </c>
      <c r="C6935">
        <v>0.20684536159018099</v>
      </c>
      <c r="D6935">
        <v>0.20267376798623099</v>
      </c>
      <c r="E6935">
        <v>0.20725436750210499</v>
      </c>
      <c r="F6935">
        <f t="shared" si="598"/>
        <v>0.52118817204301082</v>
      </c>
      <c r="G6935">
        <f t="shared" si="597"/>
        <v>0.52118817204301082</v>
      </c>
      <c r="H6935">
        <f t="shared" si="597"/>
        <v>0.52118817204301082</v>
      </c>
      <c r="I6935">
        <f t="shared" si="597"/>
        <v>0.52118817204301082</v>
      </c>
      <c r="J6935">
        <f t="shared" si="599"/>
        <v>0.29222445459166679</v>
      </c>
      <c r="K6935">
        <f t="shared" si="600"/>
        <v>0.31434281045282986</v>
      </c>
      <c r="L6935">
        <f t="shared" si="601"/>
        <v>0.31851440405677983</v>
      </c>
      <c r="M6935">
        <f t="shared" si="602"/>
        <v>0.3139338045409058</v>
      </c>
    </row>
    <row r="6936" spans="1:13" x14ac:dyDescent="0.25">
      <c r="A6936" s="1">
        <v>41198.833333333336</v>
      </c>
      <c r="B6936">
        <v>0.21358361331897699</v>
      </c>
      <c r="C6936">
        <v>0.18683600832300201</v>
      </c>
      <c r="D6936">
        <v>0.20051452695539401</v>
      </c>
      <c r="E6936">
        <v>0.20871091479892401</v>
      </c>
      <c r="F6936">
        <f t="shared" si="598"/>
        <v>0.52118817204301082</v>
      </c>
      <c r="G6936">
        <f t="shared" si="597"/>
        <v>0.52118817204301082</v>
      </c>
      <c r="H6936">
        <f t="shared" si="597"/>
        <v>0.52118817204301082</v>
      </c>
      <c r="I6936">
        <f t="shared" si="597"/>
        <v>0.52118817204301082</v>
      </c>
      <c r="J6936">
        <f t="shared" si="599"/>
        <v>0.30760455872403381</v>
      </c>
      <c r="K6936">
        <f t="shared" si="600"/>
        <v>0.33435216372000881</v>
      </c>
      <c r="L6936">
        <f t="shared" si="601"/>
        <v>0.32067364508761681</v>
      </c>
      <c r="M6936">
        <f t="shared" si="602"/>
        <v>0.31247725724408681</v>
      </c>
    </row>
    <row r="6937" spans="1:13" x14ac:dyDescent="0.25">
      <c r="A6937" s="1">
        <v>41198.875</v>
      </c>
      <c r="B6937">
        <v>0.200373266023195</v>
      </c>
      <c r="C6937">
        <v>0.17701539825472201</v>
      </c>
      <c r="D6937">
        <v>0.19924205388558799</v>
      </c>
      <c r="E6937">
        <v>0.20813368898367099</v>
      </c>
      <c r="F6937">
        <f t="shared" si="598"/>
        <v>0.52118817204301082</v>
      </c>
      <c r="G6937">
        <f t="shared" si="597"/>
        <v>0.52118817204301082</v>
      </c>
      <c r="H6937">
        <f t="shared" si="597"/>
        <v>0.52118817204301082</v>
      </c>
      <c r="I6937">
        <f t="shared" si="597"/>
        <v>0.52118817204301082</v>
      </c>
      <c r="J6937">
        <f t="shared" si="599"/>
        <v>0.32081490601981583</v>
      </c>
      <c r="K6937">
        <f t="shared" si="600"/>
        <v>0.34417277378828881</v>
      </c>
      <c r="L6937">
        <f t="shared" si="601"/>
        <v>0.3219461181574228</v>
      </c>
      <c r="M6937">
        <f t="shared" si="602"/>
        <v>0.31305448305933981</v>
      </c>
    </row>
    <row r="6938" spans="1:13" x14ac:dyDescent="0.25">
      <c r="A6938" s="1">
        <v>41198.916666666664</v>
      </c>
      <c r="B6938">
        <v>0.18902241311028201</v>
      </c>
      <c r="C6938">
        <v>0.14066723641553999</v>
      </c>
      <c r="D6938">
        <v>0.19679915625389999</v>
      </c>
      <c r="E6938">
        <v>0.20487302208123701</v>
      </c>
      <c r="F6938">
        <f t="shared" si="598"/>
        <v>0.52118817204301082</v>
      </c>
      <c r="G6938">
        <f t="shared" si="597"/>
        <v>0.52118817204301082</v>
      </c>
      <c r="H6938">
        <f t="shared" si="597"/>
        <v>0.52118817204301082</v>
      </c>
      <c r="I6938">
        <f t="shared" si="597"/>
        <v>0.52118817204301082</v>
      </c>
      <c r="J6938">
        <f t="shared" si="599"/>
        <v>0.33216575893272882</v>
      </c>
      <c r="K6938">
        <f t="shared" si="600"/>
        <v>0.3805209356274708</v>
      </c>
      <c r="L6938">
        <f t="shared" si="601"/>
        <v>0.32438901578911084</v>
      </c>
      <c r="M6938">
        <f t="shared" si="602"/>
        <v>0.31631514996177379</v>
      </c>
    </row>
    <row r="6939" spans="1:13" x14ac:dyDescent="0.25">
      <c r="A6939" s="1">
        <v>41198.958333333336</v>
      </c>
      <c r="B6939">
        <v>0.17875507131968801</v>
      </c>
      <c r="C6939">
        <v>0.11009693960765</v>
      </c>
      <c r="D6939">
        <v>0.19082658342832101</v>
      </c>
      <c r="E6939">
        <v>0.20363983105922201</v>
      </c>
      <c r="F6939">
        <f t="shared" si="598"/>
        <v>0.52118817204301082</v>
      </c>
      <c r="G6939">
        <f t="shared" si="597"/>
        <v>0.52118817204301082</v>
      </c>
      <c r="H6939">
        <f t="shared" si="597"/>
        <v>0.52118817204301082</v>
      </c>
      <c r="I6939">
        <f t="shared" si="597"/>
        <v>0.52118817204301082</v>
      </c>
      <c r="J6939">
        <f t="shared" si="599"/>
        <v>0.34243310072332278</v>
      </c>
      <c r="K6939">
        <f t="shared" si="600"/>
        <v>0.41109123243536083</v>
      </c>
      <c r="L6939">
        <f t="shared" si="601"/>
        <v>0.33036158861468978</v>
      </c>
      <c r="M6939">
        <f t="shared" si="602"/>
        <v>0.31754834098378881</v>
      </c>
    </row>
    <row r="6940" spans="1:13" x14ac:dyDescent="0.25">
      <c r="A6940" s="1">
        <v>41199</v>
      </c>
      <c r="B6940">
        <v>0.177768664160356</v>
      </c>
      <c r="C6940">
        <v>0.10367077833895701</v>
      </c>
      <c r="D6940">
        <v>0.18443579957668799</v>
      </c>
      <c r="E6940">
        <v>0.205085502594932</v>
      </c>
      <c r="F6940">
        <f t="shared" si="598"/>
        <v>0.52118817204301082</v>
      </c>
      <c r="G6940">
        <f t="shared" si="597"/>
        <v>0.52118817204301082</v>
      </c>
      <c r="H6940">
        <f t="shared" si="597"/>
        <v>0.52118817204301082</v>
      </c>
      <c r="I6940">
        <f t="shared" si="597"/>
        <v>0.52118817204301082</v>
      </c>
      <c r="J6940">
        <f t="shared" si="599"/>
        <v>0.34341950788265485</v>
      </c>
      <c r="K6940">
        <f t="shared" si="600"/>
        <v>0.41751739370405383</v>
      </c>
      <c r="L6940">
        <f t="shared" si="601"/>
        <v>0.33675237246632284</v>
      </c>
      <c r="M6940">
        <f t="shared" si="602"/>
        <v>0.31610266944807885</v>
      </c>
    </row>
    <row r="6941" spans="1:13" x14ac:dyDescent="0.25">
      <c r="A6941" s="1">
        <v>41199.041666666664</v>
      </c>
      <c r="B6941">
        <v>0.17831917261541599</v>
      </c>
      <c r="C6941">
        <v>9.9223325273578897E-2</v>
      </c>
      <c r="D6941">
        <v>0.18280525629995401</v>
      </c>
      <c r="E6941">
        <v>0.20584870234876701</v>
      </c>
      <c r="F6941">
        <f t="shared" si="598"/>
        <v>0.52118817204301082</v>
      </c>
      <c r="G6941">
        <f t="shared" si="597"/>
        <v>0.52118817204301082</v>
      </c>
      <c r="H6941">
        <f t="shared" si="597"/>
        <v>0.52118817204301082</v>
      </c>
      <c r="I6941">
        <f t="shared" si="597"/>
        <v>0.52118817204301082</v>
      </c>
      <c r="J6941">
        <f t="shared" si="599"/>
        <v>0.34286899942759486</v>
      </c>
      <c r="K6941">
        <f t="shared" si="600"/>
        <v>0.42196484676943191</v>
      </c>
      <c r="L6941">
        <f t="shared" si="601"/>
        <v>0.33838291574305679</v>
      </c>
      <c r="M6941">
        <f t="shared" si="602"/>
        <v>0.31533946969424381</v>
      </c>
    </row>
    <row r="6942" spans="1:13" x14ac:dyDescent="0.25">
      <c r="A6942" s="1">
        <v>41199.083333333336</v>
      </c>
      <c r="B6942">
        <v>0.17544409082356299</v>
      </c>
      <c r="C6942">
        <v>0.10093805380137</v>
      </c>
      <c r="D6942">
        <v>0.18515216119574199</v>
      </c>
      <c r="E6942">
        <v>0.207557096754548</v>
      </c>
      <c r="F6942">
        <f t="shared" si="598"/>
        <v>0.52118817204301082</v>
      </c>
      <c r="G6942">
        <f t="shared" si="597"/>
        <v>0.52118817204301082</v>
      </c>
      <c r="H6942">
        <f t="shared" si="597"/>
        <v>0.52118817204301082</v>
      </c>
      <c r="I6942">
        <f t="shared" si="597"/>
        <v>0.52118817204301082</v>
      </c>
      <c r="J6942">
        <f t="shared" si="599"/>
        <v>0.34574408121944783</v>
      </c>
      <c r="K6942">
        <f t="shared" si="600"/>
        <v>0.42025011824164082</v>
      </c>
      <c r="L6942">
        <f t="shared" si="601"/>
        <v>0.33603601084726886</v>
      </c>
      <c r="M6942">
        <f t="shared" si="602"/>
        <v>0.31363107528846279</v>
      </c>
    </row>
    <row r="6943" spans="1:13" x14ac:dyDescent="0.25">
      <c r="A6943" s="1">
        <v>41199.125</v>
      </c>
      <c r="B6943">
        <v>0.18585064766144599</v>
      </c>
      <c r="C6943">
        <v>0.10213475675311499</v>
      </c>
      <c r="D6943">
        <v>0.190766525774444</v>
      </c>
      <c r="E6943">
        <v>0.20878122144799799</v>
      </c>
      <c r="F6943">
        <f t="shared" si="598"/>
        <v>0.52118817204301082</v>
      </c>
      <c r="G6943">
        <f t="shared" si="597"/>
        <v>0.52118817204301082</v>
      </c>
      <c r="H6943">
        <f t="shared" si="597"/>
        <v>0.52118817204301082</v>
      </c>
      <c r="I6943">
        <f t="shared" si="597"/>
        <v>0.52118817204301082</v>
      </c>
      <c r="J6943">
        <f t="shared" si="599"/>
        <v>0.33533752438156483</v>
      </c>
      <c r="K6943">
        <f t="shared" si="600"/>
        <v>0.41905341528989581</v>
      </c>
      <c r="L6943">
        <f t="shared" si="601"/>
        <v>0.33042164626856685</v>
      </c>
      <c r="M6943">
        <f t="shared" si="602"/>
        <v>0.31240695059501283</v>
      </c>
    </row>
    <row r="6944" spans="1:13" x14ac:dyDescent="0.25">
      <c r="A6944" s="1">
        <v>41199.166666666664</v>
      </c>
      <c r="B6944">
        <v>0.20452914425336799</v>
      </c>
      <c r="C6944">
        <v>0.12619112914753899</v>
      </c>
      <c r="D6944">
        <v>0.19310768202541201</v>
      </c>
      <c r="E6944">
        <v>0.213115242032966</v>
      </c>
      <c r="F6944">
        <f t="shared" si="598"/>
        <v>0.52118817204301082</v>
      </c>
      <c r="G6944">
        <f t="shared" si="597"/>
        <v>0.52118817204301082</v>
      </c>
      <c r="H6944">
        <f t="shared" si="597"/>
        <v>0.52118817204301082</v>
      </c>
      <c r="I6944">
        <f t="shared" si="597"/>
        <v>0.52118817204301082</v>
      </c>
      <c r="J6944">
        <f t="shared" si="599"/>
        <v>0.31665902778964283</v>
      </c>
      <c r="K6944">
        <f t="shared" si="600"/>
        <v>0.39499704289547183</v>
      </c>
      <c r="L6944">
        <f t="shared" si="601"/>
        <v>0.32808049001759881</v>
      </c>
      <c r="M6944">
        <f t="shared" si="602"/>
        <v>0.30807293001004482</v>
      </c>
    </row>
    <row r="6945" spans="1:13" x14ac:dyDescent="0.25">
      <c r="A6945" s="1">
        <v>41199.208333333336</v>
      </c>
      <c r="B6945">
        <v>0.23129951500284199</v>
      </c>
      <c r="C6945">
        <v>0.14667687650189301</v>
      </c>
      <c r="D6945">
        <v>0.195838246466184</v>
      </c>
      <c r="E6945">
        <v>0.21759825719447501</v>
      </c>
      <c r="F6945">
        <f t="shared" si="598"/>
        <v>0.52118817204301082</v>
      </c>
      <c r="G6945">
        <f t="shared" si="597"/>
        <v>0.52118817204301082</v>
      </c>
      <c r="H6945">
        <f t="shared" si="597"/>
        <v>0.52118817204301082</v>
      </c>
      <c r="I6945">
        <f t="shared" si="597"/>
        <v>0.52118817204301082</v>
      </c>
      <c r="J6945">
        <f t="shared" si="599"/>
        <v>0.28988865704016886</v>
      </c>
      <c r="K6945">
        <f t="shared" si="600"/>
        <v>0.37451129554111784</v>
      </c>
      <c r="L6945">
        <f t="shared" si="601"/>
        <v>0.32534992557682685</v>
      </c>
      <c r="M6945">
        <f t="shared" si="602"/>
        <v>0.30358991484853581</v>
      </c>
    </row>
    <row r="6946" spans="1:13" x14ac:dyDescent="0.25">
      <c r="A6946" s="1">
        <v>41199.25</v>
      </c>
      <c r="B6946">
        <v>0.27079154149036699</v>
      </c>
      <c r="C6946">
        <v>0.231157347489197</v>
      </c>
      <c r="D6946">
        <v>0.20230471481676501</v>
      </c>
      <c r="E6946">
        <v>0.220541754684075</v>
      </c>
      <c r="F6946">
        <f t="shared" si="598"/>
        <v>0.52118817204301082</v>
      </c>
      <c r="G6946">
        <f t="shared" si="597"/>
        <v>0.52118817204301082</v>
      </c>
      <c r="H6946">
        <f t="shared" si="597"/>
        <v>0.52118817204301082</v>
      </c>
      <c r="I6946">
        <f t="shared" si="597"/>
        <v>0.52118817204301082</v>
      </c>
      <c r="J6946">
        <f t="shared" si="599"/>
        <v>0.25039663055264383</v>
      </c>
      <c r="K6946">
        <f t="shared" si="600"/>
        <v>0.29003082455381379</v>
      </c>
      <c r="L6946">
        <f t="shared" si="601"/>
        <v>0.31888345722624578</v>
      </c>
      <c r="M6946">
        <f t="shared" si="602"/>
        <v>0.30064641735893582</v>
      </c>
    </row>
    <row r="6947" spans="1:13" x14ac:dyDescent="0.25">
      <c r="A6947" s="1">
        <v>41199.291666666664</v>
      </c>
      <c r="B6947">
        <v>0.29544298733486002</v>
      </c>
      <c r="C6947">
        <v>0.30206808001975399</v>
      </c>
      <c r="D6947">
        <v>0.20168779898550401</v>
      </c>
      <c r="E6947">
        <v>0.22393229479002799</v>
      </c>
      <c r="F6947">
        <f t="shared" si="598"/>
        <v>0.52118817204301082</v>
      </c>
      <c r="G6947">
        <f t="shared" si="597"/>
        <v>0.52118817204301082</v>
      </c>
      <c r="H6947">
        <f t="shared" si="597"/>
        <v>0.52118817204301082</v>
      </c>
      <c r="I6947">
        <f t="shared" si="597"/>
        <v>0.52118817204301082</v>
      </c>
      <c r="J6947">
        <f t="shared" si="599"/>
        <v>0.2257451847081508</v>
      </c>
      <c r="K6947">
        <f t="shared" si="600"/>
        <v>0.21912009202325683</v>
      </c>
      <c r="L6947">
        <f t="shared" si="601"/>
        <v>0.31950037305750678</v>
      </c>
      <c r="M6947">
        <f t="shared" si="602"/>
        <v>0.29725587725298286</v>
      </c>
    </row>
    <row r="6948" spans="1:13" x14ac:dyDescent="0.25">
      <c r="A6948" s="1">
        <v>41199.333333333336</v>
      </c>
      <c r="B6948">
        <v>0.30326805340401902</v>
      </c>
      <c r="C6948">
        <v>0.32509923104077698</v>
      </c>
      <c r="D6948">
        <v>0.19767165230023301</v>
      </c>
      <c r="E6948">
        <v>0.22457038425798601</v>
      </c>
      <c r="F6948">
        <f t="shared" si="598"/>
        <v>0.52118817204301082</v>
      </c>
      <c r="G6948">
        <f t="shared" si="597"/>
        <v>0.52118817204301082</v>
      </c>
      <c r="H6948">
        <f t="shared" si="597"/>
        <v>0.52118817204301082</v>
      </c>
      <c r="I6948">
        <f t="shared" si="597"/>
        <v>0.52118817204301082</v>
      </c>
      <c r="J6948">
        <f t="shared" si="599"/>
        <v>0.2179201186389918</v>
      </c>
      <c r="K6948">
        <f t="shared" si="600"/>
        <v>0.19608894100223384</v>
      </c>
      <c r="L6948">
        <f t="shared" si="601"/>
        <v>0.32351651974277784</v>
      </c>
      <c r="M6948">
        <f t="shared" si="602"/>
        <v>0.29661778778502479</v>
      </c>
    </row>
    <row r="6949" spans="1:13" x14ac:dyDescent="0.25">
      <c r="A6949" s="1">
        <v>41199.375</v>
      </c>
      <c r="B6949">
        <v>0.30082572324402501</v>
      </c>
      <c r="C6949">
        <v>0.32437423068050603</v>
      </c>
      <c r="D6949">
        <v>0.199415283138974</v>
      </c>
      <c r="E6949">
        <v>0.22324480814561201</v>
      </c>
      <c r="F6949">
        <f t="shared" si="598"/>
        <v>0.52118817204301082</v>
      </c>
      <c r="G6949">
        <f t="shared" si="597"/>
        <v>0.52118817204301082</v>
      </c>
      <c r="H6949">
        <f t="shared" si="597"/>
        <v>0.52118817204301082</v>
      </c>
      <c r="I6949">
        <f t="shared" si="597"/>
        <v>0.52118817204301082</v>
      </c>
      <c r="J6949">
        <f t="shared" si="599"/>
        <v>0.22036244879898581</v>
      </c>
      <c r="K6949">
        <f t="shared" si="600"/>
        <v>0.1968139413625048</v>
      </c>
      <c r="L6949">
        <f t="shared" si="601"/>
        <v>0.32177288890403682</v>
      </c>
      <c r="M6949">
        <f t="shared" si="602"/>
        <v>0.29794336389739884</v>
      </c>
    </row>
    <row r="6950" spans="1:13" x14ac:dyDescent="0.25">
      <c r="A6950" s="1">
        <v>41199.416666666664</v>
      </c>
      <c r="B6950">
        <v>0.29940562176246899</v>
      </c>
      <c r="C6950">
        <v>0.31816878856509201</v>
      </c>
      <c r="D6950">
        <v>0.19785788963585199</v>
      </c>
      <c r="E6950">
        <v>0.223364059461506</v>
      </c>
      <c r="F6950">
        <f t="shared" si="598"/>
        <v>0.52118817204301082</v>
      </c>
      <c r="G6950">
        <f t="shared" si="597"/>
        <v>0.52118817204301082</v>
      </c>
      <c r="H6950">
        <f t="shared" si="597"/>
        <v>0.52118817204301082</v>
      </c>
      <c r="I6950">
        <f t="shared" si="597"/>
        <v>0.52118817204301082</v>
      </c>
      <c r="J6950">
        <f t="shared" si="599"/>
        <v>0.22178255028054183</v>
      </c>
      <c r="K6950">
        <f t="shared" si="600"/>
        <v>0.20301938347791881</v>
      </c>
      <c r="L6950">
        <f t="shared" si="601"/>
        <v>0.32333028240715883</v>
      </c>
      <c r="M6950">
        <f t="shared" si="602"/>
        <v>0.29782411258150482</v>
      </c>
    </row>
    <row r="6951" spans="1:13" x14ac:dyDescent="0.25">
      <c r="A6951" s="1">
        <v>41199.458333333336</v>
      </c>
      <c r="B6951">
        <v>0.29734321283479398</v>
      </c>
      <c r="C6951">
        <v>0.31544284502855802</v>
      </c>
      <c r="D6951">
        <v>0.198689852337124</v>
      </c>
      <c r="E6951">
        <v>0.222278078918135</v>
      </c>
      <c r="F6951">
        <f t="shared" si="598"/>
        <v>0.52118817204301082</v>
      </c>
      <c r="G6951">
        <f t="shared" si="597"/>
        <v>0.52118817204301082</v>
      </c>
      <c r="H6951">
        <f t="shared" si="597"/>
        <v>0.52118817204301082</v>
      </c>
      <c r="I6951">
        <f t="shared" si="597"/>
        <v>0.52118817204301082</v>
      </c>
      <c r="J6951">
        <f t="shared" si="599"/>
        <v>0.22384495920821684</v>
      </c>
      <c r="K6951">
        <f t="shared" si="600"/>
        <v>0.20574532701445281</v>
      </c>
      <c r="L6951">
        <f t="shared" si="601"/>
        <v>0.32249831970588683</v>
      </c>
      <c r="M6951">
        <f t="shared" si="602"/>
        <v>0.29891009312487582</v>
      </c>
    </row>
    <row r="6952" spans="1:13" x14ac:dyDescent="0.25">
      <c r="A6952" s="1">
        <v>41199.5</v>
      </c>
      <c r="B6952">
        <v>0.29548081329126202</v>
      </c>
      <c r="C6952">
        <v>0.31195559048008198</v>
      </c>
      <c r="D6952">
        <v>0.19831994346852899</v>
      </c>
      <c r="E6952">
        <v>0.219201612168517</v>
      </c>
      <c r="F6952">
        <f t="shared" si="598"/>
        <v>0.52118817204301082</v>
      </c>
      <c r="G6952">
        <f t="shared" si="597"/>
        <v>0.52118817204301082</v>
      </c>
      <c r="H6952">
        <f t="shared" si="597"/>
        <v>0.52118817204301082</v>
      </c>
      <c r="I6952">
        <f t="shared" si="597"/>
        <v>0.52118817204301082</v>
      </c>
      <c r="J6952">
        <f t="shared" si="599"/>
        <v>0.2257073587517488</v>
      </c>
      <c r="K6952">
        <f t="shared" si="600"/>
        <v>0.20923258156292884</v>
      </c>
      <c r="L6952">
        <f t="shared" si="601"/>
        <v>0.32286822857448183</v>
      </c>
      <c r="M6952">
        <f t="shared" si="602"/>
        <v>0.30198655987449385</v>
      </c>
    </row>
    <row r="6953" spans="1:13" x14ac:dyDescent="0.25">
      <c r="A6953" s="1">
        <v>41199.541666666664</v>
      </c>
      <c r="B6953">
        <v>0.29431137827894299</v>
      </c>
      <c r="C6953">
        <v>0.31305112812211799</v>
      </c>
      <c r="D6953">
        <v>0.20293589511796201</v>
      </c>
      <c r="E6953">
        <v>0.217538656868557</v>
      </c>
      <c r="F6953">
        <f t="shared" si="598"/>
        <v>0.52118817204301082</v>
      </c>
      <c r="G6953">
        <f t="shared" si="597"/>
        <v>0.52118817204301082</v>
      </c>
      <c r="H6953">
        <f t="shared" si="597"/>
        <v>0.52118817204301082</v>
      </c>
      <c r="I6953">
        <f t="shared" si="597"/>
        <v>0.52118817204301082</v>
      </c>
      <c r="J6953">
        <f t="shared" si="599"/>
        <v>0.22687679376406783</v>
      </c>
      <c r="K6953">
        <f t="shared" si="600"/>
        <v>0.20813704392089283</v>
      </c>
      <c r="L6953">
        <f t="shared" si="601"/>
        <v>0.31825227692504882</v>
      </c>
      <c r="M6953">
        <f t="shared" si="602"/>
        <v>0.30364951517445382</v>
      </c>
    </row>
    <row r="6954" spans="1:13" x14ac:dyDescent="0.25">
      <c r="A6954" s="1">
        <v>41199.583333333336</v>
      </c>
      <c r="B6954">
        <v>0.295018797830011</v>
      </c>
      <c r="C6954">
        <v>0.31121589029650898</v>
      </c>
      <c r="D6954">
        <v>0.20375740248568699</v>
      </c>
      <c r="E6954">
        <v>0.216001348880733</v>
      </c>
      <c r="F6954">
        <f t="shared" si="598"/>
        <v>0.52118817204301082</v>
      </c>
      <c r="G6954">
        <f t="shared" si="597"/>
        <v>0.52118817204301082</v>
      </c>
      <c r="H6954">
        <f t="shared" si="597"/>
        <v>0.52118817204301082</v>
      </c>
      <c r="I6954">
        <f t="shared" si="597"/>
        <v>0.52118817204301082</v>
      </c>
      <c r="J6954">
        <f t="shared" si="599"/>
        <v>0.22616937421299982</v>
      </c>
      <c r="K6954">
        <f t="shared" si="600"/>
        <v>0.20997228174650184</v>
      </c>
      <c r="L6954">
        <f t="shared" si="601"/>
        <v>0.31743076955732386</v>
      </c>
      <c r="M6954">
        <f t="shared" si="602"/>
        <v>0.30518682316227785</v>
      </c>
    </row>
    <row r="6955" spans="1:13" x14ac:dyDescent="0.25">
      <c r="A6955" s="1">
        <v>41199.625</v>
      </c>
      <c r="B6955">
        <v>0.29279034273985999</v>
      </c>
      <c r="C6955">
        <v>0.30593378685975797</v>
      </c>
      <c r="D6955">
        <v>0.20418018765030399</v>
      </c>
      <c r="E6955">
        <v>0.21410942230198601</v>
      </c>
      <c r="F6955">
        <f t="shared" si="598"/>
        <v>0.52118817204301082</v>
      </c>
      <c r="G6955">
        <f t="shared" si="597"/>
        <v>0.52118817204301082</v>
      </c>
      <c r="H6955">
        <f t="shared" si="597"/>
        <v>0.52118817204301082</v>
      </c>
      <c r="I6955">
        <f t="shared" si="597"/>
        <v>0.52118817204301082</v>
      </c>
      <c r="J6955">
        <f t="shared" si="599"/>
        <v>0.22839782930315083</v>
      </c>
      <c r="K6955">
        <f t="shared" si="600"/>
        <v>0.21525438518325285</v>
      </c>
      <c r="L6955">
        <f t="shared" si="601"/>
        <v>0.31700798439270683</v>
      </c>
      <c r="M6955">
        <f t="shared" si="602"/>
        <v>0.30707874974102478</v>
      </c>
    </row>
    <row r="6956" spans="1:13" x14ac:dyDescent="0.25">
      <c r="A6956" s="1">
        <v>41199.666666666664</v>
      </c>
      <c r="B6956">
        <v>0.29065248930455501</v>
      </c>
      <c r="C6956">
        <v>0.30457276118961002</v>
      </c>
      <c r="D6956">
        <v>0.20530357565600901</v>
      </c>
      <c r="E6956">
        <v>0.2126643749589</v>
      </c>
      <c r="F6956">
        <f t="shared" si="598"/>
        <v>0.52118817204301082</v>
      </c>
      <c r="G6956">
        <f t="shared" si="597"/>
        <v>0.52118817204301082</v>
      </c>
      <c r="H6956">
        <f t="shared" si="597"/>
        <v>0.52118817204301082</v>
      </c>
      <c r="I6956">
        <f t="shared" si="597"/>
        <v>0.52118817204301082</v>
      </c>
      <c r="J6956">
        <f t="shared" si="599"/>
        <v>0.23053568273845582</v>
      </c>
      <c r="K6956">
        <f t="shared" si="600"/>
        <v>0.2166154108534008</v>
      </c>
      <c r="L6956">
        <f t="shared" si="601"/>
        <v>0.31588459638700184</v>
      </c>
      <c r="M6956">
        <f t="shared" si="602"/>
        <v>0.30852379708411082</v>
      </c>
    </row>
    <row r="6957" spans="1:13" x14ac:dyDescent="0.25">
      <c r="A6957" s="1">
        <v>41199.708333333336</v>
      </c>
      <c r="B6957">
        <v>0.28371747353822002</v>
      </c>
      <c r="C6957">
        <v>0.28809105901895898</v>
      </c>
      <c r="D6957">
        <v>0.20588756943540601</v>
      </c>
      <c r="E6957">
        <v>0.21194521208650699</v>
      </c>
      <c r="F6957">
        <f t="shared" si="598"/>
        <v>0.52118817204301082</v>
      </c>
      <c r="G6957">
        <f t="shared" si="597"/>
        <v>0.52118817204301082</v>
      </c>
      <c r="H6957">
        <f t="shared" si="597"/>
        <v>0.52118817204301082</v>
      </c>
      <c r="I6957">
        <f t="shared" si="597"/>
        <v>0.52118817204301082</v>
      </c>
      <c r="J6957">
        <f t="shared" si="599"/>
        <v>0.2374706985047908</v>
      </c>
      <c r="K6957">
        <f t="shared" si="600"/>
        <v>0.23309711302405184</v>
      </c>
      <c r="L6957">
        <f t="shared" si="601"/>
        <v>0.31530060260760484</v>
      </c>
      <c r="M6957">
        <f t="shared" si="602"/>
        <v>0.30924295995650386</v>
      </c>
    </row>
    <row r="6958" spans="1:13" x14ac:dyDescent="0.25">
      <c r="A6958" s="1">
        <v>41199.75</v>
      </c>
      <c r="B6958">
        <v>0.25101032711853699</v>
      </c>
      <c r="C6958">
        <v>0.25604224560531702</v>
      </c>
      <c r="D6958">
        <v>0.20587899308367399</v>
      </c>
      <c r="E6958">
        <v>0.20790992625661101</v>
      </c>
      <c r="F6958">
        <f t="shared" si="598"/>
        <v>0.52118817204301082</v>
      </c>
      <c r="G6958">
        <f t="shared" si="597"/>
        <v>0.52118817204301082</v>
      </c>
      <c r="H6958">
        <f t="shared" si="597"/>
        <v>0.52118817204301082</v>
      </c>
      <c r="I6958">
        <f t="shared" si="597"/>
        <v>0.52118817204301082</v>
      </c>
      <c r="J6958">
        <f t="shared" si="599"/>
        <v>0.27017784492447383</v>
      </c>
      <c r="K6958">
        <f t="shared" si="600"/>
        <v>0.2651459264376938</v>
      </c>
      <c r="L6958">
        <f t="shared" si="601"/>
        <v>0.31530917895933686</v>
      </c>
      <c r="M6958">
        <f t="shared" si="602"/>
        <v>0.31327824578639984</v>
      </c>
    </row>
    <row r="6959" spans="1:13" x14ac:dyDescent="0.25">
      <c r="A6959" s="1">
        <v>41199.791666666664</v>
      </c>
      <c r="B6959">
        <v>0.22891095242135601</v>
      </c>
      <c r="C6959">
        <v>0.20909963318337099</v>
      </c>
      <c r="D6959">
        <v>0.20672873842292999</v>
      </c>
      <c r="E6959">
        <v>0.20645382572500801</v>
      </c>
      <c r="F6959">
        <f t="shared" si="598"/>
        <v>0.52118817204301082</v>
      </c>
      <c r="G6959">
        <f t="shared" si="597"/>
        <v>0.52118817204301082</v>
      </c>
      <c r="H6959">
        <f t="shared" si="597"/>
        <v>0.52118817204301082</v>
      </c>
      <c r="I6959">
        <f t="shared" si="597"/>
        <v>0.52118817204301082</v>
      </c>
      <c r="J6959">
        <f t="shared" si="599"/>
        <v>0.29227721962165482</v>
      </c>
      <c r="K6959">
        <f t="shared" si="600"/>
        <v>0.31208853885963983</v>
      </c>
      <c r="L6959">
        <f t="shared" si="601"/>
        <v>0.31445943362008083</v>
      </c>
      <c r="M6959">
        <f t="shared" si="602"/>
        <v>0.31473434631800279</v>
      </c>
    </row>
    <row r="6960" spans="1:13" x14ac:dyDescent="0.25">
      <c r="A6960" s="1">
        <v>41199.833333333336</v>
      </c>
      <c r="B6960">
        <v>0.213456960445463</v>
      </c>
      <c r="C6960">
        <v>0.186630958719604</v>
      </c>
      <c r="D6960">
        <v>0.205199572829178</v>
      </c>
      <c r="E6960">
        <v>0.206915852171667</v>
      </c>
      <c r="F6960">
        <f t="shared" si="598"/>
        <v>0.52118817204301082</v>
      </c>
      <c r="G6960">
        <f t="shared" si="597"/>
        <v>0.52118817204301082</v>
      </c>
      <c r="H6960">
        <f t="shared" si="597"/>
        <v>0.52118817204301082</v>
      </c>
      <c r="I6960">
        <f t="shared" si="597"/>
        <v>0.52118817204301082</v>
      </c>
      <c r="J6960">
        <f t="shared" si="599"/>
        <v>0.30773121159754779</v>
      </c>
      <c r="K6960">
        <f t="shared" si="600"/>
        <v>0.33455721332340682</v>
      </c>
      <c r="L6960">
        <f t="shared" si="601"/>
        <v>0.31598859921383282</v>
      </c>
      <c r="M6960">
        <f t="shared" si="602"/>
        <v>0.31427231987134385</v>
      </c>
    </row>
    <row r="6961" spans="1:13" x14ac:dyDescent="0.25">
      <c r="A6961" s="1">
        <v>41199.875</v>
      </c>
      <c r="B6961">
        <v>0.200442272223012</v>
      </c>
      <c r="C6961">
        <v>0.17664188833067901</v>
      </c>
      <c r="D6961">
        <v>0.20286636650550299</v>
      </c>
      <c r="E6961">
        <v>0.206555827252317</v>
      </c>
      <c r="F6961">
        <f t="shared" si="598"/>
        <v>0.52118817204301082</v>
      </c>
      <c r="G6961">
        <f t="shared" si="597"/>
        <v>0.52118817204301082</v>
      </c>
      <c r="H6961">
        <f t="shared" si="597"/>
        <v>0.52118817204301082</v>
      </c>
      <c r="I6961">
        <f t="shared" si="597"/>
        <v>0.52118817204301082</v>
      </c>
      <c r="J6961">
        <f t="shared" si="599"/>
        <v>0.32074589981999879</v>
      </c>
      <c r="K6961">
        <f t="shared" si="600"/>
        <v>0.34454628371233181</v>
      </c>
      <c r="L6961">
        <f t="shared" si="601"/>
        <v>0.31832180553750783</v>
      </c>
      <c r="M6961">
        <f t="shared" si="602"/>
        <v>0.3146323447906938</v>
      </c>
    </row>
    <row r="6962" spans="1:13" x14ac:dyDescent="0.25">
      <c r="A6962" s="1">
        <v>41199.916666666664</v>
      </c>
      <c r="B6962">
        <v>0.18896718204174601</v>
      </c>
      <c r="C6962">
        <v>0.14023394061814101</v>
      </c>
      <c r="D6962">
        <v>0.19913241699946799</v>
      </c>
      <c r="E6962">
        <v>0.20365914163901</v>
      </c>
      <c r="F6962">
        <f t="shared" si="598"/>
        <v>0.52118817204301082</v>
      </c>
      <c r="G6962">
        <f t="shared" si="597"/>
        <v>0.52118817204301082</v>
      </c>
      <c r="H6962">
        <f t="shared" si="597"/>
        <v>0.52118817204301082</v>
      </c>
      <c r="I6962">
        <f t="shared" si="597"/>
        <v>0.52118817204301082</v>
      </c>
      <c r="J6962">
        <f t="shared" si="599"/>
        <v>0.33222099000126482</v>
      </c>
      <c r="K6962">
        <f t="shared" si="600"/>
        <v>0.38095423142486984</v>
      </c>
      <c r="L6962">
        <f t="shared" si="601"/>
        <v>0.32205575504354284</v>
      </c>
      <c r="M6962">
        <f t="shared" si="602"/>
        <v>0.31752903040400082</v>
      </c>
    </row>
    <row r="6963" spans="1:13" x14ac:dyDescent="0.25">
      <c r="A6963" s="1">
        <v>41199.958333333336</v>
      </c>
      <c r="B6963">
        <v>0.17892857496112599</v>
      </c>
      <c r="C6963">
        <v>0.10971499643475</v>
      </c>
      <c r="D6963">
        <v>0.19255563073891199</v>
      </c>
      <c r="E6963">
        <v>0.202529979696738</v>
      </c>
      <c r="F6963">
        <f t="shared" si="598"/>
        <v>0.52118817204301082</v>
      </c>
      <c r="G6963">
        <f t="shared" si="597"/>
        <v>0.52118817204301082</v>
      </c>
      <c r="H6963">
        <f t="shared" si="597"/>
        <v>0.52118817204301082</v>
      </c>
      <c r="I6963">
        <f t="shared" si="597"/>
        <v>0.52118817204301082</v>
      </c>
      <c r="J6963">
        <f t="shared" si="599"/>
        <v>0.3422595970818848</v>
      </c>
      <c r="K6963">
        <f t="shared" si="600"/>
        <v>0.4114731756082608</v>
      </c>
      <c r="L6963">
        <f t="shared" si="601"/>
        <v>0.3286325413040988</v>
      </c>
      <c r="M6963">
        <f t="shared" si="602"/>
        <v>0.31865819234627279</v>
      </c>
    </row>
    <row r="6964" spans="1:13" x14ac:dyDescent="0.25">
      <c r="A6964" s="1">
        <v>41200</v>
      </c>
      <c r="B6964">
        <v>0.17716099370147001</v>
      </c>
      <c r="C6964">
        <v>0.103158132569712</v>
      </c>
      <c r="D6964">
        <v>0.184917434920148</v>
      </c>
      <c r="E6964">
        <v>0.204414602932978</v>
      </c>
      <c r="F6964">
        <f t="shared" si="598"/>
        <v>0.52118817204301082</v>
      </c>
      <c r="G6964">
        <f t="shared" si="597"/>
        <v>0.52118817204301082</v>
      </c>
      <c r="H6964">
        <f t="shared" si="597"/>
        <v>0.52118817204301082</v>
      </c>
      <c r="I6964">
        <f t="shared" si="597"/>
        <v>0.52118817204301082</v>
      </c>
      <c r="J6964">
        <f t="shared" si="599"/>
        <v>0.34402717834154084</v>
      </c>
      <c r="K6964">
        <f t="shared" si="600"/>
        <v>0.41803003947329881</v>
      </c>
      <c r="L6964">
        <f t="shared" si="601"/>
        <v>0.33627073712286282</v>
      </c>
      <c r="M6964">
        <f t="shared" si="602"/>
        <v>0.31677356911003285</v>
      </c>
    </row>
    <row r="6965" spans="1:13" x14ac:dyDescent="0.25">
      <c r="A6965" s="1">
        <v>41200.041666666664</v>
      </c>
      <c r="B6965">
        <v>0.17787387769228599</v>
      </c>
      <c r="C6965">
        <v>9.8267156727325999E-2</v>
      </c>
      <c r="D6965">
        <v>0.18470215259523401</v>
      </c>
      <c r="E6965">
        <v>0.20515861187842999</v>
      </c>
      <c r="F6965">
        <f t="shared" si="598"/>
        <v>0.52118817204301082</v>
      </c>
      <c r="G6965">
        <f t="shared" si="597"/>
        <v>0.52118817204301082</v>
      </c>
      <c r="H6965">
        <f t="shared" si="597"/>
        <v>0.52118817204301082</v>
      </c>
      <c r="I6965">
        <f t="shared" si="597"/>
        <v>0.52118817204301082</v>
      </c>
      <c r="J6965">
        <f t="shared" si="599"/>
        <v>0.3433142943507248</v>
      </c>
      <c r="K6965">
        <f t="shared" si="600"/>
        <v>0.42292101531568482</v>
      </c>
      <c r="L6965">
        <f t="shared" si="601"/>
        <v>0.33648601944777679</v>
      </c>
      <c r="M6965">
        <f t="shared" si="602"/>
        <v>0.31602956016458084</v>
      </c>
    </row>
    <row r="6966" spans="1:13" x14ac:dyDescent="0.25">
      <c r="A6966" s="1">
        <v>41200.083333333336</v>
      </c>
      <c r="B6966">
        <v>0.17469479368778801</v>
      </c>
      <c r="C6966">
        <v>0.10053851103792499</v>
      </c>
      <c r="D6966">
        <v>0.18706229614491601</v>
      </c>
      <c r="E6966">
        <v>0.206799736203294</v>
      </c>
      <c r="F6966">
        <f t="shared" si="598"/>
        <v>0.52118817204301082</v>
      </c>
      <c r="G6966">
        <f t="shared" si="597"/>
        <v>0.52118817204301082</v>
      </c>
      <c r="H6966">
        <f t="shared" si="597"/>
        <v>0.52118817204301082</v>
      </c>
      <c r="I6966">
        <f t="shared" si="597"/>
        <v>0.52118817204301082</v>
      </c>
      <c r="J6966">
        <f t="shared" si="599"/>
        <v>0.34649337835522281</v>
      </c>
      <c r="K6966">
        <f t="shared" si="600"/>
        <v>0.42064966100508583</v>
      </c>
      <c r="L6966">
        <f t="shared" si="601"/>
        <v>0.33412587589809484</v>
      </c>
      <c r="M6966">
        <f t="shared" si="602"/>
        <v>0.31438843583971682</v>
      </c>
    </row>
    <row r="6967" spans="1:13" x14ac:dyDescent="0.25">
      <c r="A6967" s="1">
        <v>41200.125</v>
      </c>
      <c r="B6967">
        <v>0.18529506892824699</v>
      </c>
      <c r="C6967">
        <v>0.10167617335590701</v>
      </c>
      <c r="D6967">
        <v>0.192057548044376</v>
      </c>
      <c r="E6967">
        <v>0.208091760794304</v>
      </c>
      <c r="F6967">
        <f t="shared" si="598"/>
        <v>0.52118817204301082</v>
      </c>
      <c r="G6967">
        <f t="shared" si="597"/>
        <v>0.52118817204301082</v>
      </c>
      <c r="H6967">
        <f t="shared" si="597"/>
        <v>0.52118817204301082</v>
      </c>
      <c r="I6967">
        <f t="shared" si="597"/>
        <v>0.52118817204301082</v>
      </c>
      <c r="J6967">
        <f t="shared" si="599"/>
        <v>0.33589310311476384</v>
      </c>
      <c r="K6967">
        <f t="shared" si="600"/>
        <v>0.41951199868710382</v>
      </c>
      <c r="L6967">
        <f t="shared" si="601"/>
        <v>0.3291306239986348</v>
      </c>
      <c r="M6967">
        <f t="shared" si="602"/>
        <v>0.3130964112487068</v>
      </c>
    </row>
    <row r="6968" spans="1:13" x14ac:dyDescent="0.25">
      <c r="A6968" s="1">
        <v>41200.166666666664</v>
      </c>
      <c r="B6968">
        <v>0.20339164487842901</v>
      </c>
      <c r="C6968">
        <v>0.125806206172384</v>
      </c>
      <c r="D6968">
        <v>0.193452492642569</v>
      </c>
      <c r="E6968">
        <v>0.210535291750968</v>
      </c>
      <c r="F6968">
        <f t="shared" si="598"/>
        <v>0.52118817204301082</v>
      </c>
      <c r="G6968">
        <f t="shared" si="597"/>
        <v>0.52118817204301082</v>
      </c>
      <c r="H6968">
        <f t="shared" si="597"/>
        <v>0.52118817204301082</v>
      </c>
      <c r="I6968">
        <f t="shared" si="597"/>
        <v>0.52118817204301082</v>
      </c>
      <c r="J6968">
        <f t="shared" si="599"/>
        <v>0.31779652716458184</v>
      </c>
      <c r="K6968">
        <f t="shared" si="600"/>
        <v>0.39538196587062679</v>
      </c>
      <c r="L6968">
        <f t="shared" si="601"/>
        <v>0.32773567940044179</v>
      </c>
      <c r="M6968">
        <f t="shared" si="602"/>
        <v>0.31065288029204285</v>
      </c>
    </row>
    <row r="6969" spans="1:13" x14ac:dyDescent="0.25">
      <c r="A6969" s="1">
        <v>41200.208333333336</v>
      </c>
      <c r="B6969">
        <v>0.22974521486225699</v>
      </c>
      <c r="C6969">
        <v>0.14532765511163701</v>
      </c>
      <c r="D6969">
        <v>0.196864089921578</v>
      </c>
      <c r="E6969">
        <v>0.21610627470469801</v>
      </c>
      <c r="F6969">
        <f t="shared" si="598"/>
        <v>0.52118817204301082</v>
      </c>
      <c r="G6969">
        <f t="shared" si="597"/>
        <v>0.52118817204301082</v>
      </c>
      <c r="H6969">
        <f t="shared" si="597"/>
        <v>0.52118817204301082</v>
      </c>
      <c r="I6969">
        <f t="shared" si="597"/>
        <v>0.52118817204301082</v>
      </c>
      <c r="J6969">
        <f t="shared" si="599"/>
        <v>0.29144295718075386</v>
      </c>
      <c r="K6969">
        <f t="shared" si="600"/>
        <v>0.37586051693137379</v>
      </c>
      <c r="L6969">
        <f t="shared" si="601"/>
        <v>0.32432408212143282</v>
      </c>
      <c r="M6969">
        <f t="shared" si="602"/>
        <v>0.30508189733831281</v>
      </c>
    </row>
    <row r="6970" spans="1:13" x14ac:dyDescent="0.25">
      <c r="A6970" s="1">
        <v>41200.25</v>
      </c>
      <c r="B6970">
        <v>0.26946148172714501</v>
      </c>
      <c r="C6970">
        <v>0.228211009729376</v>
      </c>
      <c r="D6970">
        <v>0.20340425169231499</v>
      </c>
      <c r="E6970">
        <v>0.21972988839885699</v>
      </c>
      <c r="F6970">
        <f t="shared" si="598"/>
        <v>0.52118817204301082</v>
      </c>
      <c r="G6970">
        <f t="shared" si="597"/>
        <v>0.52118817204301082</v>
      </c>
      <c r="H6970">
        <f t="shared" si="597"/>
        <v>0.52118817204301082</v>
      </c>
      <c r="I6970">
        <f t="shared" si="597"/>
        <v>0.52118817204301082</v>
      </c>
      <c r="J6970">
        <f t="shared" si="599"/>
        <v>0.25172669031586581</v>
      </c>
      <c r="K6970">
        <f t="shared" si="600"/>
        <v>0.2929771623136348</v>
      </c>
      <c r="L6970">
        <f t="shared" si="601"/>
        <v>0.3177839203506958</v>
      </c>
      <c r="M6970">
        <f t="shared" si="602"/>
        <v>0.30145828364415383</v>
      </c>
    </row>
    <row r="6971" spans="1:13" x14ac:dyDescent="0.25">
      <c r="A6971" s="1">
        <v>41200.291666666664</v>
      </c>
      <c r="B6971">
        <v>0.29567161457931002</v>
      </c>
      <c r="C6971">
        <v>0.30222046644915301</v>
      </c>
      <c r="D6971">
        <v>0.202936526396232</v>
      </c>
      <c r="E6971">
        <v>0.22263996086898799</v>
      </c>
      <c r="F6971">
        <f t="shared" si="598"/>
        <v>0.52118817204301082</v>
      </c>
      <c r="G6971">
        <f t="shared" si="597"/>
        <v>0.52118817204301082</v>
      </c>
      <c r="H6971">
        <f t="shared" si="597"/>
        <v>0.52118817204301082</v>
      </c>
      <c r="I6971">
        <f t="shared" si="597"/>
        <v>0.52118817204301082</v>
      </c>
      <c r="J6971">
        <f t="shared" si="599"/>
        <v>0.22551655746370081</v>
      </c>
      <c r="K6971">
        <f t="shared" si="600"/>
        <v>0.21896770559385781</v>
      </c>
      <c r="L6971">
        <f t="shared" si="601"/>
        <v>0.31825164564677882</v>
      </c>
      <c r="M6971">
        <f t="shared" si="602"/>
        <v>0.29854821117402286</v>
      </c>
    </row>
    <row r="6972" spans="1:13" x14ac:dyDescent="0.25">
      <c r="A6972" s="1">
        <v>41200.333333333336</v>
      </c>
      <c r="B6972">
        <v>0.30432047465408502</v>
      </c>
      <c r="C6972">
        <v>0.32533176025709698</v>
      </c>
      <c r="D6972">
        <v>0.19940036134257</v>
      </c>
      <c r="E6972">
        <v>0.22366619382401001</v>
      </c>
      <c r="F6972">
        <f t="shared" si="598"/>
        <v>0.52118817204301082</v>
      </c>
      <c r="G6972">
        <f t="shared" si="597"/>
        <v>0.52118817204301082</v>
      </c>
      <c r="H6972">
        <f t="shared" si="597"/>
        <v>0.52118817204301082</v>
      </c>
      <c r="I6972">
        <f t="shared" si="597"/>
        <v>0.52118817204301082</v>
      </c>
      <c r="J6972">
        <f t="shared" si="599"/>
        <v>0.21686769738892581</v>
      </c>
      <c r="K6972">
        <f t="shared" si="600"/>
        <v>0.19585641178591384</v>
      </c>
      <c r="L6972">
        <f t="shared" si="601"/>
        <v>0.32178781070044082</v>
      </c>
      <c r="M6972">
        <f t="shared" si="602"/>
        <v>0.29752197821900084</v>
      </c>
    </row>
    <row r="6973" spans="1:13" x14ac:dyDescent="0.25">
      <c r="A6973" s="1">
        <v>41200.375</v>
      </c>
      <c r="B6973">
        <v>0.30088676454459401</v>
      </c>
      <c r="C6973">
        <v>0.32425407762681402</v>
      </c>
      <c r="D6973">
        <v>0.19936788331592201</v>
      </c>
      <c r="E6973">
        <v>0.22307049820101699</v>
      </c>
      <c r="F6973">
        <f t="shared" si="598"/>
        <v>0.52118817204301082</v>
      </c>
      <c r="G6973">
        <f t="shared" si="597"/>
        <v>0.52118817204301082</v>
      </c>
      <c r="H6973">
        <f t="shared" si="597"/>
        <v>0.52118817204301082</v>
      </c>
      <c r="I6973">
        <f t="shared" si="597"/>
        <v>0.52118817204301082</v>
      </c>
      <c r="J6973">
        <f t="shared" si="599"/>
        <v>0.22030140749841681</v>
      </c>
      <c r="K6973">
        <f t="shared" si="600"/>
        <v>0.1969340944161968</v>
      </c>
      <c r="L6973">
        <f t="shared" si="601"/>
        <v>0.32182028872708879</v>
      </c>
      <c r="M6973">
        <f t="shared" si="602"/>
        <v>0.29811767384199384</v>
      </c>
    </row>
    <row r="6974" spans="1:13" x14ac:dyDescent="0.25">
      <c r="A6974" s="1">
        <v>41200.416666666664</v>
      </c>
      <c r="B6974">
        <v>0.29948610933268299</v>
      </c>
      <c r="C6974">
        <v>0.31856156686925802</v>
      </c>
      <c r="D6974">
        <v>0.19733763266025001</v>
      </c>
      <c r="E6974">
        <v>0.223018016149023</v>
      </c>
      <c r="F6974">
        <f t="shared" si="598"/>
        <v>0.52118817204301082</v>
      </c>
      <c r="G6974">
        <f t="shared" si="597"/>
        <v>0.52118817204301082</v>
      </c>
      <c r="H6974">
        <f t="shared" si="597"/>
        <v>0.52118817204301082</v>
      </c>
      <c r="I6974">
        <f t="shared" si="597"/>
        <v>0.52118817204301082</v>
      </c>
      <c r="J6974">
        <f t="shared" si="599"/>
        <v>0.22170206271032783</v>
      </c>
      <c r="K6974">
        <f t="shared" si="600"/>
        <v>0.20262660517375281</v>
      </c>
      <c r="L6974">
        <f t="shared" si="601"/>
        <v>0.32385053938276082</v>
      </c>
      <c r="M6974">
        <f t="shared" si="602"/>
        <v>0.29817015589398782</v>
      </c>
    </row>
    <row r="6975" spans="1:13" x14ac:dyDescent="0.25">
      <c r="A6975" s="1">
        <v>41200.458333333336</v>
      </c>
      <c r="B6975">
        <v>0.297365401835885</v>
      </c>
      <c r="C6975">
        <v>0.31618237217908601</v>
      </c>
      <c r="D6975">
        <v>0.19898933887319001</v>
      </c>
      <c r="E6975">
        <v>0.221960352375837</v>
      </c>
      <c r="F6975">
        <f t="shared" si="598"/>
        <v>0.52118817204301082</v>
      </c>
      <c r="G6975">
        <f t="shared" si="597"/>
        <v>0.52118817204301082</v>
      </c>
      <c r="H6975">
        <f t="shared" si="597"/>
        <v>0.52118817204301082</v>
      </c>
      <c r="I6975">
        <f t="shared" si="597"/>
        <v>0.52118817204301082</v>
      </c>
      <c r="J6975">
        <f t="shared" si="599"/>
        <v>0.22382277020712582</v>
      </c>
      <c r="K6975">
        <f t="shared" si="600"/>
        <v>0.20500579986392481</v>
      </c>
      <c r="L6975">
        <f t="shared" si="601"/>
        <v>0.32219883316982079</v>
      </c>
      <c r="M6975">
        <f t="shared" si="602"/>
        <v>0.29922781966717382</v>
      </c>
    </row>
    <row r="6976" spans="1:13" x14ac:dyDescent="0.25">
      <c r="A6976" s="1">
        <v>41200.5</v>
      </c>
      <c r="B6976">
        <v>0.29532336844607598</v>
      </c>
      <c r="C6976">
        <v>0.31237908831224698</v>
      </c>
      <c r="D6976">
        <v>0.19813475879946599</v>
      </c>
      <c r="E6976">
        <v>0.218974273298672</v>
      </c>
      <c r="F6976">
        <f t="shared" si="598"/>
        <v>0.52118817204301082</v>
      </c>
      <c r="G6976">
        <f t="shared" si="597"/>
        <v>0.52118817204301082</v>
      </c>
      <c r="H6976">
        <f t="shared" si="597"/>
        <v>0.52118817204301082</v>
      </c>
      <c r="I6976">
        <f t="shared" si="597"/>
        <v>0.52118817204301082</v>
      </c>
      <c r="J6976">
        <f t="shared" si="599"/>
        <v>0.22586480359693484</v>
      </c>
      <c r="K6976">
        <f t="shared" si="600"/>
        <v>0.20880908373076384</v>
      </c>
      <c r="L6976">
        <f t="shared" si="601"/>
        <v>0.32305341324354486</v>
      </c>
      <c r="M6976">
        <f t="shared" si="602"/>
        <v>0.30221389874433879</v>
      </c>
    </row>
    <row r="6977" spans="1:13" x14ac:dyDescent="0.25">
      <c r="A6977" s="1">
        <v>41200.541666666664</v>
      </c>
      <c r="B6977">
        <v>0.29417946708021098</v>
      </c>
      <c r="C6977">
        <v>0.31340748403228402</v>
      </c>
      <c r="D6977">
        <v>0.20290767562307299</v>
      </c>
      <c r="E6977">
        <v>0.217456282567354</v>
      </c>
      <c r="F6977">
        <f t="shared" si="598"/>
        <v>0.52118817204301082</v>
      </c>
      <c r="G6977">
        <f t="shared" si="597"/>
        <v>0.52118817204301082</v>
      </c>
      <c r="H6977">
        <f t="shared" si="597"/>
        <v>0.52118817204301082</v>
      </c>
      <c r="I6977">
        <f t="shared" si="597"/>
        <v>0.52118817204301082</v>
      </c>
      <c r="J6977">
        <f t="shared" si="599"/>
        <v>0.22700870496279985</v>
      </c>
      <c r="K6977">
        <f t="shared" si="600"/>
        <v>0.2077806880107268</v>
      </c>
      <c r="L6977">
        <f t="shared" si="601"/>
        <v>0.31828049641993783</v>
      </c>
      <c r="M6977">
        <f t="shared" si="602"/>
        <v>0.30373188947565682</v>
      </c>
    </row>
    <row r="6978" spans="1:13" x14ac:dyDescent="0.25">
      <c r="A6978" s="1">
        <v>41200.583333333336</v>
      </c>
      <c r="B6978">
        <v>0.29457624879134298</v>
      </c>
      <c r="C6978">
        <v>0.311363291895696</v>
      </c>
      <c r="D6978">
        <v>0.203272896911047</v>
      </c>
      <c r="E6978">
        <v>0.21596768113495801</v>
      </c>
      <c r="F6978">
        <f t="shared" si="598"/>
        <v>0.52118817204301082</v>
      </c>
      <c r="G6978">
        <f t="shared" si="597"/>
        <v>0.52118817204301082</v>
      </c>
      <c r="H6978">
        <f t="shared" si="597"/>
        <v>0.52118817204301082</v>
      </c>
      <c r="I6978">
        <f t="shared" si="597"/>
        <v>0.52118817204301082</v>
      </c>
      <c r="J6978">
        <f t="shared" si="599"/>
        <v>0.22661192325166785</v>
      </c>
      <c r="K6978">
        <f t="shared" si="600"/>
        <v>0.20982488014731482</v>
      </c>
      <c r="L6978">
        <f t="shared" si="601"/>
        <v>0.31791527513196383</v>
      </c>
      <c r="M6978">
        <f t="shared" si="602"/>
        <v>0.30522049090805281</v>
      </c>
    </row>
    <row r="6979" spans="1:13" x14ac:dyDescent="0.25">
      <c r="A6979" s="1">
        <v>41200.625</v>
      </c>
      <c r="B6979">
        <v>0.29209206243793301</v>
      </c>
      <c r="C6979">
        <v>0.30610590732050902</v>
      </c>
      <c r="D6979">
        <v>0.20325141072613101</v>
      </c>
      <c r="E6979">
        <v>0.21413107283844099</v>
      </c>
      <c r="F6979">
        <f t="shared" si="598"/>
        <v>0.52118817204301082</v>
      </c>
      <c r="G6979">
        <f t="shared" si="597"/>
        <v>0.52118817204301082</v>
      </c>
      <c r="H6979">
        <f t="shared" si="597"/>
        <v>0.52118817204301082</v>
      </c>
      <c r="I6979">
        <f t="shared" si="597"/>
        <v>0.52118817204301082</v>
      </c>
      <c r="J6979">
        <f t="shared" si="599"/>
        <v>0.22909610960507781</v>
      </c>
      <c r="K6979">
        <f t="shared" si="600"/>
        <v>0.2150822647225018</v>
      </c>
      <c r="L6979">
        <f t="shared" si="601"/>
        <v>0.31793676131687981</v>
      </c>
      <c r="M6979">
        <f t="shared" si="602"/>
        <v>0.30705709920456981</v>
      </c>
    </row>
    <row r="6980" spans="1:13" x14ac:dyDescent="0.25">
      <c r="A6980" s="1">
        <v>41200.666666666664</v>
      </c>
      <c r="B6980">
        <v>0.29003796983810698</v>
      </c>
      <c r="C6980">
        <v>0.30483803118812097</v>
      </c>
      <c r="D6980">
        <v>0.20518375486356499</v>
      </c>
      <c r="E6980">
        <v>0.21278080990098999</v>
      </c>
      <c r="F6980">
        <f t="shared" si="598"/>
        <v>0.52118817204301082</v>
      </c>
      <c r="G6980">
        <f t="shared" si="598"/>
        <v>0.52118817204301082</v>
      </c>
      <c r="H6980">
        <f t="shared" si="598"/>
        <v>0.52118817204301082</v>
      </c>
      <c r="I6980">
        <f t="shared" si="598"/>
        <v>0.52118817204301082</v>
      </c>
      <c r="J6980">
        <f t="shared" si="599"/>
        <v>0.23115020220490384</v>
      </c>
      <c r="K6980">
        <f t="shared" si="600"/>
        <v>0.21635014085488985</v>
      </c>
      <c r="L6980">
        <f t="shared" si="601"/>
        <v>0.31600441717944583</v>
      </c>
      <c r="M6980">
        <f t="shared" si="602"/>
        <v>0.3084073621420208</v>
      </c>
    </row>
    <row r="6981" spans="1:13" x14ac:dyDescent="0.25">
      <c r="A6981" s="1">
        <v>41200.708333333336</v>
      </c>
      <c r="B6981">
        <v>0.28269328256176901</v>
      </c>
      <c r="C6981">
        <v>0.28817780719580299</v>
      </c>
      <c r="D6981">
        <v>0.20648557145206201</v>
      </c>
      <c r="E6981">
        <v>0.211788903855468</v>
      </c>
      <c r="F6981">
        <f t="shared" ref="F6981:I7044" si="603">1*0.65*0.7457/0.93</f>
        <v>0.52118817204301082</v>
      </c>
      <c r="G6981">
        <f t="shared" si="603"/>
        <v>0.52118817204301082</v>
      </c>
      <c r="H6981">
        <f t="shared" si="603"/>
        <v>0.52118817204301082</v>
      </c>
      <c r="I6981">
        <f t="shared" si="603"/>
        <v>0.52118817204301082</v>
      </c>
      <c r="J6981">
        <f t="shared" ref="J6981:J7044" si="604">F6981-B6981</f>
        <v>0.23849488948124181</v>
      </c>
      <c r="K6981">
        <f t="shared" ref="K6981:K7044" si="605">G6981-C6981</f>
        <v>0.23301036484720783</v>
      </c>
      <c r="L6981">
        <f t="shared" ref="L6981:L7044" si="606">H6981-D6981</f>
        <v>0.31470260059094879</v>
      </c>
      <c r="M6981">
        <f t="shared" ref="M6981:M7044" si="607">I6981-E6981</f>
        <v>0.30939926818754282</v>
      </c>
    </row>
    <row r="6982" spans="1:13" x14ac:dyDescent="0.25">
      <c r="A6982" s="1">
        <v>41200.75</v>
      </c>
      <c r="B6982">
        <v>0.25118198153828403</v>
      </c>
      <c r="C6982">
        <v>0.25621279497633798</v>
      </c>
      <c r="D6982">
        <v>0.20640883241526101</v>
      </c>
      <c r="E6982">
        <v>0.20803473525838501</v>
      </c>
      <c r="F6982">
        <f t="shared" si="603"/>
        <v>0.52118817204301082</v>
      </c>
      <c r="G6982">
        <f t="shared" si="603"/>
        <v>0.52118817204301082</v>
      </c>
      <c r="H6982">
        <f t="shared" si="603"/>
        <v>0.52118817204301082</v>
      </c>
      <c r="I6982">
        <f t="shared" si="603"/>
        <v>0.52118817204301082</v>
      </c>
      <c r="J6982">
        <f t="shared" si="604"/>
        <v>0.2700061905047268</v>
      </c>
      <c r="K6982">
        <f t="shared" si="605"/>
        <v>0.26497537706667285</v>
      </c>
      <c r="L6982">
        <f t="shared" si="606"/>
        <v>0.31477933962774984</v>
      </c>
      <c r="M6982">
        <f t="shared" si="607"/>
        <v>0.31315343678462582</v>
      </c>
    </row>
    <row r="6983" spans="1:13" x14ac:dyDescent="0.25">
      <c r="A6983" s="1">
        <v>41200.791666666664</v>
      </c>
      <c r="B6983">
        <v>0.22903502396976899</v>
      </c>
      <c r="C6983">
        <v>0.209143529028612</v>
      </c>
      <c r="D6983">
        <v>0.20733352001258001</v>
      </c>
      <c r="E6983">
        <v>0.20644376173197199</v>
      </c>
      <c r="F6983">
        <f t="shared" si="603"/>
        <v>0.52118817204301082</v>
      </c>
      <c r="G6983">
        <f t="shared" si="603"/>
        <v>0.52118817204301082</v>
      </c>
      <c r="H6983">
        <f t="shared" si="603"/>
        <v>0.52118817204301082</v>
      </c>
      <c r="I6983">
        <f t="shared" si="603"/>
        <v>0.52118817204301082</v>
      </c>
      <c r="J6983">
        <f t="shared" si="604"/>
        <v>0.29215314807324183</v>
      </c>
      <c r="K6983">
        <f t="shared" si="605"/>
        <v>0.31204464301439883</v>
      </c>
      <c r="L6983">
        <f t="shared" si="606"/>
        <v>0.31385465203043084</v>
      </c>
      <c r="M6983">
        <f t="shared" si="607"/>
        <v>0.31474441031103884</v>
      </c>
    </row>
    <row r="6984" spans="1:13" x14ac:dyDescent="0.25">
      <c r="A6984" s="1">
        <v>41200.833333333336</v>
      </c>
      <c r="B6984">
        <v>0.21340791077002799</v>
      </c>
      <c r="C6984">
        <v>0.18689982428816301</v>
      </c>
      <c r="D6984">
        <v>0.20468083407815801</v>
      </c>
      <c r="E6984">
        <v>0.20713421528891399</v>
      </c>
      <c r="F6984">
        <f t="shared" si="603"/>
        <v>0.52118817204301082</v>
      </c>
      <c r="G6984">
        <f t="shared" si="603"/>
        <v>0.52118817204301082</v>
      </c>
      <c r="H6984">
        <f t="shared" si="603"/>
        <v>0.52118817204301082</v>
      </c>
      <c r="I6984">
        <f t="shared" si="603"/>
        <v>0.52118817204301082</v>
      </c>
      <c r="J6984">
        <f t="shared" si="604"/>
        <v>0.30778026127298286</v>
      </c>
      <c r="K6984">
        <f t="shared" si="605"/>
        <v>0.33428834775484784</v>
      </c>
      <c r="L6984">
        <f t="shared" si="606"/>
        <v>0.31650733796485281</v>
      </c>
      <c r="M6984">
        <f t="shared" si="607"/>
        <v>0.31405395675409686</v>
      </c>
    </row>
    <row r="6985" spans="1:13" x14ac:dyDescent="0.25">
      <c r="A6985" s="1">
        <v>41200.875</v>
      </c>
      <c r="B6985">
        <v>0.20028324338672801</v>
      </c>
      <c r="C6985">
        <v>0.17691325524110699</v>
      </c>
      <c r="D6985">
        <v>0.202879528155437</v>
      </c>
      <c r="E6985">
        <v>0.20646013771135199</v>
      </c>
      <c r="F6985">
        <f t="shared" si="603"/>
        <v>0.52118817204301082</v>
      </c>
      <c r="G6985">
        <f t="shared" si="603"/>
        <v>0.52118817204301082</v>
      </c>
      <c r="H6985">
        <f t="shared" si="603"/>
        <v>0.52118817204301082</v>
      </c>
      <c r="I6985">
        <f t="shared" si="603"/>
        <v>0.52118817204301082</v>
      </c>
      <c r="J6985">
        <f t="shared" si="604"/>
        <v>0.32090492865628284</v>
      </c>
      <c r="K6985">
        <f t="shared" si="605"/>
        <v>0.34427491680190381</v>
      </c>
      <c r="L6985">
        <f t="shared" si="606"/>
        <v>0.31830864388757385</v>
      </c>
      <c r="M6985">
        <f t="shared" si="607"/>
        <v>0.31472803433165886</v>
      </c>
    </row>
    <row r="6986" spans="1:13" x14ac:dyDescent="0.25">
      <c r="A6986" s="1">
        <v>41200.916666666664</v>
      </c>
      <c r="B6986">
        <v>0.18899227320349901</v>
      </c>
      <c r="C6986">
        <v>0.14050051591591201</v>
      </c>
      <c r="D6986">
        <v>0.19895315470321501</v>
      </c>
      <c r="E6986">
        <v>0.203656471824464</v>
      </c>
      <c r="F6986">
        <f t="shared" si="603"/>
        <v>0.52118817204301082</v>
      </c>
      <c r="G6986">
        <f t="shared" si="603"/>
        <v>0.52118817204301082</v>
      </c>
      <c r="H6986">
        <f t="shared" si="603"/>
        <v>0.52118817204301082</v>
      </c>
      <c r="I6986">
        <f t="shared" si="603"/>
        <v>0.52118817204301082</v>
      </c>
      <c r="J6986">
        <f t="shared" si="604"/>
        <v>0.33219589883951184</v>
      </c>
      <c r="K6986">
        <f t="shared" si="605"/>
        <v>0.38068765612709882</v>
      </c>
      <c r="L6986">
        <f t="shared" si="606"/>
        <v>0.32223501733979582</v>
      </c>
      <c r="M6986">
        <f t="shared" si="607"/>
        <v>0.31753170021854682</v>
      </c>
    </row>
    <row r="6987" spans="1:13" x14ac:dyDescent="0.25">
      <c r="A6987" s="1">
        <v>41200.958333333336</v>
      </c>
      <c r="B6987">
        <v>0.17873594009814101</v>
      </c>
      <c r="C6987">
        <v>0.10998521539185099</v>
      </c>
      <c r="D6987">
        <v>0.192756726457738</v>
      </c>
      <c r="E6987">
        <v>0.202253535893058</v>
      </c>
      <c r="F6987">
        <f t="shared" si="603"/>
        <v>0.52118817204301082</v>
      </c>
      <c r="G6987">
        <f t="shared" si="603"/>
        <v>0.52118817204301082</v>
      </c>
      <c r="H6987">
        <f t="shared" si="603"/>
        <v>0.52118817204301082</v>
      </c>
      <c r="I6987">
        <f t="shared" si="603"/>
        <v>0.52118817204301082</v>
      </c>
      <c r="J6987">
        <f t="shared" si="604"/>
        <v>0.34245223194486984</v>
      </c>
      <c r="K6987">
        <f t="shared" si="605"/>
        <v>0.4112029566511598</v>
      </c>
      <c r="L6987">
        <f t="shared" si="606"/>
        <v>0.32843144558527282</v>
      </c>
      <c r="M6987">
        <f t="shared" si="607"/>
        <v>0.31893463614995282</v>
      </c>
    </row>
    <row r="6988" spans="1:13" x14ac:dyDescent="0.25">
      <c r="A6988" s="1">
        <v>41201</v>
      </c>
      <c r="B6988">
        <v>0.17753273817270701</v>
      </c>
      <c r="C6988">
        <v>0.103447229875141</v>
      </c>
      <c r="D6988">
        <v>0.18438112687017399</v>
      </c>
      <c r="E6988">
        <v>0.20466386484187701</v>
      </c>
      <c r="F6988">
        <f t="shared" si="603"/>
        <v>0.52118817204301082</v>
      </c>
      <c r="G6988">
        <f t="shared" si="603"/>
        <v>0.52118817204301082</v>
      </c>
      <c r="H6988">
        <f t="shared" si="603"/>
        <v>0.52118817204301082</v>
      </c>
      <c r="I6988">
        <f t="shared" si="603"/>
        <v>0.52118817204301082</v>
      </c>
      <c r="J6988">
        <f t="shared" si="604"/>
        <v>0.34365543387030384</v>
      </c>
      <c r="K6988">
        <f t="shared" si="605"/>
        <v>0.41774094216786983</v>
      </c>
      <c r="L6988">
        <f t="shared" si="606"/>
        <v>0.33680704517283683</v>
      </c>
      <c r="M6988">
        <f t="shared" si="607"/>
        <v>0.31652430720113378</v>
      </c>
    </row>
    <row r="6989" spans="1:13" x14ac:dyDescent="0.25">
      <c r="A6989" s="1">
        <v>41201.041666666664</v>
      </c>
      <c r="B6989">
        <v>0.17789032662440801</v>
      </c>
      <c r="C6989">
        <v>9.8964197442282201E-2</v>
      </c>
      <c r="D6989">
        <v>0.184444582646108</v>
      </c>
      <c r="E6989">
        <v>0.20495450607150301</v>
      </c>
      <c r="F6989">
        <f t="shared" si="603"/>
        <v>0.52118817204301082</v>
      </c>
      <c r="G6989">
        <f t="shared" si="603"/>
        <v>0.52118817204301082</v>
      </c>
      <c r="H6989">
        <f t="shared" si="603"/>
        <v>0.52118817204301082</v>
      </c>
      <c r="I6989">
        <f t="shared" si="603"/>
        <v>0.52118817204301082</v>
      </c>
      <c r="J6989">
        <f t="shared" si="604"/>
        <v>0.34329784541860281</v>
      </c>
      <c r="K6989">
        <f t="shared" si="605"/>
        <v>0.42222397460072864</v>
      </c>
      <c r="L6989">
        <f t="shared" si="606"/>
        <v>0.33674358939690285</v>
      </c>
      <c r="M6989">
        <f t="shared" si="607"/>
        <v>0.31623366597150782</v>
      </c>
    </row>
    <row r="6990" spans="1:13" x14ac:dyDescent="0.25">
      <c r="A6990" s="1">
        <v>41201.083333333336</v>
      </c>
      <c r="B6990">
        <v>0.17358720441484099</v>
      </c>
      <c r="C6990">
        <v>0.100838880538584</v>
      </c>
      <c r="D6990">
        <v>0.18627243084224099</v>
      </c>
      <c r="E6990">
        <v>0.20673392847970001</v>
      </c>
      <c r="F6990">
        <f t="shared" si="603"/>
        <v>0.52118817204301082</v>
      </c>
      <c r="G6990">
        <f t="shared" si="603"/>
        <v>0.52118817204301082</v>
      </c>
      <c r="H6990">
        <f t="shared" si="603"/>
        <v>0.52118817204301082</v>
      </c>
      <c r="I6990">
        <f t="shared" si="603"/>
        <v>0.52118817204301082</v>
      </c>
      <c r="J6990">
        <f t="shared" si="604"/>
        <v>0.34760096762816983</v>
      </c>
      <c r="K6990">
        <f t="shared" si="605"/>
        <v>0.42034929150442679</v>
      </c>
      <c r="L6990">
        <f t="shared" si="606"/>
        <v>0.33491574120076983</v>
      </c>
      <c r="M6990">
        <f t="shared" si="607"/>
        <v>0.31445424356331081</v>
      </c>
    </row>
    <row r="6991" spans="1:13" x14ac:dyDescent="0.25">
      <c r="A6991" s="1">
        <v>41201.125</v>
      </c>
      <c r="B6991">
        <v>0.183733328007922</v>
      </c>
      <c r="C6991">
        <v>0.102042262571724</v>
      </c>
      <c r="D6991">
        <v>0.19093485985648201</v>
      </c>
      <c r="E6991">
        <v>0.20782417633228201</v>
      </c>
      <c r="F6991">
        <f t="shared" si="603"/>
        <v>0.52118817204301082</v>
      </c>
      <c r="G6991">
        <f t="shared" si="603"/>
        <v>0.52118817204301082</v>
      </c>
      <c r="H6991">
        <f t="shared" si="603"/>
        <v>0.52118817204301082</v>
      </c>
      <c r="I6991">
        <f t="shared" si="603"/>
        <v>0.52118817204301082</v>
      </c>
      <c r="J6991">
        <f t="shared" si="604"/>
        <v>0.33745484403508885</v>
      </c>
      <c r="K6991">
        <f t="shared" si="605"/>
        <v>0.41914590947128683</v>
      </c>
      <c r="L6991">
        <f t="shared" si="606"/>
        <v>0.33025331218652881</v>
      </c>
      <c r="M6991">
        <f t="shared" si="607"/>
        <v>0.31336399571072882</v>
      </c>
    </row>
    <row r="6992" spans="1:13" x14ac:dyDescent="0.25">
      <c r="A6992" s="1">
        <v>41201.166666666664</v>
      </c>
      <c r="B6992">
        <v>0.202358092816705</v>
      </c>
      <c r="C6992">
        <v>0.126288618787253</v>
      </c>
      <c r="D6992">
        <v>0.192023439680307</v>
      </c>
      <c r="E6992">
        <v>0.210082504856413</v>
      </c>
      <c r="F6992">
        <f t="shared" si="603"/>
        <v>0.52118817204301082</v>
      </c>
      <c r="G6992">
        <f t="shared" si="603"/>
        <v>0.52118817204301082</v>
      </c>
      <c r="H6992">
        <f t="shared" si="603"/>
        <v>0.52118817204301082</v>
      </c>
      <c r="I6992">
        <f t="shared" si="603"/>
        <v>0.52118817204301082</v>
      </c>
      <c r="J6992">
        <f t="shared" si="604"/>
        <v>0.3188300792263058</v>
      </c>
      <c r="K6992">
        <f t="shared" si="605"/>
        <v>0.39489955325575782</v>
      </c>
      <c r="L6992">
        <f t="shared" si="606"/>
        <v>0.32916473236270383</v>
      </c>
      <c r="M6992">
        <f t="shared" si="607"/>
        <v>0.31110566718659782</v>
      </c>
    </row>
    <row r="6993" spans="1:13" x14ac:dyDescent="0.25">
      <c r="A6993" s="1">
        <v>41201.208333333336</v>
      </c>
      <c r="B6993">
        <v>0.22884930289785699</v>
      </c>
      <c r="C6993">
        <v>0.146366086444145</v>
      </c>
      <c r="D6993">
        <v>0.19560592412146099</v>
      </c>
      <c r="E6993">
        <v>0.21513178398984301</v>
      </c>
      <c r="F6993">
        <f t="shared" si="603"/>
        <v>0.52118817204301082</v>
      </c>
      <c r="G6993">
        <f t="shared" si="603"/>
        <v>0.52118817204301082</v>
      </c>
      <c r="H6993">
        <f t="shared" si="603"/>
        <v>0.52118817204301082</v>
      </c>
      <c r="I6993">
        <f t="shared" si="603"/>
        <v>0.52118817204301082</v>
      </c>
      <c r="J6993">
        <f t="shared" si="604"/>
        <v>0.29233886914515383</v>
      </c>
      <c r="K6993">
        <f t="shared" si="605"/>
        <v>0.37482208559886582</v>
      </c>
      <c r="L6993">
        <f t="shared" si="606"/>
        <v>0.32558224792154983</v>
      </c>
      <c r="M6993">
        <f t="shared" si="607"/>
        <v>0.30605638805316782</v>
      </c>
    </row>
    <row r="6994" spans="1:13" x14ac:dyDescent="0.25">
      <c r="A6994" s="1">
        <v>41201.25</v>
      </c>
      <c r="B6994">
        <v>0.26773698816334701</v>
      </c>
      <c r="C6994">
        <v>0.23027521868606499</v>
      </c>
      <c r="D6994">
        <v>0.20335458878037899</v>
      </c>
      <c r="E6994">
        <v>0.219774202980518</v>
      </c>
      <c r="F6994">
        <f t="shared" si="603"/>
        <v>0.52118817204301082</v>
      </c>
      <c r="G6994">
        <f t="shared" si="603"/>
        <v>0.52118817204301082</v>
      </c>
      <c r="H6994">
        <f t="shared" si="603"/>
        <v>0.52118817204301082</v>
      </c>
      <c r="I6994">
        <f t="shared" si="603"/>
        <v>0.52118817204301082</v>
      </c>
      <c r="J6994">
        <f t="shared" si="604"/>
        <v>0.25345118387966381</v>
      </c>
      <c r="K6994">
        <f t="shared" si="605"/>
        <v>0.29091295335694584</v>
      </c>
      <c r="L6994">
        <f t="shared" si="606"/>
        <v>0.31783358326263184</v>
      </c>
      <c r="M6994">
        <f t="shared" si="607"/>
        <v>0.30141396906249285</v>
      </c>
    </row>
    <row r="6995" spans="1:13" x14ac:dyDescent="0.25">
      <c r="A6995" s="1">
        <v>41201.291666666664</v>
      </c>
      <c r="B6995">
        <v>0.29491043361275199</v>
      </c>
      <c r="C6995">
        <v>0.30227180299978101</v>
      </c>
      <c r="D6995">
        <v>0.20321926039184199</v>
      </c>
      <c r="E6995">
        <v>0.222573645909728</v>
      </c>
      <c r="F6995">
        <f t="shared" si="603"/>
        <v>0.52118817204301082</v>
      </c>
      <c r="G6995">
        <f t="shared" si="603"/>
        <v>0.52118817204301082</v>
      </c>
      <c r="H6995">
        <f t="shared" si="603"/>
        <v>0.52118817204301082</v>
      </c>
      <c r="I6995">
        <f t="shared" si="603"/>
        <v>0.52118817204301082</v>
      </c>
      <c r="J6995">
        <f t="shared" si="604"/>
        <v>0.22627773843025883</v>
      </c>
      <c r="K6995">
        <f t="shared" si="605"/>
        <v>0.21891636904322981</v>
      </c>
      <c r="L6995">
        <f t="shared" si="606"/>
        <v>0.31796891165116881</v>
      </c>
      <c r="M6995">
        <f t="shared" si="607"/>
        <v>0.29861452613328282</v>
      </c>
    </row>
    <row r="6996" spans="1:13" x14ac:dyDescent="0.25">
      <c r="A6996" s="1">
        <v>41201.333333333336</v>
      </c>
      <c r="B6996">
        <v>0.30451966038193901</v>
      </c>
      <c r="C6996">
        <v>0.32590632823082999</v>
      </c>
      <c r="D6996">
        <v>0.19936037477308799</v>
      </c>
      <c r="E6996">
        <v>0.22402445269174501</v>
      </c>
      <c r="F6996">
        <f t="shared" si="603"/>
        <v>0.52118817204301082</v>
      </c>
      <c r="G6996">
        <f t="shared" si="603"/>
        <v>0.52118817204301082</v>
      </c>
      <c r="H6996">
        <f t="shared" si="603"/>
        <v>0.52118817204301082</v>
      </c>
      <c r="I6996">
        <f t="shared" si="603"/>
        <v>0.52118817204301082</v>
      </c>
      <c r="J6996">
        <f t="shared" si="604"/>
        <v>0.21666851166107182</v>
      </c>
      <c r="K6996">
        <f t="shared" si="605"/>
        <v>0.19528184381218083</v>
      </c>
      <c r="L6996">
        <f t="shared" si="606"/>
        <v>0.32182779726992283</v>
      </c>
      <c r="M6996">
        <f t="shared" si="607"/>
        <v>0.29716371935126584</v>
      </c>
    </row>
    <row r="6997" spans="1:13" x14ac:dyDescent="0.25">
      <c r="A6997" s="1">
        <v>41201.375</v>
      </c>
      <c r="B6997">
        <v>0.30024333338665099</v>
      </c>
      <c r="C6997">
        <v>0.32209368785924802</v>
      </c>
      <c r="D6997">
        <v>0.19846826690418301</v>
      </c>
      <c r="E6997">
        <v>0.22331237750640801</v>
      </c>
      <c r="F6997">
        <f t="shared" si="603"/>
        <v>0.52118817204301082</v>
      </c>
      <c r="G6997">
        <f t="shared" si="603"/>
        <v>0.52118817204301082</v>
      </c>
      <c r="H6997">
        <f t="shared" si="603"/>
        <v>0.52118817204301082</v>
      </c>
      <c r="I6997">
        <f t="shared" si="603"/>
        <v>0.52118817204301082</v>
      </c>
      <c r="J6997">
        <f t="shared" si="604"/>
        <v>0.22094483865635983</v>
      </c>
      <c r="K6997">
        <f t="shared" si="605"/>
        <v>0.1990944841837628</v>
      </c>
      <c r="L6997">
        <f t="shared" si="606"/>
        <v>0.32271990513882781</v>
      </c>
      <c r="M6997">
        <f t="shared" si="607"/>
        <v>0.29787579453660284</v>
      </c>
    </row>
    <row r="6998" spans="1:13" x14ac:dyDescent="0.25">
      <c r="A6998" s="1">
        <v>41201.416666666664</v>
      </c>
      <c r="B6998">
        <v>0.29876926645695401</v>
      </c>
      <c r="C6998">
        <v>0.31660733819206499</v>
      </c>
      <c r="D6998">
        <v>0.195452719273396</v>
      </c>
      <c r="E6998">
        <v>0.22281842659241699</v>
      </c>
      <c r="F6998">
        <f t="shared" si="603"/>
        <v>0.52118817204301082</v>
      </c>
      <c r="G6998">
        <f t="shared" si="603"/>
        <v>0.52118817204301082</v>
      </c>
      <c r="H6998">
        <f t="shared" si="603"/>
        <v>0.52118817204301082</v>
      </c>
      <c r="I6998">
        <f t="shared" si="603"/>
        <v>0.52118817204301082</v>
      </c>
      <c r="J6998">
        <f t="shared" si="604"/>
        <v>0.22241890558605681</v>
      </c>
      <c r="K6998">
        <f t="shared" si="605"/>
        <v>0.20458083385094583</v>
      </c>
      <c r="L6998">
        <f t="shared" si="606"/>
        <v>0.3257354527696148</v>
      </c>
      <c r="M6998">
        <f t="shared" si="607"/>
        <v>0.2983697454505938</v>
      </c>
    </row>
    <row r="6999" spans="1:13" x14ac:dyDescent="0.25">
      <c r="A6999" s="1">
        <v>41201.458333333336</v>
      </c>
      <c r="B6999">
        <v>0.29647531401251698</v>
      </c>
      <c r="C6999">
        <v>0.31482959753884399</v>
      </c>
      <c r="D6999">
        <v>0.19524670359469601</v>
      </c>
      <c r="E6999">
        <v>0.22110250887920299</v>
      </c>
      <c r="F6999">
        <f t="shared" si="603"/>
        <v>0.52118817204301082</v>
      </c>
      <c r="G6999">
        <f t="shared" si="603"/>
        <v>0.52118817204301082</v>
      </c>
      <c r="H6999">
        <f t="shared" si="603"/>
        <v>0.52118817204301082</v>
      </c>
      <c r="I6999">
        <f t="shared" si="603"/>
        <v>0.52118817204301082</v>
      </c>
      <c r="J6999">
        <f t="shared" si="604"/>
        <v>0.22471285803049384</v>
      </c>
      <c r="K6999">
        <f t="shared" si="605"/>
        <v>0.20635857450416684</v>
      </c>
      <c r="L6999">
        <f t="shared" si="606"/>
        <v>0.32594146844831484</v>
      </c>
      <c r="M6999">
        <f t="shared" si="607"/>
        <v>0.3000856631638078</v>
      </c>
    </row>
    <row r="7000" spans="1:13" x14ac:dyDescent="0.25">
      <c r="A7000" s="1">
        <v>41201.5</v>
      </c>
      <c r="B7000">
        <v>0.294625693190606</v>
      </c>
      <c r="C7000">
        <v>0.311125951654251</v>
      </c>
      <c r="D7000">
        <v>0.19487517081741601</v>
      </c>
      <c r="E7000">
        <v>0.21883137510607201</v>
      </c>
      <c r="F7000">
        <f t="shared" si="603"/>
        <v>0.52118817204301082</v>
      </c>
      <c r="G7000">
        <f t="shared" si="603"/>
        <v>0.52118817204301082</v>
      </c>
      <c r="H7000">
        <f t="shared" si="603"/>
        <v>0.52118817204301082</v>
      </c>
      <c r="I7000">
        <f t="shared" si="603"/>
        <v>0.52118817204301082</v>
      </c>
      <c r="J7000">
        <f t="shared" si="604"/>
        <v>0.22656247885240482</v>
      </c>
      <c r="K7000">
        <f t="shared" si="605"/>
        <v>0.21006222038875982</v>
      </c>
      <c r="L7000">
        <f t="shared" si="606"/>
        <v>0.32631300122559481</v>
      </c>
      <c r="M7000">
        <f t="shared" si="607"/>
        <v>0.30235679693693884</v>
      </c>
    </row>
    <row r="7001" spans="1:13" x14ac:dyDescent="0.25">
      <c r="A7001" s="1">
        <v>41201.541666666664</v>
      </c>
      <c r="B7001">
        <v>0.29362631952226997</v>
      </c>
      <c r="C7001">
        <v>0.31070551277195901</v>
      </c>
      <c r="D7001">
        <v>0.194213370865913</v>
      </c>
      <c r="E7001">
        <v>0.21738171812011101</v>
      </c>
      <c r="F7001">
        <f t="shared" si="603"/>
        <v>0.52118817204301082</v>
      </c>
      <c r="G7001">
        <f t="shared" si="603"/>
        <v>0.52118817204301082</v>
      </c>
      <c r="H7001">
        <f t="shared" si="603"/>
        <v>0.52118817204301082</v>
      </c>
      <c r="I7001">
        <f t="shared" si="603"/>
        <v>0.52118817204301082</v>
      </c>
      <c r="J7001">
        <f t="shared" si="604"/>
        <v>0.22756185252074085</v>
      </c>
      <c r="K7001">
        <f t="shared" si="605"/>
        <v>0.21048265927105181</v>
      </c>
      <c r="L7001">
        <f t="shared" si="606"/>
        <v>0.32697480117709782</v>
      </c>
      <c r="M7001">
        <f t="shared" si="607"/>
        <v>0.30380645392289984</v>
      </c>
    </row>
    <row r="7002" spans="1:13" x14ac:dyDescent="0.25">
      <c r="A7002" s="1">
        <v>41201.583333333336</v>
      </c>
      <c r="B7002">
        <v>0.29401899721678199</v>
      </c>
      <c r="C7002">
        <v>0.30927170383563102</v>
      </c>
      <c r="D7002">
        <v>0.195831389718122</v>
      </c>
      <c r="E7002">
        <v>0.21612514664566401</v>
      </c>
      <c r="F7002">
        <f t="shared" si="603"/>
        <v>0.52118817204301082</v>
      </c>
      <c r="G7002">
        <f t="shared" si="603"/>
        <v>0.52118817204301082</v>
      </c>
      <c r="H7002">
        <f t="shared" si="603"/>
        <v>0.52118817204301082</v>
      </c>
      <c r="I7002">
        <f t="shared" si="603"/>
        <v>0.52118817204301082</v>
      </c>
      <c r="J7002">
        <f t="shared" si="604"/>
        <v>0.22716917482622884</v>
      </c>
      <c r="K7002">
        <f t="shared" si="605"/>
        <v>0.2119164682073798</v>
      </c>
      <c r="L7002">
        <f t="shared" si="606"/>
        <v>0.32535678232488885</v>
      </c>
      <c r="M7002">
        <f t="shared" si="607"/>
        <v>0.30506302539734681</v>
      </c>
    </row>
    <row r="7003" spans="1:13" x14ac:dyDescent="0.25">
      <c r="A7003" s="1">
        <v>41201.625</v>
      </c>
      <c r="B7003">
        <v>0.29160395599248601</v>
      </c>
      <c r="C7003">
        <v>0.30378387807624901</v>
      </c>
      <c r="D7003">
        <v>0.19695714773409101</v>
      </c>
      <c r="E7003">
        <v>0.21359201538727601</v>
      </c>
      <c r="F7003">
        <f t="shared" si="603"/>
        <v>0.52118817204301082</v>
      </c>
      <c r="G7003">
        <f t="shared" si="603"/>
        <v>0.52118817204301082</v>
      </c>
      <c r="H7003">
        <f t="shared" si="603"/>
        <v>0.52118817204301082</v>
      </c>
      <c r="I7003">
        <f t="shared" si="603"/>
        <v>0.52118817204301082</v>
      </c>
      <c r="J7003">
        <f t="shared" si="604"/>
        <v>0.22958421605052481</v>
      </c>
      <c r="K7003">
        <f t="shared" si="605"/>
        <v>0.21740429396676181</v>
      </c>
      <c r="L7003">
        <f t="shared" si="606"/>
        <v>0.32423102430891981</v>
      </c>
      <c r="M7003">
        <f t="shared" si="607"/>
        <v>0.30759615665573481</v>
      </c>
    </row>
    <row r="7004" spans="1:13" x14ac:dyDescent="0.25">
      <c r="A7004" s="1">
        <v>41201.666666666664</v>
      </c>
      <c r="B7004">
        <v>0.28994787045005699</v>
      </c>
      <c r="C7004">
        <v>0.30285483061199298</v>
      </c>
      <c r="D7004">
        <v>0.19984248938754001</v>
      </c>
      <c r="E7004">
        <v>0.212158440315041</v>
      </c>
      <c r="F7004">
        <f t="shared" si="603"/>
        <v>0.52118817204301082</v>
      </c>
      <c r="G7004">
        <f t="shared" si="603"/>
        <v>0.52118817204301082</v>
      </c>
      <c r="H7004">
        <f t="shared" si="603"/>
        <v>0.52118817204301082</v>
      </c>
      <c r="I7004">
        <f t="shared" si="603"/>
        <v>0.52118817204301082</v>
      </c>
      <c r="J7004">
        <f t="shared" si="604"/>
        <v>0.23124030159295383</v>
      </c>
      <c r="K7004">
        <f t="shared" si="605"/>
        <v>0.21833334143101785</v>
      </c>
      <c r="L7004">
        <f t="shared" si="606"/>
        <v>0.32134568265547081</v>
      </c>
      <c r="M7004">
        <f t="shared" si="607"/>
        <v>0.30902973172796983</v>
      </c>
    </row>
    <row r="7005" spans="1:13" x14ac:dyDescent="0.25">
      <c r="A7005" s="1">
        <v>41201.708333333336</v>
      </c>
      <c r="B7005">
        <v>0.28269587036242</v>
      </c>
      <c r="C7005">
        <v>0.28661400511524499</v>
      </c>
      <c r="D7005">
        <v>0.20092038723369399</v>
      </c>
      <c r="E7005">
        <v>0.212383070769254</v>
      </c>
      <c r="F7005">
        <f t="shared" si="603"/>
        <v>0.52118817204301082</v>
      </c>
      <c r="G7005">
        <f t="shared" si="603"/>
        <v>0.52118817204301082</v>
      </c>
      <c r="H7005">
        <f t="shared" si="603"/>
        <v>0.52118817204301082</v>
      </c>
      <c r="I7005">
        <f t="shared" si="603"/>
        <v>0.52118817204301082</v>
      </c>
      <c r="J7005">
        <f t="shared" si="604"/>
        <v>0.23849230168059082</v>
      </c>
      <c r="K7005">
        <f t="shared" si="605"/>
        <v>0.23457416692776584</v>
      </c>
      <c r="L7005">
        <f t="shared" si="606"/>
        <v>0.32026778480931684</v>
      </c>
      <c r="M7005">
        <f t="shared" si="607"/>
        <v>0.30880510127375682</v>
      </c>
    </row>
    <row r="7006" spans="1:13" x14ac:dyDescent="0.25">
      <c r="A7006" s="1">
        <v>41201.75</v>
      </c>
      <c r="B7006">
        <v>0.25155238565405103</v>
      </c>
      <c r="C7006">
        <v>0.25552301161831997</v>
      </c>
      <c r="D7006">
        <v>0.20187608715279401</v>
      </c>
      <c r="E7006">
        <v>0.208264637219994</v>
      </c>
      <c r="F7006">
        <f t="shared" si="603"/>
        <v>0.52118817204301082</v>
      </c>
      <c r="G7006">
        <f t="shared" si="603"/>
        <v>0.52118817204301082</v>
      </c>
      <c r="H7006">
        <f t="shared" si="603"/>
        <v>0.52118817204301082</v>
      </c>
      <c r="I7006">
        <f t="shared" si="603"/>
        <v>0.52118817204301082</v>
      </c>
      <c r="J7006">
        <f t="shared" si="604"/>
        <v>0.2696357863889598</v>
      </c>
      <c r="K7006">
        <f t="shared" si="605"/>
        <v>0.26566516042469085</v>
      </c>
      <c r="L7006">
        <f t="shared" si="606"/>
        <v>0.31931208489021679</v>
      </c>
      <c r="M7006">
        <f t="shared" si="607"/>
        <v>0.31292353482301682</v>
      </c>
    </row>
    <row r="7007" spans="1:13" x14ac:dyDescent="0.25">
      <c r="A7007" s="1">
        <v>41201.791666666664</v>
      </c>
      <c r="B7007">
        <v>0.22913595563151001</v>
      </c>
      <c r="C7007">
        <v>0.20829802951120099</v>
      </c>
      <c r="D7007">
        <v>0.20051876998042301</v>
      </c>
      <c r="E7007">
        <v>0.20710376087591301</v>
      </c>
      <c r="F7007">
        <f t="shared" si="603"/>
        <v>0.52118817204301082</v>
      </c>
      <c r="G7007">
        <f t="shared" si="603"/>
        <v>0.52118817204301082</v>
      </c>
      <c r="H7007">
        <f t="shared" si="603"/>
        <v>0.52118817204301082</v>
      </c>
      <c r="I7007">
        <f t="shared" si="603"/>
        <v>0.52118817204301082</v>
      </c>
      <c r="J7007">
        <f t="shared" si="604"/>
        <v>0.29205221641150081</v>
      </c>
      <c r="K7007">
        <f t="shared" si="605"/>
        <v>0.3128901425318098</v>
      </c>
      <c r="L7007">
        <f t="shared" si="606"/>
        <v>0.32066940206258782</v>
      </c>
      <c r="M7007">
        <f t="shared" si="607"/>
        <v>0.31408441116709784</v>
      </c>
    </row>
    <row r="7008" spans="1:13" x14ac:dyDescent="0.25">
      <c r="A7008" s="1">
        <v>41201.833333333336</v>
      </c>
      <c r="B7008">
        <v>0.213594291370586</v>
      </c>
      <c r="C7008">
        <v>0.18694012384877701</v>
      </c>
      <c r="D7008">
        <v>0.20014417103770199</v>
      </c>
      <c r="E7008">
        <v>0.208755317073473</v>
      </c>
      <c r="F7008">
        <f t="shared" si="603"/>
        <v>0.52118817204301082</v>
      </c>
      <c r="G7008">
        <f t="shared" si="603"/>
        <v>0.52118817204301082</v>
      </c>
      <c r="H7008">
        <f t="shared" si="603"/>
        <v>0.52118817204301082</v>
      </c>
      <c r="I7008">
        <f t="shared" si="603"/>
        <v>0.52118817204301082</v>
      </c>
      <c r="J7008">
        <f t="shared" si="604"/>
        <v>0.30759388067242482</v>
      </c>
      <c r="K7008">
        <f t="shared" si="605"/>
        <v>0.33424804819423382</v>
      </c>
      <c r="L7008">
        <f t="shared" si="606"/>
        <v>0.32104400100530883</v>
      </c>
      <c r="M7008">
        <f t="shared" si="607"/>
        <v>0.31243285496953782</v>
      </c>
    </row>
    <row r="7009" spans="1:13" x14ac:dyDescent="0.25">
      <c r="A7009" s="1">
        <v>41201.875</v>
      </c>
      <c r="B7009">
        <v>0.20031164871095</v>
      </c>
      <c r="C7009">
        <v>0.177119591879459</v>
      </c>
      <c r="D7009">
        <v>0.198798040084604</v>
      </c>
      <c r="E7009">
        <v>0.20829878211471101</v>
      </c>
      <c r="F7009">
        <f t="shared" si="603"/>
        <v>0.52118817204301082</v>
      </c>
      <c r="G7009">
        <f t="shared" si="603"/>
        <v>0.52118817204301082</v>
      </c>
      <c r="H7009">
        <f t="shared" si="603"/>
        <v>0.52118817204301082</v>
      </c>
      <c r="I7009">
        <f t="shared" si="603"/>
        <v>0.52118817204301082</v>
      </c>
      <c r="J7009">
        <f t="shared" si="604"/>
        <v>0.32087652333206085</v>
      </c>
      <c r="K7009">
        <f t="shared" si="605"/>
        <v>0.3440685801635518</v>
      </c>
      <c r="L7009">
        <f t="shared" si="606"/>
        <v>0.32239013195840682</v>
      </c>
      <c r="M7009">
        <f t="shared" si="607"/>
        <v>0.31288938992829984</v>
      </c>
    </row>
    <row r="7010" spans="1:13" x14ac:dyDescent="0.25">
      <c r="A7010" s="1">
        <v>41201.916666666664</v>
      </c>
      <c r="B7010">
        <v>0.18904360398140199</v>
      </c>
      <c r="C7010">
        <v>0.14080213882109399</v>
      </c>
      <c r="D7010">
        <v>0.19538751094073301</v>
      </c>
      <c r="E7010">
        <v>0.20557107068423899</v>
      </c>
      <c r="F7010">
        <f t="shared" si="603"/>
        <v>0.52118817204301082</v>
      </c>
      <c r="G7010">
        <f t="shared" si="603"/>
        <v>0.52118817204301082</v>
      </c>
      <c r="H7010">
        <f t="shared" si="603"/>
        <v>0.52118817204301082</v>
      </c>
      <c r="I7010">
        <f t="shared" si="603"/>
        <v>0.52118817204301082</v>
      </c>
      <c r="J7010">
        <f t="shared" si="604"/>
        <v>0.33214456806160886</v>
      </c>
      <c r="K7010">
        <f t="shared" si="605"/>
        <v>0.38038603322191683</v>
      </c>
      <c r="L7010">
        <f t="shared" si="606"/>
        <v>0.32580066110227779</v>
      </c>
      <c r="M7010">
        <f t="shared" si="607"/>
        <v>0.31561710135877186</v>
      </c>
    </row>
    <row r="7011" spans="1:13" x14ac:dyDescent="0.25">
      <c r="A7011" s="1">
        <v>41201.958333333336</v>
      </c>
      <c r="B7011">
        <v>0.178799880118723</v>
      </c>
      <c r="C7011">
        <v>0.110077434974495</v>
      </c>
      <c r="D7011">
        <v>0.18952639031878499</v>
      </c>
      <c r="E7011">
        <v>0.204253134840507</v>
      </c>
      <c r="F7011">
        <f t="shared" si="603"/>
        <v>0.52118817204301082</v>
      </c>
      <c r="G7011">
        <f t="shared" si="603"/>
        <v>0.52118817204301082</v>
      </c>
      <c r="H7011">
        <f t="shared" si="603"/>
        <v>0.52118817204301082</v>
      </c>
      <c r="I7011">
        <f t="shared" si="603"/>
        <v>0.52118817204301082</v>
      </c>
      <c r="J7011">
        <f t="shared" si="604"/>
        <v>0.34238829192428782</v>
      </c>
      <c r="K7011">
        <f t="shared" si="605"/>
        <v>0.41111073706851581</v>
      </c>
      <c r="L7011">
        <f t="shared" si="606"/>
        <v>0.33166178172422583</v>
      </c>
      <c r="M7011">
        <f t="shared" si="607"/>
        <v>0.31693503720250382</v>
      </c>
    </row>
    <row r="7012" spans="1:13" x14ac:dyDescent="0.25">
      <c r="A7012" s="1">
        <v>41202</v>
      </c>
      <c r="B7012">
        <v>0.175482858679746</v>
      </c>
      <c r="C7012">
        <v>0.108983438719863</v>
      </c>
      <c r="D7012">
        <v>0.18863428133444601</v>
      </c>
      <c r="E7012">
        <v>0.20903587958494099</v>
      </c>
      <c r="F7012">
        <f t="shared" si="603"/>
        <v>0.52118817204301082</v>
      </c>
      <c r="G7012">
        <f t="shared" si="603"/>
        <v>0.52118817204301082</v>
      </c>
      <c r="H7012">
        <f t="shared" si="603"/>
        <v>0.52118817204301082</v>
      </c>
      <c r="I7012">
        <f t="shared" si="603"/>
        <v>0.52118817204301082</v>
      </c>
      <c r="J7012">
        <f t="shared" si="604"/>
        <v>0.34570531336326482</v>
      </c>
      <c r="K7012">
        <f t="shared" si="605"/>
        <v>0.41220473332314783</v>
      </c>
      <c r="L7012">
        <f t="shared" si="606"/>
        <v>0.33255389070856478</v>
      </c>
      <c r="M7012">
        <f t="shared" si="607"/>
        <v>0.31215229245806986</v>
      </c>
    </row>
    <row r="7013" spans="1:13" x14ac:dyDescent="0.25">
      <c r="A7013" s="1">
        <v>41202.041666666664</v>
      </c>
      <c r="B7013">
        <v>0.174045585463141</v>
      </c>
      <c r="C7013">
        <v>0.104082401383703</v>
      </c>
      <c r="D7013">
        <v>0.18457600710876801</v>
      </c>
      <c r="E7013">
        <v>0.20960425609432401</v>
      </c>
      <c r="F7013">
        <f t="shared" si="603"/>
        <v>0.52118817204301082</v>
      </c>
      <c r="G7013">
        <f t="shared" si="603"/>
        <v>0.52118817204301082</v>
      </c>
      <c r="H7013">
        <f t="shared" si="603"/>
        <v>0.52118817204301082</v>
      </c>
      <c r="I7013">
        <f t="shared" si="603"/>
        <v>0.52118817204301082</v>
      </c>
      <c r="J7013">
        <f t="shared" si="604"/>
        <v>0.34714258657986985</v>
      </c>
      <c r="K7013">
        <f t="shared" si="605"/>
        <v>0.41710577065930782</v>
      </c>
      <c r="L7013">
        <f t="shared" si="606"/>
        <v>0.33661216493424284</v>
      </c>
      <c r="M7013">
        <f t="shared" si="607"/>
        <v>0.31158391594868684</v>
      </c>
    </row>
    <row r="7014" spans="1:13" x14ac:dyDescent="0.25">
      <c r="A7014" s="1">
        <v>41202.083333333336</v>
      </c>
      <c r="B7014">
        <v>0.17633308585326599</v>
      </c>
      <c r="C7014">
        <v>0.103324805063387</v>
      </c>
      <c r="D7014">
        <v>0.18373994162044899</v>
      </c>
      <c r="E7014">
        <v>0.208133359573864</v>
      </c>
      <c r="F7014">
        <f t="shared" si="603"/>
        <v>0.52118817204301082</v>
      </c>
      <c r="G7014">
        <f t="shared" si="603"/>
        <v>0.52118817204301082</v>
      </c>
      <c r="H7014">
        <f t="shared" si="603"/>
        <v>0.52118817204301082</v>
      </c>
      <c r="I7014">
        <f t="shared" si="603"/>
        <v>0.52118817204301082</v>
      </c>
      <c r="J7014">
        <f t="shared" si="604"/>
        <v>0.34485508618974481</v>
      </c>
      <c r="K7014">
        <f t="shared" si="605"/>
        <v>0.41786336697962384</v>
      </c>
      <c r="L7014">
        <f t="shared" si="606"/>
        <v>0.33744823042256183</v>
      </c>
      <c r="M7014">
        <f t="shared" si="607"/>
        <v>0.31305481246914679</v>
      </c>
    </row>
    <row r="7015" spans="1:13" x14ac:dyDescent="0.25">
      <c r="A7015" s="1">
        <v>41202.125</v>
      </c>
      <c r="B7015">
        <v>0.176988559073776</v>
      </c>
      <c r="C7015">
        <v>0.10560227119214199</v>
      </c>
      <c r="D7015">
        <v>0.18485390208438801</v>
      </c>
      <c r="E7015">
        <v>0.20947563788212201</v>
      </c>
      <c r="F7015">
        <f t="shared" si="603"/>
        <v>0.52118817204301082</v>
      </c>
      <c r="G7015">
        <f t="shared" si="603"/>
        <v>0.52118817204301082</v>
      </c>
      <c r="H7015">
        <f t="shared" si="603"/>
        <v>0.52118817204301082</v>
      </c>
      <c r="I7015">
        <f t="shared" si="603"/>
        <v>0.52118817204301082</v>
      </c>
      <c r="J7015">
        <f t="shared" si="604"/>
        <v>0.34419961296923485</v>
      </c>
      <c r="K7015">
        <f t="shared" si="605"/>
        <v>0.41558590085086883</v>
      </c>
      <c r="L7015">
        <f t="shared" si="606"/>
        <v>0.33633426995862281</v>
      </c>
      <c r="M7015">
        <f t="shared" si="607"/>
        <v>0.31171253416088884</v>
      </c>
    </row>
    <row r="7016" spans="1:13" x14ac:dyDescent="0.25">
      <c r="A7016" s="1">
        <v>41202.166666666664</v>
      </c>
      <c r="B7016">
        <v>0.17787496588322901</v>
      </c>
      <c r="C7016">
        <v>0.11038493655869901</v>
      </c>
      <c r="D7016">
        <v>0.18871232452202399</v>
      </c>
      <c r="E7016">
        <v>0.20857281987941201</v>
      </c>
      <c r="F7016">
        <f t="shared" si="603"/>
        <v>0.52118817204301082</v>
      </c>
      <c r="G7016">
        <f t="shared" si="603"/>
        <v>0.52118817204301082</v>
      </c>
      <c r="H7016">
        <f t="shared" si="603"/>
        <v>0.52118817204301082</v>
      </c>
      <c r="I7016">
        <f t="shared" si="603"/>
        <v>0.52118817204301082</v>
      </c>
      <c r="J7016">
        <f t="shared" si="604"/>
        <v>0.34331320615978178</v>
      </c>
      <c r="K7016">
        <f t="shared" si="605"/>
        <v>0.4108032354843118</v>
      </c>
      <c r="L7016">
        <f t="shared" si="606"/>
        <v>0.3324758475209868</v>
      </c>
      <c r="M7016">
        <f t="shared" si="607"/>
        <v>0.31261535216359881</v>
      </c>
    </row>
    <row r="7017" spans="1:13" x14ac:dyDescent="0.25">
      <c r="A7017" s="1">
        <v>41202.208333333336</v>
      </c>
      <c r="B7017">
        <v>0.18100880766927699</v>
      </c>
      <c r="C7017">
        <v>0.113783098965062</v>
      </c>
      <c r="D7017">
        <v>0.19285017181931499</v>
      </c>
      <c r="E7017">
        <v>0.20898837591380601</v>
      </c>
      <c r="F7017">
        <f t="shared" si="603"/>
        <v>0.52118817204301082</v>
      </c>
      <c r="G7017">
        <f t="shared" si="603"/>
        <v>0.52118817204301082</v>
      </c>
      <c r="H7017">
        <f t="shared" si="603"/>
        <v>0.52118817204301082</v>
      </c>
      <c r="I7017">
        <f t="shared" si="603"/>
        <v>0.52118817204301082</v>
      </c>
      <c r="J7017">
        <f t="shared" si="604"/>
        <v>0.34017936437373386</v>
      </c>
      <c r="K7017">
        <f t="shared" si="605"/>
        <v>0.40740507307794882</v>
      </c>
      <c r="L7017">
        <f t="shared" si="606"/>
        <v>0.32833800022369586</v>
      </c>
      <c r="M7017">
        <f t="shared" si="607"/>
        <v>0.31219979612920479</v>
      </c>
    </row>
    <row r="7018" spans="1:13" x14ac:dyDescent="0.25">
      <c r="A7018" s="1">
        <v>41202.25</v>
      </c>
      <c r="B7018">
        <v>0.195214773242081</v>
      </c>
      <c r="C7018">
        <v>0.12910714604023901</v>
      </c>
      <c r="D7018">
        <v>0.196300691364062</v>
      </c>
      <c r="E7018">
        <v>0.214033824267371</v>
      </c>
      <c r="F7018">
        <f t="shared" si="603"/>
        <v>0.52118817204301082</v>
      </c>
      <c r="G7018">
        <f t="shared" si="603"/>
        <v>0.52118817204301082</v>
      </c>
      <c r="H7018">
        <f t="shared" si="603"/>
        <v>0.52118817204301082</v>
      </c>
      <c r="I7018">
        <f t="shared" si="603"/>
        <v>0.52118817204301082</v>
      </c>
      <c r="J7018">
        <f t="shared" si="604"/>
        <v>0.32597339880092979</v>
      </c>
      <c r="K7018">
        <f t="shared" si="605"/>
        <v>0.39208102600277184</v>
      </c>
      <c r="L7018">
        <f t="shared" si="606"/>
        <v>0.32488748067894879</v>
      </c>
      <c r="M7018">
        <f t="shared" si="607"/>
        <v>0.30715434777563982</v>
      </c>
    </row>
    <row r="7019" spans="1:13" x14ac:dyDescent="0.25">
      <c r="A7019" s="1">
        <v>41202.291666666664</v>
      </c>
      <c r="B7019">
        <v>0.209749818649659</v>
      </c>
      <c r="C7019">
        <v>0.165211953221888</v>
      </c>
      <c r="D7019">
        <v>0.19707346471689699</v>
      </c>
      <c r="E7019">
        <v>0.213141584320127</v>
      </c>
      <c r="F7019">
        <f t="shared" si="603"/>
        <v>0.52118817204301082</v>
      </c>
      <c r="G7019">
        <f t="shared" si="603"/>
        <v>0.52118817204301082</v>
      </c>
      <c r="H7019">
        <f t="shared" si="603"/>
        <v>0.52118817204301082</v>
      </c>
      <c r="I7019">
        <f t="shared" si="603"/>
        <v>0.52118817204301082</v>
      </c>
      <c r="J7019">
        <f t="shared" si="604"/>
        <v>0.3114383533933518</v>
      </c>
      <c r="K7019">
        <f t="shared" si="605"/>
        <v>0.35597621882112285</v>
      </c>
      <c r="L7019">
        <f t="shared" si="606"/>
        <v>0.3241147073261138</v>
      </c>
      <c r="M7019">
        <f t="shared" si="607"/>
        <v>0.30804658772288385</v>
      </c>
    </row>
    <row r="7020" spans="1:13" x14ac:dyDescent="0.25">
      <c r="A7020" s="1">
        <v>41202.333333333336</v>
      </c>
      <c r="B7020">
        <v>0.22990292794502701</v>
      </c>
      <c r="C7020">
        <v>0.21333927116506601</v>
      </c>
      <c r="D7020">
        <v>0.20150912489619899</v>
      </c>
      <c r="E7020">
        <v>0.216469014977475</v>
      </c>
      <c r="F7020">
        <f t="shared" si="603"/>
        <v>0.52118817204301082</v>
      </c>
      <c r="G7020">
        <f t="shared" si="603"/>
        <v>0.52118817204301082</v>
      </c>
      <c r="H7020">
        <f t="shared" si="603"/>
        <v>0.52118817204301082</v>
      </c>
      <c r="I7020">
        <f t="shared" si="603"/>
        <v>0.52118817204301082</v>
      </c>
      <c r="J7020">
        <f t="shared" si="604"/>
        <v>0.29128524409798384</v>
      </c>
      <c r="K7020">
        <f t="shared" si="605"/>
        <v>0.30784890087794481</v>
      </c>
      <c r="L7020">
        <f t="shared" si="606"/>
        <v>0.31967904714681183</v>
      </c>
      <c r="M7020">
        <f t="shared" si="607"/>
        <v>0.30471915706553582</v>
      </c>
    </row>
    <row r="7021" spans="1:13" x14ac:dyDescent="0.25">
      <c r="A7021" s="1">
        <v>41202.375</v>
      </c>
      <c r="B7021">
        <v>0.23791706896755899</v>
      </c>
      <c r="C7021">
        <v>0.22994167066392901</v>
      </c>
      <c r="D7021">
        <v>0.19984899858779401</v>
      </c>
      <c r="E7021">
        <v>0.21622485423643101</v>
      </c>
      <c r="F7021">
        <f t="shared" si="603"/>
        <v>0.52118817204301082</v>
      </c>
      <c r="G7021">
        <f t="shared" si="603"/>
        <v>0.52118817204301082</v>
      </c>
      <c r="H7021">
        <f t="shared" si="603"/>
        <v>0.52118817204301082</v>
      </c>
      <c r="I7021">
        <f t="shared" si="603"/>
        <v>0.52118817204301082</v>
      </c>
      <c r="J7021">
        <f t="shared" si="604"/>
        <v>0.28327110307545184</v>
      </c>
      <c r="K7021">
        <f t="shared" si="605"/>
        <v>0.29124650137908181</v>
      </c>
      <c r="L7021">
        <f t="shared" si="606"/>
        <v>0.32133917345521679</v>
      </c>
      <c r="M7021">
        <f t="shared" si="607"/>
        <v>0.30496331780657981</v>
      </c>
    </row>
    <row r="7022" spans="1:13" x14ac:dyDescent="0.25">
      <c r="A7022" s="1">
        <v>41202.416666666664</v>
      </c>
      <c r="B7022">
        <v>0.241676778215694</v>
      </c>
      <c r="C7022">
        <v>0.228936516917807</v>
      </c>
      <c r="D7022">
        <v>0.19391188518925301</v>
      </c>
      <c r="E7022">
        <v>0.21726553921550501</v>
      </c>
      <c r="F7022">
        <f t="shared" si="603"/>
        <v>0.52118817204301082</v>
      </c>
      <c r="G7022">
        <f t="shared" si="603"/>
        <v>0.52118817204301082</v>
      </c>
      <c r="H7022">
        <f t="shared" si="603"/>
        <v>0.52118817204301082</v>
      </c>
      <c r="I7022">
        <f t="shared" si="603"/>
        <v>0.52118817204301082</v>
      </c>
      <c r="J7022">
        <f t="shared" si="604"/>
        <v>0.27951139382731682</v>
      </c>
      <c r="K7022">
        <f t="shared" si="605"/>
        <v>0.29225165512520379</v>
      </c>
      <c r="L7022">
        <f t="shared" si="606"/>
        <v>0.32727628685375781</v>
      </c>
      <c r="M7022">
        <f t="shared" si="607"/>
        <v>0.30392263282750581</v>
      </c>
    </row>
    <row r="7023" spans="1:13" x14ac:dyDescent="0.25">
      <c r="A7023" s="1">
        <v>41202.458333333336</v>
      </c>
      <c r="B7023">
        <v>0.243163814735641</v>
      </c>
      <c r="C7023">
        <v>0.23058230178481101</v>
      </c>
      <c r="D7023">
        <v>0.19618187853961699</v>
      </c>
      <c r="E7023">
        <v>0.21952925953704699</v>
      </c>
      <c r="F7023">
        <f t="shared" si="603"/>
        <v>0.52118817204301082</v>
      </c>
      <c r="G7023">
        <f t="shared" si="603"/>
        <v>0.52118817204301082</v>
      </c>
      <c r="H7023">
        <f t="shared" si="603"/>
        <v>0.52118817204301082</v>
      </c>
      <c r="I7023">
        <f t="shared" si="603"/>
        <v>0.52118817204301082</v>
      </c>
      <c r="J7023">
        <f t="shared" si="604"/>
        <v>0.27802435730736985</v>
      </c>
      <c r="K7023">
        <f t="shared" si="605"/>
        <v>0.29060587025819984</v>
      </c>
      <c r="L7023">
        <f t="shared" si="606"/>
        <v>0.32500629350339383</v>
      </c>
      <c r="M7023">
        <f t="shared" si="607"/>
        <v>0.30165891250596383</v>
      </c>
    </row>
    <row r="7024" spans="1:13" x14ac:dyDescent="0.25">
      <c r="A7024" s="1">
        <v>41202.5</v>
      </c>
      <c r="B7024">
        <v>0.24220304234968301</v>
      </c>
      <c r="C7024">
        <v>0.22753315050690401</v>
      </c>
      <c r="D7024">
        <v>0.19576806268493199</v>
      </c>
      <c r="E7024">
        <v>0.21752821380977999</v>
      </c>
      <c r="F7024">
        <f t="shared" si="603"/>
        <v>0.52118817204301082</v>
      </c>
      <c r="G7024">
        <f t="shared" si="603"/>
        <v>0.52118817204301082</v>
      </c>
      <c r="H7024">
        <f t="shared" si="603"/>
        <v>0.52118817204301082</v>
      </c>
      <c r="I7024">
        <f t="shared" si="603"/>
        <v>0.52118817204301082</v>
      </c>
      <c r="J7024">
        <f t="shared" si="604"/>
        <v>0.27898512969332778</v>
      </c>
      <c r="K7024">
        <f t="shared" si="605"/>
        <v>0.29365502153610679</v>
      </c>
      <c r="L7024">
        <f t="shared" si="606"/>
        <v>0.32542010935807886</v>
      </c>
      <c r="M7024">
        <f t="shared" si="607"/>
        <v>0.30365995823323083</v>
      </c>
    </row>
    <row r="7025" spans="1:13" x14ac:dyDescent="0.25">
      <c r="A7025" s="1">
        <v>41202.541666666664</v>
      </c>
      <c r="B7025">
        <v>0.24053885446683301</v>
      </c>
      <c r="C7025">
        <v>0.217311562591819</v>
      </c>
      <c r="D7025">
        <v>0.19172888849125599</v>
      </c>
      <c r="E7025">
        <v>0.21442071838313301</v>
      </c>
      <c r="F7025">
        <f t="shared" si="603"/>
        <v>0.52118817204301082</v>
      </c>
      <c r="G7025">
        <f t="shared" si="603"/>
        <v>0.52118817204301082</v>
      </c>
      <c r="H7025">
        <f t="shared" si="603"/>
        <v>0.52118817204301082</v>
      </c>
      <c r="I7025">
        <f t="shared" si="603"/>
        <v>0.52118817204301082</v>
      </c>
      <c r="J7025">
        <f t="shared" si="604"/>
        <v>0.28064931757617784</v>
      </c>
      <c r="K7025">
        <f t="shared" si="605"/>
        <v>0.30387660945119183</v>
      </c>
      <c r="L7025">
        <f t="shared" si="606"/>
        <v>0.3294592835517548</v>
      </c>
      <c r="M7025">
        <f t="shared" si="607"/>
        <v>0.30676745365987779</v>
      </c>
    </row>
    <row r="7026" spans="1:13" x14ac:dyDescent="0.25">
      <c r="A7026" s="1">
        <v>41202.583333333336</v>
      </c>
      <c r="B7026">
        <v>0.23337312453523501</v>
      </c>
      <c r="C7026">
        <v>0.21060748731911699</v>
      </c>
      <c r="D7026">
        <v>0.194932340181732</v>
      </c>
      <c r="E7026">
        <v>0.21075763143858101</v>
      </c>
      <c r="F7026">
        <f t="shared" si="603"/>
        <v>0.52118817204301082</v>
      </c>
      <c r="G7026">
        <f t="shared" si="603"/>
        <v>0.52118817204301082</v>
      </c>
      <c r="H7026">
        <f t="shared" si="603"/>
        <v>0.52118817204301082</v>
      </c>
      <c r="I7026">
        <f t="shared" si="603"/>
        <v>0.52118817204301082</v>
      </c>
      <c r="J7026">
        <f t="shared" si="604"/>
        <v>0.28781504750777581</v>
      </c>
      <c r="K7026">
        <f t="shared" si="605"/>
        <v>0.31058068472389383</v>
      </c>
      <c r="L7026">
        <f t="shared" si="606"/>
        <v>0.32625583186127882</v>
      </c>
      <c r="M7026">
        <f t="shared" si="607"/>
        <v>0.31043054060442982</v>
      </c>
    </row>
    <row r="7027" spans="1:13" x14ac:dyDescent="0.25">
      <c r="A7027" s="1">
        <v>41202.625</v>
      </c>
      <c r="B7027">
        <v>0.22730676496771399</v>
      </c>
      <c r="C7027">
        <v>0.184249655764362</v>
      </c>
      <c r="D7027">
        <v>0.19260589997500299</v>
      </c>
      <c r="E7027">
        <v>0.20999991449914701</v>
      </c>
      <c r="F7027">
        <f t="shared" si="603"/>
        <v>0.52118817204301082</v>
      </c>
      <c r="G7027">
        <f t="shared" si="603"/>
        <v>0.52118817204301082</v>
      </c>
      <c r="H7027">
        <f t="shared" si="603"/>
        <v>0.52118817204301082</v>
      </c>
      <c r="I7027">
        <f t="shared" si="603"/>
        <v>0.52118817204301082</v>
      </c>
      <c r="J7027">
        <f t="shared" si="604"/>
        <v>0.29388140707529686</v>
      </c>
      <c r="K7027">
        <f t="shared" si="605"/>
        <v>0.33693851627864879</v>
      </c>
      <c r="L7027">
        <f t="shared" si="606"/>
        <v>0.32858227206800783</v>
      </c>
      <c r="M7027">
        <f t="shared" si="607"/>
        <v>0.31118825754386381</v>
      </c>
    </row>
    <row r="7028" spans="1:13" x14ac:dyDescent="0.25">
      <c r="A7028" s="1">
        <v>41202.666666666664</v>
      </c>
      <c r="B7028">
        <v>0.22231340773062699</v>
      </c>
      <c r="C7028">
        <v>0.169926797224347</v>
      </c>
      <c r="D7028">
        <v>0.19532778023366801</v>
      </c>
      <c r="E7028">
        <v>0.210315627997649</v>
      </c>
      <c r="F7028">
        <f t="shared" si="603"/>
        <v>0.52118817204301082</v>
      </c>
      <c r="G7028">
        <f t="shared" si="603"/>
        <v>0.52118817204301082</v>
      </c>
      <c r="H7028">
        <f t="shared" si="603"/>
        <v>0.52118817204301082</v>
      </c>
      <c r="I7028">
        <f t="shared" si="603"/>
        <v>0.52118817204301082</v>
      </c>
      <c r="J7028">
        <f t="shared" si="604"/>
        <v>0.2988747643123838</v>
      </c>
      <c r="K7028">
        <f t="shared" si="605"/>
        <v>0.35126137481866382</v>
      </c>
      <c r="L7028">
        <f t="shared" si="606"/>
        <v>0.32586039180934279</v>
      </c>
      <c r="M7028">
        <f t="shared" si="607"/>
        <v>0.3108725440453618</v>
      </c>
    </row>
    <row r="7029" spans="1:13" x14ac:dyDescent="0.25">
      <c r="A7029" s="1">
        <v>41202.708333333336</v>
      </c>
      <c r="B7029">
        <v>0.21483235330904599</v>
      </c>
      <c r="C7029">
        <v>0.160284924149665</v>
      </c>
      <c r="D7029">
        <v>0.19572993829545801</v>
      </c>
      <c r="E7029">
        <v>0.20817601704159799</v>
      </c>
      <c r="F7029">
        <f t="shared" si="603"/>
        <v>0.52118817204301082</v>
      </c>
      <c r="G7029">
        <f t="shared" si="603"/>
        <v>0.52118817204301082</v>
      </c>
      <c r="H7029">
        <f t="shared" si="603"/>
        <v>0.52118817204301082</v>
      </c>
      <c r="I7029">
        <f t="shared" si="603"/>
        <v>0.52118817204301082</v>
      </c>
      <c r="J7029">
        <f t="shared" si="604"/>
        <v>0.30635581873396484</v>
      </c>
      <c r="K7029">
        <f t="shared" si="605"/>
        <v>0.36090324789334582</v>
      </c>
      <c r="L7029">
        <f t="shared" si="606"/>
        <v>0.32545823374755278</v>
      </c>
      <c r="M7029">
        <f t="shared" si="607"/>
        <v>0.31301215500141283</v>
      </c>
    </row>
    <row r="7030" spans="1:13" x14ac:dyDescent="0.25">
      <c r="A7030" s="1">
        <v>41202.75</v>
      </c>
      <c r="B7030">
        <v>0.209093943834434</v>
      </c>
      <c r="C7030">
        <v>0.15317846157971601</v>
      </c>
      <c r="D7030">
        <v>0.19711729115939899</v>
      </c>
      <c r="E7030">
        <v>0.203185930604797</v>
      </c>
      <c r="F7030">
        <f t="shared" si="603"/>
        <v>0.52118817204301082</v>
      </c>
      <c r="G7030">
        <f t="shared" si="603"/>
        <v>0.52118817204301082</v>
      </c>
      <c r="H7030">
        <f t="shared" si="603"/>
        <v>0.52118817204301082</v>
      </c>
      <c r="I7030">
        <f t="shared" si="603"/>
        <v>0.52118817204301082</v>
      </c>
      <c r="J7030">
        <f t="shared" si="604"/>
        <v>0.3120942282085768</v>
      </c>
      <c r="K7030">
        <f t="shared" si="605"/>
        <v>0.36800971046329478</v>
      </c>
      <c r="L7030">
        <f t="shared" si="606"/>
        <v>0.3240708808836118</v>
      </c>
      <c r="M7030">
        <f t="shared" si="607"/>
        <v>0.31800224143821382</v>
      </c>
    </row>
    <row r="7031" spans="1:13" x14ac:dyDescent="0.25">
      <c r="A7031" s="1">
        <v>41202.791666666664</v>
      </c>
      <c r="B7031">
        <v>0.199201886113266</v>
      </c>
      <c r="C7031">
        <v>0.14229147624678801</v>
      </c>
      <c r="D7031">
        <v>0.19560610602608799</v>
      </c>
      <c r="E7031">
        <v>0.20263018812535999</v>
      </c>
      <c r="F7031">
        <f t="shared" si="603"/>
        <v>0.52118817204301082</v>
      </c>
      <c r="G7031">
        <f t="shared" si="603"/>
        <v>0.52118817204301082</v>
      </c>
      <c r="H7031">
        <f t="shared" si="603"/>
        <v>0.52118817204301082</v>
      </c>
      <c r="I7031">
        <f t="shared" si="603"/>
        <v>0.52118817204301082</v>
      </c>
      <c r="J7031">
        <f t="shared" si="604"/>
        <v>0.32198628592974482</v>
      </c>
      <c r="K7031">
        <f t="shared" si="605"/>
        <v>0.37889669579622282</v>
      </c>
      <c r="L7031">
        <f t="shared" si="606"/>
        <v>0.32558206601692286</v>
      </c>
      <c r="M7031">
        <f t="shared" si="607"/>
        <v>0.31855798391765083</v>
      </c>
    </row>
    <row r="7032" spans="1:13" x14ac:dyDescent="0.25">
      <c r="A7032" s="1">
        <v>41202.833333333336</v>
      </c>
      <c r="B7032">
        <v>0.19805093781441099</v>
      </c>
      <c r="C7032">
        <v>0.135404158787409</v>
      </c>
      <c r="D7032">
        <v>0.192264798810796</v>
      </c>
      <c r="E7032">
        <v>0.205920364432013</v>
      </c>
      <c r="F7032">
        <f t="shared" si="603"/>
        <v>0.52118817204301082</v>
      </c>
      <c r="G7032">
        <f t="shared" si="603"/>
        <v>0.52118817204301082</v>
      </c>
      <c r="H7032">
        <f t="shared" si="603"/>
        <v>0.52118817204301082</v>
      </c>
      <c r="I7032">
        <f t="shared" si="603"/>
        <v>0.52118817204301082</v>
      </c>
      <c r="J7032">
        <f t="shared" si="604"/>
        <v>0.32313723422859986</v>
      </c>
      <c r="K7032">
        <f t="shared" si="605"/>
        <v>0.38578401325560185</v>
      </c>
      <c r="L7032">
        <f t="shared" si="606"/>
        <v>0.32892337323221482</v>
      </c>
      <c r="M7032">
        <f t="shared" si="607"/>
        <v>0.31526780761099782</v>
      </c>
    </row>
    <row r="7033" spans="1:13" x14ac:dyDescent="0.25">
      <c r="A7033" s="1">
        <v>41202.875</v>
      </c>
      <c r="B7033">
        <v>0.19287988974620199</v>
      </c>
      <c r="C7033">
        <v>0.130991932371052</v>
      </c>
      <c r="D7033">
        <v>0.195969528772406</v>
      </c>
      <c r="E7033">
        <v>0.205415302763613</v>
      </c>
      <c r="F7033">
        <f t="shared" si="603"/>
        <v>0.52118817204301082</v>
      </c>
      <c r="G7033">
        <f t="shared" si="603"/>
        <v>0.52118817204301082</v>
      </c>
      <c r="H7033">
        <f t="shared" si="603"/>
        <v>0.52118817204301082</v>
      </c>
      <c r="I7033">
        <f t="shared" si="603"/>
        <v>0.52118817204301082</v>
      </c>
      <c r="J7033">
        <f t="shared" si="604"/>
        <v>0.32830828229680886</v>
      </c>
      <c r="K7033">
        <f t="shared" si="605"/>
        <v>0.39019623967195882</v>
      </c>
      <c r="L7033">
        <f t="shared" si="606"/>
        <v>0.32521864327060479</v>
      </c>
      <c r="M7033">
        <f t="shared" si="607"/>
        <v>0.31577286927939785</v>
      </c>
    </row>
    <row r="7034" spans="1:13" x14ac:dyDescent="0.25">
      <c r="A7034" s="1">
        <v>41202.916666666664</v>
      </c>
      <c r="B7034">
        <v>0.19013846546718599</v>
      </c>
      <c r="C7034">
        <v>0.125846064954063</v>
      </c>
      <c r="D7034">
        <v>0.19442795624912301</v>
      </c>
      <c r="E7034">
        <v>0.207383348678646</v>
      </c>
      <c r="F7034">
        <f t="shared" si="603"/>
        <v>0.52118817204301082</v>
      </c>
      <c r="G7034">
        <f t="shared" si="603"/>
        <v>0.52118817204301082</v>
      </c>
      <c r="H7034">
        <f t="shared" si="603"/>
        <v>0.52118817204301082</v>
      </c>
      <c r="I7034">
        <f t="shared" si="603"/>
        <v>0.52118817204301082</v>
      </c>
      <c r="J7034">
        <f t="shared" si="604"/>
        <v>0.33104970657582483</v>
      </c>
      <c r="K7034">
        <f t="shared" si="605"/>
        <v>0.39534210708894779</v>
      </c>
      <c r="L7034">
        <f t="shared" si="606"/>
        <v>0.32676021579388781</v>
      </c>
      <c r="M7034">
        <f t="shared" si="607"/>
        <v>0.31380482336436483</v>
      </c>
    </row>
    <row r="7035" spans="1:13" x14ac:dyDescent="0.25">
      <c r="A7035" s="1">
        <v>41202.958333333336</v>
      </c>
      <c r="B7035">
        <v>0.19051193679735701</v>
      </c>
      <c r="C7035">
        <v>0.11239388373683901</v>
      </c>
      <c r="D7035">
        <v>0.194520534413722</v>
      </c>
      <c r="E7035">
        <v>0.20743265251736501</v>
      </c>
      <c r="F7035">
        <f t="shared" si="603"/>
        <v>0.52118817204301082</v>
      </c>
      <c r="G7035">
        <f t="shared" si="603"/>
        <v>0.52118817204301082</v>
      </c>
      <c r="H7035">
        <f t="shared" si="603"/>
        <v>0.52118817204301082</v>
      </c>
      <c r="I7035">
        <f t="shared" si="603"/>
        <v>0.52118817204301082</v>
      </c>
      <c r="J7035">
        <f t="shared" si="604"/>
        <v>0.33067623524565382</v>
      </c>
      <c r="K7035">
        <f t="shared" si="605"/>
        <v>0.40879428830617182</v>
      </c>
      <c r="L7035">
        <f t="shared" si="606"/>
        <v>0.32666763762928885</v>
      </c>
      <c r="M7035">
        <f t="shared" si="607"/>
        <v>0.31375551952564584</v>
      </c>
    </row>
    <row r="7036" spans="1:13" x14ac:dyDescent="0.25">
      <c r="A7036" s="1">
        <v>41203</v>
      </c>
      <c r="B7036">
        <v>0.175463194387531</v>
      </c>
      <c r="C7036">
        <v>0.109288425329998</v>
      </c>
      <c r="D7036">
        <v>0.187366729017825</v>
      </c>
      <c r="E7036">
        <v>0.20827904532620001</v>
      </c>
      <c r="F7036">
        <f t="shared" si="603"/>
        <v>0.52118817204301082</v>
      </c>
      <c r="G7036">
        <f t="shared" si="603"/>
        <v>0.52118817204301082</v>
      </c>
      <c r="H7036">
        <f t="shared" si="603"/>
        <v>0.52118817204301082</v>
      </c>
      <c r="I7036">
        <f t="shared" si="603"/>
        <v>0.52118817204301082</v>
      </c>
      <c r="J7036">
        <f t="shared" si="604"/>
        <v>0.34572497765547983</v>
      </c>
      <c r="K7036">
        <f t="shared" si="605"/>
        <v>0.41189974671301283</v>
      </c>
      <c r="L7036">
        <f t="shared" si="606"/>
        <v>0.33382144302518579</v>
      </c>
      <c r="M7036">
        <f t="shared" si="607"/>
        <v>0.31290912671681081</v>
      </c>
    </row>
    <row r="7037" spans="1:13" x14ac:dyDescent="0.25">
      <c r="A7037" s="1">
        <v>41203.041666666664</v>
      </c>
      <c r="B7037">
        <v>0.17366535001618499</v>
      </c>
      <c r="C7037">
        <v>0.104510339560811</v>
      </c>
      <c r="D7037">
        <v>0.18342423681850101</v>
      </c>
      <c r="E7037">
        <v>0.20925946537232401</v>
      </c>
      <c r="F7037">
        <f t="shared" si="603"/>
        <v>0.52118817204301082</v>
      </c>
      <c r="G7037">
        <f t="shared" si="603"/>
        <v>0.52118817204301082</v>
      </c>
      <c r="H7037">
        <f t="shared" si="603"/>
        <v>0.52118817204301082</v>
      </c>
      <c r="I7037">
        <f t="shared" si="603"/>
        <v>0.52118817204301082</v>
      </c>
      <c r="J7037">
        <f t="shared" si="604"/>
        <v>0.34752282202682583</v>
      </c>
      <c r="K7037">
        <f t="shared" si="605"/>
        <v>0.41667783248219981</v>
      </c>
      <c r="L7037">
        <f t="shared" si="606"/>
        <v>0.33776393522450981</v>
      </c>
      <c r="M7037">
        <f t="shared" si="607"/>
        <v>0.31192870667068684</v>
      </c>
    </row>
    <row r="7038" spans="1:13" x14ac:dyDescent="0.25">
      <c r="A7038" s="1">
        <v>41203.083333333336</v>
      </c>
      <c r="B7038">
        <v>0.17626155940197399</v>
      </c>
      <c r="C7038">
        <v>0.10358927861695</v>
      </c>
      <c r="D7038">
        <v>0.182754087050749</v>
      </c>
      <c r="E7038">
        <v>0.208477018022245</v>
      </c>
      <c r="F7038">
        <f t="shared" si="603"/>
        <v>0.52118817204301082</v>
      </c>
      <c r="G7038">
        <f t="shared" si="603"/>
        <v>0.52118817204301082</v>
      </c>
      <c r="H7038">
        <f t="shared" si="603"/>
        <v>0.52118817204301082</v>
      </c>
      <c r="I7038">
        <f t="shared" si="603"/>
        <v>0.52118817204301082</v>
      </c>
      <c r="J7038">
        <f t="shared" si="604"/>
        <v>0.34492661264103686</v>
      </c>
      <c r="K7038">
        <f t="shared" si="605"/>
        <v>0.41759889342606082</v>
      </c>
      <c r="L7038">
        <f t="shared" si="606"/>
        <v>0.3384340849922618</v>
      </c>
      <c r="M7038">
        <f t="shared" si="607"/>
        <v>0.31271115402076582</v>
      </c>
    </row>
    <row r="7039" spans="1:13" x14ac:dyDescent="0.25">
      <c r="A7039" s="1">
        <v>41203.125</v>
      </c>
      <c r="B7039">
        <v>0.17682102791679799</v>
      </c>
      <c r="C7039">
        <v>0.105666608454154</v>
      </c>
      <c r="D7039">
        <v>0.18411655897899201</v>
      </c>
      <c r="E7039">
        <v>0.20984057860693101</v>
      </c>
      <c r="F7039">
        <f t="shared" si="603"/>
        <v>0.52118817204301082</v>
      </c>
      <c r="G7039">
        <f t="shared" si="603"/>
        <v>0.52118817204301082</v>
      </c>
      <c r="H7039">
        <f t="shared" si="603"/>
        <v>0.52118817204301082</v>
      </c>
      <c r="I7039">
        <f t="shared" si="603"/>
        <v>0.52118817204301082</v>
      </c>
      <c r="J7039">
        <f t="shared" si="604"/>
        <v>0.34436714412621283</v>
      </c>
      <c r="K7039">
        <f t="shared" si="605"/>
        <v>0.41552156358885683</v>
      </c>
      <c r="L7039">
        <f t="shared" si="606"/>
        <v>0.33707161306401878</v>
      </c>
      <c r="M7039">
        <f t="shared" si="607"/>
        <v>0.31134759343607982</v>
      </c>
    </row>
    <row r="7040" spans="1:13" x14ac:dyDescent="0.25">
      <c r="A7040" s="1">
        <v>41203.166666666664</v>
      </c>
      <c r="B7040">
        <v>0.17758290185305001</v>
      </c>
      <c r="C7040">
        <v>0.110287120457712</v>
      </c>
      <c r="D7040">
        <v>0.18886688990681</v>
      </c>
      <c r="E7040">
        <v>0.208750280556457</v>
      </c>
      <c r="F7040">
        <f t="shared" si="603"/>
        <v>0.52118817204301082</v>
      </c>
      <c r="G7040">
        <f t="shared" si="603"/>
        <v>0.52118817204301082</v>
      </c>
      <c r="H7040">
        <f t="shared" si="603"/>
        <v>0.52118817204301082</v>
      </c>
      <c r="I7040">
        <f t="shared" si="603"/>
        <v>0.52118817204301082</v>
      </c>
      <c r="J7040">
        <f t="shared" si="604"/>
        <v>0.34360527018996079</v>
      </c>
      <c r="K7040">
        <f t="shared" si="605"/>
        <v>0.41090105158529883</v>
      </c>
      <c r="L7040">
        <f t="shared" si="606"/>
        <v>0.33232128213620082</v>
      </c>
      <c r="M7040">
        <f t="shared" si="607"/>
        <v>0.31243789148655382</v>
      </c>
    </row>
    <row r="7041" spans="1:13" x14ac:dyDescent="0.25">
      <c r="A7041" s="1">
        <v>41203.208333333336</v>
      </c>
      <c r="B7041">
        <v>0.180518717006077</v>
      </c>
      <c r="C7041">
        <v>0.113740291322322</v>
      </c>
      <c r="D7041">
        <v>0.192964765287997</v>
      </c>
      <c r="E7041">
        <v>0.20921840780207401</v>
      </c>
      <c r="F7041">
        <f t="shared" si="603"/>
        <v>0.52118817204301082</v>
      </c>
      <c r="G7041">
        <f t="shared" si="603"/>
        <v>0.52118817204301082</v>
      </c>
      <c r="H7041">
        <f t="shared" si="603"/>
        <v>0.52118817204301082</v>
      </c>
      <c r="I7041">
        <f t="shared" si="603"/>
        <v>0.52118817204301082</v>
      </c>
      <c r="J7041">
        <f t="shared" si="604"/>
        <v>0.3406694550369338</v>
      </c>
      <c r="K7041">
        <f t="shared" si="605"/>
        <v>0.40744788072068883</v>
      </c>
      <c r="L7041">
        <f t="shared" si="606"/>
        <v>0.32822340675501382</v>
      </c>
      <c r="M7041">
        <f t="shared" si="607"/>
        <v>0.31196976424093681</v>
      </c>
    </row>
    <row r="7042" spans="1:13" x14ac:dyDescent="0.25">
      <c r="A7042" s="1">
        <v>41203.25</v>
      </c>
      <c r="B7042">
        <v>0.19512558364729801</v>
      </c>
      <c r="C7042">
        <v>0.129114035525591</v>
      </c>
      <c r="D7042">
        <v>0.195727965672683</v>
      </c>
      <c r="E7042">
        <v>0.214227087711194</v>
      </c>
      <c r="F7042">
        <f t="shared" si="603"/>
        <v>0.52118817204301082</v>
      </c>
      <c r="G7042">
        <f t="shared" si="603"/>
        <v>0.52118817204301082</v>
      </c>
      <c r="H7042">
        <f t="shared" si="603"/>
        <v>0.52118817204301082</v>
      </c>
      <c r="I7042">
        <f t="shared" si="603"/>
        <v>0.52118817204301082</v>
      </c>
      <c r="J7042">
        <f t="shared" si="604"/>
        <v>0.32606258839571278</v>
      </c>
      <c r="K7042">
        <f t="shared" si="605"/>
        <v>0.39207413651741985</v>
      </c>
      <c r="L7042">
        <f t="shared" si="606"/>
        <v>0.3254602063703278</v>
      </c>
      <c r="M7042">
        <f t="shared" si="607"/>
        <v>0.30696108433181679</v>
      </c>
    </row>
    <row r="7043" spans="1:13" x14ac:dyDescent="0.25">
      <c r="A7043" s="1">
        <v>41203.291666666664</v>
      </c>
      <c r="B7043">
        <v>0.20915703308425901</v>
      </c>
      <c r="C7043">
        <v>0.16501643300350999</v>
      </c>
      <c r="D7043">
        <v>0.19731320619343401</v>
      </c>
      <c r="E7043">
        <v>0.21327465343632901</v>
      </c>
      <c r="F7043">
        <f t="shared" si="603"/>
        <v>0.52118817204301082</v>
      </c>
      <c r="G7043">
        <f t="shared" si="603"/>
        <v>0.52118817204301082</v>
      </c>
      <c r="H7043">
        <f t="shared" si="603"/>
        <v>0.52118817204301082</v>
      </c>
      <c r="I7043">
        <f t="shared" si="603"/>
        <v>0.52118817204301082</v>
      </c>
      <c r="J7043">
        <f t="shared" si="604"/>
        <v>0.31203113895875179</v>
      </c>
      <c r="K7043">
        <f t="shared" si="605"/>
        <v>0.35617173903950083</v>
      </c>
      <c r="L7043">
        <f t="shared" si="606"/>
        <v>0.32387496584957681</v>
      </c>
      <c r="M7043">
        <f t="shared" si="607"/>
        <v>0.30791351860668181</v>
      </c>
    </row>
    <row r="7044" spans="1:13" x14ac:dyDescent="0.25">
      <c r="A7044" s="1">
        <v>41203.333333333336</v>
      </c>
      <c r="B7044">
        <v>0.22908836779195901</v>
      </c>
      <c r="C7044">
        <v>0.21308209611245299</v>
      </c>
      <c r="D7044">
        <v>0.199620536671097</v>
      </c>
      <c r="E7044">
        <v>0.21689230512021099</v>
      </c>
      <c r="F7044">
        <f t="shared" si="603"/>
        <v>0.52118817204301082</v>
      </c>
      <c r="G7044">
        <f t="shared" si="603"/>
        <v>0.52118817204301082</v>
      </c>
      <c r="H7044">
        <f t="shared" si="603"/>
        <v>0.52118817204301082</v>
      </c>
      <c r="I7044">
        <f t="shared" ref="G7044:I7107" si="608">1*0.65*0.7457/0.93</f>
        <v>0.52118817204301082</v>
      </c>
      <c r="J7044">
        <f t="shared" si="604"/>
        <v>0.29209980425105181</v>
      </c>
      <c r="K7044">
        <f t="shared" si="605"/>
        <v>0.30810607593055783</v>
      </c>
      <c r="L7044">
        <f t="shared" si="606"/>
        <v>0.3215676353719138</v>
      </c>
      <c r="M7044">
        <f t="shared" si="607"/>
        <v>0.30429586692279986</v>
      </c>
    </row>
    <row r="7045" spans="1:13" x14ac:dyDescent="0.25">
      <c r="A7045" s="1">
        <v>41203.375</v>
      </c>
      <c r="B7045">
        <v>0.235821778315771</v>
      </c>
      <c r="C7045">
        <v>0.22683644397212499</v>
      </c>
      <c r="D7045">
        <v>0.197457977478877</v>
      </c>
      <c r="E7045">
        <v>0.21561682931486401</v>
      </c>
      <c r="F7045">
        <f t="shared" ref="F7045:I7108" si="609">1*0.65*0.7457/0.93</f>
        <v>0.52118817204301082</v>
      </c>
      <c r="G7045">
        <f t="shared" si="608"/>
        <v>0.52118817204301082</v>
      </c>
      <c r="H7045">
        <f t="shared" si="608"/>
        <v>0.52118817204301082</v>
      </c>
      <c r="I7045">
        <f t="shared" si="608"/>
        <v>0.52118817204301082</v>
      </c>
      <c r="J7045">
        <f t="shared" ref="J7045:J7108" si="610">F7045-B7045</f>
        <v>0.28536639372723982</v>
      </c>
      <c r="K7045">
        <f t="shared" ref="K7045:K7108" si="611">G7045-C7045</f>
        <v>0.29435172807088583</v>
      </c>
      <c r="L7045">
        <f t="shared" ref="L7045:L7108" si="612">H7045-D7045</f>
        <v>0.32373019456413382</v>
      </c>
      <c r="M7045">
        <f t="shared" ref="M7045:M7108" si="613">I7045-E7045</f>
        <v>0.30557134272814679</v>
      </c>
    </row>
    <row r="7046" spans="1:13" x14ac:dyDescent="0.25">
      <c r="A7046" s="1">
        <v>41203.416666666664</v>
      </c>
      <c r="B7046">
        <v>0.23791645609540499</v>
      </c>
      <c r="C7046">
        <v>0.22312607249755201</v>
      </c>
      <c r="D7046">
        <v>0.191513026172348</v>
      </c>
      <c r="E7046">
        <v>0.21785764053871201</v>
      </c>
      <c r="F7046">
        <f t="shared" si="609"/>
        <v>0.52118817204301082</v>
      </c>
      <c r="G7046">
        <f t="shared" si="608"/>
        <v>0.52118817204301082</v>
      </c>
      <c r="H7046">
        <f t="shared" si="608"/>
        <v>0.52118817204301082</v>
      </c>
      <c r="I7046">
        <f t="shared" si="608"/>
        <v>0.52118817204301082</v>
      </c>
      <c r="J7046">
        <f t="shared" si="610"/>
        <v>0.28327171594760581</v>
      </c>
      <c r="K7046">
        <f t="shared" si="611"/>
        <v>0.29806209954545881</v>
      </c>
      <c r="L7046">
        <f t="shared" si="612"/>
        <v>0.32967514587066282</v>
      </c>
      <c r="M7046">
        <f t="shared" si="613"/>
        <v>0.30333053150429878</v>
      </c>
    </row>
    <row r="7047" spans="1:13" x14ac:dyDescent="0.25">
      <c r="A7047" s="1">
        <v>41203.458333333336</v>
      </c>
      <c r="B7047">
        <v>0.23950167691365801</v>
      </c>
      <c r="C7047">
        <v>0.22762610167268099</v>
      </c>
      <c r="D7047">
        <v>0.19418481346421801</v>
      </c>
      <c r="E7047">
        <v>0.22119089785816901</v>
      </c>
      <c r="F7047">
        <f t="shared" si="609"/>
        <v>0.52118817204301082</v>
      </c>
      <c r="G7047">
        <f t="shared" si="608"/>
        <v>0.52118817204301082</v>
      </c>
      <c r="H7047">
        <f t="shared" si="608"/>
        <v>0.52118817204301082</v>
      </c>
      <c r="I7047">
        <f t="shared" si="608"/>
        <v>0.52118817204301082</v>
      </c>
      <c r="J7047">
        <f t="shared" si="610"/>
        <v>0.28168649512935284</v>
      </c>
      <c r="K7047">
        <f t="shared" si="611"/>
        <v>0.29356207037032983</v>
      </c>
      <c r="L7047">
        <f t="shared" si="612"/>
        <v>0.32700335857879281</v>
      </c>
      <c r="M7047">
        <f t="shared" si="613"/>
        <v>0.29999727418484179</v>
      </c>
    </row>
    <row r="7048" spans="1:13" x14ac:dyDescent="0.25">
      <c r="A7048" s="1">
        <v>41203.5</v>
      </c>
      <c r="B7048">
        <v>0.237047217129286</v>
      </c>
      <c r="C7048">
        <v>0.22558644323133401</v>
      </c>
      <c r="D7048">
        <v>0.19291521639183301</v>
      </c>
      <c r="E7048">
        <v>0.218028020306749</v>
      </c>
      <c r="F7048">
        <f t="shared" si="609"/>
        <v>0.52118817204301082</v>
      </c>
      <c r="G7048">
        <f t="shared" si="608"/>
        <v>0.52118817204301082</v>
      </c>
      <c r="H7048">
        <f t="shared" si="608"/>
        <v>0.52118817204301082</v>
      </c>
      <c r="I7048">
        <f t="shared" si="608"/>
        <v>0.52118817204301082</v>
      </c>
      <c r="J7048">
        <f t="shared" si="610"/>
        <v>0.28414095491372482</v>
      </c>
      <c r="K7048">
        <f t="shared" si="611"/>
        <v>0.29560172881167679</v>
      </c>
      <c r="L7048">
        <f t="shared" si="612"/>
        <v>0.32827295565117781</v>
      </c>
      <c r="M7048">
        <f t="shared" si="613"/>
        <v>0.30316015173626182</v>
      </c>
    </row>
    <row r="7049" spans="1:13" x14ac:dyDescent="0.25">
      <c r="A7049" s="1">
        <v>41203.541666666664</v>
      </c>
      <c r="B7049">
        <v>0.23324134743747801</v>
      </c>
      <c r="C7049">
        <v>0.2158003759381</v>
      </c>
      <c r="D7049">
        <v>0.19976701000005301</v>
      </c>
      <c r="E7049">
        <v>0.214094105048037</v>
      </c>
      <c r="F7049">
        <f t="shared" si="609"/>
        <v>0.52118817204301082</v>
      </c>
      <c r="G7049">
        <f t="shared" si="608"/>
        <v>0.52118817204301082</v>
      </c>
      <c r="H7049">
        <f t="shared" si="608"/>
        <v>0.52118817204301082</v>
      </c>
      <c r="I7049">
        <f t="shared" si="608"/>
        <v>0.52118817204301082</v>
      </c>
      <c r="J7049">
        <f t="shared" si="610"/>
        <v>0.28794682460553278</v>
      </c>
      <c r="K7049">
        <f t="shared" si="611"/>
        <v>0.30538779610491085</v>
      </c>
      <c r="L7049">
        <f t="shared" si="612"/>
        <v>0.32142116204295779</v>
      </c>
      <c r="M7049">
        <f t="shared" si="613"/>
        <v>0.30709406699497382</v>
      </c>
    </row>
    <row r="7050" spans="1:13" x14ac:dyDescent="0.25">
      <c r="A7050" s="1">
        <v>41203.583333333336</v>
      </c>
      <c r="B7050">
        <v>0.23261873972400801</v>
      </c>
      <c r="C7050">
        <v>0.20959229735836199</v>
      </c>
      <c r="D7050">
        <v>0.19662916842521599</v>
      </c>
      <c r="E7050">
        <v>0.21006910901102499</v>
      </c>
      <c r="F7050">
        <f t="shared" si="609"/>
        <v>0.52118817204301082</v>
      </c>
      <c r="G7050">
        <f t="shared" si="608"/>
        <v>0.52118817204301082</v>
      </c>
      <c r="H7050">
        <f t="shared" si="608"/>
        <v>0.52118817204301082</v>
      </c>
      <c r="I7050">
        <f t="shared" si="608"/>
        <v>0.52118817204301082</v>
      </c>
      <c r="J7050">
        <f t="shared" si="610"/>
        <v>0.28856943231900278</v>
      </c>
      <c r="K7050">
        <f t="shared" si="611"/>
        <v>0.31159587468464883</v>
      </c>
      <c r="L7050">
        <f t="shared" si="612"/>
        <v>0.32455900361779483</v>
      </c>
      <c r="M7050">
        <f t="shared" si="613"/>
        <v>0.31111906303198583</v>
      </c>
    </row>
    <row r="7051" spans="1:13" x14ac:dyDescent="0.25">
      <c r="A7051" s="1">
        <v>41203.625</v>
      </c>
      <c r="B7051">
        <v>0.22686499398236701</v>
      </c>
      <c r="C7051">
        <v>0.182867252582748</v>
      </c>
      <c r="D7051">
        <v>0.18979346014333801</v>
      </c>
      <c r="E7051">
        <v>0.20837493982771799</v>
      </c>
      <c r="F7051">
        <f t="shared" si="609"/>
        <v>0.52118817204301082</v>
      </c>
      <c r="G7051">
        <f t="shared" si="608"/>
        <v>0.52118817204301082</v>
      </c>
      <c r="H7051">
        <f t="shared" si="608"/>
        <v>0.52118817204301082</v>
      </c>
      <c r="I7051">
        <f t="shared" si="608"/>
        <v>0.52118817204301082</v>
      </c>
      <c r="J7051">
        <f t="shared" si="610"/>
        <v>0.29432317806064379</v>
      </c>
      <c r="K7051">
        <f t="shared" si="611"/>
        <v>0.33832091946026283</v>
      </c>
      <c r="L7051">
        <f t="shared" si="612"/>
        <v>0.33139471189967284</v>
      </c>
      <c r="M7051">
        <f t="shared" si="613"/>
        <v>0.31281323221529284</v>
      </c>
    </row>
    <row r="7052" spans="1:13" x14ac:dyDescent="0.25">
      <c r="A7052" s="1">
        <v>41203.666666666664</v>
      </c>
      <c r="B7052">
        <v>0.222150842159485</v>
      </c>
      <c r="C7052">
        <v>0.16808080192267399</v>
      </c>
      <c r="D7052">
        <v>0.19369255153436801</v>
      </c>
      <c r="E7052">
        <v>0.20811064925150299</v>
      </c>
      <c r="F7052">
        <f t="shared" si="609"/>
        <v>0.52118817204301082</v>
      </c>
      <c r="G7052">
        <f t="shared" si="608"/>
        <v>0.52118817204301082</v>
      </c>
      <c r="H7052">
        <f t="shared" si="608"/>
        <v>0.52118817204301082</v>
      </c>
      <c r="I7052">
        <f t="shared" si="608"/>
        <v>0.52118817204301082</v>
      </c>
      <c r="J7052">
        <f t="shared" si="610"/>
        <v>0.29903732988352583</v>
      </c>
      <c r="K7052">
        <f t="shared" si="611"/>
        <v>0.35310737012033683</v>
      </c>
      <c r="L7052">
        <f t="shared" si="612"/>
        <v>0.32749562050864278</v>
      </c>
      <c r="M7052">
        <f t="shared" si="613"/>
        <v>0.3130775227915078</v>
      </c>
    </row>
    <row r="7053" spans="1:13" x14ac:dyDescent="0.25">
      <c r="A7053" s="1">
        <v>41203.708333333336</v>
      </c>
      <c r="B7053">
        <v>0.21528285132849301</v>
      </c>
      <c r="C7053">
        <v>0.15877312105023</v>
      </c>
      <c r="D7053">
        <v>0.19468316656172399</v>
      </c>
      <c r="E7053">
        <v>0.20500233056001399</v>
      </c>
      <c r="F7053">
        <f t="shared" si="609"/>
        <v>0.52118817204301082</v>
      </c>
      <c r="G7053">
        <f t="shared" si="608"/>
        <v>0.52118817204301082</v>
      </c>
      <c r="H7053">
        <f t="shared" si="608"/>
        <v>0.52118817204301082</v>
      </c>
      <c r="I7053">
        <f t="shared" si="608"/>
        <v>0.52118817204301082</v>
      </c>
      <c r="J7053">
        <f t="shared" si="610"/>
        <v>0.30590532071451781</v>
      </c>
      <c r="K7053">
        <f t="shared" si="611"/>
        <v>0.36241505099278082</v>
      </c>
      <c r="L7053">
        <f t="shared" si="612"/>
        <v>0.3265050054812868</v>
      </c>
      <c r="M7053">
        <f t="shared" si="613"/>
        <v>0.31618584148299683</v>
      </c>
    </row>
    <row r="7054" spans="1:13" x14ac:dyDescent="0.25">
      <c r="A7054" s="1">
        <v>41203.75</v>
      </c>
      <c r="B7054">
        <v>0.20958800608820399</v>
      </c>
      <c r="C7054">
        <v>0.15192630786333899</v>
      </c>
      <c r="D7054">
        <v>0.196645279070678</v>
      </c>
      <c r="E7054">
        <v>0.20183792648725901</v>
      </c>
      <c r="F7054">
        <f t="shared" si="609"/>
        <v>0.52118817204301082</v>
      </c>
      <c r="G7054">
        <f t="shared" si="608"/>
        <v>0.52118817204301082</v>
      </c>
      <c r="H7054">
        <f t="shared" si="608"/>
        <v>0.52118817204301082</v>
      </c>
      <c r="I7054">
        <f t="shared" si="608"/>
        <v>0.52118817204301082</v>
      </c>
      <c r="J7054">
        <f t="shared" si="610"/>
        <v>0.31160016595480683</v>
      </c>
      <c r="K7054">
        <f t="shared" si="611"/>
        <v>0.36926186417967183</v>
      </c>
      <c r="L7054">
        <f t="shared" si="612"/>
        <v>0.32454289297233285</v>
      </c>
      <c r="M7054">
        <f t="shared" si="613"/>
        <v>0.31935024555575181</v>
      </c>
    </row>
    <row r="7055" spans="1:13" x14ac:dyDescent="0.25">
      <c r="A7055" s="1">
        <v>41203.791666666664</v>
      </c>
      <c r="B7055">
        <v>0.19903483436980701</v>
      </c>
      <c r="C7055">
        <v>0.14133713198396</v>
      </c>
      <c r="D7055">
        <v>0.198207901084755</v>
      </c>
      <c r="E7055">
        <v>0.202203637400555</v>
      </c>
      <c r="F7055">
        <f t="shared" si="609"/>
        <v>0.52118817204301082</v>
      </c>
      <c r="G7055">
        <f t="shared" si="608"/>
        <v>0.52118817204301082</v>
      </c>
      <c r="H7055">
        <f t="shared" si="608"/>
        <v>0.52118817204301082</v>
      </c>
      <c r="I7055">
        <f t="shared" si="608"/>
        <v>0.52118817204301082</v>
      </c>
      <c r="J7055">
        <f t="shared" si="610"/>
        <v>0.32215333767320381</v>
      </c>
      <c r="K7055">
        <f t="shared" si="611"/>
        <v>0.37985104005905079</v>
      </c>
      <c r="L7055">
        <f t="shared" si="612"/>
        <v>0.32298027095825582</v>
      </c>
      <c r="M7055">
        <f t="shared" si="613"/>
        <v>0.3189845346424558</v>
      </c>
    </row>
    <row r="7056" spans="1:13" x14ac:dyDescent="0.25">
      <c r="A7056" s="1">
        <v>41203.833333333336</v>
      </c>
      <c r="B7056">
        <v>0.19802503594460899</v>
      </c>
      <c r="C7056">
        <v>0.13482048199305499</v>
      </c>
      <c r="D7056">
        <v>0.19533816820184499</v>
      </c>
      <c r="E7056">
        <v>0.204629497238633</v>
      </c>
      <c r="F7056">
        <f t="shared" si="609"/>
        <v>0.52118817204301082</v>
      </c>
      <c r="G7056">
        <f t="shared" si="608"/>
        <v>0.52118817204301082</v>
      </c>
      <c r="H7056">
        <f t="shared" si="608"/>
        <v>0.52118817204301082</v>
      </c>
      <c r="I7056">
        <f t="shared" si="608"/>
        <v>0.52118817204301082</v>
      </c>
      <c r="J7056">
        <f t="shared" si="610"/>
        <v>0.32316313609840186</v>
      </c>
      <c r="K7056">
        <f t="shared" si="611"/>
        <v>0.38636769004995586</v>
      </c>
      <c r="L7056">
        <f t="shared" si="612"/>
        <v>0.3258500038411658</v>
      </c>
      <c r="M7056">
        <f t="shared" si="613"/>
        <v>0.31655867480437783</v>
      </c>
    </row>
    <row r="7057" spans="1:13" x14ac:dyDescent="0.25">
      <c r="A7057" s="1">
        <v>41203.875</v>
      </c>
      <c r="B7057">
        <v>0.192991732665067</v>
      </c>
      <c r="C7057">
        <v>0.130537682887021</v>
      </c>
      <c r="D7057">
        <v>0.195955254497373</v>
      </c>
      <c r="E7057">
        <v>0.20586954669004301</v>
      </c>
      <c r="F7057">
        <f t="shared" si="609"/>
        <v>0.52118817204301082</v>
      </c>
      <c r="G7057">
        <f t="shared" si="608"/>
        <v>0.52118817204301082</v>
      </c>
      <c r="H7057">
        <f t="shared" si="608"/>
        <v>0.52118817204301082</v>
      </c>
      <c r="I7057">
        <f t="shared" si="608"/>
        <v>0.52118817204301082</v>
      </c>
      <c r="J7057">
        <f t="shared" si="610"/>
        <v>0.32819643937794385</v>
      </c>
      <c r="K7057">
        <f t="shared" si="611"/>
        <v>0.39065048915598982</v>
      </c>
      <c r="L7057">
        <f t="shared" si="612"/>
        <v>0.32523291754563782</v>
      </c>
      <c r="M7057">
        <f t="shared" si="613"/>
        <v>0.31531862535296784</v>
      </c>
    </row>
    <row r="7058" spans="1:13" x14ac:dyDescent="0.25">
      <c r="A7058" s="1">
        <v>41203.916666666664</v>
      </c>
      <c r="B7058">
        <v>0.190680057868163</v>
      </c>
      <c r="C7058">
        <v>0.125390173228172</v>
      </c>
      <c r="D7058">
        <v>0.19566471180238201</v>
      </c>
      <c r="E7058">
        <v>0.207057708572082</v>
      </c>
      <c r="F7058">
        <f t="shared" si="609"/>
        <v>0.52118817204301082</v>
      </c>
      <c r="G7058">
        <f t="shared" si="608"/>
        <v>0.52118817204301082</v>
      </c>
      <c r="H7058">
        <f t="shared" si="608"/>
        <v>0.52118817204301082</v>
      </c>
      <c r="I7058">
        <f t="shared" si="608"/>
        <v>0.52118817204301082</v>
      </c>
      <c r="J7058">
        <f t="shared" si="610"/>
        <v>0.33050811417484782</v>
      </c>
      <c r="K7058">
        <f t="shared" si="611"/>
        <v>0.39579799881483879</v>
      </c>
      <c r="L7058">
        <f t="shared" si="612"/>
        <v>0.32552346024062884</v>
      </c>
      <c r="M7058">
        <f t="shared" si="613"/>
        <v>0.31413046347092882</v>
      </c>
    </row>
    <row r="7059" spans="1:13" x14ac:dyDescent="0.25">
      <c r="A7059" s="1">
        <v>41203.958333333336</v>
      </c>
      <c r="B7059">
        <v>0.190503545938665</v>
      </c>
      <c r="C7059">
        <v>0.11169257781069</v>
      </c>
      <c r="D7059">
        <v>0.19591056705617699</v>
      </c>
      <c r="E7059">
        <v>0.20901855469497299</v>
      </c>
      <c r="F7059">
        <f t="shared" si="609"/>
        <v>0.52118817204301082</v>
      </c>
      <c r="G7059">
        <f t="shared" si="608"/>
        <v>0.52118817204301082</v>
      </c>
      <c r="H7059">
        <f t="shared" si="608"/>
        <v>0.52118817204301082</v>
      </c>
      <c r="I7059">
        <f t="shared" si="608"/>
        <v>0.52118817204301082</v>
      </c>
      <c r="J7059">
        <f t="shared" si="610"/>
        <v>0.33068462610434579</v>
      </c>
      <c r="K7059">
        <f t="shared" si="611"/>
        <v>0.40949559423232085</v>
      </c>
      <c r="L7059">
        <f t="shared" si="612"/>
        <v>0.32527760498683383</v>
      </c>
      <c r="M7059">
        <f t="shared" si="613"/>
        <v>0.31216961734803783</v>
      </c>
    </row>
    <row r="7060" spans="1:13" x14ac:dyDescent="0.25">
      <c r="A7060" s="1">
        <v>41204</v>
      </c>
      <c r="B7060">
        <v>0.177980861103363</v>
      </c>
      <c r="C7060">
        <v>0.103783500291267</v>
      </c>
      <c r="D7060">
        <v>0.17986223351599501</v>
      </c>
      <c r="E7060">
        <v>0.20603704297436101</v>
      </c>
      <c r="F7060">
        <f t="shared" si="609"/>
        <v>0.52118817204301082</v>
      </c>
      <c r="G7060">
        <f t="shared" si="608"/>
        <v>0.52118817204301082</v>
      </c>
      <c r="H7060">
        <f t="shared" si="608"/>
        <v>0.52118817204301082</v>
      </c>
      <c r="I7060">
        <f t="shared" si="608"/>
        <v>0.52118817204301082</v>
      </c>
      <c r="J7060">
        <f t="shared" si="610"/>
        <v>0.34320731093964785</v>
      </c>
      <c r="K7060">
        <f t="shared" si="611"/>
        <v>0.41740467175174384</v>
      </c>
      <c r="L7060">
        <f t="shared" si="612"/>
        <v>0.34132593852701582</v>
      </c>
      <c r="M7060">
        <f t="shared" si="613"/>
        <v>0.31515112906864984</v>
      </c>
    </row>
    <row r="7061" spans="1:13" x14ac:dyDescent="0.25">
      <c r="A7061" s="1">
        <v>41204.041666666664</v>
      </c>
      <c r="B7061">
        <v>0.17856734176855599</v>
      </c>
      <c r="C7061">
        <v>9.9327665277635896E-2</v>
      </c>
      <c r="D7061">
        <v>0.17889569185961701</v>
      </c>
      <c r="E7061">
        <v>0.20678163860551799</v>
      </c>
      <c r="F7061">
        <f t="shared" si="609"/>
        <v>0.52118817204301082</v>
      </c>
      <c r="G7061">
        <f t="shared" si="608"/>
        <v>0.52118817204301082</v>
      </c>
      <c r="H7061">
        <f t="shared" si="608"/>
        <v>0.52118817204301082</v>
      </c>
      <c r="I7061">
        <f t="shared" si="608"/>
        <v>0.52118817204301082</v>
      </c>
      <c r="J7061">
        <f t="shared" si="610"/>
        <v>0.34262083027445484</v>
      </c>
      <c r="K7061">
        <f t="shared" si="611"/>
        <v>0.4218605067653749</v>
      </c>
      <c r="L7061">
        <f t="shared" si="612"/>
        <v>0.34229248018339381</v>
      </c>
      <c r="M7061">
        <f t="shared" si="613"/>
        <v>0.31440653343749281</v>
      </c>
    </row>
    <row r="7062" spans="1:13" x14ac:dyDescent="0.25">
      <c r="A7062" s="1">
        <v>41204.083333333336</v>
      </c>
      <c r="B7062">
        <v>0.172853772332275</v>
      </c>
      <c r="C7062">
        <v>0.10101663489038799</v>
      </c>
      <c r="D7062">
        <v>0.18209912371418999</v>
      </c>
      <c r="E7062">
        <v>0.20836031936163499</v>
      </c>
      <c r="F7062">
        <f t="shared" si="609"/>
        <v>0.52118817204301082</v>
      </c>
      <c r="G7062">
        <f t="shared" si="608"/>
        <v>0.52118817204301082</v>
      </c>
      <c r="H7062">
        <f t="shared" si="608"/>
        <v>0.52118817204301082</v>
      </c>
      <c r="I7062">
        <f t="shared" si="608"/>
        <v>0.52118817204301082</v>
      </c>
      <c r="J7062">
        <f t="shared" si="610"/>
        <v>0.34833439971073582</v>
      </c>
      <c r="K7062">
        <f t="shared" si="611"/>
        <v>0.42017153715262284</v>
      </c>
      <c r="L7062">
        <f t="shared" si="612"/>
        <v>0.33908904832882081</v>
      </c>
      <c r="M7062">
        <f t="shared" si="613"/>
        <v>0.31282785268137581</v>
      </c>
    </row>
    <row r="7063" spans="1:13" x14ac:dyDescent="0.25">
      <c r="A7063" s="1">
        <v>41204.125</v>
      </c>
      <c r="B7063">
        <v>0.18228283228999401</v>
      </c>
      <c r="C7063">
        <v>0.102224828952043</v>
      </c>
      <c r="D7063">
        <v>0.18798754667117601</v>
      </c>
      <c r="E7063">
        <v>0.20965984307105401</v>
      </c>
      <c r="F7063">
        <f t="shared" si="609"/>
        <v>0.52118817204301082</v>
      </c>
      <c r="G7063">
        <f t="shared" si="608"/>
        <v>0.52118817204301082</v>
      </c>
      <c r="H7063">
        <f t="shared" si="608"/>
        <v>0.52118817204301082</v>
      </c>
      <c r="I7063">
        <f t="shared" si="608"/>
        <v>0.52118817204301082</v>
      </c>
      <c r="J7063">
        <f t="shared" si="610"/>
        <v>0.33890533975301684</v>
      </c>
      <c r="K7063">
        <f t="shared" si="611"/>
        <v>0.41896334309096783</v>
      </c>
      <c r="L7063">
        <f t="shared" si="612"/>
        <v>0.33320062537183481</v>
      </c>
      <c r="M7063">
        <f t="shared" si="613"/>
        <v>0.31152832897195681</v>
      </c>
    </row>
    <row r="7064" spans="1:13" x14ac:dyDescent="0.25">
      <c r="A7064" s="1">
        <v>41204.166666666664</v>
      </c>
      <c r="B7064">
        <v>0.202345848606</v>
      </c>
      <c r="C7064">
        <v>0.126311843396365</v>
      </c>
      <c r="D7064">
        <v>0.19161177460144199</v>
      </c>
      <c r="E7064">
        <v>0.21869755495011101</v>
      </c>
      <c r="F7064">
        <f t="shared" si="609"/>
        <v>0.52118817204301082</v>
      </c>
      <c r="G7064">
        <f t="shared" si="608"/>
        <v>0.52118817204301082</v>
      </c>
      <c r="H7064">
        <f t="shared" si="608"/>
        <v>0.52118817204301082</v>
      </c>
      <c r="I7064">
        <f t="shared" si="608"/>
        <v>0.52118817204301082</v>
      </c>
      <c r="J7064">
        <f t="shared" si="610"/>
        <v>0.3188423234370108</v>
      </c>
      <c r="K7064">
        <f t="shared" si="611"/>
        <v>0.39487632864664579</v>
      </c>
      <c r="L7064">
        <f t="shared" si="612"/>
        <v>0.32957639744156886</v>
      </c>
      <c r="M7064">
        <f t="shared" si="613"/>
        <v>0.30249061709289982</v>
      </c>
    </row>
    <row r="7065" spans="1:13" x14ac:dyDescent="0.25">
      <c r="A7065" s="1">
        <v>41204.208333333336</v>
      </c>
      <c r="B7065">
        <v>0.22873720805072001</v>
      </c>
      <c r="C7065">
        <v>0.14675906226768301</v>
      </c>
      <c r="D7065">
        <v>0.19356918339954099</v>
      </c>
      <c r="E7065">
        <v>0.225259098653805</v>
      </c>
      <c r="F7065">
        <f t="shared" si="609"/>
        <v>0.52118817204301082</v>
      </c>
      <c r="G7065">
        <f t="shared" si="608"/>
        <v>0.52118817204301082</v>
      </c>
      <c r="H7065">
        <f t="shared" si="608"/>
        <v>0.52118817204301082</v>
      </c>
      <c r="I7065">
        <f t="shared" si="608"/>
        <v>0.52118817204301082</v>
      </c>
      <c r="J7065">
        <f t="shared" si="610"/>
        <v>0.29245096399229081</v>
      </c>
      <c r="K7065">
        <f t="shared" si="611"/>
        <v>0.37442910977532784</v>
      </c>
      <c r="L7065">
        <f t="shared" si="612"/>
        <v>0.32761898864346983</v>
      </c>
      <c r="M7065">
        <f t="shared" si="613"/>
        <v>0.29592907338920582</v>
      </c>
    </row>
    <row r="7066" spans="1:13" x14ac:dyDescent="0.25">
      <c r="A7066" s="1">
        <v>41204.25</v>
      </c>
      <c r="B7066">
        <v>0.26624668641031202</v>
      </c>
      <c r="C7066">
        <v>0.23123600183099899</v>
      </c>
      <c r="D7066">
        <v>0.199201729380002</v>
      </c>
      <c r="E7066">
        <v>0.22309273523829101</v>
      </c>
      <c r="F7066">
        <f t="shared" si="609"/>
        <v>0.52118817204301082</v>
      </c>
      <c r="G7066">
        <f t="shared" si="608"/>
        <v>0.52118817204301082</v>
      </c>
      <c r="H7066">
        <f t="shared" si="608"/>
        <v>0.52118817204301082</v>
      </c>
      <c r="I7066">
        <f t="shared" si="608"/>
        <v>0.52118817204301082</v>
      </c>
      <c r="J7066">
        <f t="shared" si="610"/>
        <v>0.25494148563269881</v>
      </c>
      <c r="K7066">
        <f t="shared" si="611"/>
        <v>0.28995217021201181</v>
      </c>
      <c r="L7066">
        <f t="shared" si="612"/>
        <v>0.3219864426630088</v>
      </c>
      <c r="M7066">
        <f t="shared" si="613"/>
        <v>0.29809543680471984</v>
      </c>
    </row>
    <row r="7067" spans="1:13" x14ac:dyDescent="0.25">
      <c r="A7067" s="1">
        <v>41204.291666666664</v>
      </c>
      <c r="B7067">
        <v>0.293576702827685</v>
      </c>
      <c r="C7067">
        <v>0.30009373963121799</v>
      </c>
      <c r="D7067">
        <v>0.19977705426519499</v>
      </c>
      <c r="E7067">
        <v>0.22496576503864099</v>
      </c>
      <c r="F7067">
        <f t="shared" si="609"/>
        <v>0.52118817204301082</v>
      </c>
      <c r="G7067">
        <f t="shared" si="608"/>
        <v>0.52118817204301082</v>
      </c>
      <c r="H7067">
        <f t="shared" si="608"/>
        <v>0.52118817204301082</v>
      </c>
      <c r="I7067">
        <f t="shared" si="608"/>
        <v>0.52118817204301082</v>
      </c>
      <c r="J7067">
        <f t="shared" si="610"/>
        <v>0.22761146921532582</v>
      </c>
      <c r="K7067">
        <f t="shared" si="611"/>
        <v>0.22109443241179283</v>
      </c>
      <c r="L7067">
        <f t="shared" si="612"/>
        <v>0.32141111777781584</v>
      </c>
      <c r="M7067">
        <f t="shared" si="613"/>
        <v>0.29622240700436986</v>
      </c>
    </row>
    <row r="7068" spans="1:13" x14ac:dyDescent="0.25">
      <c r="A7068" s="1">
        <v>41204.333333333336</v>
      </c>
      <c r="B7068">
        <v>0.30339827766027599</v>
      </c>
      <c r="C7068">
        <v>0.32405824705733599</v>
      </c>
      <c r="D7068">
        <v>0.20025372395841201</v>
      </c>
      <c r="E7068">
        <v>0.22503373957675199</v>
      </c>
      <c r="F7068">
        <f t="shared" si="609"/>
        <v>0.52118817204301082</v>
      </c>
      <c r="G7068">
        <f t="shared" si="608"/>
        <v>0.52118817204301082</v>
      </c>
      <c r="H7068">
        <f t="shared" si="608"/>
        <v>0.52118817204301082</v>
      </c>
      <c r="I7068">
        <f t="shared" si="608"/>
        <v>0.52118817204301082</v>
      </c>
      <c r="J7068">
        <f t="shared" si="610"/>
        <v>0.21778989438273483</v>
      </c>
      <c r="K7068">
        <f t="shared" si="611"/>
        <v>0.19712992498567483</v>
      </c>
      <c r="L7068">
        <f t="shared" si="612"/>
        <v>0.32093444808459881</v>
      </c>
      <c r="M7068">
        <f t="shared" si="613"/>
        <v>0.29615443246625883</v>
      </c>
    </row>
    <row r="7069" spans="1:13" x14ac:dyDescent="0.25">
      <c r="A7069" s="1">
        <v>41204.375</v>
      </c>
      <c r="B7069">
        <v>0.29650261839291298</v>
      </c>
      <c r="C7069">
        <v>0.31491042481699799</v>
      </c>
      <c r="D7069">
        <v>0.20011766614420201</v>
      </c>
      <c r="E7069">
        <v>0.22227281644538099</v>
      </c>
      <c r="F7069">
        <f t="shared" si="609"/>
        <v>0.52118817204301082</v>
      </c>
      <c r="G7069">
        <f t="shared" si="608"/>
        <v>0.52118817204301082</v>
      </c>
      <c r="H7069">
        <f t="shared" si="608"/>
        <v>0.52118817204301082</v>
      </c>
      <c r="I7069">
        <f t="shared" si="608"/>
        <v>0.52118817204301082</v>
      </c>
      <c r="J7069">
        <f t="shared" si="610"/>
        <v>0.22468555365009785</v>
      </c>
      <c r="K7069">
        <f t="shared" si="611"/>
        <v>0.20627774722601283</v>
      </c>
      <c r="L7069">
        <f t="shared" si="612"/>
        <v>0.32107050589880881</v>
      </c>
      <c r="M7069">
        <f t="shared" si="613"/>
        <v>0.29891535559762983</v>
      </c>
    </row>
    <row r="7070" spans="1:13" x14ac:dyDescent="0.25">
      <c r="A7070" s="1">
        <v>41204.416666666664</v>
      </c>
      <c r="B7070">
        <v>0.29378658919974698</v>
      </c>
      <c r="C7070">
        <v>0.31089875447920701</v>
      </c>
      <c r="D7070">
        <v>0.19772128986844101</v>
      </c>
      <c r="E7070">
        <v>0.21978818668091199</v>
      </c>
      <c r="F7070">
        <f t="shared" si="609"/>
        <v>0.52118817204301082</v>
      </c>
      <c r="G7070">
        <f t="shared" si="608"/>
        <v>0.52118817204301082</v>
      </c>
      <c r="H7070">
        <f t="shared" si="608"/>
        <v>0.52118817204301082</v>
      </c>
      <c r="I7070">
        <f t="shared" si="608"/>
        <v>0.52118817204301082</v>
      </c>
      <c r="J7070">
        <f t="shared" si="610"/>
        <v>0.22740158284326384</v>
      </c>
      <c r="K7070">
        <f t="shared" si="611"/>
        <v>0.21028941756380382</v>
      </c>
      <c r="L7070">
        <f t="shared" si="612"/>
        <v>0.32346688217456981</v>
      </c>
      <c r="M7070">
        <f t="shared" si="613"/>
        <v>0.30139998536209883</v>
      </c>
    </row>
    <row r="7071" spans="1:13" x14ac:dyDescent="0.25">
      <c r="A7071" s="1">
        <v>41204.458333333336</v>
      </c>
      <c r="B7071">
        <v>0.29075289996150699</v>
      </c>
      <c r="C7071">
        <v>0.31298629154427599</v>
      </c>
      <c r="D7071">
        <v>0.20021677544045</v>
      </c>
      <c r="E7071">
        <v>0.21687958361856</v>
      </c>
      <c r="F7071">
        <f t="shared" si="609"/>
        <v>0.52118817204301082</v>
      </c>
      <c r="G7071">
        <f t="shared" si="608"/>
        <v>0.52118817204301082</v>
      </c>
      <c r="H7071">
        <f t="shared" si="608"/>
        <v>0.52118817204301082</v>
      </c>
      <c r="I7071">
        <f t="shared" si="608"/>
        <v>0.52118817204301082</v>
      </c>
      <c r="J7071">
        <f t="shared" si="610"/>
        <v>0.23043527208150383</v>
      </c>
      <c r="K7071">
        <f t="shared" si="611"/>
        <v>0.20820188049873484</v>
      </c>
      <c r="L7071">
        <f t="shared" si="612"/>
        <v>0.3209713966025608</v>
      </c>
      <c r="M7071">
        <f t="shared" si="613"/>
        <v>0.30430858842445085</v>
      </c>
    </row>
    <row r="7072" spans="1:13" x14ac:dyDescent="0.25">
      <c r="A7072" s="1">
        <v>41204.5</v>
      </c>
      <c r="B7072">
        <v>0.29283288396511398</v>
      </c>
      <c r="C7072">
        <v>0.30936862465321002</v>
      </c>
      <c r="D7072">
        <v>0.206615405263392</v>
      </c>
      <c r="E7072">
        <v>0.21751771703563599</v>
      </c>
      <c r="F7072">
        <f t="shared" si="609"/>
        <v>0.52118817204301082</v>
      </c>
      <c r="G7072">
        <f t="shared" si="608"/>
        <v>0.52118817204301082</v>
      </c>
      <c r="H7072">
        <f t="shared" si="608"/>
        <v>0.52118817204301082</v>
      </c>
      <c r="I7072">
        <f t="shared" si="608"/>
        <v>0.52118817204301082</v>
      </c>
      <c r="J7072">
        <f t="shared" si="610"/>
        <v>0.22835528807789685</v>
      </c>
      <c r="K7072">
        <f t="shared" si="611"/>
        <v>0.2118195473898008</v>
      </c>
      <c r="L7072">
        <f t="shared" si="612"/>
        <v>0.31457276677961882</v>
      </c>
      <c r="M7072">
        <f t="shared" si="613"/>
        <v>0.30367045500737483</v>
      </c>
    </row>
    <row r="7073" spans="1:13" x14ac:dyDescent="0.25">
      <c r="A7073" s="1">
        <v>41204.541666666664</v>
      </c>
      <c r="B7073">
        <v>0.29313526369232701</v>
      </c>
      <c r="C7073">
        <v>0.30820984426394499</v>
      </c>
      <c r="D7073">
        <v>0.19860756785713099</v>
      </c>
      <c r="E7073">
        <v>0.21756173695752901</v>
      </c>
      <c r="F7073">
        <f t="shared" si="609"/>
        <v>0.52118817204301082</v>
      </c>
      <c r="G7073">
        <f t="shared" si="608"/>
        <v>0.52118817204301082</v>
      </c>
      <c r="H7073">
        <f t="shared" si="608"/>
        <v>0.52118817204301082</v>
      </c>
      <c r="I7073">
        <f t="shared" si="608"/>
        <v>0.52118817204301082</v>
      </c>
      <c r="J7073">
        <f t="shared" si="610"/>
        <v>0.22805290835068381</v>
      </c>
      <c r="K7073">
        <f t="shared" si="611"/>
        <v>0.21297832777906583</v>
      </c>
      <c r="L7073">
        <f t="shared" si="612"/>
        <v>0.32258060418587986</v>
      </c>
      <c r="M7073">
        <f t="shared" si="613"/>
        <v>0.30362643508548182</v>
      </c>
    </row>
    <row r="7074" spans="1:13" x14ac:dyDescent="0.25">
      <c r="A7074" s="1">
        <v>41204.583333333336</v>
      </c>
      <c r="B7074">
        <v>0.293227127625527</v>
      </c>
      <c r="C7074">
        <v>0.307528415096602</v>
      </c>
      <c r="D7074">
        <v>0.19402973873648</v>
      </c>
      <c r="E7074">
        <v>0.21694199300223399</v>
      </c>
      <c r="F7074">
        <f t="shared" si="609"/>
        <v>0.52118817204301082</v>
      </c>
      <c r="G7074">
        <f t="shared" si="608"/>
        <v>0.52118817204301082</v>
      </c>
      <c r="H7074">
        <f t="shared" si="608"/>
        <v>0.52118817204301082</v>
      </c>
      <c r="I7074">
        <f t="shared" si="608"/>
        <v>0.52118817204301082</v>
      </c>
      <c r="J7074">
        <f t="shared" si="610"/>
        <v>0.22796104441748383</v>
      </c>
      <c r="K7074">
        <f t="shared" si="611"/>
        <v>0.21365975694640882</v>
      </c>
      <c r="L7074">
        <f t="shared" si="612"/>
        <v>0.32715843330653083</v>
      </c>
      <c r="M7074">
        <f t="shared" si="613"/>
        <v>0.30424617904077683</v>
      </c>
    </row>
    <row r="7075" spans="1:13" x14ac:dyDescent="0.25">
      <c r="A7075" s="1">
        <v>41204.625</v>
      </c>
      <c r="B7075">
        <v>0.290577514786727</v>
      </c>
      <c r="C7075">
        <v>0.30223205745805398</v>
      </c>
      <c r="D7075">
        <v>0.19438984920160701</v>
      </c>
      <c r="E7075">
        <v>0.21149523853696001</v>
      </c>
      <c r="F7075">
        <f t="shared" si="609"/>
        <v>0.52118817204301082</v>
      </c>
      <c r="G7075">
        <f t="shared" si="608"/>
        <v>0.52118817204301082</v>
      </c>
      <c r="H7075">
        <f t="shared" si="608"/>
        <v>0.52118817204301082</v>
      </c>
      <c r="I7075">
        <f t="shared" si="608"/>
        <v>0.52118817204301082</v>
      </c>
      <c r="J7075">
        <f t="shared" si="610"/>
        <v>0.23061065725628382</v>
      </c>
      <c r="K7075">
        <f t="shared" si="611"/>
        <v>0.21895611458495684</v>
      </c>
      <c r="L7075">
        <f t="shared" si="612"/>
        <v>0.32679832284140381</v>
      </c>
      <c r="M7075">
        <f t="shared" si="613"/>
        <v>0.30969293350605082</v>
      </c>
    </row>
    <row r="7076" spans="1:13" x14ac:dyDescent="0.25">
      <c r="A7076" s="1">
        <v>41204.666666666664</v>
      </c>
      <c r="B7076">
        <v>0.28909342555377199</v>
      </c>
      <c r="C7076">
        <v>0.30193564116052901</v>
      </c>
      <c r="D7076">
        <v>0.196230871964265</v>
      </c>
      <c r="E7076">
        <v>0.211425770654429</v>
      </c>
      <c r="F7076">
        <f t="shared" si="609"/>
        <v>0.52118817204301082</v>
      </c>
      <c r="G7076">
        <f t="shared" si="608"/>
        <v>0.52118817204301082</v>
      </c>
      <c r="H7076">
        <f t="shared" si="608"/>
        <v>0.52118817204301082</v>
      </c>
      <c r="I7076">
        <f t="shared" si="608"/>
        <v>0.52118817204301082</v>
      </c>
      <c r="J7076">
        <f t="shared" si="610"/>
        <v>0.23209474648923883</v>
      </c>
      <c r="K7076">
        <f t="shared" si="611"/>
        <v>0.21925253088248181</v>
      </c>
      <c r="L7076">
        <f t="shared" si="612"/>
        <v>0.32495730007874579</v>
      </c>
      <c r="M7076">
        <f t="shared" si="613"/>
        <v>0.3097624013885818</v>
      </c>
    </row>
    <row r="7077" spans="1:13" x14ac:dyDescent="0.25">
      <c r="A7077" s="1">
        <v>41204.708333333336</v>
      </c>
      <c r="B7077">
        <v>0.28262971709664397</v>
      </c>
      <c r="C7077">
        <v>0.28609276914320803</v>
      </c>
      <c r="D7077">
        <v>0.19868336097059899</v>
      </c>
      <c r="E7077">
        <v>0.21260172389926599</v>
      </c>
      <c r="F7077">
        <f t="shared" si="609"/>
        <v>0.52118817204301082</v>
      </c>
      <c r="G7077">
        <f t="shared" si="608"/>
        <v>0.52118817204301082</v>
      </c>
      <c r="H7077">
        <f t="shared" si="608"/>
        <v>0.52118817204301082</v>
      </c>
      <c r="I7077">
        <f t="shared" si="608"/>
        <v>0.52118817204301082</v>
      </c>
      <c r="J7077">
        <f t="shared" si="610"/>
        <v>0.23855845494636685</v>
      </c>
      <c r="K7077">
        <f t="shared" si="611"/>
        <v>0.2350954028998028</v>
      </c>
      <c r="L7077">
        <f t="shared" si="612"/>
        <v>0.3225048110724118</v>
      </c>
      <c r="M7077">
        <f t="shared" si="613"/>
        <v>0.30858644814374481</v>
      </c>
    </row>
    <row r="7078" spans="1:13" x14ac:dyDescent="0.25">
      <c r="A7078" s="1">
        <v>41204.75</v>
      </c>
      <c r="B7078">
        <v>0.251173745588188</v>
      </c>
      <c r="C7078">
        <v>0.25389441065298102</v>
      </c>
      <c r="D7078">
        <v>0.199912144491833</v>
      </c>
      <c r="E7078">
        <v>0.20874195358168099</v>
      </c>
      <c r="F7078">
        <f t="shared" si="609"/>
        <v>0.52118817204301082</v>
      </c>
      <c r="G7078">
        <f t="shared" si="608"/>
        <v>0.52118817204301082</v>
      </c>
      <c r="H7078">
        <f t="shared" si="608"/>
        <v>0.52118817204301082</v>
      </c>
      <c r="I7078">
        <f t="shared" si="608"/>
        <v>0.52118817204301082</v>
      </c>
      <c r="J7078">
        <f t="shared" si="610"/>
        <v>0.27001442645482282</v>
      </c>
      <c r="K7078">
        <f t="shared" si="611"/>
        <v>0.2672937613900298</v>
      </c>
      <c r="L7078">
        <f t="shared" si="612"/>
        <v>0.32127602755117779</v>
      </c>
      <c r="M7078">
        <f t="shared" si="613"/>
        <v>0.31244621846132981</v>
      </c>
    </row>
    <row r="7079" spans="1:13" x14ac:dyDescent="0.25">
      <c r="A7079" s="1">
        <v>41204.791666666664</v>
      </c>
      <c r="B7079">
        <v>0.22903535451611201</v>
      </c>
      <c r="C7079">
        <v>0.20700386936923501</v>
      </c>
      <c r="D7079">
        <v>0.19999312173307399</v>
      </c>
      <c r="E7079">
        <v>0.20720774547704501</v>
      </c>
      <c r="F7079">
        <f t="shared" si="609"/>
        <v>0.52118817204301082</v>
      </c>
      <c r="G7079">
        <f t="shared" si="608"/>
        <v>0.52118817204301082</v>
      </c>
      <c r="H7079">
        <f t="shared" si="608"/>
        <v>0.52118817204301082</v>
      </c>
      <c r="I7079">
        <f t="shared" si="608"/>
        <v>0.52118817204301082</v>
      </c>
      <c r="J7079">
        <f t="shared" si="610"/>
        <v>0.29215281752689881</v>
      </c>
      <c r="K7079">
        <f t="shared" si="611"/>
        <v>0.31418430267377584</v>
      </c>
      <c r="L7079">
        <f t="shared" si="612"/>
        <v>0.32119505030993684</v>
      </c>
      <c r="M7079">
        <f t="shared" si="613"/>
        <v>0.31398042656596581</v>
      </c>
    </row>
    <row r="7080" spans="1:13" x14ac:dyDescent="0.25">
      <c r="A7080" s="1">
        <v>41204.833333333336</v>
      </c>
      <c r="B7080">
        <v>0.21325782453494299</v>
      </c>
      <c r="C7080">
        <v>0.18679373536691601</v>
      </c>
      <c r="D7080">
        <v>0.197908483948391</v>
      </c>
      <c r="E7080">
        <v>0.209740881198232</v>
      </c>
      <c r="F7080">
        <f t="shared" si="609"/>
        <v>0.52118817204301082</v>
      </c>
      <c r="G7080">
        <f t="shared" si="608"/>
        <v>0.52118817204301082</v>
      </c>
      <c r="H7080">
        <f t="shared" si="608"/>
        <v>0.52118817204301082</v>
      </c>
      <c r="I7080">
        <f t="shared" si="608"/>
        <v>0.52118817204301082</v>
      </c>
      <c r="J7080">
        <f t="shared" si="610"/>
        <v>0.3079303475080678</v>
      </c>
      <c r="K7080">
        <f t="shared" si="611"/>
        <v>0.33439443667609481</v>
      </c>
      <c r="L7080">
        <f t="shared" si="612"/>
        <v>0.32327968809461982</v>
      </c>
      <c r="M7080">
        <f t="shared" si="613"/>
        <v>0.31144729084477885</v>
      </c>
    </row>
    <row r="7081" spans="1:13" x14ac:dyDescent="0.25">
      <c r="A7081" s="1">
        <v>41204.875</v>
      </c>
      <c r="B7081">
        <v>0.19969778879661301</v>
      </c>
      <c r="C7081">
        <v>0.17725467288976601</v>
      </c>
      <c r="D7081">
        <v>0.19702467791553199</v>
      </c>
      <c r="E7081">
        <v>0.20901123699218399</v>
      </c>
      <c r="F7081">
        <f t="shared" si="609"/>
        <v>0.52118817204301082</v>
      </c>
      <c r="G7081">
        <f t="shared" si="608"/>
        <v>0.52118817204301082</v>
      </c>
      <c r="H7081">
        <f t="shared" si="608"/>
        <v>0.52118817204301082</v>
      </c>
      <c r="I7081">
        <f t="shared" si="608"/>
        <v>0.52118817204301082</v>
      </c>
      <c r="J7081">
        <f t="shared" si="610"/>
        <v>0.32149038324639778</v>
      </c>
      <c r="K7081">
        <f t="shared" si="611"/>
        <v>0.34393349915324478</v>
      </c>
      <c r="L7081">
        <f t="shared" si="612"/>
        <v>0.3241634941274788</v>
      </c>
      <c r="M7081">
        <f t="shared" si="613"/>
        <v>0.31217693505082683</v>
      </c>
    </row>
    <row r="7082" spans="1:13" x14ac:dyDescent="0.25">
      <c r="A7082" s="1">
        <v>41204.916666666664</v>
      </c>
      <c r="B7082">
        <v>0.18847166833991599</v>
      </c>
      <c r="C7082">
        <v>0.141184382684584</v>
      </c>
      <c r="D7082">
        <v>0.19403466412759601</v>
      </c>
      <c r="E7082">
        <v>0.20625925663332301</v>
      </c>
      <c r="F7082">
        <f t="shared" si="609"/>
        <v>0.52118817204301082</v>
      </c>
      <c r="G7082">
        <f t="shared" si="608"/>
        <v>0.52118817204301082</v>
      </c>
      <c r="H7082">
        <f t="shared" si="608"/>
        <v>0.52118817204301082</v>
      </c>
      <c r="I7082">
        <f t="shared" si="608"/>
        <v>0.52118817204301082</v>
      </c>
      <c r="J7082">
        <f t="shared" si="610"/>
        <v>0.3327165037030948</v>
      </c>
      <c r="K7082">
        <f t="shared" si="611"/>
        <v>0.38000378935842682</v>
      </c>
      <c r="L7082">
        <f t="shared" si="612"/>
        <v>0.32715350791541481</v>
      </c>
      <c r="M7082">
        <f t="shared" si="613"/>
        <v>0.31492891540968782</v>
      </c>
    </row>
    <row r="7083" spans="1:13" x14ac:dyDescent="0.25">
      <c r="A7083" s="1">
        <v>41204.958333333336</v>
      </c>
      <c r="B7083">
        <v>0.17900926480917401</v>
      </c>
      <c r="C7083">
        <v>0.110360548108906</v>
      </c>
      <c r="D7083">
        <v>0.18820981154753899</v>
      </c>
      <c r="E7083">
        <v>0.20471428387583501</v>
      </c>
      <c r="F7083">
        <f t="shared" si="609"/>
        <v>0.52118817204301082</v>
      </c>
      <c r="G7083">
        <f t="shared" si="608"/>
        <v>0.52118817204301082</v>
      </c>
      <c r="H7083">
        <f t="shared" si="608"/>
        <v>0.52118817204301082</v>
      </c>
      <c r="I7083">
        <f t="shared" si="608"/>
        <v>0.52118817204301082</v>
      </c>
      <c r="J7083">
        <f t="shared" si="610"/>
        <v>0.34217890723383682</v>
      </c>
      <c r="K7083">
        <f t="shared" si="611"/>
        <v>0.41082762393410482</v>
      </c>
      <c r="L7083">
        <f t="shared" si="612"/>
        <v>0.3329783604954718</v>
      </c>
      <c r="M7083">
        <f t="shared" si="613"/>
        <v>0.31647388816717581</v>
      </c>
    </row>
    <row r="7084" spans="1:13" x14ac:dyDescent="0.25">
      <c r="A7084" s="1">
        <v>41205</v>
      </c>
      <c r="B7084">
        <v>0.17806665313908601</v>
      </c>
      <c r="C7084">
        <v>0.104067773830853</v>
      </c>
      <c r="D7084">
        <v>0.18255865679685401</v>
      </c>
      <c r="E7084">
        <v>0.205769061770428</v>
      </c>
      <c r="F7084">
        <f t="shared" si="609"/>
        <v>0.52118817204301082</v>
      </c>
      <c r="G7084">
        <f t="shared" si="608"/>
        <v>0.52118817204301082</v>
      </c>
      <c r="H7084">
        <f t="shared" si="608"/>
        <v>0.52118817204301082</v>
      </c>
      <c r="I7084">
        <f t="shared" si="608"/>
        <v>0.52118817204301082</v>
      </c>
      <c r="J7084">
        <f t="shared" si="610"/>
        <v>0.34312151890392484</v>
      </c>
      <c r="K7084">
        <f t="shared" si="611"/>
        <v>0.41712039821215785</v>
      </c>
      <c r="L7084">
        <f t="shared" si="612"/>
        <v>0.33862951524615681</v>
      </c>
      <c r="M7084">
        <f t="shared" si="613"/>
        <v>0.31541911027258285</v>
      </c>
    </row>
    <row r="7085" spans="1:13" x14ac:dyDescent="0.25">
      <c r="A7085" s="1">
        <v>41205.041666666664</v>
      </c>
      <c r="B7085">
        <v>0.17860060883736301</v>
      </c>
      <c r="C7085">
        <v>9.9456164509115597E-2</v>
      </c>
      <c r="D7085">
        <v>0.18050295354513099</v>
      </c>
      <c r="E7085">
        <v>0.206526624788339</v>
      </c>
      <c r="F7085">
        <f t="shared" si="609"/>
        <v>0.52118817204301082</v>
      </c>
      <c r="G7085">
        <f t="shared" si="608"/>
        <v>0.52118817204301082</v>
      </c>
      <c r="H7085">
        <f t="shared" si="608"/>
        <v>0.52118817204301082</v>
      </c>
      <c r="I7085">
        <f t="shared" si="608"/>
        <v>0.52118817204301082</v>
      </c>
      <c r="J7085">
        <f t="shared" si="610"/>
        <v>0.34258756320564782</v>
      </c>
      <c r="K7085">
        <f t="shared" si="611"/>
        <v>0.42173200753389523</v>
      </c>
      <c r="L7085">
        <f t="shared" si="612"/>
        <v>0.3406852184978798</v>
      </c>
      <c r="M7085">
        <f t="shared" si="613"/>
        <v>0.31466154725467183</v>
      </c>
    </row>
    <row r="7086" spans="1:13" x14ac:dyDescent="0.25">
      <c r="A7086" s="1">
        <v>41205.083333333336</v>
      </c>
      <c r="B7086">
        <v>0.17257502151172599</v>
      </c>
      <c r="C7086">
        <v>0.101048093093501</v>
      </c>
      <c r="D7086">
        <v>0.18269434014894301</v>
      </c>
      <c r="E7086">
        <v>0.208193262054122</v>
      </c>
      <c r="F7086">
        <f t="shared" si="609"/>
        <v>0.52118817204301082</v>
      </c>
      <c r="G7086">
        <f t="shared" si="608"/>
        <v>0.52118817204301082</v>
      </c>
      <c r="H7086">
        <f t="shared" si="608"/>
        <v>0.52118817204301082</v>
      </c>
      <c r="I7086">
        <f t="shared" si="608"/>
        <v>0.52118817204301082</v>
      </c>
      <c r="J7086">
        <f t="shared" si="610"/>
        <v>0.34861315053128483</v>
      </c>
      <c r="K7086">
        <f t="shared" si="611"/>
        <v>0.42014007894950983</v>
      </c>
      <c r="L7086">
        <f t="shared" si="612"/>
        <v>0.33849383189406779</v>
      </c>
      <c r="M7086">
        <f t="shared" si="613"/>
        <v>0.31299490998888879</v>
      </c>
    </row>
    <row r="7087" spans="1:13" x14ac:dyDescent="0.25">
      <c r="A7087" s="1">
        <v>41205.125</v>
      </c>
      <c r="B7087">
        <v>0.18185683626488899</v>
      </c>
      <c r="C7087">
        <v>0.10222783015763701</v>
      </c>
      <c r="D7087">
        <v>0.18834817296424999</v>
      </c>
      <c r="E7087">
        <v>0.20954397086120299</v>
      </c>
      <c r="F7087">
        <f t="shared" si="609"/>
        <v>0.52118817204301082</v>
      </c>
      <c r="G7087">
        <f t="shared" si="608"/>
        <v>0.52118817204301082</v>
      </c>
      <c r="H7087">
        <f t="shared" si="608"/>
        <v>0.52118817204301082</v>
      </c>
      <c r="I7087">
        <f t="shared" si="608"/>
        <v>0.52118817204301082</v>
      </c>
      <c r="J7087">
        <f t="shared" si="610"/>
        <v>0.3393313357781218</v>
      </c>
      <c r="K7087">
        <f t="shared" si="611"/>
        <v>0.41896034188537379</v>
      </c>
      <c r="L7087">
        <f t="shared" si="612"/>
        <v>0.33283999907876083</v>
      </c>
      <c r="M7087">
        <f t="shared" si="613"/>
        <v>0.3116442011818078</v>
      </c>
    </row>
    <row r="7088" spans="1:13" x14ac:dyDescent="0.25">
      <c r="A7088" s="1">
        <v>41205.166666666664</v>
      </c>
      <c r="B7088">
        <v>0.20220083338043501</v>
      </c>
      <c r="C7088">
        <v>0.126204712776043</v>
      </c>
      <c r="D7088">
        <v>0.19095827377257599</v>
      </c>
      <c r="E7088">
        <v>0.22100285720267601</v>
      </c>
      <c r="F7088">
        <f t="shared" si="609"/>
        <v>0.52118817204301082</v>
      </c>
      <c r="G7088">
        <f t="shared" si="608"/>
        <v>0.52118817204301082</v>
      </c>
      <c r="H7088">
        <f t="shared" si="608"/>
        <v>0.52118817204301082</v>
      </c>
      <c r="I7088">
        <f t="shared" si="608"/>
        <v>0.52118817204301082</v>
      </c>
      <c r="J7088">
        <f t="shared" si="610"/>
        <v>0.31898733866257578</v>
      </c>
      <c r="K7088">
        <f t="shared" si="611"/>
        <v>0.39498345926696782</v>
      </c>
      <c r="L7088">
        <f t="shared" si="612"/>
        <v>0.33022989827043481</v>
      </c>
      <c r="M7088">
        <f t="shared" si="613"/>
        <v>0.30018531484033484</v>
      </c>
    </row>
    <row r="7089" spans="1:13" x14ac:dyDescent="0.25">
      <c r="A7089" s="1">
        <v>41205.208333333336</v>
      </c>
      <c r="B7089">
        <v>0.22886914308099601</v>
      </c>
      <c r="C7089">
        <v>0.146792326926344</v>
      </c>
      <c r="D7089">
        <v>0.19327393674844701</v>
      </c>
      <c r="E7089">
        <v>0.22813832591698399</v>
      </c>
      <c r="F7089">
        <f t="shared" si="609"/>
        <v>0.52118817204301082</v>
      </c>
      <c r="G7089">
        <f t="shared" si="608"/>
        <v>0.52118817204301082</v>
      </c>
      <c r="H7089">
        <f t="shared" si="608"/>
        <v>0.52118817204301082</v>
      </c>
      <c r="I7089">
        <f t="shared" si="608"/>
        <v>0.52118817204301082</v>
      </c>
      <c r="J7089">
        <f t="shared" si="610"/>
        <v>0.29231902896201478</v>
      </c>
      <c r="K7089">
        <f t="shared" si="611"/>
        <v>0.37439584511666679</v>
      </c>
      <c r="L7089">
        <f t="shared" si="612"/>
        <v>0.32791423529456382</v>
      </c>
      <c r="M7089">
        <f t="shared" si="613"/>
        <v>0.2930498461260268</v>
      </c>
    </row>
    <row r="7090" spans="1:13" x14ac:dyDescent="0.25">
      <c r="A7090" s="1">
        <v>41205.25</v>
      </c>
      <c r="B7090">
        <v>0.26696638673913903</v>
      </c>
      <c r="C7090">
        <v>0.23250538289737599</v>
      </c>
      <c r="D7090">
        <v>0.19965989842952001</v>
      </c>
      <c r="E7090">
        <v>0.22358373022488501</v>
      </c>
      <c r="F7090">
        <f t="shared" si="609"/>
        <v>0.52118817204301082</v>
      </c>
      <c r="G7090">
        <f t="shared" si="608"/>
        <v>0.52118817204301082</v>
      </c>
      <c r="H7090">
        <f t="shared" si="608"/>
        <v>0.52118817204301082</v>
      </c>
      <c r="I7090">
        <f t="shared" si="608"/>
        <v>0.52118817204301082</v>
      </c>
      <c r="J7090">
        <f t="shared" si="610"/>
        <v>0.25422178530387179</v>
      </c>
      <c r="K7090">
        <f t="shared" si="611"/>
        <v>0.28868278914563483</v>
      </c>
      <c r="L7090">
        <f t="shared" si="612"/>
        <v>0.32152827361349079</v>
      </c>
      <c r="M7090">
        <f t="shared" si="613"/>
        <v>0.29760444181812584</v>
      </c>
    </row>
    <row r="7091" spans="1:13" x14ac:dyDescent="0.25">
      <c r="A7091" s="1">
        <v>41205.291666666664</v>
      </c>
      <c r="B7091">
        <v>0.292360629231733</v>
      </c>
      <c r="C7091">
        <v>0.30057179062835998</v>
      </c>
      <c r="D7091">
        <v>0.19963096659988</v>
      </c>
      <c r="E7091">
        <v>0.224956505950313</v>
      </c>
      <c r="F7091">
        <f t="shared" si="609"/>
        <v>0.52118817204301082</v>
      </c>
      <c r="G7091">
        <f t="shared" si="608"/>
        <v>0.52118817204301082</v>
      </c>
      <c r="H7091">
        <f t="shared" si="608"/>
        <v>0.52118817204301082</v>
      </c>
      <c r="I7091">
        <f t="shared" si="608"/>
        <v>0.52118817204301082</v>
      </c>
      <c r="J7091">
        <f t="shared" si="610"/>
        <v>0.22882754281127782</v>
      </c>
      <c r="K7091">
        <f t="shared" si="611"/>
        <v>0.22061638141465084</v>
      </c>
      <c r="L7091">
        <f t="shared" si="612"/>
        <v>0.32155720544313082</v>
      </c>
      <c r="M7091">
        <f t="shared" si="613"/>
        <v>0.2962316660926978</v>
      </c>
    </row>
    <row r="7092" spans="1:13" x14ac:dyDescent="0.25">
      <c r="A7092" s="1">
        <v>41205.333333333336</v>
      </c>
      <c r="B7092">
        <v>0.302315480091573</v>
      </c>
      <c r="C7092">
        <v>0.323726867470427</v>
      </c>
      <c r="D7092">
        <v>0.20316568759776499</v>
      </c>
      <c r="E7092">
        <v>0.22455870995354399</v>
      </c>
      <c r="F7092">
        <f t="shared" si="609"/>
        <v>0.52118817204301082</v>
      </c>
      <c r="G7092">
        <f t="shared" si="608"/>
        <v>0.52118817204301082</v>
      </c>
      <c r="H7092">
        <f t="shared" si="608"/>
        <v>0.52118817204301082</v>
      </c>
      <c r="I7092">
        <f t="shared" si="608"/>
        <v>0.52118817204301082</v>
      </c>
      <c r="J7092">
        <f t="shared" si="610"/>
        <v>0.21887269195143783</v>
      </c>
      <c r="K7092">
        <f t="shared" si="611"/>
        <v>0.19746130457258382</v>
      </c>
      <c r="L7092">
        <f t="shared" si="612"/>
        <v>0.31802248444524583</v>
      </c>
      <c r="M7092">
        <f t="shared" si="613"/>
        <v>0.29662946208946683</v>
      </c>
    </row>
    <row r="7093" spans="1:13" x14ac:dyDescent="0.25">
      <c r="A7093" s="1">
        <v>41205.375</v>
      </c>
      <c r="B7093">
        <v>0.29802847209700201</v>
      </c>
      <c r="C7093">
        <v>0.31743066510282802</v>
      </c>
      <c r="D7093">
        <v>0.20913292184891599</v>
      </c>
      <c r="E7093">
        <v>0.22009418959044599</v>
      </c>
      <c r="F7093">
        <f t="shared" si="609"/>
        <v>0.52118817204301082</v>
      </c>
      <c r="G7093">
        <f t="shared" si="608"/>
        <v>0.52118817204301082</v>
      </c>
      <c r="H7093">
        <f t="shared" si="608"/>
        <v>0.52118817204301082</v>
      </c>
      <c r="I7093">
        <f t="shared" si="608"/>
        <v>0.52118817204301082</v>
      </c>
      <c r="J7093">
        <f t="shared" si="610"/>
        <v>0.22315969994600882</v>
      </c>
      <c r="K7093">
        <f t="shared" si="611"/>
        <v>0.2037575069401828</v>
      </c>
      <c r="L7093">
        <f t="shared" si="612"/>
        <v>0.31205525019409486</v>
      </c>
      <c r="M7093">
        <f t="shared" si="613"/>
        <v>0.3010939824525648</v>
      </c>
    </row>
    <row r="7094" spans="1:13" x14ac:dyDescent="0.25">
      <c r="A7094" s="1">
        <v>41205.416666666664</v>
      </c>
      <c r="B7094">
        <v>0.29686947118191997</v>
      </c>
      <c r="C7094">
        <v>0.31424478034877401</v>
      </c>
      <c r="D7094">
        <v>0.205105017966663</v>
      </c>
      <c r="E7094">
        <v>0.21746406306192301</v>
      </c>
      <c r="F7094">
        <f t="shared" si="609"/>
        <v>0.52118817204301082</v>
      </c>
      <c r="G7094">
        <f t="shared" si="608"/>
        <v>0.52118817204301082</v>
      </c>
      <c r="H7094">
        <f t="shared" si="608"/>
        <v>0.52118817204301082</v>
      </c>
      <c r="I7094">
        <f t="shared" si="608"/>
        <v>0.52118817204301082</v>
      </c>
      <c r="J7094">
        <f t="shared" si="610"/>
        <v>0.22431870086109085</v>
      </c>
      <c r="K7094">
        <f t="shared" si="611"/>
        <v>0.20694339169423681</v>
      </c>
      <c r="L7094">
        <f t="shared" si="612"/>
        <v>0.31608315407634779</v>
      </c>
      <c r="M7094">
        <f t="shared" si="613"/>
        <v>0.30372410898108781</v>
      </c>
    </row>
    <row r="7095" spans="1:13" x14ac:dyDescent="0.25">
      <c r="A7095" s="1">
        <v>41205.458333333336</v>
      </c>
      <c r="B7095">
        <v>0.29480038455892399</v>
      </c>
      <c r="C7095">
        <v>0.312891018512446</v>
      </c>
      <c r="D7095">
        <v>0.20466289185558501</v>
      </c>
      <c r="E7095">
        <v>0.21579511134802301</v>
      </c>
      <c r="F7095">
        <f t="shared" si="609"/>
        <v>0.52118817204301082</v>
      </c>
      <c r="G7095">
        <f t="shared" si="608"/>
        <v>0.52118817204301082</v>
      </c>
      <c r="H7095">
        <f t="shared" si="608"/>
        <v>0.52118817204301082</v>
      </c>
      <c r="I7095">
        <f t="shared" si="608"/>
        <v>0.52118817204301082</v>
      </c>
      <c r="J7095">
        <f t="shared" si="610"/>
        <v>0.22638778748408683</v>
      </c>
      <c r="K7095">
        <f t="shared" si="611"/>
        <v>0.20829715353056483</v>
      </c>
      <c r="L7095">
        <f t="shared" si="612"/>
        <v>0.31652528018742582</v>
      </c>
      <c r="M7095">
        <f t="shared" si="613"/>
        <v>0.30539306069498784</v>
      </c>
    </row>
    <row r="7096" spans="1:13" x14ac:dyDescent="0.25">
      <c r="A7096" s="1">
        <v>41205.5</v>
      </c>
      <c r="B7096">
        <v>0.29418320169764201</v>
      </c>
      <c r="C7096">
        <v>0.30949720654933599</v>
      </c>
      <c r="D7096">
        <v>0.20599464153246799</v>
      </c>
      <c r="E7096">
        <v>0.216902053178023</v>
      </c>
      <c r="F7096">
        <f t="shared" si="609"/>
        <v>0.52118817204301082</v>
      </c>
      <c r="G7096">
        <f t="shared" si="608"/>
        <v>0.52118817204301082</v>
      </c>
      <c r="H7096">
        <f t="shared" si="608"/>
        <v>0.52118817204301082</v>
      </c>
      <c r="I7096">
        <f t="shared" si="608"/>
        <v>0.52118817204301082</v>
      </c>
      <c r="J7096">
        <f t="shared" si="610"/>
        <v>0.22700497034536882</v>
      </c>
      <c r="K7096">
        <f t="shared" si="611"/>
        <v>0.21169096549367483</v>
      </c>
      <c r="L7096">
        <f t="shared" si="612"/>
        <v>0.31519353051054283</v>
      </c>
      <c r="M7096">
        <f t="shared" si="613"/>
        <v>0.3042861188649878</v>
      </c>
    </row>
    <row r="7097" spans="1:13" x14ac:dyDescent="0.25">
      <c r="A7097" s="1">
        <v>41205.541666666664</v>
      </c>
      <c r="B7097">
        <v>0.29325719759685298</v>
      </c>
      <c r="C7097">
        <v>0.30815734693973201</v>
      </c>
      <c r="D7097">
        <v>0.204124937253676</v>
      </c>
      <c r="E7097">
        <v>0.218105831674757</v>
      </c>
      <c r="F7097">
        <f t="shared" si="609"/>
        <v>0.52118817204301082</v>
      </c>
      <c r="G7097">
        <f t="shared" si="608"/>
        <v>0.52118817204301082</v>
      </c>
      <c r="H7097">
        <f t="shared" si="608"/>
        <v>0.52118817204301082</v>
      </c>
      <c r="I7097">
        <f t="shared" si="608"/>
        <v>0.52118817204301082</v>
      </c>
      <c r="J7097">
        <f t="shared" si="610"/>
        <v>0.22793097444615784</v>
      </c>
      <c r="K7097">
        <f t="shared" si="611"/>
        <v>0.21303082510327881</v>
      </c>
      <c r="L7097">
        <f t="shared" si="612"/>
        <v>0.31706323478933485</v>
      </c>
      <c r="M7097">
        <f t="shared" si="613"/>
        <v>0.30308234036825382</v>
      </c>
    </row>
    <row r="7098" spans="1:13" x14ac:dyDescent="0.25">
      <c r="A7098" s="1">
        <v>41205.583333333336</v>
      </c>
      <c r="B7098">
        <v>0.293264923047653</v>
      </c>
      <c r="C7098">
        <v>0.30738003276002601</v>
      </c>
      <c r="D7098">
        <v>0.19862375839885499</v>
      </c>
      <c r="E7098">
        <v>0.216902391964342</v>
      </c>
      <c r="F7098">
        <f t="shared" si="609"/>
        <v>0.52118817204301082</v>
      </c>
      <c r="G7098">
        <f t="shared" si="608"/>
        <v>0.52118817204301082</v>
      </c>
      <c r="H7098">
        <f t="shared" si="608"/>
        <v>0.52118817204301082</v>
      </c>
      <c r="I7098">
        <f t="shared" si="608"/>
        <v>0.52118817204301082</v>
      </c>
      <c r="J7098">
        <f t="shared" si="610"/>
        <v>0.22792324899535782</v>
      </c>
      <c r="K7098">
        <f t="shared" si="611"/>
        <v>0.21380813928298481</v>
      </c>
      <c r="L7098">
        <f t="shared" si="612"/>
        <v>0.32256441364415583</v>
      </c>
      <c r="M7098">
        <f t="shared" si="613"/>
        <v>0.3042857800786688</v>
      </c>
    </row>
    <row r="7099" spans="1:13" x14ac:dyDescent="0.25">
      <c r="A7099" s="1">
        <v>41205.625</v>
      </c>
      <c r="B7099">
        <v>0.29048488201121903</v>
      </c>
      <c r="C7099">
        <v>0.302101427253609</v>
      </c>
      <c r="D7099">
        <v>0.196655467161096</v>
      </c>
      <c r="E7099">
        <v>0.21179661607372199</v>
      </c>
      <c r="F7099">
        <f t="shared" si="609"/>
        <v>0.52118817204301082</v>
      </c>
      <c r="G7099">
        <f t="shared" si="608"/>
        <v>0.52118817204301082</v>
      </c>
      <c r="H7099">
        <f t="shared" si="608"/>
        <v>0.52118817204301082</v>
      </c>
      <c r="I7099">
        <f t="shared" si="608"/>
        <v>0.52118817204301082</v>
      </c>
      <c r="J7099">
        <f t="shared" si="610"/>
        <v>0.2307032900317918</v>
      </c>
      <c r="K7099">
        <f t="shared" si="611"/>
        <v>0.21908674478940182</v>
      </c>
      <c r="L7099">
        <f t="shared" si="612"/>
        <v>0.32453270488191482</v>
      </c>
      <c r="M7099">
        <f t="shared" si="613"/>
        <v>0.3093915559692888</v>
      </c>
    </row>
    <row r="7100" spans="1:13" x14ac:dyDescent="0.25">
      <c r="A7100" s="1">
        <v>41205.666666666664</v>
      </c>
      <c r="B7100">
        <v>0.28864920159912</v>
      </c>
      <c r="C7100">
        <v>0.30149682596412197</v>
      </c>
      <c r="D7100">
        <v>0.196918183828728</v>
      </c>
      <c r="E7100">
        <v>0.21011098753275601</v>
      </c>
      <c r="F7100">
        <f t="shared" si="609"/>
        <v>0.52118817204301082</v>
      </c>
      <c r="G7100">
        <f t="shared" si="608"/>
        <v>0.52118817204301082</v>
      </c>
      <c r="H7100">
        <f t="shared" si="608"/>
        <v>0.52118817204301082</v>
      </c>
      <c r="I7100">
        <f t="shared" si="608"/>
        <v>0.52118817204301082</v>
      </c>
      <c r="J7100">
        <f t="shared" si="610"/>
        <v>0.23253897044389082</v>
      </c>
      <c r="K7100">
        <f t="shared" si="611"/>
        <v>0.21969134607888885</v>
      </c>
      <c r="L7100">
        <f t="shared" si="612"/>
        <v>0.32426998821428282</v>
      </c>
      <c r="M7100">
        <f t="shared" si="613"/>
        <v>0.31107718451025479</v>
      </c>
    </row>
    <row r="7101" spans="1:13" x14ac:dyDescent="0.25">
      <c r="A7101" s="1">
        <v>41205.708333333336</v>
      </c>
      <c r="B7101">
        <v>0.28186085486131202</v>
      </c>
      <c r="C7101">
        <v>0.285174135798067</v>
      </c>
      <c r="D7101">
        <v>0.198102087851321</v>
      </c>
      <c r="E7101">
        <v>0.212446564830861</v>
      </c>
      <c r="F7101">
        <f t="shared" si="609"/>
        <v>0.52118817204301082</v>
      </c>
      <c r="G7101">
        <f t="shared" si="608"/>
        <v>0.52118817204301082</v>
      </c>
      <c r="H7101">
        <f t="shared" si="608"/>
        <v>0.52118817204301082</v>
      </c>
      <c r="I7101">
        <f t="shared" si="608"/>
        <v>0.52118817204301082</v>
      </c>
      <c r="J7101">
        <f t="shared" si="610"/>
        <v>0.23932731718169881</v>
      </c>
      <c r="K7101">
        <f t="shared" si="611"/>
        <v>0.23601403624494383</v>
      </c>
      <c r="L7101">
        <f t="shared" si="612"/>
        <v>0.32308608419168983</v>
      </c>
      <c r="M7101">
        <f t="shared" si="613"/>
        <v>0.30874160721214983</v>
      </c>
    </row>
    <row r="7102" spans="1:13" x14ac:dyDescent="0.25">
      <c r="A7102" s="1">
        <v>41205.75</v>
      </c>
      <c r="B7102">
        <v>0.25114120157488101</v>
      </c>
      <c r="C7102">
        <v>0.25299165473503998</v>
      </c>
      <c r="D7102">
        <v>0.198091150023569</v>
      </c>
      <c r="E7102">
        <v>0.209621305630462</v>
      </c>
      <c r="F7102">
        <f t="shared" si="609"/>
        <v>0.52118817204301082</v>
      </c>
      <c r="G7102">
        <f t="shared" si="608"/>
        <v>0.52118817204301082</v>
      </c>
      <c r="H7102">
        <f t="shared" si="608"/>
        <v>0.52118817204301082</v>
      </c>
      <c r="I7102">
        <f t="shared" si="608"/>
        <v>0.52118817204301082</v>
      </c>
      <c r="J7102">
        <f t="shared" si="610"/>
        <v>0.27004697046812981</v>
      </c>
      <c r="K7102">
        <f t="shared" si="611"/>
        <v>0.26819651730797084</v>
      </c>
      <c r="L7102">
        <f t="shared" si="612"/>
        <v>0.32309702201944179</v>
      </c>
      <c r="M7102">
        <f t="shared" si="613"/>
        <v>0.31156686641254883</v>
      </c>
    </row>
    <row r="7103" spans="1:13" x14ac:dyDescent="0.25">
      <c r="A7103" s="1">
        <v>41205.791666666664</v>
      </c>
      <c r="B7103">
        <v>0.22898268913067299</v>
      </c>
      <c r="C7103">
        <v>0.20625154820184799</v>
      </c>
      <c r="D7103">
        <v>0.19815376744798899</v>
      </c>
      <c r="E7103">
        <v>0.20686166613926699</v>
      </c>
      <c r="F7103">
        <f t="shared" si="609"/>
        <v>0.52118817204301082</v>
      </c>
      <c r="G7103">
        <f t="shared" si="608"/>
        <v>0.52118817204301082</v>
      </c>
      <c r="H7103">
        <f t="shared" si="608"/>
        <v>0.52118817204301082</v>
      </c>
      <c r="I7103">
        <f t="shared" si="608"/>
        <v>0.52118817204301082</v>
      </c>
      <c r="J7103">
        <f t="shared" si="610"/>
        <v>0.29220548291233783</v>
      </c>
      <c r="K7103">
        <f t="shared" si="611"/>
        <v>0.31493662384116283</v>
      </c>
      <c r="L7103">
        <f t="shared" si="612"/>
        <v>0.32303440459502186</v>
      </c>
      <c r="M7103">
        <f t="shared" si="613"/>
        <v>0.31432650590374384</v>
      </c>
    </row>
    <row r="7104" spans="1:13" x14ac:dyDescent="0.25">
      <c r="A7104" s="1">
        <v>41205.833333333336</v>
      </c>
      <c r="B7104">
        <v>0.21369435677580201</v>
      </c>
      <c r="C7104">
        <v>0.186588945180615</v>
      </c>
      <c r="D7104">
        <v>0.19619016876405301</v>
      </c>
      <c r="E7104">
        <v>0.21061198624656699</v>
      </c>
      <c r="F7104">
        <f t="shared" si="609"/>
        <v>0.52118817204301082</v>
      </c>
      <c r="G7104">
        <f t="shared" si="608"/>
        <v>0.52118817204301082</v>
      </c>
      <c r="H7104">
        <f t="shared" si="608"/>
        <v>0.52118817204301082</v>
      </c>
      <c r="I7104">
        <f t="shared" si="608"/>
        <v>0.52118817204301082</v>
      </c>
      <c r="J7104">
        <f t="shared" si="610"/>
        <v>0.30749381526720881</v>
      </c>
      <c r="K7104">
        <f t="shared" si="611"/>
        <v>0.33459922686239585</v>
      </c>
      <c r="L7104">
        <f t="shared" si="612"/>
        <v>0.32499800327895778</v>
      </c>
      <c r="M7104">
        <f t="shared" si="613"/>
        <v>0.31057618579644386</v>
      </c>
    </row>
    <row r="7105" spans="1:13" x14ac:dyDescent="0.25">
      <c r="A7105" s="1">
        <v>41205.875</v>
      </c>
      <c r="B7105">
        <v>0.20025833437260099</v>
      </c>
      <c r="C7105">
        <v>0.17754462863328499</v>
      </c>
      <c r="D7105">
        <v>0.19633285617798801</v>
      </c>
      <c r="E7105">
        <v>0.20931381334023899</v>
      </c>
      <c r="F7105">
        <f t="shared" si="609"/>
        <v>0.52118817204301082</v>
      </c>
      <c r="G7105">
        <f t="shared" si="608"/>
        <v>0.52118817204301082</v>
      </c>
      <c r="H7105">
        <f t="shared" si="608"/>
        <v>0.52118817204301082</v>
      </c>
      <c r="I7105">
        <f t="shared" si="608"/>
        <v>0.52118817204301082</v>
      </c>
      <c r="J7105">
        <f t="shared" si="610"/>
        <v>0.32092983767040983</v>
      </c>
      <c r="K7105">
        <f t="shared" si="611"/>
        <v>0.3436435434097258</v>
      </c>
      <c r="L7105">
        <f t="shared" si="612"/>
        <v>0.32485531586502281</v>
      </c>
      <c r="M7105">
        <f t="shared" si="613"/>
        <v>0.3118743587027718</v>
      </c>
    </row>
    <row r="7106" spans="1:13" x14ac:dyDescent="0.25">
      <c r="A7106" s="1">
        <v>41205.916666666664</v>
      </c>
      <c r="B7106">
        <v>0.188959631429471</v>
      </c>
      <c r="C7106">
        <v>0.141554017085089</v>
      </c>
      <c r="D7106">
        <v>0.194794645237994</v>
      </c>
      <c r="E7106">
        <v>0.20609795505133599</v>
      </c>
      <c r="F7106">
        <f t="shared" si="609"/>
        <v>0.52118817204301082</v>
      </c>
      <c r="G7106">
        <f t="shared" si="608"/>
        <v>0.52118817204301082</v>
      </c>
      <c r="H7106">
        <f t="shared" si="608"/>
        <v>0.52118817204301082</v>
      </c>
      <c r="I7106">
        <f t="shared" si="608"/>
        <v>0.52118817204301082</v>
      </c>
      <c r="J7106">
        <f t="shared" si="610"/>
        <v>0.33222854061353979</v>
      </c>
      <c r="K7106">
        <f t="shared" si="611"/>
        <v>0.37963415495792185</v>
      </c>
      <c r="L7106">
        <f t="shared" si="612"/>
        <v>0.32639352680501682</v>
      </c>
      <c r="M7106">
        <f t="shared" si="613"/>
        <v>0.31509021699167483</v>
      </c>
    </row>
    <row r="7107" spans="1:13" x14ac:dyDescent="0.25">
      <c r="A7107" s="1">
        <v>41205.958333333336</v>
      </c>
      <c r="B7107">
        <v>0.18042507221899601</v>
      </c>
      <c r="C7107">
        <v>0.110512628621189</v>
      </c>
      <c r="D7107">
        <v>0.18944562312628699</v>
      </c>
      <c r="E7107">
        <v>0.20454138152877699</v>
      </c>
      <c r="F7107">
        <f t="shared" si="609"/>
        <v>0.52118817204301082</v>
      </c>
      <c r="G7107">
        <f t="shared" si="608"/>
        <v>0.52118817204301082</v>
      </c>
      <c r="H7107">
        <f t="shared" si="608"/>
        <v>0.52118817204301082</v>
      </c>
      <c r="I7107">
        <f t="shared" si="608"/>
        <v>0.52118817204301082</v>
      </c>
      <c r="J7107">
        <f t="shared" si="610"/>
        <v>0.34076309982401481</v>
      </c>
      <c r="K7107">
        <f t="shared" si="611"/>
        <v>0.41067554342182183</v>
      </c>
      <c r="L7107">
        <f t="shared" si="612"/>
        <v>0.33174254891672383</v>
      </c>
      <c r="M7107">
        <f t="shared" si="613"/>
        <v>0.31664679051423383</v>
      </c>
    </row>
    <row r="7108" spans="1:13" x14ac:dyDescent="0.25">
      <c r="A7108" s="1">
        <v>41206</v>
      </c>
      <c r="B7108">
        <v>0.177789258314412</v>
      </c>
      <c r="C7108">
        <v>0.10412860590730599</v>
      </c>
      <c r="D7108">
        <v>0.183802378162054</v>
      </c>
      <c r="E7108">
        <v>0.205897123926257</v>
      </c>
      <c r="F7108">
        <f t="shared" si="609"/>
        <v>0.52118817204301082</v>
      </c>
      <c r="G7108">
        <f t="shared" si="609"/>
        <v>0.52118817204301082</v>
      </c>
      <c r="H7108">
        <f t="shared" si="609"/>
        <v>0.52118817204301082</v>
      </c>
      <c r="I7108">
        <f t="shared" si="609"/>
        <v>0.52118817204301082</v>
      </c>
      <c r="J7108">
        <f t="shared" si="610"/>
        <v>0.34339891372859882</v>
      </c>
      <c r="K7108">
        <f t="shared" si="611"/>
        <v>0.41705956613570483</v>
      </c>
      <c r="L7108">
        <f t="shared" si="612"/>
        <v>0.3373857938809568</v>
      </c>
      <c r="M7108">
        <f t="shared" si="613"/>
        <v>0.31529104811675379</v>
      </c>
    </row>
    <row r="7109" spans="1:13" x14ac:dyDescent="0.25">
      <c r="A7109" s="1">
        <v>41206.041666666664</v>
      </c>
      <c r="B7109">
        <v>0.178580316657062</v>
      </c>
      <c r="C7109">
        <v>9.9471212846075394E-2</v>
      </c>
      <c r="D7109">
        <v>0.18142330093632</v>
      </c>
      <c r="E7109">
        <v>0.20665093543012</v>
      </c>
      <c r="F7109">
        <f t="shared" ref="F7109:I7172" si="614">1*0.65*0.7457/0.93</f>
        <v>0.52118817204301082</v>
      </c>
      <c r="G7109">
        <f t="shared" si="614"/>
        <v>0.52118817204301082</v>
      </c>
      <c r="H7109">
        <f t="shared" si="614"/>
        <v>0.52118817204301082</v>
      </c>
      <c r="I7109">
        <f t="shared" si="614"/>
        <v>0.52118817204301082</v>
      </c>
      <c r="J7109">
        <f t="shared" ref="J7109:J7172" si="615">F7109-B7109</f>
        <v>0.34260785538594885</v>
      </c>
      <c r="K7109">
        <f t="shared" ref="K7109:K7172" si="616">G7109-C7109</f>
        <v>0.42171695919693541</v>
      </c>
      <c r="L7109">
        <f t="shared" ref="L7109:L7172" si="617">H7109-D7109</f>
        <v>0.33976487110669085</v>
      </c>
      <c r="M7109">
        <f t="shared" ref="M7109:M7172" si="618">I7109-E7109</f>
        <v>0.31453723661289079</v>
      </c>
    </row>
    <row r="7110" spans="1:13" x14ac:dyDescent="0.25">
      <c r="A7110" s="1">
        <v>41206.083333333336</v>
      </c>
      <c r="B7110">
        <v>0.17437454590953599</v>
      </c>
      <c r="C7110">
        <v>0.10106982515219</v>
      </c>
      <c r="D7110">
        <v>0.183922956427513</v>
      </c>
      <c r="E7110">
        <v>0.208283320278281</v>
      </c>
      <c r="F7110">
        <f t="shared" si="614"/>
        <v>0.52118817204301082</v>
      </c>
      <c r="G7110">
        <f t="shared" si="614"/>
        <v>0.52118817204301082</v>
      </c>
      <c r="H7110">
        <f t="shared" si="614"/>
        <v>0.52118817204301082</v>
      </c>
      <c r="I7110">
        <f t="shared" si="614"/>
        <v>0.52118817204301082</v>
      </c>
      <c r="J7110">
        <f t="shared" si="615"/>
        <v>0.34681362613347483</v>
      </c>
      <c r="K7110">
        <f t="shared" si="616"/>
        <v>0.42011834689082084</v>
      </c>
      <c r="L7110">
        <f t="shared" si="617"/>
        <v>0.33726521561549783</v>
      </c>
      <c r="M7110">
        <f t="shared" si="618"/>
        <v>0.31290485176472982</v>
      </c>
    </row>
    <row r="7111" spans="1:13" x14ac:dyDescent="0.25">
      <c r="A7111" s="1">
        <v>41206.125</v>
      </c>
      <c r="B7111">
        <v>0.18439168992552099</v>
      </c>
      <c r="C7111">
        <v>0.10226078555154999</v>
      </c>
      <c r="D7111">
        <v>0.18962580895223199</v>
      </c>
      <c r="E7111">
        <v>0.209727084528951</v>
      </c>
      <c r="F7111">
        <f t="shared" si="614"/>
        <v>0.52118817204301082</v>
      </c>
      <c r="G7111">
        <f t="shared" si="614"/>
        <v>0.52118817204301082</v>
      </c>
      <c r="H7111">
        <f t="shared" si="614"/>
        <v>0.52118817204301082</v>
      </c>
      <c r="I7111">
        <f t="shared" si="614"/>
        <v>0.52118817204301082</v>
      </c>
      <c r="J7111">
        <f t="shared" si="615"/>
        <v>0.3367964821174898</v>
      </c>
      <c r="K7111">
        <f t="shared" si="616"/>
        <v>0.41892738649146083</v>
      </c>
      <c r="L7111">
        <f t="shared" si="617"/>
        <v>0.3315623630907788</v>
      </c>
      <c r="M7111">
        <f t="shared" si="618"/>
        <v>0.31146108751405982</v>
      </c>
    </row>
    <row r="7112" spans="1:13" x14ac:dyDescent="0.25">
      <c r="A7112" s="1">
        <v>41206.166666666664</v>
      </c>
      <c r="B7112">
        <v>0.20395213511056001</v>
      </c>
      <c r="C7112">
        <v>0.126320918801891</v>
      </c>
      <c r="D7112">
        <v>0.19263395609714701</v>
      </c>
      <c r="E7112">
        <v>0.214317109289722</v>
      </c>
      <c r="F7112">
        <f t="shared" si="614"/>
        <v>0.52118817204301082</v>
      </c>
      <c r="G7112">
        <f t="shared" si="614"/>
        <v>0.52118817204301082</v>
      </c>
      <c r="H7112">
        <f t="shared" si="614"/>
        <v>0.52118817204301082</v>
      </c>
      <c r="I7112">
        <f t="shared" si="614"/>
        <v>0.52118817204301082</v>
      </c>
      <c r="J7112">
        <f t="shared" si="615"/>
        <v>0.31723603693245084</v>
      </c>
      <c r="K7112">
        <f t="shared" si="616"/>
        <v>0.39486725324111982</v>
      </c>
      <c r="L7112">
        <f t="shared" si="617"/>
        <v>0.32855421594586381</v>
      </c>
      <c r="M7112">
        <f t="shared" si="618"/>
        <v>0.30687106275328879</v>
      </c>
    </row>
    <row r="7113" spans="1:13" x14ac:dyDescent="0.25">
      <c r="A7113" s="1">
        <v>41206.208333333336</v>
      </c>
      <c r="B7113">
        <v>0.23077922122337199</v>
      </c>
      <c r="C7113">
        <v>0.146899400770754</v>
      </c>
      <c r="D7113">
        <v>0.19466997565411401</v>
      </c>
      <c r="E7113">
        <v>0.21991059847056299</v>
      </c>
      <c r="F7113">
        <f t="shared" si="614"/>
        <v>0.52118817204301082</v>
      </c>
      <c r="G7113">
        <f t="shared" si="614"/>
        <v>0.52118817204301082</v>
      </c>
      <c r="H7113">
        <f t="shared" si="614"/>
        <v>0.52118817204301082</v>
      </c>
      <c r="I7113">
        <f t="shared" si="614"/>
        <v>0.52118817204301082</v>
      </c>
      <c r="J7113">
        <f t="shared" si="615"/>
        <v>0.2904089508196388</v>
      </c>
      <c r="K7113">
        <f t="shared" si="616"/>
        <v>0.37428877127225679</v>
      </c>
      <c r="L7113">
        <f t="shared" si="617"/>
        <v>0.32651819638889679</v>
      </c>
      <c r="M7113">
        <f t="shared" si="618"/>
        <v>0.30127757357244783</v>
      </c>
    </row>
    <row r="7114" spans="1:13" x14ac:dyDescent="0.25">
      <c r="A7114" s="1">
        <v>41206.25</v>
      </c>
      <c r="B7114">
        <v>0.26862333651179998</v>
      </c>
      <c r="C7114">
        <v>0.23215256600220799</v>
      </c>
      <c r="D7114">
        <v>0.20228367170493999</v>
      </c>
      <c r="E7114">
        <v>0.22136127457624299</v>
      </c>
      <c r="F7114">
        <f t="shared" si="614"/>
        <v>0.52118817204301082</v>
      </c>
      <c r="G7114">
        <f t="shared" si="614"/>
        <v>0.52118817204301082</v>
      </c>
      <c r="H7114">
        <f t="shared" si="614"/>
        <v>0.52118817204301082</v>
      </c>
      <c r="I7114">
        <f t="shared" si="614"/>
        <v>0.52118817204301082</v>
      </c>
      <c r="J7114">
        <f t="shared" si="615"/>
        <v>0.25256483553121084</v>
      </c>
      <c r="K7114">
        <f t="shared" si="616"/>
        <v>0.28903560604080281</v>
      </c>
      <c r="L7114">
        <f t="shared" si="617"/>
        <v>0.31890450033807083</v>
      </c>
      <c r="M7114">
        <f t="shared" si="618"/>
        <v>0.29982689746676783</v>
      </c>
    </row>
    <row r="7115" spans="1:13" x14ac:dyDescent="0.25">
      <c r="A7115" s="1">
        <v>41206.291666666664</v>
      </c>
      <c r="B7115">
        <v>0.29325728133291601</v>
      </c>
      <c r="C7115">
        <v>0.29955464344041599</v>
      </c>
      <c r="D7115">
        <v>0.20222588898476601</v>
      </c>
      <c r="E7115">
        <v>0.224203026159561</v>
      </c>
      <c r="F7115">
        <f t="shared" si="614"/>
        <v>0.52118817204301082</v>
      </c>
      <c r="G7115">
        <f t="shared" si="614"/>
        <v>0.52118817204301082</v>
      </c>
      <c r="H7115">
        <f t="shared" si="614"/>
        <v>0.52118817204301082</v>
      </c>
      <c r="I7115">
        <f t="shared" si="614"/>
        <v>0.52118817204301082</v>
      </c>
      <c r="J7115">
        <f t="shared" si="615"/>
        <v>0.22793089071009481</v>
      </c>
      <c r="K7115">
        <f t="shared" si="616"/>
        <v>0.22163352860259483</v>
      </c>
      <c r="L7115">
        <f t="shared" si="617"/>
        <v>0.31896228305824481</v>
      </c>
      <c r="M7115">
        <f t="shared" si="618"/>
        <v>0.29698514588344982</v>
      </c>
    </row>
    <row r="7116" spans="1:13" x14ac:dyDescent="0.25">
      <c r="A7116" s="1">
        <v>41206.333333333336</v>
      </c>
      <c r="B7116">
        <v>0.300836847864559</v>
      </c>
      <c r="C7116">
        <v>0.32566453971131798</v>
      </c>
      <c r="D7116">
        <v>0.19865139989616901</v>
      </c>
      <c r="E7116">
        <v>0.224949841088741</v>
      </c>
      <c r="F7116">
        <f t="shared" si="614"/>
        <v>0.52118817204301082</v>
      </c>
      <c r="G7116">
        <f t="shared" si="614"/>
        <v>0.52118817204301082</v>
      </c>
      <c r="H7116">
        <f t="shared" si="614"/>
        <v>0.52118817204301082</v>
      </c>
      <c r="I7116">
        <f t="shared" si="614"/>
        <v>0.52118817204301082</v>
      </c>
      <c r="J7116">
        <f t="shared" si="615"/>
        <v>0.22035132417845182</v>
      </c>
      <c r="K7116">
        <f t="shared" si="616"/>
        <v>0.19552363233169284</v>
      </c>
      <c r="L7116">
        <f t="shared" si="617"/>
        <v>0.32253677214684184</v>
      </c>
      <c r="M7116">
        <f t="shared" si="618"/>
        <v>0.29623833095426982</v>
      </c>
    </row>
    <row r="7117" spans="1:13" x14ac:dyDescent="0.25">
      <c r="A7117" s="1">
        <v>41206.375</v>
      </c>
      <c r="B7117">
        <v>0.29862508573781998</v>
      </c>
      <c r="C7117">
        <v>0.32180923382630999</v>
      </c>
      <c r="D7117">
        <v>0.19588062731973199</v>
      </c>
      <c r="E7117">
        <v>0.223779770746516</v>
      </c>
      <c r="F7117">
        <f t="shared" si="614"/>
        <v>0.52118817204301082</v>
      </c>
      <c r="G7117">
        <f t="shared" si="614"/>
        <v>0.52118817204301082</v>
      </c>
      <c r="H7117">
        <f t="shared" si="614"/>
        <v>0.52118817204301082</v>
      </c>
      <c r="I7117">
        <f t="shared" si="614"/>
        <v>0.52118817204301082</v>
      </c>
      <c r="J7117">
        <f t="shared" si="615"/>
        <v>0.22256308630519084</v>
      </c>
      <c r="K7117">
        <f t="shared" si="616"/>
        <v>0.19937893821670083</v>
      </c>
      <c r="L7117">
        <f t="shared" si="617"/>
        <v>0.32530754472327883</v>
      </c>
      <c r="M7117">
        <f t="shared" si="618"/>
        <v>0.29740840129649482</v>
      </c>
    </row>
    <row r="7118" spans="1:13" x14ac:dyDescent="0.25">
      <c r="A7118" s="1">
        <v>41206.416666666664</v>
      </c>
      <c r="B7118">
        <v>0.29691942601346699</v>
      </c>
      <c r="C7118">
        <v>0.31656510981874902</v>
      </c>
      <c r="D7118">
        <v>0.19320629066466399</v>
      </c>
      <c r="E7118">
        <v>0.22304634718967301</v>
      </c>
      <c r="F7118">
        <f t="shared" si="614"/>
        <v>0.52118817204301082</v>
      </c>
      <c r="G7118">
        <f t="shared" si="614"/>
        <v>0.52118817204301082</v>
      </c>
      <c r="H7118">
        <f t="shared" si="614"/>
        <v>0.52118817204301082</v>
      </c>
      <c r="I7118">
        <f t="shared" si="614"/>
        <v>0.52118817204301082</v>
      </c>
      <c r="J7118">
        <f t="shared" si="615"/>
        <v>0.22426874602954383</v>
      </c>
      <c r="K7118">
        <f t="shared" si="616"/>
        <v>0.2046230622242618</v>
      </c>
      <c r="L7118">
        <f t="shared" si="617"/>
        <v>0.32798188137834683</v>
      </c>
      <c r="M7118">
        <f t="shared" si="618"/>
        <v>0.29814182485333784</v>
      </c>
    </row>
    <row r="7119" spans="1:13" x14ac:dyDescent="0.25">
      <c r="A7119" s="1">
        <v>41206.458333333336</v>
      </c>
      <c r="B7119">
        <v>0.29490918566574897</v>
      </c>
      <c r="C7119">
        <v>0.31372444682998701</v>
      </c>
      <c r="D7119">
        <v>0.193553899725593</v>
      </c>
      <c r="E7119">
        <v>0.22134907615242699</v>
      </c>
      <c r="F7119">
        <f t="shared" si="614"/>
        <v>0.52118817204301082</v>
      </c>
      <c r="G7119">
        <f t="shared" si="614"/>
        <v>0.52118817204301082</v>
      </c>
      <c r="H7119">
        <f t="shared" si="614"/>
        <v>0.52118817204301082</v>
      </c>
      <c r="I7119">
        <f t="shared" si="614"/>
        <v>0.52118817204301082</v>
      </c>
      <c r="J7119">
        <f t="shared" si="615"/>
        <v>0.22627898637726185</v>
      </c>
      <c r="K7119">
        <f t="shared" si="616"/>
        <v>0.20746372521302381</v>
      </c>
      <c r="L7119">
        <f t="shared" si="617"/>
        <v>0.32763427231741782</v>
      </c>
      <c r="M7119">
        <f t="shared" si="618"/>
        <v>0.29983909589058383</v>
      </c>
    </row>
    <row r="7120" spans="1:13" x14ac:dyDescent="0.25">
      <c r="A7120" s="1">
        <v>41206.5</v>
      </c>
      <c r="B7120">
        <v>0.29476993502882098</v>
      </c>
      <c r="C7120">
        <v>0.31024003980088299</v>
      </c>
      <c r="D7120">
        <v>0.19319846696368301</v>
      </c>
      <c r="E7120">
        <v>0.21891910917643001</v>
      </c>
      <c r="F7120">
        <f t="shared" si="614"/>
        <v>0.52118817204301082</v>
      </c>
      <c r="G7120">
        <f t="shared" si="614"/>
        <v>0.52118817204301082</v>
      </c>
      <c r="H7120">
        <f t="shared" si="614"/>
        <v>0.52118817204301082</v>
      </c>
      <c r="I7120">
        <f t="shared" si="614"/>
        <v>0.52118817204301082</v>
      </c>
      <c r="J7120">
        <f t="shared" si="615"/>
        <v>0.22641823701418984</v>
      </c>
      <c r="K7120">
        <f t="shared" si="616"/>
        <v>0.21094813224212783</v>
      </c>
      <c r="L7120">
        <f t="shared" si="617"/>
        <v>0.32798970507932779</v>
      </c>
      <c r="M7120">
        <f t="shared" si="618"/>
        <v>0.30226906286658084</v>
      </c>
    </row>
    <row r="7121" spans="1:13" x14ac:dyDescent="0.25">
      <c r="A7121" s="1">
        <v>41206.541666666664</v>
      </c>
      <c r="B7121">
        <v>0.29397378111121097</v>
      </c>
      <c r="C7121">
        <v>0.30991312237827701</v>
      </c>
      <c r="D7121">
        <v>0.18925190183830901</v>
      </c>
      <c r="E7121">
        <v>0.217517359208936</v>
      </c>
      <c r="F7121">
        <f t="shared" si="614"/>
        <v>0.52118817204301082</v>
      </c>
      <c r="G7121">
        <f t="shared" si="614"/>
        <v>0.52118817204301082</v>
      </c>
      <c r="H7121">
        <f t="shared" si="614"/>
        <v>0.52118817204301082</v>
      </c>
      <c r="I7121">
        <f t="shared" si="614"/>
        <v>0.52118817204301082</v>
      </c>
      <c r="J7121">
        <f t="shared" si="615"/>
        <v>0.22721439093179985</v>
      </c>
      <c r="K7121">
        <f t="shared" si="616"/>
        <v>0.21127504966473382</v>
      </c>
      <c r="L7121">
        <f t="shared" si="617"/>
        <v>0.33193627020470184</v>
      </c>
      <c r="M7121">
        <f t="shared" si="618"/>
        <v>0.30367081283407482</v>
      </c>
    </row>
    <row r="7122" spans="1:13" x14ac:dyDescent="0.25">
      <c r="A7122" s="1">
        <v>41206.583333333336</v>
      </c>
      <c r="B7122">
        <v>0.29281362303512498</v>
      </c>
      <c r="C7122">
        <v>0.31040003942290301</v>
      </c>
      <c r="D7122">
        <v>0.194647420133685</v>
      </c>
      <c r="E7122">
        <v>0.21634937741980001</v>
      </c>
      <c r="F7122">
        <f t="shared" si="614"/>
        <v>0.52118817204301082</v>
      </c>
      <c r="G7122">
        <f t="shared" si="614"/>
        <v>0.52118817204301082</v>
      </c>
      <c r="H7122">
        <f t="shared" si="614"/>
        <v>0.52118817204301082</v>
      </c>
      <c r="I7122">
        <f t="shared" si="614"/>
        <v>0.52118817204301082</v>
      </c>
      <c r="J7122">
        <f t="shared" si="615"/>
        <v>0.22837454900788584</v>
      </c>
      <c r="K7122">
        <f t="shared" si="616"/>
        <v>0.21078813262010782</v>
      </c>
      <c r="L7122">
        <f t="shared" si="617"/>
        <v>0.32654075190932585</v>
      </c>
      <c r="M7122">
        <f t="shared" si="618"/>
        <v>0.30483879462321084</v>
      </c>
    </row>
    <row r="7123" spans="1:13" x14ac:dyDescent="0.25">
      <c r="A7123" s="1">
        <v>41206.625</v>
      </c>
      <c r="B7123">
        <v>0.29022424850672002</v>
      </c>
      <c r="C7123">
        <v>0.30551261897370902</v>
      </c>
      <c r="D7123">
        <v>0.19660262524186101</v>
      </c>
      <c r="E7123">
        <v>0.21441001396132101</v>
      </c>
      <c r="F7123">
        <f t="shared" si="614"/>
        <v>0.52118817204301082</v>
      </c>
      <c r="G7123">
        <f t="shared" si="614"/>
        <v>0.52118817204301082</v>
      </c>
      <c r="H7123">
        <f t="shared" si="614"/>
        <v>0.52118817204301082</v>
      </c>
      <c r="I7123">
        <f t="shared" si="614"/>
        <v>0.52118817204301082</v>
      </c>
      <c r="J7123">
        <f t="shared" si="615"/>
        <v>0.2309639235362908</v>
      </c>
      <c r="K7123">
        <f t="shared" si="616"/>
        <v>0.21567555306930181</v>
      </c>
      <c r="L7123">
        <f t="shared" si="617"/>
        <v>0.32458554680114982</v>
      </c>
      <c r="M7123">
        <f t="shared" si="618"/>
        <v>0.30677815808168984</v>
      </c>
    </row>
    <row r="7124" spans="1:13" x14ac:dyDescent="0.25">
      <c r="A7124" s="1">
        <v>41206.666666666664</v>
      </c>
      <c r="B7124">
        <v>0.28888381573357702</v>
      </c>
      <c r="C7124">
        <v>0.30459331848846399</v>
      </c>
      <c r="D7124">
        <v>0.19983737564096399</v>
      </c>
      <c r="E7124">
        <v>0.21342233481439801</v>
      </c>
      <c r="F7124">
        <f t="shared" si="614"/>
        <v>0.52118817204301082</v>
      </c>
      <c r="G7124">
        <f t="shared" si="614"/>
        <v>0.52118817204301082</v>
      </c>
      <c r="H7124">
        <f t="shared" si="614"/>
        <v>0.52118817204301082</v>
      </c>
      <c r="I7124">
        <f t="shared" si="614"/>
        <v>0.52118817204301082</v>
      </c>
      <c r="J7124">
        <f t="shared" si="615"/>
        <v>0.2323043563094338</v>
      </c>
      <c r="K7124">
        <f t="shared" si="616"/>
        <v>0.21659485355454683</v>
      </c>
      <c r="L7124">
        <f t="shared" si="617"/>
        <v>0.32135079640204683</v>
      </c>
      <c r="M7124">
        <f t="shared" si="618"/>
        <v>0.30776583722861284</v>
      </c>
    </row>
    <row r="7125" spans="1:13" x14ac:dyDescent="0.25">
      <c r="A7125" s="1">
        <v>41206.708333333336</v>
      </c>
      <c r="B7125">
        <v>0.28304259664389603</v>
      </c>
      <c r="C7125">
        <v>0.28795867458619201</v>
      </c>
      <c r="D7125">
        <v>0.20218792521276499</v>
      </c>
      <c r="E7125">
        <v>0.21251048056819</v>
      </c>
      <c r="F7125">
        <f t="shared" si="614"/>
        <v>0.52118817204301082</v>
      </c>
      <c r="G7125">
        <f t="shared" si="614"/>
        <v>0.52118817204301082</v>
      </c>
      <c r="H7125">
        <f t="shared" si="614"/>
        <v>0.52118817204301082</v>
      </c>
      <c r="I7125">
        <f t="shared" si="614"/>
        <v>0.52118817204301082</v>
      </c>
      <c r="J7125">
        <f t="shared" si="615"/>
        <v>0.2381455753991148</v>
      </c>
      <c r="K7125">
        <f t="shared" si="616"/>
        <v>0.23322949745681881</v>
      </c>
      <c r="L7125">
        <f t="shared" si="617"/>
        <v>0.31900024683024586</v>
      </c>
      <c r="M7125">
        <f t="shared" si="618"/>
        <v>0.30867769147482083</v>
      </c>
    </row>
    <row r="7126" spans="1:13" x14ac:dyDescent="0.25">
      <c r="A7126" s="1">
        <v>41206.75</v>
      </c>
      <c r="B7126">
        <v>0.25138754980242201</v>
      </c>
      <c r="C7126">
        <v>0.25432360135895299</v>
      </c>
      <c r="D7126">
        <v>0.20455701818116101</v>
      </c>
      <c r="E7126">
        <v>0.20829447361665401</v>
      </c>
      <c r="F7126">
        <f t="shared" si="614"/>
        <v>0.52118817204301082</v>
      </c>
      <c r="G7126">
        <f t="shared" si="614"/>
        <v>0.52118817204301082</v>
      </c>
      <c r="H7126">
        <f t="shared" si="614"/>
        <v>0.52118817204301082</v>
      </c>
      <c r="I7126">
        <f t="shared" si="614"/>
        <v>0.52118817204301082</v>
      </c>
      <c r="J7126">
        <f t="shared" si="615"/>
        <v>0.26980062224058882</v>
      </c>
      <c r="K7126">
        <f t="shared" si="616"/>
        <v>0.26686457068405783</v>
      </c>
      <c r="L7126">
        <f t="shared" si="617"/>
        <v>0.31663115386184981</v>
      </c>
      <c r="M7126">
        <f t="shared" si="618"/>
        <v>0.31289369842635684</v>
      </c>
    </row>
    <row r="7127" spans="1:13" x14ac:dyDescent="0.25">
      <c r="A7127" s="1">
        <v>41206.791666666664</v>
      </c>
      <c r="B7127">
        <v>0.22924828460973601</v>
      </c>
      <c r="C7127">
        <v>0.20610212764602501</v>
      </c>
      <c r="D7127">
        <v>0.20613740961529101</v>
      </c>
      <c r="E7127">
        <v>0.20695310068122699</v>
      </c>
      <c r="F7127">
        <f t="shared" si="614"/>
        <v>0.52118817204301082</v>
      </c>
      <c r="G7127">
        <f t="shared" si="614"/>
        <v>0.52118817204301082</v>
      </c>
      <c r="H7127">
        <f t="shared" si="614"/>
        <v>0.52118817204301082</v>
      </c>
      <c r="I7127">
        <f t="shared" si="614"/>
        <v>0.52118817204301082</v>
      </c>
      <c r="J7127">
        <f t="shared" si="615"/>
        <v>0.29193988743327481</v>
      </c>
      <c r="K7127">
        <f t="shared" si="616"/>
        <v>0.31508604439698584</v>
      </c>
      <c r="L7127">
        <f t="shared" si="617"/>
        <v>0.31505076242771979</v>
      </c>
      <c r="M7127">
        <f t="shared" si="618"/>
        <v>0.31423507136178386</v>
      </c>
    </row>
    <row r="7128" spans="1:13" x14ac:dyDescent="0.25">
      <c r="A7128" s="1">
        <v>41206.833333333336</v>
      </c>
      <c r="B7128">
        <v>0.21377504615141499</v>
      </c>
      <c r="C7128">
        <v>0.18738324825544</v>
      </c>
      <c r="D7128">
        <v>0.20364837062671201</v>
      </c>
      <c r="E7128">
        <v>0.20773703887803499</v>
      </c>
      <c r="F7128">
        <f t="shared" si="614"/>
        <v>0.52118817204301082</v>
      </c>
      <c r="G7128">
        <f t="shared" si="614"/>
        <v>0.52118817204301082</v>
      </c>
      <c r="H7128">
        <f t="shared" si="614"/>
        <v>0.52118817204301082</v>
      </c>
      <c r="I7128">
        <f t="shared" si="614"/>
        <v>0.52118817204301082</v>
      </c>
      <c r="J7128">
        <f t="shared" si="615"/>
        <v>0.30741312589159586</v>
      </c>
      <c r="K7128">
        <f t="shared" si="616"/>
        <v>0.33380492378757082</v>
      </c>
      <c r="L7128">
        <f t="shared" si="617"/>
        <v>0.31753980141629878</v>
      </c>
      <c r="M7128">
        <f t="shared" si="618"/>
        <v>0.31345113316497586</v>
      </c>
    </row>
    <row r="7129" spans="1:13" x14ac:dyDescent="0.25">
      <c r="A7129" s="1">
        <v>41206.875</v>
      </c>
      <c r="B7129">
        <v>0.20012009979086301</v>
      </c>
      <c r="C7129">
        <v>0.17762608846488601</v>
      </c>
      <c r="D7129">
        <v>0.20212400106442899</v>
      </c>
      <c r="E7129">
        <v>0.20710270424562799</v>
      </c>
      <c r="F7129">
        <f t="shared" si="614"/>
        <v>0.52118817204301082</v>
      </c>
      <c r="G7129">
        <f t="shared" si="614"/>
        <v>0.52118817204301082</v>
      </c>
      <c r="H7129">
        <f t="shared" si="614"/>
        <v>0.52118817204301082</v>
      </c>
      <c r="I7129">
        <f t="shared" si="614"/>
        <v>0.52118817204301082</v>
      </c>
      <c r="J7129">
        <f t="shared" si="615"/>
        <v>0.32106807225214784</v>
      </c>
      <c r="K7129">
        <f t="shared" si="616"/>
        <v>0.34356208357812479</v>
      </c>
      <c r="L7129">
        <f t="shared" si="617"/>
        <v>0.31906417097858186</v>
      </c>
      <c r="M7129">
        <f t="shared" si="618"/>
        <v>0.31408546779738283</v>
      </c>
    </row>
    <row r="7130" spans="1:13" x14ac:dyDescent="0.25">
      <c r="A7130" s="1">
        <v>41206.916666666664</v>
      </c>
      <c r="B7130">
        <v>0.18890090672630699</v>
      </c>
      <c r="C7130">
        <v>0.141476703963965</v>
      </c>
      <c r="D7130">
        <v>0.19880966417051901</v>
      </c>
      <c r="E7130">
        <v>0.20423555940844501</v>
      </c>
      <c r="F7130">
        <f t="shared" si="614"/>
        <v>0.52118817204301082</v>
      </c>
      <c r="G7130">
        <f t="shared" si="614"/>
        <v>0.52118817204301082</v>
      </c>
      <c r="H7130">
        <f t="shared" si="614"/>
        <v>0.52118817204301082</v>
      </c>
      <c r="I7130">
        <f t="shared" si="614"/>
        <v>0.52118817204301082</v>
      </c>
      <c r="J7130">
        <f t="shared" si="615"/>
        <v>0.33228726531670383</v>
      </c>
      <c r="K7130">
        <f t="shared" si="616"/>
        <v>0.37971146807904582</v>
      </c>
      <c r="L7130">
        <f t="shared" si="617"/>
        <v>0.32237850787249178</v>
      </c>
      <c r="M7130">
        <f t="shared" si="618"/>
        <v>0.31695261263456581</v>
      </c>
    </row>
    <row r="7131" spans="1:13" x14ac:dyDescent="0.25">
      <c r="A7131" s="1">
        <v>41206.958333333336</v>
      </c>
      <c r="B7131">
        <v>0.17867351493780201</v>
      </c>
      <c r="C7131">
        <v>0.11032512601516201</v>
      </c>
      <c r="D7131">
        <v>0.19255951165333099</v>
      </c>
      <c r="E7131">
        <v>0.20283023448888499</v>
      </c>
      <c r="F7131">
        <f t="shared" si="614"/>
        <v>0.52118817204301082</v>
      </c>
      <c r="G7131">
        <f t="shared" si="614"/>
        <v>0.52118817204301082</v>
      </c>
      <c r="H7131">
        <f t="shared" si="614"/>
        <v>0.52118817204301082</v>
      </c>
      <c r="I7131">
        <f t="shared" si="614"/>
        <v>0.52118817204301082</v>
      </c>
      <c r="J7131">
        <f t="shared" si="615"/>
        <v>0.34251465710520879</v>
      </c>
      <c r="K7131">
        <f t="shared" si="616"/>
        <v>0.41086304602784884</v>
      </c>
      <c r="L7131">
        <f t="shared" si="617"/>
        <v>0.32862866038967986</v>
      </c>
      <c r="M7131">
        <f t="shared" si="618"/>
        <v>0.31835793755412584</v>
      </c>
    </row>
    <row r="7132" spans="1:13" x14ac:dyDescent="0.25">
      <c r="A7132" s="1">
        <v>41207</v>
      </c>
      <c r="B7132">
        <v>0.177936385058824</v>
      </c>
      <c r="C7132">
        <v>0.103788758610941</v>
      </c>
      <c r="D7132">
        <v>0.18420860280981999</v>
      </c>
      <c r="E7132">
        <v>0.20561197794175201</v>
      </c>
      <c r="F7132">
        <f t="shared" si="614"/>
        <v>0.52118817204301082</v>
      </c>
      <c r="G7132">
        <f t="shared" si="614"/>
        <v>0.52118817204301082</v>
      </c>
      <c r="H7132">
        <f t="shared" si="614"/>
        <v>0.52118817204301082</v>
      </c>
      <c r="I7132">
        <f t="shared" si="614"/>
        <v>0.52118817204301082</v>
      </c>
      <c r="J7132">
        <f t="shared" si="615"/>
        <v>0.34325178698418679</v>
      </c>
      <c r="K7132">
        <f t="shared" si="616"/>
        <v>0.41739941343206982</v>
      </c>
      <c r="L7132">
        <f t="shared" si="617"/>
        <v>0.33697956923319083</v>
      </c>
      <c r="M7132">
        <f t="shared" si="618"/>
        <v>0.31557619410125881</v>
      </c>
    </row>
    <row r="7133" spans="1:13" x14ac:dyDescent="0.25">
      <c r="A7133" s="1">
        <v>41207.041666666664</v>
      </c>
      <c r="B7133">
        <v>0.17844105807392099</v>
      </c>
      <c r="C7133">
        <v>9.9307983292142604E-2</v>
      </c>
      <c r="D7133">
        <v>0.18319666299280199</v>
      </c>
      <c r="E7133">
        <v>0.20606895480293499</v>
      </c>
      <c r="F7133">
        <f t="shared" si="614"/>
        <v>0.52118817204301082</v>
      </c>
      <c r="G7133">
        <f t="shared" si="614"/>
        <v>0.52118817204301082</v>
      </c>
      <c r="H7133">
        <f t="shared" si="614"/>
        <v>0.52118817204301082</v>
      </c>
      <c r="I7133">
        <f t="shared" si="614"/>
        <v>0.52118817204301082</v>
      </c>
      <c r="J7133">
        <f t="shared" si="615"/>
        <v>0.34274711396908986</v>
      </c>
      <c r="K7133">
        <f t="shared" si="616"/>
        <v>0.42188018875086819</v>
      </c>
      <c r="L7133">
        <f t="shared" si="617"/>
        <v>0.3379915090502088</v>
      </c>
      <c r="M7133">
        <f t="shared" si="618"/>
        <v>0.31511921724007586</v>
      </c>
    </row>
    <row r="7134" spans="1:13" x14ac:dyDescent="0.25">
      <c r="A7134" s="1">
        <v>41207.083333333336</v>
      </c>
      <c r="B7134">
        <v>0.17445253268064001</v>
      </c>
      <c r="C7134">
        <v>0.10100593263761699</v>
      </c>
      <c r="D7134">
        <v>0.18557045653149901</v>
      </c>
      <c r="E7134">
        <v>0.20769491195742301</v>
      </c>
      <c r="F7134">
        <f t="shared" si="614"/>
        <v>0.52118817204301082</v>
      </c>
      <c r="G7134">
        <f t="shared" si="614"/>
        <v>0.52118817204301082</v>
      </c>
      <c r="H7134">
        <f t="shared" si="614"/>
        <v>0.52118817204301082</v>
      </c>
      <c r="I7134">
        <f t="shared" si="614"/>
        <v>0.52118817204301082</v>
      </c>
      <c r="J7134">
        <f t="shared" si="615"/>
        <v>0.34673563936237084</v>
      </c>
      <c r="K7134">
        <f t="shared" si="616"/>
        <v>0.42018223940539384</v>
      </c>
      <c r="L7134">
        <f t="shared" si="617"/>
        <v>0.33561771551151182</v>
      </c>
      <c r="M7134">
        <f t="shared" si="618"/>
        <v>0.31349326008558781</v>
      </c>
    </row>
    <row r="7135" spans="1:13" x14ac:dyDescent="0.25">
      <c r="A7135" s="1">
        <v>41207.125</v>
      </c>
      <c r="B7135">
        <v>0.18415652266208499</v>
      </c>
      <c r="C7135">
        <v>0.102208355213029</v>
      </c>
      <c r="D7135">
        <v>0.19031406495314801</v>
      </c>
      <c r="E7135">
        <v>0.208835453036469</v>
      </c>
      <c r="F7135">
        <f t="shared" si="614"/>
        <v>0.52118817204301082</v>
      </c>
      <c r="G7135">
        <f t="shared" si="614"/>
        <v>0.52118817204301082</v>
      </c>
      <c r="H7135">
        <f t="shared" si="614"/>
        <v>0.52118817204301082</v>
      </c>
      <c r="I7135">
        <f t="shared" si="614"/>
        <v>0.52118817204301082</v>
      </c>
      <c r="J7135">
        <f t="shared" si="615"/>
        <v>0.33703164938092584</v>
      </c>
      <c r="K7135">
        <f t="shared" si="616"/>
        <v>0.41897981682998181</v>
      </c>
      <c r="L7135">
        <f t="shared" si="617"/>
        <v>0.33087410708986281</v>
      </c>
      <c r="M7135">
        <f t="shared" si="618"/>
        <v>0.31235271900654182</v>
      </c>
    </row>
    <row r="7136" spans="1:13" x14ac:dyDescent="0.25">
      <c r="A7136" s="1">
        <v>41207.166666666664</v>
      </c>
      <c r="B7136">
        <v>0.203479156017081</v>
      </c>
      <c r="C7136">
        <v>0.12640509995771501</v>
      </c>
      <c r="D7136">
        <v>0.19163030636870201</v>
      </c>
      <c r="E7136">
        <v>0.210952875453774</v>
      </c>
      <c r="F7136">
        <f t="shared" si="614"/>
        <v>0.52118817204301082</v>
      </c>
      <c r="G7136">
        <f t="shared" si="614"/>
        <v>0.52118817204301082</v>
      </c>
      <c r="H7136">
        <f t="shared" si="614"/>
        <v>0.52118817204301082</v>
      </c>
      <c r="I7136">
        <f t="shared" si="614"/>
        <v>0.52118817204301082</v>
      </c>
      <c r="J7136">
        <f t="shared" si="615"/>
        <v>0.31770901602592982</v>
      </c>
      <c r="K7136">
        <f t="shared" si="616"/>
        <v>0.39478307208529584</v>
      </c>
      <c r="L7136">
        <f t="shared" si="617"/>
        <v>0.32955786567430878</v>
      </c>
      <c r="M7136">
        <f t="shared" si="618"/>
        <v>0.31023529658923682</v>
      </c>
    </row>
    <row r="7137" spans="1:13" x14ac:dyDescent="0.25">
      <c r="A7137" s="1">
        <v>41207.208333333336</v>
      </c>
      <c r="B7137">
        <v>0.229510007273238</v>
      </c>
      <c r="C7137">
        <v>0.14667865907335001</v>
      </c>
      <c r="D7137">
        <v>0.194552771546953</v>
      </c>
      <c r="E7137">
        <v>0.21577217617133801</v>
      </c>
      <c r="F7137">
        <f t="shared" si="614"/>
        <v>0.52118817204301082</v>
      </c>
      <c r="G7137">
        <f t="shared" si="614"/>
        <v>0.52118817204301082</v>
      </c>
      <c r="H7137">
        <f t="shared" si="614"/>
        <v>0.52118817204301082</v>
      </c>
      <c r="I7137">
        <f t="shared" si="614"/>
        <v>0.52118817204301082</v>
      </c>
      <c r="J7137">
        <f t="shared" si="615"/>
        <v>0.29167816476977282</v>
      </c>
      <c r="K7137">
        <f t="shared" si="616"/>
        <v>0.37450951296966084</v>
      </c>
      <c r="L7137">
        <f t="shared" si="617"/>
        <v>0.32663540049605783</v>
      </c>
      <c r="M7137">
        <f t="shared" si="618"/>
        <v>0.30541599587167279</v>
      </c>
    </row>
    <row r="7138" spans="1:13" x14ac:dyDescent="0.25">
      <c r="A7138" s="1">
        <v>41207.25</v>
      </c>
      <c r="B7138">
        <v>0.26657357407807603</v>
      </c>
      <c r="C7138">
        <v>0.23025665215545699</v>
      </c>
      <c r="D7138">
        <v>0.203286906762707</v>
      </c>
      <c r="E7138">
        <v>0.220463091719525</v>
      </c>
      <c r="F7138">
        <f t="shared" si="614"/>
        <v>0.52118817204301082</v>
      </c>
      <c r="G7138">
        <f t="shared" si="614"/>
        <v>0.52118817204301082</v>
      </c>
      <c r="H7138">
        <f t="shared" si="614"/>
        <v>0.52118817204301082</v>
      </c>
      <c r="I7138">
        <f t="shared" si="614"/>
        <v>0.52118817204301082</v>
      </c>
      <c r="J7138">
        <f t="shared" si="615"/>
        <v>0.2546145979649348</v>
      </c>
      <c r="K7138">
        <f t="shared" si="616"/>
        <v>0.29093151988755384</v>
      </c>
      <c r="L7138">
        <f t="shared" si="617"/>
        <v>0.31790126528030382</v>
      </c>
      <c r="M7138">
        <f t="shared" si="618"/>
        <v>0.30072508032348583</v>
      </c>
    </row>
    <row r="7139" spans="1:13" x14ac:dyDescent="0.25">
      <c r="A7139" s="1">
        <v>41207.291666666664</v>
      </c>
      <c r="B7139">
        <v>0.293464644005061</v>
      </c>
      <c r="C7139">
        <v>0.29866378051029702</v>
      </c>
      <c r="D7139">
        <v>0.20330595374392499</v>
      </c>
      <c r="E7139">
        <v>0.22307681119518799</v>
      </c>
      <c r="F7139">
        <f t="shared" si="614"/>
        <v>0.52118817204301082</v>
      </c>
      <c r="G7139">
        <f t="shared" si="614"/>
        <v>0.52118817204301082</v>
      </c>
      <c r="H7139">
        <f t="shared" si="614"/>
        <v>0.52118817204301082</v>
      </c>
      <c r="I7139">
        <f t="shared" si="614"/>
        <v>0.52118817204301082</v>
      </c>
      <c r="J7139">
        <f t="shared" si="615"/>
        <v>0.22772352803794982</v>
      </c>
      <c r="K7139">
        <f t="shared" si="616"/>
        <v>0.22252439153271381</v>
      </c>
      <c r="L7139">
        <f t="shared" si="617"/>
        <v>0.31788221829908581</v>
      </c>
      <c r="M7139">
        <f t="shared" si="618"/>
        <v>0.29811136084782286</v>
      </c>
    </row>
    <row r="7140" spans="1:13" x14ac:dyDescent="0.25">
      <c r="A7140" s="1">
        <v>41207.333333333336</v>
      </c>
      <c r="B7140">
        <v>0.30244344171140303</v>
      </c>
      <c r="C7140">
        <v>0.32592104082582102</v>
      </c>
      <c r="D7140">
        <v>0.19952417221285901</v>
      </c>
      <c r="E7140">
        <v>0.22459415222982801</v>
      </c>
      <c r="F7140">
        <f t="shared" si="614"/>
        <v>0.52118817204301082</v>
      </c>
      <c r="G7140">
        <f t="shared" si="614"/>
        <v>0.52118817204301082</v>
      </c>
      <c r="H7140">
        <f t="shared" si="614"/>
        <v>0.52118817204301082</v>
      </c>
      <c r="I7140">
        <f t="shared" si="614"/>
        <v>0.52118817204301082</v>
      </c>
      <c r="J7140">
        <f t="shared" si="615"/>
        <v>0.2187447303316078</v>
      </c>
      <c r="K7140">
        <f t="shared" si="616"/>
        <v>0.1952671312171898</v>
      </c>
      <c r="L7140">
        <f t="shared" si="617"/>
        <v>0.32166399983015181</v>
      </c>
      <c r="M7140">
        <f t="shared" si="618"/>
        <v>0.29659401981318279</v>
      </c>
    </row>
    <row r="7141" spans="1:13" x14ac:dyDescent="0.25">
      <c r="A7141" s="1">
        <v>41207.375</v>
      </c>
      <c r="B7141">
        <v>0.29842648371451902</v>
      </c>
      <c r="C7141">
        <v>0.31904744305419003</v>
      </c>
      <c r="D7141">
        <v>0.19585673187768801</v>
      </c>
      <c r="E7141">
        <v>0.22393545428612899</v>
      </c>
      <c r="F7141">
        <f t="shared" si="614"/>
        <v>0.52118817204301082</v>
      </c>
      <c r="G7141">
        <f t="shared" si="614"/>
        <v>0.52118817204301082</v>
      </c>
      <c r="H7141">
        <f t="shared" si="614"/>
        <v>0.52118817204301082</v>
      </c>
      <c r="I7141">
        <f t="shared" si="614"/>
        <v>0.52118817204301082</v>
      </c>
      <c r="J7141">
        <f t="shared" si="615"/>
        <v>0.2227616883284918</v>
      </c>
      <c r="K7141">
        <f t="shared" si="616"/>
        <v>0.20214072898882079</v>
      </c>
      <c r="L7141">
        <f t="shared" si="617"/>
        <v>0.32533144016532278</v>
      </c>
      <c r="M7141">
        <f t="shared" si="618"/>
        <v>0.29725271775688183</v>
      </c>
    </row>
    <row r="7142" spans="1:13" x14ac:dyDescent="0.25">
      <c r="A7142" s="1">
        <v>41207.416666666664</v>
      </c>
      <c r="B7142">
        <v>0.296745184743472</v>
      </c>
      <c r="C7142">
        <v>0.31320143081538498</v>
      </c>
      <c r="D7142">
        <v>0.19345609975737901</v>
      </c>
      <c r="E7142">
        <v>0.22366279240797701</v>
      </c>
      <c r="F7142">
        <f t="shared" si="614"/>
        <v>0.52118817204301082</v>
      </c>
      <c r="G7142">
        <f t="shared" si="614"/>
        <v>0.52118817204301082</v>
      </c>
      <c r="H7142">
        <f t="shared" si="614"/>
        <v>0.52118817204301082</v>
      </c>
      <c r="I7142">
        <f t="shared" si="614"/>
        <v>0.52118817204301082</v>
      </c>
      <c r="J7142">
        <f t="shared" si="615"/>
        <v>0.22444298729953882</v>
      </c>
      <c r="K7142">
        <f t="shared" si="616"/>
        <v>0.20798674122762584</v>
      </c>
      <c r="L7142">
        <f t="shared" si="617"/>
        <v>0.32773207228563184</v>
      </c>
      <c r="M7142">
        <f t="shared" si="618"/>
        <v>0.29752537963503378</v>
      </c>
    </row>
    <row r="7143" spans="1:13" x14ac:dyDescent="0.25">
      <c r="A7143" s="1">
        <v>41207.458333333336</v>
      </c>
      <c r="B7143">
        <v>0.29451279514671902</v>
      </c>
      <c r="C7143">
        <v>0.31367114293843601</v>
      </c>
      <c r="D7143">
        <v>0.19362818236101201</v>
      </c>
      <c r="E7143">
        <v>0.221326698151248</v>
      </c>
      <c r="F7143">
        <f t="shared" si="614"/>
        <v>0.52118817204301082</v>
      </c>
      <c r="G7143">
        <f t="shared" si="614"/>
        <v>0.52118817204301082</v>
      </c>
      <c r="H7143">
        <f t="shared" si="614"/>
        <v>0.52118817204301082</v>
      </c>
      <c r="I7143">
        <f t="shared" si="614"/>
        <v>0.52118817204301082</v>
      </c>
      <c r="J7143">
        <f t="shared" si="615"/>
        <v>0.2266753768962918</v>
      </c>
      <c r="K7143">
        <f t="shared" si="616"/>
        <v>0.20751702910457481</v>
      </c>
      <c r="L7143">
        <f t="shared" si="617"/>
        <v>0.32755998968199884</v>
      </c>
      <c r="M7143">
        <f t="shared" si="618"/>
        <v>0.29986147389176282</v>
      </c>
    </row>
    <row r="7144" spans="1:13" x14ac:dyDescent="0.25">
      <c r="A7144" s="1">
        <v>41207.5</v>
      </c>
      <c r="B7144">
        <v>0.29408930526847998</v>
      </c>
      <c r="C7144">
        <v>0.31028421402269701</v>
      </c>
      <c r="D7144">
        <v>0.193892071690214</v>
      </c>
      <c r="E7144">
        <v>0.21877514982225901</v>
      </c>
      <c r="F7144">
        <f t="shared" si="614"/>
        <v>0.52118817204301082</v>
      </c>
      <c r="G7144">
        <f t="shared" si="614"/>
        <v>0.52118817204301082</v>
      </c>
      <c r="H7144">
        <f t="shared" si="614"/>
        <v>0.52118817204301082</v>
      </c>
      <c r="I7144">
        <f t="shared" si="614"/>
        <v>0.52118817204301082</v>
      </c>
      <c r="J7144">
        <f t="shared" si="615"/>
        <v>0.22709886677453084</v>
      </c>
      <c r="K7144">
        <f t="shared" si="616"/>
        <v>0.21090395802031381</v>
      </c>
      <c r="L7144">
        <f t="shared" si="617"/>
        <v>0.32729610035279683</v>
      </c>
      <c r="M7144">
        <f t="shared" si="618"/>
        <v>0.30241302222075184</v>
      </c>
    </row>
    <row r="7145" spans="1:13" x14ac:dyDescent="0.25">
      <c r="A7145" s="1">
        <v>41207.541666666664</v>
      </c>
      <c r="B7145">
        <v>0.29303029302633699</v>
      </c>
      <c r="C7145">
        <v>0.30965582698640598</v>
      </c>
      <c r="D7145">
        <v>0.19016054587477399</v>
      </c>
      <c r="E7145">
        <v>0.21748394577796701</v>
      </c>
      <c r="F7145">
        <f t="shared" si="614"/>
        <v>0.52118817204301082</v>
      </c>
      <c r="G7145">
        <f t="shared" si="614"/>
        <v>0.52118817204301082</v>
      </c>
      <c r="H7145">
        <f t="shared" si="614"/>
        <v>0.52118817204301082</v>
      </c>
      <c r="I7145">
        <f t="shared" si="614"/>
        <v>0.52118817204301082</v>
      </c>
      <c r="J7145">
        <f t="shared" si="615"/>
        <v>0.22815787901667384</v>
      </c>
      <c r="K7145">
        <f t="shared" si="616"/>
        <v>0.21153234505660484</v>
      </c>
      <c r="L7145">
        <f t="shared" si="617"/>
        <v>0.33102762616823683</v>
      </c>
      <c r="M7145">
        <f t="shared" si="618"/>
        <v>0.30370422626504379</v>
      </c>
    </row>
    <row r="7146" spans="1:13" x14ac:dyDescent="0.25">
      <c r="A7146" s="1">
        <v>41207.583333333336</v>
      </c>
      <c r="B7146">
        <v>0.292865034082258</v>
      </c>
      <c r="C7146">
        <v>0.30938802817037903</v>
      </c>
      <c r="D7146">
        <v>0.193269189966848</v>
      </c>
      <c r="E7146">
        <v>0.21642058146398399</v>
      </c>
      <c r="F7146">
        <f t="shared" si="614"/>
        <v>0.52118817204301082</v>
      </c>
      <c r="G7146">
        <f t="shared" si="614"/>
        <v>0.52118817204301082</v>
      </c>
      <c r="H7146">
        <f t="shared" si="614"/>
        <v>0.52118817204301082</v>
      </c>
      <c r="I7146">
        <f t="shared" si="614"/>
        <v>0.52118817204301082</v>
      </c>
      <c r="J7146">
        <f t="shared" si="615"/>
        <v>0.22832313796075282</v>
      </c>
      <c r="K7146">
        <f t="shared" si="616"/>
        <v>0.2118001438726318</v>
      </c>
      <c r="L7146">
        <f t="shared" si="617"/>
        <v>0.32791898207616282</v>
      </c>
      <c r="M7146">
        <f t="shared" si="618"/>
        <v>0.3047675905790268</v>
      </c>
    </row>
    <row r="7147" spans="1:13" x14ac:dyDescent="0.25">
      <c r="A7147" s="1">
        <v>41207.625</v>
      </c>
      <c r="B7147">
        <v>0.290236411983266</v>
      </c>
      <c r="C7147">
        <v>0.30474075658486699</v>
      </c>
      <c r="D7147">
        <v>0.19576985594936999</v>
      </c>
      <c r="E7147">
        <v>0.21400768461748301</v>
      </c>
      <c r="F7147">
        <f t="shared" si="614"/>
        <v>0.52118817204301082</v>
      </c>
      <c r="G7147">
        <f t="shared" si="614"/>
        <v>0.52118817204301082</v>
      </c>
      <c r="H7147">
        <f t="shared" si="614"/>
        <v>0.52118817204301082</v>
      </c>
      <c r="I7147">
        <f t="shared" si="614"/>
        <v>0.52118817204301082</v>
      </c>
      <c r="J7147">
        <f t="shared" si="615"/>
        <v>0.23095176005974483</v>
      </c>
      <c r="K7147">
        <f t="shared" si="616"/>
        <v>0.21644741545814383</v>
      </c>
      <c r="L7147">
        <f t="shared" si="617"/>
        <v>0.3254183160936408</v>
      </c>
      <c r="M7147">
        <f t="shared" si="618"/>
        <v>0.30718048742552784</v>
      </c>
    </row>
    <row r="7148" spans="1:13" x14ac:dyDescent="0.25">
      <c r="A7148" s="1">
        <v>41207.666666666664</v>
      </c>
      <c r="B7148">
        <v>0.28848635095948799</v>
      </c>
      <c r="C7148">
        <v>0.303872417759185</v>
      </c>
      <c r="D7148">
        <v>0.19858277896934701</v>
      </c>
      <c r="E7148">
        <v>0.21290812722579</v>
      </c>
      <c r="F7148">
        <f t="shared" si="614"/>
        <v>0.52118817204301082</v>
      </c>
      <c r="G7148">
        <f t="shared" si="614"/>
        <v>0.52118817204301082</v>
      </c>
      <c r="H7148">
        <f t="shared" si="614"/>
        <v>0.52118817204301082</v>
      </c>
      <c r="I7148">
        <f t="shared" si="614"/>
        <v>0.52118817204301082</v>
      </c>
      <c r="J7148">
        <f t="shared" si="615"/>
        <v>0.23270182108352283</v>
      </c>
      <c r="K7148">
        <f t="shared" si="616"/>
        <v>0.21731575428382582</v>
      </c>
      <c r="L7148">
        <f t="shared" si="617"/>
        <v>0.32260539307366382</v>
      </c>
      <c r="M7148">
        <f t="shared" si="618"/>
        <v>0.30828004481722082</v>
      </c>
    </row>
    <row r="7149" spans="1:13" x14ac:dyDescent="0.25">
      <c r="A7149" s="1">
        <v>41207.708333333336</v>
      </c>
      <c r="B7149">
        <v>0.28240168763742601</v>
      </c>
      <c r="C7149">
        <v>0.28786192143863498</v>
      </c>
      <c r="D7149">
        <v>0.20140478656845701</v>
      </c>
      <c r="E7149">
        <v>0.21244198465484501</v>
      </c>
      <c r="F7149">
        <f t="shared" si="614"/>
        <v>0.52118817204301082</v>
      </c>
      <c r="G7149">
        <f t="shared" si="614"/>
        <v>0.52118817204301082</v>
      </c>
      <c r="H7149">
        <f t="shared" si="614"/>
        <v>0.52118817204301082</v>
      </c>
      <c r="I7149">
        <f t="shared" si="614"/>
        <v>0.52118817204301082</v>
      </c>
      <c r="J7149">
        <f t="shared" si="615"/>
        <v>0.23878648440558481</v>
      </c>
      <c r="K7149">
        <f t="shared" si="616"/>
        <v>0.23332625060437584</v>
      </c>
      <c r="L7149">
        <f t="shared" si="617"/>
        <v>0.31978338547455382</v>
      </c>
      <c r="M7149">
        <f t="shared" si="618"/>
        <v>0.30874618738816584</v>
      </c>
    </row>
    <row r="7150" spans="1:13" x14ac:dyDescent="0.25">
      <c r="A7150" s="1">
        <v>41207.75</v>
      </c>
      <c r="B7150">
        <v>0.25144733010146098</v>
      </c>
      <c r="C7150">
        <v>0.254637353042937</v>
      </c>
      <c r="D7150">
        <v>0.20318692100447799</v>
      </c>
      <c r="E7150">
        <v>0.208332794963387</v>
      </c>
      <c r="F7150">
        <f t="shared" si="614"/>
        <v>0.52118817204301082</v>
      </c>
      <c r="G7150">
        <f t="shared" si="614"/>
        <v>0.52118817204301082</v>
      </c>
      <c r="H7150">
        <f t="shared" si="614"/>
        <v>0.52118817204301082</v>
      </c>
      <c r="I7150">
        <f t="shared" si="614"/>
        <v>0.52118817204301082</v>
      </c>
      <c r="J7150">
        <f t="shared" si="615"/>
        <v>0.26974084194154985</v>
      </c>
      <c r="K7150">
        <f t="shared" si="616"/>
        <v>0.26655081900007382</v>
      </c>
      <c r="L7150">
        <f t="shared" si="617"/>
        <v>0.31800125103853283</v>
      </c>
      <c r="M7150">
        <f t="shared" si="618"/>
        <v>0.31285537707962385</v>
      </c>
    </row>
    <row r="7151" spans="1:13" x14ac:dyDescent="0.25">
      <c r="A7151" s="1">
        <v>41207.791666666664</v>
      </c>
      <c r="B7151">
        <v>0.22925633414834801</v>
      </c>
      <c r="C7151">
        <v>0.20687999579019001</v>
      </c>
      <c r="D7151">
        <v>0.20384416113603099</v>
      </c>
      <c r="E7151">
        <v>0.20717943123809701</v>
      </c>
      <c r="F7151">
        <f t="shared" si="614"/>
        <v>0.52118817204301082</v>
      </c>
      <c r="G7151">
        <f t="shared" si="614"/>
        <v>0.52118817204301082</v>
      </c>
      <c r="H7151">
        <f t="shared" si="614"/>
        <v>0.52118817204301082</v>
      </c>
      <c r="I7151">
        <f t="shared" si="614"/>
        <v>0.52118817204301082</v>
      </c>
      <c r="J7151">
        <f t="shared" si="615"/>
        <v>0.29193183789466282</v>
      </c>
      <c r="K7151">
        <f t="shared" si="616"/>
        <v>0.31430817625282081</v>
      </c>
      <c r="L7151">
        <f t="shared" si="617"/>
        <v>0.31734401090697983</v>
      </c>
      <c r="M7151">
        <f t="shared" si="618"/>
        <v>0.31400874080491381</v>
      </c>
    </row>
    <row r="7152" spans="1:13" x14ac:dyDescent="0.25">
      <c r="A7152" s="1">
        <v>41207.833333333336</v>
      </c>
      <c r="B7152">
        <v>0.21335323156208899</v>
      </c>
      <c r="C7152">
        <v>0.18742165335472799</v>
      </c>
      <c r="D7152">
        <v>0.20104136250277599</v>
      </c>
      <c r="E7152">
        <v>0.20862373690448699</v>
      </c>
      <c r="F7152">
        <f t="shared" si="614"/>
        <v>0.52118817204301082</v>
      </c>
      <c r="G7152">
        <f t="shared" si="614"/>
        <v>0.52118817204301082</v>
      </c>
      <c r="H7152">
        <f t="shared" si="614"/>
        <v>0.52118817204301082</v>
      </c>
      <c r="I7152">
        <f t="shared" si="614"/>
        <v>0.52118817204301082</v>
      </c>
      <c r="J7152">
        <f t="shared" si="615"/>
        <v>0.30783494048092186</v>
      </c>
      <c r="K7152">
        <f t="shared" si="616"/>
        <v>0.33376651868828283</v>
      </c>
      <c r="L7152">
        <f t="shared" si="617"/>
        <v>0.32014680954023483</v>
      </c>
      <c r="M7152">
        <f t="shared" si="618"/>
        <v>0.31256443513852383</v>
      </c>
    </row>
    <row r="7153" spans="1:13" x14ac:dyDescent="0.25">
      <c r="A7153" s="1">
        <v>41207.875</v>
      </c>
      <c r="B7153">
        <v>0.19996818158302301</v>
      </c>
      <c r="C7153">
        <v>0.17766390917887101</v>
      </c>
      <c r="D7153">
        <v>0.19963809129462701</v>
      </c>
      <c r="E7153">
        <v>0.20809343684928799</v>
      </c>
      <c r="F7153">
        <f t="shared" si="614"/>
        <v>0.52118817204301082</v>
      </c>
      <c r="G7153">
        <f t="shared" si="614"/>
        <v>0.52118817204301082</v>
      </c>
      <c r="H7153">
        <f t="shared" si="614"/>
        <v>0.52118817204301082</v>
      </c>
      <c r="I7153">
        <f t="shared" si="614"/>
        <v>0.52118817204301082</v>
      </c>
      <c r="J7153">
        <f t="shared" si="615"/>
        <v>0.32121999045998784</v>
      </c>
      <c r="K7153">
        <f t="shared" si="616"/>
        <v>0.34352426286413984</v>
      </c>
      <c r="L7153">
        <f t="shared" si="617"/>
        <v>0.32155008074838382</v>
      </c>
      <c r="M7153">
        <f t="shared" si="618"/>
        <v>0.31309473519372283</v>
      </c>
    </row>
    <row r="7154" spans="1:13" x14ac:dyDescent="0.25">
      <c r="A7154" s="1">
        <v>41207.916666666664</v>
      </c>
      <c r="B7154">
        <v>0.18891315175076101</v>
      </c>
      <c r="C7154">
        <v>0.14146021575794501</v>
      </c>
      <c r="D7154">
        <v>0.19626873591681401</v>
      </c>
      <c r="E7154">
        <v>0.20539448268173899</v>
      </c>
      <c r="F7154">
        <f t="shared" si="614"/>
        <v>0.52118817204301082</v>
      </c>
      <c r="G7154">
        <f t="shared" si="614"/>
        <v>0.52118817204301082</v>
      </c>
      <c r="H7154">
        <f t="shared" si="614"/>
        <v>0.52118817204301082</v>
      </c>
      <c r="I7154">
        <f t="shared" si="614"/>
        <v>0.52118817204301082</v>
      </c>
      <c r="J7154">
        <f t="shared" si="615"/>
        <v>0.33227502029224981</v>
      </c>
      <c r="K7154">
        <f t="shared" si="616"/>
        <v>0.37972795628506584</v>
      </c>
      <c r="L7154">
        <f t="shared" si="617"/>
        <v>0.32491943612619678</v>
      </c>
      <c r="M7154">
        <f t="shared" si="618"/>
        <v>0.31579368936127183</v>
      </c>
    </row>
    <row r="7155" spans="1:13" x14ac:dyDescent="0.25">
      <c r="A7155" s="1">
        <v>41207.958333333336</v>
      </c>
      <c r="B7155">
        <v>0.17888595040330599</v>
      </c>
      <c r="C7155">
        <v>0.11055239633356199</v>
      </c>
      <c r="D7155">
        <v>0.19043515330726701</v>
      </c>
      <c r="E7155">
        <v>0.20409200795513499</v>
      </c>
      <c r="F7155">
        <f t="shared" si="614"/>
        <v>0.52118817204301082</v>
      </c>
      <c r="G7155">
        <f t="shared" si="614"/>
        <v>0.52118817204301082</v>
      </c>
      <c r="H7155">
        <f t="shared" si="614"/>
        <v>0.52118817204301082</v>
      </c>
      <c r="I7155">
        <f t="shared" si="614"/>
        <v>0.52118817204301082</v>
      </c>
      <c r="J7155">
        <f t="shared" si="615"/>
        <v>0.34230222163970481</v>
      </c>
      <c r="K7155">
        <f t="shared" si="616"/>
        <v>0.41063577570944881</v>
      </c>
      <c r="L7155">
        <f t="shared" si="617"/>
        <v>0.33075301873574381</v>
      </c>
      <c r="M7155">
        <f t="shared" si="618"/>
        <v>0.31709616408787583</v>
      </c>
    </row>
    <row r="7156" spans="1:13" x14ac:dyDescent="0.25">
      <c r="A7156" s="1">
        <v>41208</v>
      </c>
      <c r="B7156">
        <v>0.177936748635141</v>
      </c>
      <c r="C7156">
        <v>0.104137494607561</v>
      </c>
      <c r="D7156">
        <v>0.18314997675635999</v>
      </c>
      <c r="E7156">
        <v>0.205705837949966</v>
      </c>
      <c r="F7156">
        <f t="shared" si="614"/>
        <v>0.52118817204301082</v>
      </c>
      <c r="G7156">
        <f t="shared" si="614"/>
        <v>0.52118817204301082</v>
      </c>
      <c r="H7156">
        <f t="shared" si="614"/>
        <v>0.52118817204301082</v>
      </c>
      <c r="I7156">
        <f t="shared" si="614"/>
        <v>0.52118817204301082</v>
      </c>
      <c r="J7156">
        <f t="shared" si="615"/>
        <v>0.34325142340786985</v>
      </c>
      <c r="K7156">
        <f t="shared" si="616"/>
        <v>0.41705067743544982</v>
      </c>
      <c r="L7156">
        <f t="shared" si="617"/>
        <v>0.3380381952866508</v>
      </c>
      <c r="M7156">
        <f t="shared" si="618"/>
        <v>0.31548233409304482</v>
      </c>
    </row>
    <row r="7157" spans="1:13" x14ac:dyDescent="0.25">
      <c r="A7157" s="1">
        <v>41208.041666666664</v>
      </c>
      <c r="B7157">
        <v>0.17859362028429199</v>
      </c>
      <c r="C7157">
        <v>9.95099371331086E-2</v>
      </c>
      <c r="D7157">
        <v>0.180985523689947</v>
      </c>
      <c r="E7157">
        <v>0.20633765198899601</v>
      </c>
      <c r="F7157">
        <f t="shared" si="614"/>
        <v>0.52118817204301082</v>
      </c>
      <c r="G7157">
        <f t="shared" si="614"/>
        <v>0.52118817204301082</v>
      </c>
      <c r="H7157">
        <f t="shared" si="614"/>
        <v>0.52118817204301082</v>
      </c>
      <c r="I7157">
        <f t="shared" si="614"/>
        <v>0.52118817204301082</v>
      </c>
      <c r="J7157">
        <f t="shared" si="615"/>
        <v>0.34259455175871883</v>
      </c>
      <c r="K7157">
        <f t="shared" si="616"/>
        <v>0.42167823490990219</v>
      </c>
      <c r="L7157">
        <f t="shared" si="617"/>
        <v>0.3402026483530638</v>
      </c>
      <c r="M7157">
        <f t="shared" si="618"/>
        <v>0.31485052005401482</v>
      </c>
    </row>
    <row r="7158" spans="1:13" x14ac:dyDescent="0.25">
      <c r="A7158" s="1">
        <v>41208.083333333336</v>
      </c>
      <c r="B7158">
        <v>0.17296220547726901</v>
      </c>
      <c r="C7158">
        <v>0.10110608200875</v>
      </c>
      <c r="D7158">
        <v>0.18341342547325501</v>
      </c>
      <c r="E7158">
        <v>0.20801718326779001</v>
      </c>
      <c r="F7158">
        <f t="shared" si="614"/>
        <v>0.52118817204301082</v>
      </c>
      <c r="G7158">
        <f t="shared" si="614"/>
        <v>0.52118817204301082</v>
      </c>
      <c r="H7158">
        <f t="shared" si="614"/>
        <v>0.52118817204301082</v>
      </c>
      <c r="I7158">
        <f t="shared" si="614"/>
        <v>0.52118817204301082</v>
      </c>
      <c r="J7158">
        <f t="shared" si="615"/>
        <v>0.34822596656574178</v>
      </c>
      <c r="K7158">
        <f t="shared" si="616"/>
        <v>0.42008209003426084</v>
      </c>
      <c r="L7158">
        <f t="shared" si="617"/>
        <v>0.33777474656975581</v>
      </c>
      <c r="M7158">
        <f t="shared" si="618"/>
        <v>0.31317098877522082</v>
      </c>
    </row>
    <row r="7159" spans="1:13" x14ac:dyDescent="0.25">
      <c r="A7159" s="1">
        <v>41208.125</v>
      </c>
      <c r="B7159">
        <v>0.182476250659943</v>
      </c>
      <c r="C7159">
        <v>0.102300988877469</v>
      </c>
      <c r="D7159">
        <v>0.18859764087427899</v>
      </c>
      <c r="E7159">
        <v>0.209470737358249</v>
      </c>
      <c r="F7159">
        <f t="shared" si="614"/>
        <v>0.52118817204301082</v>
      </c>
      <c r="G7159">
        <f t="shared" si="614"/>
        <v>0.52118817204301082</v>
      </c>
      <c r="H7159">
        <f t="shared" si="614"/>
        <v>0.52118817204301082</v>
      </c>
      <c r="I7159">
        <f t="shared" si="614"/>
        <v>0.52118817204301082</v>
      </c>
      <c r="J7159">
        <f t="shared" si="615"/>
        <v>0.33871192138306783</v>
      </c>
      <c r="K7159">
        <f t="shared" si="616"/>
        <v>0.41888718316554185</v>
      </c>
      <c r="L7159">
        <f t="shared" si="617"/>
        <v>0.33259053116873183</v>
      </c>
      <c r="M7159">
        <f t="shared" si="618"/>
        <v>0.31171743468476182</v>
      </c>
    </row>
    <row r="7160" spans="1:13" x14ac:dyDescent="0.25">
      <c r="A7160" s="1">
        <v>41208.166666666664</v>
      </c>
      <c r="B7160">
        <v>0.202134023822305</v>
      </c>
      <c r="C7160">
        <v>0.12645954256432801</v>
      </c>
      <c r="D7160">
        <v>0.19216090050581</v>
      </c>
      <c r="E7160">
        <v>0.21400522998055299</v>
      </c>
      <c r="F7160">
        <f t="shared" si="614"/>
        <v>0.52118817204301082</v>
      </c>
      <c r="G7160">
        <f t="shared" si="614"/>
        <v>0.52118817204301082</v>
      </c>
      <c r="H7160">
        <f t="shared" si="614"/>
        <v>0.52118817204301082</v>
      </c>
      <c r="I7160">
        <f t="shared" si="614"/>
        <v>0.52118817204301082</v>
      </c>
      <c r="J7160">
        <f t="shared" si="615"/>
        <v>0.31905414822070582</v>
      </c>
      <c r="K7160">
        <f t="shared" si="616"/>
        <v>0.39472862947868281</v>
      </c>
      <c r="L7160">
        <f t="shared" si="617"/>
        <v>0.32902727153720079</v>
      </c>
      <c r="M7160">
        <f t="shared" si="618"/>
        <v>0.30718294206245783</v>
      </c>
    </row>
    <row r="7161" spans="1:13" x14ac:dyDescent="0.25">
      <c r="A7161" s="1">
        <v>41208.208333333336</v>
      </c>
      <c r="B7161">
        <v>0.22865768252895699</v>
      </c>
      <c r="C7161">
        <v>0.14687505920541699</v>
      </c>
      <c r="D7161">
        <v>0.19446737763820399</v>
      </c>
      <c r="E7161">
        <v>0.21961810698338399</v>
      </c>
      <c r="F7161">
        <f t="shared" si="614"/>
        <v>0.52118817204301082</v>
      </c>
      <c r="G7161">
        <f t="shared" si="614"/>
        <v>0.52118817204301082</v>
      </c>
      <c r="H7161">
        <f t="shared" si="614"/>
        <v>0.52118817204301082</v>
      </c>
      <c r="I7161">
        <f t="shared" si="614"/>
        <v>0.52118817204301082</v>
      </c>
      <c r="J7161">
        <f t="shared" si="615"/>
        <v>0.2925304895140538</v>
      </c>
      <c r="K7161">
        <f t="shared" si="616"/>
        <v>0.37431311283759383</v>
      </c>
      <c r="L7161">
        <f t="shared" si="617"/>
        <v>0.32672079440480684</v>
      </c>
      <c r="M7161">
        <f t="shared" si="618"/>
        <v>0.3015700650596268</v>
      </c>
    </row>
    <row r="7162" spans="1:13" x14ac:dyDescent="0.25">
      <c r="A7162" s="1">
        <v>41208.25</v>
      </c>
      <c r="B7162">
        <v>0.26697687661432301</v>
      </c>
      <c r="C7162">
        <v>0.232231851732247</v>
      </c>
      <c r="D7162">
        <v>0.20054333077861899</v>
      </c>
      <c r="E7162">
        <v>0.22134262636382199</v>
      </c>
      <c r="F7162">
        <f t="shared" si="614"/>
        <v>0.52118817204301082</v>
      </c>
      <c r="G7162">
        <f t="shared" si="614"/>
        <v>0.52118817204301082</v>
      </c>
      <c r="H7162">
        <f t="shared" si="614"/>
        <v>0.52118817204301082</v>
      </c>
      <c r="I7162">
        <f t="shared" si="614"/>
        <v>0.52118817204301082</v>
      </c>
      <c r="J7162">
        <f t="shared" si="615"/>
        <v>0.25421129542868781</v>
      </c>
      <c r="K7162">
        <f t="shared" si="616"/>
        <v>0.28895632031076379</v>
      </c>
      <c r="L7162">
        <f t="shared" si="617"/>
        <v>0.32064484126439186</v>
      </c>
      <c r="M7162">
        <f t="shared" si="618"/>
        <v>0.29984554567918886</v>
      </c>
    </row>
    <row r="7163" spans="1:13" x14ac:dyDescent="0.25">
      <c r="A7163" s="1">
        <v>41208.291666666664</v>
      </c>
      <c r="B7163">
        <v>0.29362317164018698</v>
      </c>
      <c r="C7163">
        <v>0.30221388358627199</v>
      </c>
      <c r="D7163">
        <v>0.20075849273733301</v>
      </c>
      <c r="E7163">
        <v>0.22418414042109699</v>
      </c>
      <c r="F7163">
        <f t="shared" si="614"/>
        <v>0.52118817204301082</v>
      </c>
      <c r="G7163">
        <f t="shared" si="614"/>
        <v>0.52118817204301082</v>
      </c>
      <c r="H7163">
        <f t="shared" si="614"/>
        <v>0.52118817204301082</v>
      </c>
      <c r="I7163">
        <f t="shared" si="614"/>
        <v>0.52118817204301082</v>
      </c>
      <c r="J7163">
        <f t="shared" si="615"/>
        <v>0.22756500040282385</v>
      </c>
      <c r="K7163">
        <f t="shared" si="616"/>
        <v>0.21897428845673883</v>
      </c>
      <c r="L7163">
        <f t="shared" si="617"/>
        <v>0.32042967930567778</v>
      </c>
      <c r="M7163">
        <f t="shared" si="618"/>
        <v>0.2970040316219138</v>
      </c>
    </row>
    <row r="7164" spans="1:13" x14ac:dyDescent="0.25">
      <c r="A7164" s="1">
        <v>41208.333333333336</v>
      </c>
      <c r="B7164">
        <v>0.30330725725331797</v>
      </c>
      <c r="C7164">
        <v>0.325754120502531</v>
      </c>
      <c r="D7164">
        <v>0.19760049105257799</v>
      </c>
      <c r="E7164">
        <v>0.22459301238448601</v>
      </c>
      <c r="F7164">
        <f t="shared" si="614"/>
        <v>0.52118817204301082</v>
      </c>
      <c r="G7164">
        <f t="shared" si="614"/>
        <v>0.52118817204301082</v>
      </c>
      <c r="H7164">
        <f t="shared" si="614"/>
        <v>0.52118817204301082</v>
      </c>
      <c r="I7164">
        <f t="shared" si="614"/>
        <v>0.52118817204301082</v>
      </c>
      <c r="J7164">
        <f t="shared" si="615"/>
        <v>0.21788091478969285</v>
      </c>
      <c r="K7164">
        <f t="shared" si="616"/>
        <v>0.19543405154047983</v>
      </c>
      <c r="L7164">
        <f t="shared" si="617"/>
        <v>0.32358768099043284</v>
      </c>
      <c r="M7164">
        <f t="shared" si="618"/>
        <v>0.29659515965852479</v>
      </c>
    </row>
    <row r="7165" spans="1:13" x14ac:dyDescent="0.25">
      <c r="A7165" s="1">
        <v>41208.375</v>
      </c>
      <c r="B7165">
        <v>0.29769599268699298</v>
      </c>
      <c r="C7165">
        <v>0.31972517693821401</v>
      </c>
      <c r="D7165">
        <v>0.19842642131374999</v>
      </c>
      <c r="E7165">
        <v>0.223278439342493</v>
      </c>
      <c r="F7165">
        <f t="shared" si="614"/>
        <v>0.52118817204301082</v>
      </c>
      <c r="G7165">
        <f t="shared" si="614"/>
        <v>0.52118817204301082</v>
      </c>
      <c r="H7165">
        <f t="shared" si="614"/>
        <v>0.52118817204301082</v>
      </c>
      <c r="I7165">
        <f t="shared" si="614"/>
        <v>0.52118817204301082</v>
      </c>
      <c r="J7165">
        <f t="shared" si="615"/>
        <v>0.22349217935601784</v>
      </c>
      <c r="K7165">
        <f t="shared" si="616"/>
        <v>0.20146299510479682</v>
      </c>
      <c r="L7165">
        <f t="shared" si="617"/>
        <v>0.32276175072926083</v>
      </c>
      <c r="M7165">
        <f t="shared" si="618"/>
        <v>0.29790973270051779</v>
      </c>
    </row>
    <row r="7166" spans="1:13" x14ac:dyDescent="0.25">
      <c r="A7166" s="1">
        <v>41208.416666666664</v>
      </c>
      <c r="B7166">
        <v>0.29768674717820798</v>
      </c>
      <c r="C7166">
        <v>0.316334643802336</v>
      </c>
      <c r="D7166">
        <v>0.19630601937877701</v>
      </c>
      <c r="E7166">
        <v>0.22325088603320301</v>
      </c>
      <c r="F7166">
        <f t="shared" si="614"/>
        <v>0.52118817204301082</v>
      </c>
      <c r="G7166">
        <f t="shared" si="614"/>
        <v>0.52118817204301082</v>
      </c>
      <c r="H7166">
        <f t="shared" si="614"/>
        <v>0.52118817204301082</v>
      </c>
      <c r="I7166">
        <f t="shared" si="614"/>
        <v>0.52118817204301082</v>
      </c>
      <c r="J7166">
        <f t="shared" si="615"/>
        <v>0.22350142486480284</v>
      </c>
      <c r="K7166">
        <f t="shared" si="616"/>
        <v>0.20485352824067482</v>
      </c>
      <c r="L7166">
        <f t="shared" si="617"/>
        <v>0.32488215266423381</v>
      </c>
      <c r="M7166">
        <f t="shared" si="618"/>
        <v>0.29793728600980784</v>
      </c>
    </row>
    <row r="7167" spans="1:13" x14ac:dyDescent="0.25">
      <c r="A7167" s="1">
        <v>41208.458333333336</v>
      </c>
      <c r="B7167">
        <v>0.295507297312956</v>
      </c>
      <c r="C7167">
        <v>0.31636114856073699</v>
      </c>
      <c r="D7167">
        <v>0.19690745799600401</v>
      </c>
      <c r="E7167">
        <v>0.22172263250862501</v>
      </c>
      <c r="F7167">
        <f t="shared" si="614"/>
        <v>0.52118817204301082</v>
      </c>
      <c r="G7167">
        <f t="shared" si="614"/>
        <v>0.52118817204301082</v>
      </c>
      <c r="H7167">
        <f t="shared" si="614"/>
        <v>0.52118817204301082</v>
      </c>
      <c r="I7167">
        <f t="shared" si="614"/>
        <v>0.52118817204301082</v>
      </c>
      <c r="J7167">
        <f t="shared" si="615"/>
        <v>0.22568087473005483</v>
      </c>
      <c r="K7167">
        <f t="shared" si="616"/>
        <v>0.20482702348227383</v>
      </c>
      <c r="L7167">
        <f t="shared" si="617"/>
        <v>0.32428071404700681</v>
      </c>
      <c r="M7167">
        <f t="shared" si="618"/>
        <v>0.29946553953438582</v>
      </c>
    </row>
    <row r="7168" spans="1:13" x14ac:dyDescent="0.25">
      <c r="A7168" s="1">
        <v>41208.5</v>
      </c>
      <c r="B7168">
        <v>0.29401046854017299</v>
      </c>
      <c r="C7168">
        <v>0.31301542841688101</v>
      </c>
      <c r="D7168">
        <v>0.19616214918103</v>
      </c>
      <c r="E7168">
        <v>0.21878456536160701</v>
      </c>
      <c r="F7168">
        <f t="shared" si="614"/>
        <v>0.52118817204301082</v>
      </c>
      <c r="G7168">
        <f t="shared" si="614"/>
        <v>0.52118817204301082</v>
      </c>
      <c r="H7168">
        <f t="shared" si="614"/>
        <v>0.52118817204301082</v>
      </c>
      <c r="I7168">
        <f t="shared" si="614"/>
        <v>0.52118817204301082</v>
      </c>
      <c r="J7168">
        <f t="shared" si="615"/>
        <v>0.22717770350283784</v>
      </c>
      <c r="K7168">
        <f t="shared" si="616"/>
        <v>0.20817274362612981</v>
      </c>
      <c r="L7168">
        <f t="shared" si="617"/>
        <v>0.32502602286198079</v>
      </c>
      <c r="M7168">
        <f t="shared" si="618"/>
        <v>0.30240360668140381</v>
      </c>
    </row>
    <row r="7169" spans="1:13" x14ac:dyDescent="0.25">
      <c r="A7169" s="1">
        <v>41208.541666666664</v>
      </c>
      <c r="B7169">
        <v>0.293148252630902</v>
      </c>
      <c r="C7169">
        <v>0.31377713513143202</v>
      </c>
      <c r="D7169">
        <v>0.20020753608101</v>
      </c>
      <c r="E7169">
        <v>0.21737517034840001</v>
      </c>
      <c r="F7169">
        <f t="shared" si="614"/>
        <v>0.52118817204301082</v>
      </c>
      <c r="G7169">
        <f t="shared" si="614"/>
        <v>0.52118817204301082</v>
      </c>
      <c r="H7169">
        <f t="shared" si="614"/>
        <v>0.52118817204301082</v>
      </c>
      <c r="I7169">
        <f t="shared" si="614"/>
        <v>0.52118817204301082</v>
      </c>
      <c r="J7169">
        <f t="shared" si="615"/>
        <v>0.22803991941210883</v>
      </c>
      <c r="K7169">
        <f t="shared" si="616"/>
        <v>0.20741103691157881</v>
      </c>
      <c r="L7169">
        <f t="shared" si="617"/>
        <v>0.32098063596200083</v>
      </c>
      <c r="M7169">
        <f t="shared" si="618"/>
        <v>0.30381300169461078</v>
      </c>
    </row>
    <row r="7170" spans="1:13" x14ac:dyDescent="0.25">
      <c r="A7170" s="1">
        <v>41208.583333333336</v>
      </c>
      <c r="B7170">
        <v>0.293694267056054</v>
      </c>
      <c r="C7170">
        <v>0.31160794313073897</v>
      </c>
      <c r="D7170">
        <v>0.20119790054198999</v>
      </c>
      <c r="E7170">
        <v>0.21581842354469699</v>
      </c>
      <c r="F7170">
        <f t="shared" si="614"/>
        <v>0.52118817204301082</v>
      </c>
      <c r="G7170">
        <f t="shared" si="614"/>
        <v>0.52118817204301082</v>
      </c>
      <c r="H7170">
        <f t="shared" si="614"/>
        <v>0.52118817204301082</v>
      </c>
      <c r="I7170">
        <f t="shared" si="614"/>
        <v>0.52118817204301082</v>
      </c>
      <c r="J7170">
        <f t="shared" si="615"/>
        <v>0.22749390498695682</v>
      </c>
      <c r="K7170">
        <f t="shared" si="616"/>
        <v>0.20958022891227185</v>
      </c>
      <c r="L7170">
        <f t="shared" si="617"/>
        <v>0.31999027150102083</v>
      </c>
      <c r="M7170">
        <f t="shared" si="618"/>
        <v>0.30536974849831383</v>
      </c>
    </row>
    <row r="7171" spans="1:13" x14ac:dyDescent="0.25">
      <c r="A7171" s="1">
        <v>41208.625</v>
      </c>
      <c r="B7171">
        <v>0.291462150382643</v>
      </c>
      <c r="C7171">
        <v>0.30638820606102501</v>
      </c>
      <c r="D7171">
        <v>0.202710625565204</v>
      </c>
      <c r="E7171">
        <v>0.21396647531931701</v>
      </c>
      <c r="F7171">
        <f t="shared" si="614"/>
        <v>0.52118817204301082</v>
      </c>
      <c r="G7171">
        <f t="shared" si="614"/>
        <v>0.52118817204301082</v>
      </c>
      <c r="H7171">
        <f t="shared" si="614"/>
        <v>0.52118817204301082</v>
      </c>
      <c r="I7171">
        <f t="shared" si="614"/>
        <v>0.52118817204301082</v>
      </c>
      <c r="J7171">
        <f t="shared" si="615"/>
        <v>0.22972602166036782</v>
      </c>
      <c r="K7171">
        <f t="shared" si="616"/>
        <v>0.21479996598198581</v>
      </c>
      <c r="L7171">
        <f t="shared" si="617"/>
        <v>0.31847754647780679</v>
      </c>
      <c r="M7171">
        <f t="shared" si="618"/>
        <v>0.30722169672369382</v>
      </c>
    </row>
    <row r="7172" spans="1:13" x14ac:dyDescent="0.25">
      <c r="A7172" s="1">
        <v>41208.666666666664</v>
      </c>
      <c r="B7172">
        <v>0.28854226135600203</v>
      </c>
      <c r="C7172">
        <v>0.30497923102744301</v>
      </c>
      <c r="D7172">
        <v>0.20487685543523801</v>
      </c>
      <c r="E7172">
        <v>0.21256297498610299</v>
      </c>
      <c r="F7172">
        <f t="shared" si="614"/>
        <v>0.52118817204301082</v>
      </c>
      <c r="G7172">
        <f t="shared" si="614"/>
        <v>0.52118817204301082</v>
      </c>
      <c r="H7172">
        <f t="shared" si="614"/>
        <v>0.52118817204301082</v>
      </c>
      <c r="I7172">
        <f t="shared" ref="G7172:I7235" si="619">1*0.65*0.7457/0.93</f>
        <v>0.52118817204301082</v>
      </c>
      <c r="J7172">
        <f t="shared" si="615"/>
        <v>0.23264591068700879</v>
      </c>
      <c r="K7172">
        <f t="shared" si="616"/>
        <v>0.21620894101556781</v>
      </c>
      <c r="L7172">
        <f t="shared" si="617"/>
        <v>0.31631131660777279</v>
      </c>
      <c r="M7172">
        <f t="shared" si="618"/>
        <v>0.30862519705690783</v>
      </c>
    </row>
    <row r="7173" spans="1:13" x14ac:dyDescent="0.25">
      <c r="A7173" s="1">
        <v>41208.708333333336</v>
      </c>
      <c r="B7173">
        <v>0.28173454197786602</v>
      </c>
      <c r="C7173">
        <v>0.288247832734433</v>
      </c>
      <c r="D7173">
        <v>0.20637944075484199</v>
      </c>
      <c r="E7173">
        <v>0.21184541070757301</v>
      </c>
      <c r="F7173">
        <f t="shared" ref="F7173:I7236" si="620">1*0.65*0.7457/0.93</f>
        <v>0.52118817204301082</v>
      </c>
      <c r="G7173">
        <f t="shared" si="619"/>
        <v>0.52118817204301082</v>
      </c>
      <c r="H7173">
        <f t="shared" si="619"/>
        <v>0.52118817204301082</v>
      </c>
      <c r="I7173">
        <f t="shared" si="619"/>
        <v>0.52118817204301082</v>
      </c>
      <c r="J7173">
        <f t="shared" ref="J7173:J7236" si="621">F7173-B7173</f>
        <v>0.23945363006514481</v>
      </c>
      <c r="K7173">
        <f t="shared" ref="K7173:K7236" si="622">G7173-C7173</f>
        <v>0.23294033930857783</v>
      </c>
      <c r="L7173">
        <f t="shared" ref="L7173:L7236" si="623">H7173-D7173</f>
        <v>0.31480873128816883</v>
      </c>
      <c r="M7173">
        <f t="shared" ref="M7173:M7236" si="624">I7173-E7173</f>
        <v>0.30934276133543781</v>
      </c>
    </row>
    <row r="7174" spans="1:13" x14ac:dyDescent="0.25">
      <c r="A7174" s="1">
        <v>41208.75</v>
      </c>
      <c r="B7174">
        <v>0.25100976406033099</v>
      </c>
      <c r="C7174">
        <v>0.256999177559112</v>
      </c>
      <c r="D7174">
        <v>0.204869047834111</v>
      </c>
      <c r="E7174">
        <v>0.20782500527244299</v>
      </c>
      <c r="F7174">
        <f t="shared" si="620"/>
        <v>0.52118817204301082</v>
      </c>
      <c r="G7174">
        <f t="shared" si="619"/>
        <v>0.52118817204301082</v>
      </c>
      <c r="H7174">
        <f t="shared" si="619"/>
        <v>0.52118817204301082</v>
      </c>
      <c r="I7174">
        <f t="shared" si="619"/>
        <v>0.52118817204301082</v>
      </c>
      <c r="J7174">
        <f t="shared" si="621"/>
        <v>0.27017840798267984</v>
      </c>
      <c r="K7174">
        <f t="shared" si="622"/>
        <v>0.26418899448389882</v>
      </c>
      <c r="L7174">
        <f t="shared" si="623"/>
        <v>0.31631912420889985</v>
      </c>
      <c r="M7174">
        <f t="shared" si="624"/>
        <v>0.31336316677056786</v>
      </c>
    </row>
    <row r="7175" spans="1:13" x14ac:dyDescent="0.25">
      <c r="A7175" s="1">
        <v>41208.791666666664</v>
      </c>
      <c r="B7175">
        <v>0.22883285185291199</v>
      </c>
      <c r="C7175">
        <v>0.210146616558988</v>
      </c>
      <c r="D7175">
        <v>0.20505184095006199</v>
      </c>
      <c r="E7175">
        <v>0.20645641881958701</v>
      </c>
      <c r="F7175">
        <f t="shared" si="620"/>
        <v>0.52118817204301082</v>
      </c>
      <c r="G7175">
        <f t="shared" si="619"/>
        <v>0.52118817204301082</v>
      </c>
      <c r="H7175">
        <f t="shared" si="619"/>
        <v>0.52118817204301082</v>
      </c>
      <c r="I7175">
        <f t="shared" si="619"/>
        <v>0.52118817204301082</v>
      </c>
      <c r="J7175">
        <f t="shared" si="621"/>
        <v>0.2923553201900988</v>
      </c>
      <c r="K7175">
        <f t="shared" si="622"/>
        <v>0.31104155548402279</v>
      </c>
      <c r="L7175">
        <f t="shared" si="623"/>
        <v>0.31613633109294881</v>
      </c>
      <c r="M7175">
        <f t="shared" si="624"/>
        <v>0.31473175322342384</v>
      </c>
    </row>
    <row r="7176" spans="1:13" x14ac:dyDescent="0.25">
      <c r="A7176" s="1">
        <v>41208.833333333336</v>
      </c>
      <c r="B7176">
        <v>0.21330274463042401</v>
      </c>
      <c r="C7176">
        <v>0.187126736947412</v>
      </c>
      <c r="D7176">
        <v>0.20228577933546099</v>
      </c>
      <c r="E7176">
        <v>0.20761275615840899</v>
      </c>
      <c r="F7176">
        <f t="shared" si="620"/>
        <v>0.52118817204301082</v>
      </c>
      <c r="G7176">
        <f t="shared" si="619"/>
        <v>0.52118817204301082</v>
      </c>
      <c r="H7176">
        <f t="shared" si="619"/>
        <v>0.52118817204301082</v>
      </c>
      <c r="I7176">
        <f t="shared" si="619"/>
        <v>0.52118817204301082</v>
      </c>
      <c r="J7176">
        <f t="shared" si="621"/>
        <v>0.30788542741258684</v>
      </c>
      <c r="K7176">
        <f t="shared" si="622"/>
        <v>0.33406143509559882</v>
      </c>
      <c r="L7176">
        <f t="shared" si="623"/>
        <v>0.31890239270754983</v>
      </c>
      <c r="M7176">
        <f t="shared" si="624"/>
        <v>0.3135754158846018</v>
      </c>
    </row>
    <row r="7177" spans="1:13" x14ac:dyDescent="0.25">
      <c r="A7177" s="1">
        <v>41208.875</v>
      </c>
      <c r="B7177">
        <v>0.200574091700888</v>
      </c>
      <c r="C7177">
        <v>0.17725592473683899</v>
      </c>
      <c r="D7177">
        <v>0.200637946421896</v>
      </c>
      <c r="E7177">
        <v>0.20709021097271699</v>
      </c>
      <c r="F7177">
        <f t="shared" si="620"/>
        <v>0.52118817204301082</v>
      </c>
      <c r="G7177">
        <f t="shared" si="619"/>
        <v>0.52118817204301082</v>
      </c>
      <c r="H7177">
        <f t="shared" si="619"/>
        <v>0.52118817204301082</v>
      </c>
      <c r="I7177">
        <f t="shared" si="619"/>
        <v>0.52118817204301082</v>
      </c>
      <c r="J7177">
        <f t="shared" si="621"/>
        <v>0.3206140803421228</v>
      </c>
      <c r="K7177">
        <f t="shared" si="622"/>
        <v>0.34393224730617183</v>
      </c>
      <c r="L7177">
        <f t="shared" si="623"/>
        <v>0.32055022562111479</v>
      </c>
      <c r="M7177">
        <f t="shared" si="624"/>
        <v>0.31409796107029386</v>
      </c>
    </row>
    <row r="7178" spans="1:13" x14ac:dyDescent="0.25">
      <c r="A7178" s="1">
        <v>41208.916666666664</v>
      </c>
      <c r="B7178">
        <v>0.18906275879432799</v>
      </c>
      <c r="C7178">
        <v>0.14087884922843499</v>
      </c>
      <c r="D7178">
        <v>0.197239525203461</v>
      </c>
      <c r="E7178">
        <v>0.20415920107364899</v>
      </c>
      <c r="F7178">
        <f t="shared" si="620"/>
        <v>0.52118817204301082</v>
      </c>
      <c r="G7178">
        <f t="shared" si="619"/>
        <v>0.52118817204301082</v>
      </c>
      <c r="H7178">
        <f t="shared" si="619"/>
        <v>0.52118817204301082</v>
      </c>
      <c r="I7178">
        <f t="shared" si="619"/>
        <v>0.52118817204301082</v>
      </c>
      <c r="J7178">
        <f t="shared" si="621"/>
        <v>0.33212541324868283</v>
      </c>
      <c r="K7178">
        <f t="shared" si="622"/>
        <v>0.38030932281457586</v>
      </c>
      <c r="L7178">
        <f t="shared" si="623"/>
        <v>0.32394864683954983</v>
      </c>
      <c r="M7178">
        <f t="shared" si="624"/>
        <v>0.31702897096936183</v>
      </c>
    </row>
    <row r="7179" spans="1:13" x14ac:dyDescent="0.25">
      <c r="A7179" s="1">
        <v>41208.958333333336</v>
      </c>
      <c r="B7179">
        <v>0.179537045452248</v>
      </c>
      <c r="C7179">
        <v>0.11055592889778799</v>
      </c>
      <c r="D7179">
        <v>0.19036642399548501</v>
      </c>
      <c r="E7179">
        <v>0.203327951750053</v>
      </c>
      <c r="F7179">
        <f t="shared" si="620"/>
        <v>0.52118817204301082</v>
      </c>
      <c r="G7179">
        <f t="shared" si="619"/>
        <v>0.52118817204301082</v>
      </c>
      <c r="H7179">
        <f t="shared" si="619"/>
        <v>0.52118817204301082</v>
      </c>
      <c r="I7179">
        <f t="shared" si="619"/>
        <v>0.52118817204301082</v>
      </c>
      <c r="J7179">
        <f t="shared" si="621"/>
        <v>0.3416511265907628</v>
      </c>
      <c r="K7179">
        <f t="shared" si="622"/>
        <v>0.41063224314522284</v>
      </c>
      <c r="L7179">
        <f t="shared" si="623"/>
        <v>0.33082174804752584</v>
      </c>
      <c r="M7179">
        <f t="shared" si="624"/>
        <v>0.3178602202929578</v>
      </c>
    </row>
    <row r="7180" spans="1:13" x14ac:dyDescent="0.25">
      <c r="A7180" s="1">
        <v>41209</v>
      </c>
      <c r="B7180">
        <v>0.17374189915013899</v>
      </c>
      <c r="C7180">
        <v>0.10928096636882501</v>
      </c>
      <c r="D7180">
        <v>0.18693251452092799</v>
      </c>
      <c r="E7180">
        <v>0.20819055804320899</v>
      </c>
      <c r="F7180">
        <f t="shared" si="620"/>
        <v>0.52118817204301082</v>
      </c>
      <c r="G7180">
        <f t="shared" si="619"/>
        <v>0.52118817204301082</v>
      </c>
      <c r="H7180">
        <f t="shared" si="619"/>
        <v>0.52118817204301082</v>
      </c>
      <c r="I7180">
        <f t="shared" si="619"/>
        <v>0.52118817204301082</v>
      </c>
      <c r="J7180">
        <f t="shared" si="621"/>
        <v>0.34744627289287183</v>
      </c>
      <c r="K7180">
        <f t="shared" si="622"/>
        <v>0.41190720567418582</v>
      </c>
      <c r="L7180">
        <f t="shared" si="623"/>
        <v>0.33425565752208286</v>
      </c>
      <c r="M7180">
        <f t="shared" si="624"/>
        <v>0.31299761399980186</v>
      </c>
    </row>
    <row r="7181" spans="1:13" x14ac:dyDescent="0.25">
      <c r="A7181" s="1">
        <v>41209.041666666664</v>
      </c>
      <c r="B7181">
        <v>0.17268617305395201</v>
      </c>
      <c r="C7181">
        <v>0.10443177617319099</v>
      </c>
      <c r="D7181">
        <v>0.18309580090501301</v>
      </c>
      <c r="E7181">
        <v>0.209598411588727</v>
      </c>
      <c r="F7181">
        <f t="shared" si="620"/>
        <v>0.52118817204301082</v>
      </c>
      <c r="G7181">
        <f t="shared" si="619"/>
        <v>0.52118817204301082</v>
      </c>
      <c r="H7181">
        <f t="shared" si="619"/>
        <v>0.52118817204301082</v>
      </c>
      <c r="I7181">
        <f t="shared" si="619"/>
        <v>0.52118817204301082</v>
      </c>
      <c r="J7181">
        <f t="shared" si="621"/>
        <v>0.34850199898905881</v>
      </c>
      <c r="K7181">
        <f t="shared" si="622"/>
        <v>0.41675639586981983</v>
      </c>
      <c r="L7181">
        <f t="shared" si="623"/>
        <v>0.33809237113799784</v>
      </c>
      <c r="M7181">
        <f t="shared" si="624"/>
        <v>0.31158976045428383</v>
      </c>
    </row>
    <row r="7182" spans="1:13" x14ac:dyDescent="0.25">
      <c r="A7182" s="1">
        <v>41209.083333333336</v>
      </c>
      <c r="B7182">
        <v>0.174920224983037</v>
      </c>
      <c r="C7182">
        <v>0.103510892713586</v>
      </c>
      <c r="D7182">
        <v>0.18253435679294</v>
      </c>
      <c r="E7182">
        <v>0.207684307373735</v>
      </c>
      <c r="F7182">
        <f t="shared" si="620"/>
        <v>0.52118817204301082</v>
      </c>
      <c r="G7182">
        <f t="shared" si="619"/>
        <v>0.52118817204301082</v>
      </c>
      <c r="H7182">
        <f t="shared" si="619"/>
        <v>0.52118817204301082</v>
      </c>
      <c r="I7182">
        <f t="shared" si="619"/>
        <v>0.52118817204301082</v>
      </c>
      <c r="J7182">
        <f t="shared" si="621"/>
        <v>0.34626794705997382</v>
      </c>
      <c r="K7182">
        <f t="shared" si="622"/>
        <v>0.41767727932942483</v>
      </c>
      <c r="L7182">
        <f t="shared" si="623"/>
        <v>0.33865381525007082</v>
      </c>
      <c r="M7182">
        <f t="shared" si="624"/>
        <v>0.31350386466927582</v>
      </c>
    </row>
    <row r="7183" spans="1:13" x14ac:dyDescent="0.25">
      <c r="A7183" s="1">
        <v>41209.125</v>
      </c>
      <c r="B7183">
        <v>0.17635539138136599</v>
      </c>
      <c r="C7183">
        <v>0.10558774118276899</v>
      </c>
      <c r="D7183">
        <v>0.184071416252411</v>
      </c>
      <c r="E7183">
        <v>0.20892317082891099</v>
      </c>
      <c r="F7183">
        <f t="shared" si="620"/>
        <v>0.52118817204301082</v>
      </c>
      <c r="G7183">
        <f t="shared" si="619"/>
        <v>0.52118817204301082</v>
      </c>
      <c r="H7183">
        <f t="shared" si="619"/>
        <v>0.52118817204301082</v>
      </c>
      <c r="I7183">
        <f t="shared" si="619"/>
        <v>0.52118817204301082</v>
      </c>
      <c r="J7183">
        <f t="shared" si="621"/>
        <v>0.3448327806616448</v>
      </c>
      <c r="K7183">
        <f t="shared" si="622"/>
        <v>0.41560043086024184</v>
      </c>
      <c r="L7183">
        <f t="shared" si="623"/>
        <v>0.33711675579059985</v>
      </c>
      <c r="M7183">
        <f t="shared" si="624"/>
        <v>0.31226500121409984</v>
      </c>
    </row>
    <row r="7184" spans="1:13" x14ac:dyDescent="0.25">
      <c r="A7184" s="1">
        <v>41209.166666666664</v>
      </c>
      <c r="B7184">
        <v>0.17691303099896299</v>
      </c>
      <c r="C7184">
        <v>0.1102027136078</v>
      </c>
      <c r="D7184">
        <v>0.18886117579043701</v>
      </c>
      <c r="E7184">
        <v>0.208481677179404</v>
      </c>
      <c r="F7184">
        <f t="shared" si="620"/>
        <v>0.52118817204301082</v>
      </c>
      <c r="G7184">
        <f t="shared" si="619"/>
        <v>0.52118817204301082</v>
      </c>
      <c r="H7184">
        <f t="shared" si="619"/>
        <v>0.52118817204301082</v>
      </c>
      <c r="I7184">
        <f t="shared" si="619"/>
        <v>0.52118817204301082</v>
      </c>
      <c r="J7184">
        <f t="shared" si="621"/>
        <v>0.34427514104404783</v>
      </c>
      <c r="K7184">
        <f t="shared" si="622"/>
        <v>0.41098545843521084</v>
      </c>
      <c r="L7184">
        <f t="shared" si="623"/>
        <v>0.33232699625257378</v>
      </c>
      <c r="M7184">
        <f t="shared" si="624"/>
        <v>0.3127064948636068</v>
      </c>
    </row>
    <row r="7185" spans="1:13" x14ac:dyDescent="0.25">
      <c r="A7185" s="1">
        <v>41209.208333333336</v>
      </c>
      <c r="B7185">
        <v>0.18014034829914</v>
      </c>
      <c r="C7185">
        <v>0.113713430917971</v>
      </c>
      <c r="D7185">
        <v>0.19306005830530201</v>
      </c>
      <c r="E7185">
        <v>0.209620167568524</v>
      </c>
      <c r="F7185">
        <f t="shared" si="620"/>
        <v>0.52118817204301082</v>
      </c>
      <c r="G7185">
        <f t="shared" si="619"/>
        <v>0.52118817204301082</v>
      </c>
      <c r="H7185">
        <f t="shared" si="619"/>
        <v>0.52118817204301082</v>
      </c>
      <c r="I7185">
        <f t="shared" si="619"/>
        <v>0.52118817204301082</v>
      </c>
      <c r="J7185">
        <f t="shared" si="621"/>
        <v>0.34104782374387083</v>
      </c>
      <c r="K7185">
        <f t="shared" si="622"/>
        <v>0.40747474112503984</v>
      </c>
      <c r="L7185">
        <f t="shared" si="623"/>
        <v>0.32812811373770878</v>
      </c>
      <c r="M7185">
        <f t="shared" si="624"/>
        <v>0.31156800447448685</v>
      </c>
    </row>
    <row r="7186" spans="1:13" x14ac:dyDescent="0.25">
      <c r="A7186" s="1">
        <v>41209.25</v>
      </c>
      <c r="B7186">
        <v>0.19430908978172601</v>
      </c>
      <c r="C7186">
        <v>0.12885200175202099</v>
      </c>
      <c r="D7186">
        <v>0.195769738956968</v>
      </c>
      <c r="E7186">
        <v>0.21426026973860601</v>
      </c>
      <c r="F7186">
        <f t="shared" si="620"/>
        <v>0.52118817204301082</v>
      </c>
      <c r="G7186">
        <f t="shared" si="619"/>
        <v>0.52118817204301082</v>
      </c>
      <c r="H7186">
        <f t="shared" si="619"/>
        <v>0.52118817204301082</v>
      </c>
      <c r="I7186">
        <f t="shared" si="619"/>
        <v>0.52118817204301082</v>
      </c>
      <c r="J7186">
        <f t="shared" si="621"/>
        <v>0.32687908226128481</v>
      </c>
      <c r="K7186">
        <f t="shared" si="622"/>
        <v>0.39233617029098983</v>
      </c>
      <c r="L7186">
        <f t="shared" si="623"/>
        <v>0.32541843308604279</v>
      </c>
      <c r="M7186">
        <f t="shared" si="624"/>
        <v>0.30692790230440481</v>
      </c>
    </row>
    <row r="7187" spans="1:13" x14ac:dyDescent="0.25">
      <c r="A7187" s="1">
        <v>41209.291666666664</v>
      </c>
      <c r="B7187">
        <v>0.20881546355371799</v>
      </c>
      <c r="C7187">
        <v>0.16478772441631701</v>
      </c>
      <c r="D7187">
        <v>0.196938468559824</v>
      </c>
      <c r="E7187">
        <v>0.21315548522647901</v>
      </c>
      <c r="F7187">
        <f t="shared" si="620"/>
        <v>0.52118817204301082</v>
      </c>
      <c r="G7187">
        <f t="shared" si="619"/>
        <v>0.52118817204301082</v>
      </c>
      <c r="H7187">
        <f t="shared" si="619"/>
        <v>0.52118817204301082</v>
      </c>
      <c r="I7187">
        <f t="shared" si="619"/>
        <v>0.52118817204301082</v>
      </c>
      <c r="J7187">
        <f t="shared" si="621"/>
        <v>0.31237270848929283</v>
      </c>
      <c r="K7187">
        <f t="shared" si="622"/>
        <v>0.35640044762669382</v>
      </c>
      <c r="L7187">
        <f t="shared" si="623"/>
        <v>0.32424970348318682</v>
      </c>
      <c r="M7187">
        <f t="shared" si="624"/>
        <v>0.30803268681653184</v>
      </c>
    </row>
    <row r="7188" spans="1:13" x14ac:dyDescent="0.25">
      <c r="A7188" s="1">
        <v>41209.333333333336</v>
      </c>
      <c r="B7188">
        <v>0.22863468308847901</v>
      </c>
      <c r="C7188">
        <v>0.21325944379675801</v>
      </c>
      <c r="D7188">
        <v>0.20182105528609501</v>
      </c>
      <c r="E7188">
        <v>0.21522125531806</v>
      </c>
      <c r="F7188">
        <f t="shared" si="620"/>
        <v>0.52118817204301082</v>
      </c>
      <c r="G7188">
        <f t="shared" si="619"/>
        <v>0.52118817204301082</v>
      </c>
      <c r="H7188">
        <f t="shared" si="619"/>
        <v>0.52118817204301082</v>
      </c>
      <c r="I7188">
        <f t="shared" si="619"/>
        <v>0.52118817204301082</v>
      </c>
      <c r="J7188">
        <f t="shared" si="621"/>
        <v>0.29255348895453182</v>
      </c>
      <c r="K7188">
        <f t="shared" si="622"/>
        <v>0.30792872824625284</v>
      </c>
      <c r="L7188">
        <f t="shared" si="623"/>
        <v>0.31936711675691581</v>
      </c>
      <c r="M7188">
        <f t="shared" si="624"/>
        <v>0.3059669167249508</v>
      </c>
    </row>
    <row r="7189" spans="1:13" x14ac:dyDescent="0.25">
      <c r="A7189" s="1">
        <v>41209.375</v>
      </c>
      <c r="B7189">
        <v>0.23810483855289299</v>
      </c>
      <c r="C7189">
        <v>0.231816902133166</v>
      </c>
      <c r="D7189">
        <v>0.20016490457469299</v>
      </c>
      <c r="E7189">
        <v>0.21700157093824199</v>
      </c>
      <c r="F7189">
        <f t="shared" si="620"/>
        <v>0.52118817204301082</v>
      </c>
      <c r="G7189">
        <f t="shared" si="619"/>
        <v>0.52118817204301082</v>
      </c>
      <c r="H7189">
        <f t="shared" si="619"/>
        <v>0.52118817204301082</v>
      </c>
      <c r="I7189">
        <f t="shared" si="619"/>
        <v>0.52118817204301082</v>
      </c>
      <c r="J7189">
        <f t="shared" si="621"/>
        <v>0.28308333349011783</v>
      </c>
      <c r="K7189">
        <f t="shared" si="622"/>
        <v>0.28937126990984485</v>
      </c>
      <c r="L7189">
        <f t="shared" si="623"/>
        <v>0.32102326746831783</v>
      </c>
      <c r="M7189">
        <f t="shared" si="624"/>
        <v>0.30418660110476881</v>
      </c>
    </row>
    <row r="7190" spans="1:13" x14ac:dyDescent="0.25">
      <c r="A7190" s="1">
        <v>41209.416666666664</v>
      </c>
      <c r="B7190">
        <v>0.24190011846476001</v>
      </c>
      <c r="C7190">
        <v>0.23278335856693</v>
      </c>
      <c r="D7190">
        <v>0.19568388388233601</v>
      </c>
      <c r="E7190">
        <v>0.216130498134985</v>
      </c>
      <c r="F7190">
        <f t="shared" si="620"/>
        <v>0.52118817204301082</v>
      </c>
      <c r="G7190">
        <f t="shared" si="619"/>
        <v>0.52118817204301082</v>
      </c>
      <c r="H7190">
        <f t="shared" si="619"/>
        <v>0.52118817204301082</v>
      </c>
      <c r="I7190">
        <f t="shared" si="619"/>
        <v>0.52118817204301082</v>
      </c>
      <c r="J7190">
        <f t="shared" si="621"/>
        <v>0.27928805357825082</v>
      </c>
      <c r="K7190">
        <f t="shared" si="622"/>
        <v>0.28840481347608082</v>
      </c>
      <c r="L7190">
        <f t="shared" si="623"/>
        <v>0.32550428816067478</v>
      </c>
      <c r="M7190">
        <f t="shared" si="624"/>
        <v>0.30505767390802585</v>
      </c>
    </row>
    <row r="7191" spans="1:13" x14ac:dyDescent="0.25">
      <c r="A7191" s="1">
        <v>41209.458333333336</v>
      </c>
      <c r="B7191">
        <v>0.24270570980686501</v>
      </c>
      <c r="C7191">
        <v>0.23781988470815801</v>
      </c>
      <c r="D7191">
        <v>0.197645405742289</v>
      </c>
      <c r="E7191">
        <v>0.21782585270868501</v>
      </c>
      <c r="F7191">
        <f t="shared" si="620"/>
        <v>0.52118817204301082</v>
      </c>
      <c r="G7191">
        <f t="shared" si="619"/>
        <v>0.52118817204301082</v>
      </c>
      <c r="H7191">
        <f t="shared" si="619"/>
        <v>0.52118817204301082</v>
      </c>
      <c r="I7191">
        <f t="shared" si="619"/>
        <v>0.52118817204301082</v>
      </c>
      <c r="J7191">
        <f t="shared" si="621"/>
        <v>0.27848246223614581</v>
      </c>
      <c r="K7191">
        <f t="shared" si="622"/>
        <v>0.28336828733485281</v>
      </c>
      <c r="L7191">
        <f t="shared" si="623"/>
        <v>0.32354276630072182</v>
      </c>
      <c r="M7191">
        <f t="shared" si="624"/>
        <v>0.30336231933432578</v>
      </c>
    </row>
    <row r="7192" spans="1:13" x14ac:dyDescent="0.25">
      <c r="A7192" s="1">
        <v>41209.5</v>
      </c>
      <c r="B7192">
        <v>0.24173150931498599</v>
      </c>
      <c r="C7192">
        <v>0.23445524175545701</v>
      </c>
      <c r="D7192">
        <v>0.19655198128551599</v>
      </c>
      <c r="E7192">
        <v>0.215978548600851</v>
      </c>
      <c r="F7192">
        <f t="shared" si="620"/>
        <v>0.52118817204301082</v>
      </c>
      <c r="G7192">
        <f t="shared" si="619"/>
        <v>0.52118817204301082</v>
      </c>
      <c r="H7192">
        <f t="shared" si="619"/>
        <v>0.52118817204301082</v>
      </c>
      <c r="I7192">
        <f t="shared" si="619"/>
        <v>0.52118817204301082</v>
      </c>
      <c r="J7192">
        <f t="shared" si="621"/>
        <v>0.27945666272802483</v>
      </c>
      <c r="K7192">
        <f t="shared" si="622"/>
        <v>0.28673293028755381</v>
      </c>
      <c r="L7192">
        <f t="shared" si="623"/>
        <v>0.32463619075749484</v>
      </c>
      <c r="M7192">
        <f t="shared" si="624"/>
        <v>0.30520962344215985</v>
      </c>
    </row>
    <row r="7193" spans="1:13" x14ac:dyDescent="0.25">
      <c r="A7193" s="1">
        <v>41209.541666666664</v>
      </c>
      <c r="B7193">
        <v>0.24142383801762399</v>
      </c>
      <c r="C7193">
        <v>0.22370463784858799</v>
      </c>
      <c r="D7193">
        <v>0.19288442657881999</v>
      </c>
      <c r="E7193">
        <v>0.213134820897942</v>
      </c>
      <c r="F7193">
        <f t="shared" si="620"/>
        <v>0.52118817204301082</v>
      </c>
      <c r="G7193">
        <f t="shared" si="619"/>
        <v>0.52118817204301082</v>
      </c>
      <c r="H7193">
        <f t="shared" si="619"/>
        <v>0.52118817204301082</v>
      </c>
      <c r="I7193">
        <f t="shared" si="619"/>
        <v>0.52118817204301082</v>
      </c>
      <c r="J7193">
        <f t="shared" si="621"/>
        <v>0.27976433402538681</v>
      </c>
      <c r="K7193">
        <f t="shared" si="622"/>
        <v>0.29748353419442286</v>
      </c>
      <c r="L7193">
        <f t="shared" si="623"/>
        <v>0.32830374546419083</v>
      </c>
      <c r="M7193">
        <f t="shared" si="624"/>
        <v>0.30805335114506882</v>
      </c>
    </row>
    <row r="7194" spans="1:13" x14ac:dyDescent="0.25">
      <c r="A7194" s="1">
        <v>41209.583333333336</v>
      </c>
      <c r="B7194">
        <v>0.23486513137906601</v>
      </c>
      <c r="C7194">
        <v>0.21744308310459701</v>
      </c>
      <c r="D7194">
        <v>0.191288745877401</v>
      </c>
      <c r="E7194">
        <v>0.20945084434102401</v>
      </c>
      <c r="F7194">
        <f t="shared" si="620"/>
        <v>0.52118817204301082</v>
      </c>
      <c r="G7194">
        <f t="shared" si="619"/>
        <v>0.52118817204301082</v>
      </c>
      <c r="H7194">
        <f t="shared" si="619"/>
        <v>0.52118817204301082</v>
      </c>
      <c r="I7194">
        <f t="shared" si="619"/>
        <v>0.52118817204301082</v>
      </c>
      <c r="J7194">
        <f t="shared" si="621"/>
        <v>0.28632304066394482</v>
      </c>
      <c r="K7194">
        <f t="shared" si="622"/>
        <v>0.30374508893841379</v>
      </c>
      <c r="L7194">
        <f t="shared" si="623"/>
        <v>0.32989942616560985</v>
      </c>
      <c r="M7194">
        <f t="shared" si="624"/>
        <v>0.31173732770198681</v>
      </c>
    </row>
    <row r="7195" spans="1:13" x14ac:dyDescent="0.25">
      <c r="A7195" s="1">
        <v>41209.625</v>
      </c>
      <c r="B7195">
        <v>0.22751581253870201</v>
      </c>
      <c r="C7195">
        <v>0.19074646282806801</v>
      </c>
      <c r="D7195">
        <v>0.19368160060415801</v>
      </c>
      <c r="E7195">
        <v>0.20905063540037699</v>
      </c>
      <c r="F7195">
        <f t="shared" si="620"/>
        <v>0.52118817204301082</v>
      </c>
      <c r="G7195">
        <f t="shared" si="619"/>
        <v>0.52118817204301082</v>
      </c>
      <c r="H7195">
        <f t="shared" si="619"/>
        <v>0.52118817204301082</v>
      </c>
      <c r="I7195">
        <f t="shared" si="619"/>
        <v>0.52118817204301082</v>
      </c>
      <c r="J7195">
        <f t="shared" si="621"/>
        <v>0.29367235950430881</v>
      </c>
      <c r="K7195">
        <f t="shared" si="622"/>
        <v>0.33044170921494281</v>
      </c>
      <c r="L7195">
        <f t="shared" si="623"/>
        <v>0.32750657143885281</v>
      </c>
      <c r="M7195">
        <f t="shared" si="624"/>
        <v>0.31213753664263383</v>
      </c>
    </row>
    <row r="7196" spans="1:13" x14ac:dyDescent="0.25">
      <c r="A7196" s="1">
        <v>41209.666666666664</v>
      </c>
      <c r="B7196">
        <v>0.22221741923813601</v>
      </c>
      <c r="C7196">
        <v>0.17495423069132901</v>
      </c>
      <c r="D7196">
        <v>0.19491959758698901</v>
      </c>
      <c r="E7196">
        <v>0.209414954728257</v>
      </c>
      <c r="F7196">
        <f t="shared" si="620"/>
        <v>0.52118817204301082</v>
      </c>
      <c r="G7196">
        <f t="shared" si="619"/>
        <v>0.52118817204301082</v>
      </c>
      <c r="H7196">
        <f t="shared" si="619"/>
        <v>0.52118817204301082</v>
      </c>
      <c r="I7196">
        <f t="shared" si="619"/>
        <v>0.52118817204301082</v>
      </c>
      <c r="J7196">
        <f t="shared" si="621"/>
        <v>0.29897075280487484</v>
      </c>
      <c r="K7196">
        <f t="shared" si="622"/>
        <v>0.34623394135168184</v>
      </c>
      <c r="L7196">
        <f t="shared" si="623"/>
        <v>0.32626857445602181</v>
      </c>
      <c r="M7196">
        <f t="shared" si="624"/>
        <v>0.31177321731475383</v>
      </c>
    </row>
    <row r="7197" spans="1:13" x14ac:dyDescent="0.25">
      <c r="A7197" s="1">
        <v>41209.708333333336</v>
      </c>
      <c r="B7197">
        <v>0.21414734241380701</v>
      </c>
      <c r="C7197">
        <v>0.16159155877084999</v>
      </c>
      <c r="D7197">
        <v>0.195016135987919</v>
      </c>
      <c r="E7197">
        <v>0.20729850405450301</v>
      </c>
      <c r="F7197">
        <f t="shared" si="620"/>
        <v>0.52118817204301082</v>
      </c>
      <c r="G7197">
        <f t="shared" si="619"/>
        <v>0.52118817204301082</v>
      </c>
      <c r="H7197">
        <f t="shared" si="619"/>
        <v>0.52118817204301082</v>
      </c>
      <c r="I7197">
        <f t="shared" si="619"/>
        <v>0.52118817204301082</v>
      </c>
      <c r="J7197">
        <f t="shared" si="621"/>
        <v>0.30704082962920382</v>
      </c>
      <c r="K7197">
        <f t="shared" si="622"/>
        <v>0.35959661327216086</v>
      </c>
      <c r="L7197">
        <f t="shared" si="623"/>
        <v>0.32617203605509182</v>
      </c>
      <c r="M7197">
        <f t="shared" si="624"/>
        <v>0.31388966798850781</v>
      </c>
    </row>
    <row r="7198" spans="1:13" x14ac:dyDescent="0.25">
      <c r="A7198" s="1">
        <v>41209.75</v>
      </c>
      <c r="B7198">
        <v>0.20865279456303301</v>
      </c>
      <c r="C7198">
        <v>0.15361650930606899</v>
      </c>
      <c r="D7198">
        <v>0.19658064846170001</v>
      </c>
      <c r="E7198">
        <v>0.202046531528631</v>
      </c>
      <c r="F7198">
        <f t="shared" si="620"/>
        <v>0.52118817204301082</v>
      </c>
      <c r="G7198">
        <f t="shared" si="619"/>
        <v>0.52118817204301082</v>
      </c>
      <c r="H7198">
        <f t="shared" si="619"/>
        <v>0.52118817204301082</v>
      </c>
      <c r="I7198">
        <f t="shared" si="619"/>
        <v>0.52118817204301082</v>
      </c>
      <c r="J7198">
        <f t="shared" si="621"/>
        <v>0.31253537747997784</v>
      </c>
      <c r="K7198">
        <f t="shared" si="622"/>
        <v>0.36757166273694186</v>
      </c>
      <c r="L7198">
        <f t="shared" si="623"/>
        <v>0.32460752358131084</v>
      </c>
      <c r="M7198">
        <f t="shared" si="624"/>
        <v>0.31914164051437982</v>
      </c>
    </row>
    <row r="7199" spans="1:13" x14ac:dyDescent="0.25">
      <c r="A7199" s="1">
        <v>41209.791666666664</v>
      </c>
      <c r="B7199">
        <v>0.19823627651488099</v>
      </c>
      <c r="C7199">
        <v>0.142499680981715</v>
      </c>
      <c r="D7199">
        <v>0.19570982564938999</v>
      </c>
      <c r="E7199">
        <v>0.200932274287561</v>
      </c>
      <c r="F7199">
        <f t="shared" si="620"/>
        <v>0.52118817204301082</v>
      </c>
      <c r="G7199">
        <f t="shared" si="619"/>
        <v>0.52118817204301082</v>
      </c>
      <c r="H7199">
        <f t="shared" si="619"/>
        <v>0.52118817204301082</v>
      </c>
      <c r="I7199">
        <f t="shared" si="619"/>
        <v>0.52118817204301082</v>
      </c>
      <c r="J7199">
        <f t="shared" si="621"/>
        <v>0.32295189552812986</v>
      </c>
      <c r="K7199">
        <f t="shared" si="622"/>
        <v>0.37868849106129582</v>
      </c>
      <c r="L7199">
        <f t="shared" si="623"/>
        <v>0.32547834639362083</v>
      </c>
      <c r="M7199">
        <f t="shared" si="624"/>
        <v>0.32025589775544983</v>
      </c>
    </row>
    <row r="7200" spans="1:13" x14ac:dyDescent="0.25">
      <c r="A7200" s="1">
        <v>41209.833333333336</v>
      </c>
      <c r="B7200">
        <v>0.19732659794363899</v>
      </c>
      <c r="C7200">
        <v>0.13555136277205301</v>
      </c>
      <c r="D7200">
        <v>0.19251500706114999</v>
      </c>
      <c r="E7200">
        <v>0.20398182606641899</v>
      </c>
      <c r="F7200">
        <f t="shared" si="620"/>
        <v>0.52118817204301082</v>
      </c>
      <c r="G7200">
        <f t="shared" si="619"/>
        <v>0.52118817204301082</v>
      </c>
      <c r="H7200">
        <f t="shared" si="619"/>
        <v>0.52118817204301082</v>
      </c>
      <c r="I7200">
        <f t="shared" si="619"/>
        <v>0.52118817204301082</v>
      </c>
      <c r="J7200">
        <f t="shared" si="621"/>
        <v>0.32386157409937183</v>
      </c>
      <c r="K7200">
        <f t="shared" si="622"/>
        <v>0.38563680927095778</v>
      </c>
      <c r="L7200">
        <f t="shared" si="623"/>
        <v>0.32867316498186083</v>
      </c>
      <c r="M7200">
        <f t="shared" si="624"/>
        <v>0.31720634597659181</v>
      </c>
    </row>
    <row r="7201" spans="1:13" x14ac:dyDescent="0.25">
      <c r="A7201" s="1">
        <v>41209.875</v>
      </c>
      <c r="B7201">
        <v>0.19219697247300799</v>
      </c>
      <c r="C7201">
        <v>0.131226469407587</v>
      </c>
      <c r="D7201">
        <v>0.19615184627357299</v>
      </c>
      <c r="E7201">
        <v>0.20472752354879301</v>
      </c>
      <c r="F7201">
        <f t="shared" si="620"/>
        <v>0.52118817204301082</v>
      </c>
      <c r="G7201">
        <f t="shared" si="619"/>
        <v>0.52118817204301082</v>
      </c>
      <c r="H7201">
        <f t="shared" si="619"/>
        <v>0.52118817204301082</v>
      </c>
      <c r="I7201">
        <f t="shared" si="619"/>
        <v>0.52118817204301082</v>
      </c>
      <c r="J7201">
        <f t="shared" si="621"/>
        <v>0.32899119957000283</v>
      </c>
      <c r="K7201">
        <f t="shared" si="622"/>
        <v>0.38996170263542385</v>
      </c>
      <c r="L7201">
        <f t="shared" si="623"/>
        <v>0.32503632576943786</v>
      </c>
      <c r="M7201">
        <f t="shared" si="624"/>
        <v>0.31646064849421784</v>
      </c>
    </row>
    <row r="7202" spans="1:13" x14ac:dyDescent="0.25">
      <c r="A7202" s="1">
        <v>41209.916666666664</v>
      </c>
      <c r="B7202">
        <v>0.190144120768829</v>
      </c>
      <c r="C7202">
        <v>0.125865888325259</v>
      </c>
      <c r="D7202">
        <v>0.19389492480780299</v>
      </c>
      <c r="E7202">
        <v>0.205592381597274</v>
      </c>
      <c r="F7202">
        <f t="shared" si="620"/>
        <v>0.52118817204301082</v>
      </c>
      <c r="G7202">
        <f t="shared" si="619"/>
        <v>0.52118817204301082</v>
      </c>
      <c r="H7202">
        <f t="shared" si="619"/>
        <v>0.52118817204301082</v>
      </c>
      <c r="I7202">
        <f t="shared" si="619"/>
        <v>0.52118817204301082</v>
      </c>
      <c r="J7202">
        <f t="shared" si="621"/>
        <v>0.33104405127418179</v>
      </c>
      <c r="K7202">
        <f t="shared" si="622"/>
        <v>0.3953222837177518</v>
      </c>
      <c r="L7202">
        <f t="shared" si="623"/>
        <v>0.32729324723520781</v>
      </c>
      <c r="M7202">
        <f t="shared" si="624"/>
        <v>0.31559579044573682</v>
      </c>
    </row>
    <row r="7203" spans="1:13" x14ac:dyDescent="0.25">
      <c r="A7203" s="1">
        <v>41209.958333333336</v>
      </c>
      <c r="B7203">
        <v>0.18982445042927901</v>
      </c>
      <c r="C7203">
        <v>0.1123340241078</v>
      </c>
      <c r="D7203">
        <v>0.193884351054884</v>
      </c>
      <c r="E7203">
        <v>0.20658492986823301</v>
      </c>
      <c r="F7203">
        <f t="shared" si="620"/>
        <v>0.52118817204301082</v>
      </c>
      <c r="G7203">
        <f t="shared" si="619"/>
        <v>0.52118817204301082</v>
      </c>
      <c r="H7203">
        <f t="shared" si="619"/>
        <v>0.52118817204301082</v>
      </c>
      <c r="I7203">
        <f t="shared" si="619"/>
        <v>0.52118817204301082</v>
      </c>
      <c r="J7203">
        <f t="shared" si="621"/>
        <v>0.33136372161373184</v>
      </c>
      <c r="K7203">
        <f t="shared" si="622"/>
        <v>0.4088541479352108</v>
      </c>
      <c r="L7203">
        <f t="shared" si="623"/>
        <v>0.32730382098812683</v>
      </c>
      <c r="M7203">
        <f t="shared" si="624"/>
        <v>0.31460324217477781</v>
      </c>
    </row>
    <row r="7204" spans="1:13" x14ac:dyDescent="0.25">
      <c r="A7204" s="1">
        <v>41210</v>
      </c>
      <c r="B7204">
        <v>0.17470377513812099</v>
      </c>
      <c r="C7204">
        <v>0.10910946466737199</v>
      </c>
      <c r="D7204">
        <v>0.18748160384509599</v>
      </c>
      <c r="E7204">
        <v>0.20872128692992101</v>
      </c>
      <c r="F7204">
        <f t="shared" si="620"/>
        <v>0.52118817204301082</v>
      </c>
      <c r="G7204">
        <f t="shared" si="619"/>
        <v>0.52118817204301082</v>
      </c>
      <c r="H7204">
        <f t="shared" si="619"/>
        <v>0.52118817204301082</v>
      </c>
      <c r="I7204">
        <f t="shared" si="619"/>
        <v>0.52118817204301082</v>
      </c>
      <c r="J7204">
        <f t="shared" si="621"/>
        <v>0.34648439690488986</v>
      </c>
      <c r="K7204">
        <f t="shared" si="622"/>
        <v>0.41207870737563884</v>
      </c>
      <c r="L7204">
        <f t="shared" si="623"/>
        <v>0.33370656819791483</v>
      </c>
      <c r="M7204">
        <f t="shared" si="624"/>
        <v>0.31246688511308984</v>
      </c>
    </row>
    <row r="7205" spans="1:13" x14ac:dyDescent="0.25">
      <c r="A7205" s="1">
        <v>41210.041666666664</v>
      </c>
      <c r="B7205">
        <v>0.17389815999045799</v>
      </c>
      <c r="C7205">
        <v>0.104221575763629</v>
      </c>
      <c r="D7205">
        <v>0.18406777930690499</v>
      </c>
      <c r="E7205">
        <v>0.20957313511877401</v>
      </c>
      <c r="F7205">
        <f t="shared" si="620"/>
        <v>0.52118817204301082</v>
      </c>
      <c r="G7205">
        <f t="shared" si="619"/>
        <v>0.52118817204301082</v>
      </c>
      <c r="H7205">
        <f t="shared" si="619"/>
        <v>0.52118817204301082</v>
      </c>
      <c r="I7205">
        <f t="shared" si="619"/>
        <v>0.52118817204301082</v>
      </c>
      <c r="J7205">
        <f t="shared" si="621"/>
        <v>0.34729001205255283</v>
      </c>
      <c r="K7205">
        <f t="shared" si="622"/>
        <v>0.41696659627938182</v>
      </c>
      <c r="L7205">
        <f t="shared" si="623"/>
        <v>0.33712039273610583</v>
      </c>
      <c r="M7205">
        <f t="shared" si="624"/>
        <v>0.31161503692423681</v>
      </c>
    </row>
    <row r="7206" spans="1:13" x14ac:dyDescent="0.25">
      <c r="A7206" s="1">
        <v>41210.083333333336</v>
      </c>
      <c r="B7206">
        <v>0.17580518023854799</v>
      </c>
      <c r="C7206">
        <v>0.103422130937179</v>
      </c>
      <c r="D7206">
        <v>0.183195845996383</v>
      </c>
      <c r="E7206">
        <v>0.20731652624385999</v>
      </c>
      <c r="F7206">
        <f t="shared" si="620"/>
        <v>0.52118817204301082</v>
      </c>
      <c r="G7206">
        <f t="shared" si="619"/>
        <v>0.52118817204301082</v>
      </c>
      <c r="H7206">
        <f t="shared" si="619"/>
        <v>0.52118817204301082</v>
      </c>
      <c r="I7206">
        <f t="shared" si="619"/>
        <v>0.52118817204301082</v>
      </c>
      <c r="J7206">
        <f t="shared" si="621"/>
        <v>0.34538299180446286</v>
      </c>
      <c r="K7206">
        <f t="shared" si="622"/>
        <v>0.41776604110583182</v>
      </c>
      <c r="L7206">
        <f t="shared" si="623"/>
        <v>0.33799232604662782</v>
      </c>
      <c r="M7206">
        <f t="shared" si="624"/>
        <v>0.31387164579915083</v>
      </c>
    </row>
    <row r="7207" spans="1:13" x14ac:dyDescent="0.25">
      <c r="A7207" s="1">
        <v>41210.125</v>
      </c>
      <c r="B7207">
        <v>0.17682999778620501</v>
      </c>
      <c r="C7207">
        <v>0.105503899735907</v>
      </c>
      <c r="D7207">
        <v>0.18484848844870799</v>
      </c>
      <c r="E7207">
        <v>0.209494003360674</v>
      </c>
      <c r="F7207">
        <f t="shared" si="620"/>
        <v>0.52118817204301082</v>
      </c>
      <c r="G7207">
        <f t="shared" si="619"/>
        <v>0.52118817204301082</v>
      </c>
      <c r="H7207">
        <f t="shared" si="619"/>
        <v>0.52118817204301082</v>
      </c>
      <c r="I7207">
        <f t="shared" si="619"/>
        <v>0.52118817204301082</v>
      </c>
      <c r="J7207">
        <f t="shared" si="621"/>
        <v>0.34435817425680582</v>
      </c>
      <c r="K7207">
        <f t="shared" si="622"/>
        <v>0.41568427230710381</v>
      </c>
      <c r="L7207">
        <f t="shared" si="623"/>
        <v>0.33633968359430283</v>
      </c>
      <c r="M7207">
        <f t="shared" si="624"/>
        <v>0.31169416868233679</v>
      </c>
    </row>
    <row r="7208" spans="1:13" x14ac:dyDescent="0.25">
      <c r="A7208" s="1">
        <v>41210.166666666664</v>
      </c>
      <c r="B7208">
        <v>0.17788989343332401</v>
      </c>
      <c r="C7208">
        <v>0.110123015803426</v>
      </c>
      <c r="D7208">
        <v>0.18907450286243599</v>
      </c>
      <c r="E7208">
        <v>0.20859543425913399</v>
      </c>
      <c r="F7208">
        <f t="shared" si="620"/>
        <v>0.52118817204301082</v>
      </c>
      <c r="G7208">
        <f t="shared" si="619"/>
        <v>0.52118817204301082</v>
      </c>
      <c r="H7208">
        <f t="shared" si="619"/>
        <v>0.52118817204301082</v>
      </c>
      <c r="I7208">
        <f t="shared" si="619"/>
        <v>0.52118817204301082</v>
      </c>
      <c r="J7208">
        <f t="shared" si="621"/>
        <v>0.34329827860968681</v>
      </c>
      <c r="K7208">
        <f t="shared" si="622"/>
        <v>0.41106515623958484</v>
      </c>
      <c r="L7208">
        <f t="shared" si="623"/>
        <v>0.33211366918057483</v>
      </c>
      <c r="M7208">
        <f t="shared" si="624"/>
        <v>0.31259273778387686</v>
      </c>
    </row>
    <row r="7209" spans="1:13" x14ac:dyDescent="0.25">
      <c r="A7209" s="1">
        <v>41210.208333333336</v>
      </c>
      <c r="B7209">
        <v>0.181028868815866</v>
      </c>
      <c r="C7209">
        <v>0.113670678939637</v>
      </c>
      <c r="D7209">
        <v>0.19331647000098601</v>
      </c>
      <c r="E7209">
        <v>0.20981230457237501</v>
      </c>
      <c r="F7209">
        <f t="shared" si="620"/>
        <v>0.52118817204301082</v>
      </c>
      <c r="G7209">
        <f t="shared" si="619"/>
        <v>0.52118817204301082</v>
      </c>
      <c r="H7209">
        <f t="shared" si="619"/>
        <v>0.52118817204301082</v>
      </c>
      <c r="I7209">
        <f t="shared" si="619"/>
        <v>0.52118817204301082</v>
      </c>
      <c r="J7209">
        <f t="shared" si="621"/>
        <v>0.34015930322714483</v>
      </c>
      <c r="K7209">
        <f t="shared" si="622"/>
        <v>0.40751749310337382</v>
      </c>
      <c r="L7209">
        <f t="shared" si="623"/>
        <v>0.32787170204202482</v>
      </c>
      <c r="M7209">
        <f t="shared" si="624"/>
        <v>0.31137586747063584</v>
      </c>
    </row>
    <row r="7210" spans="1:13" x14ac:dyDescent="0.25">
      <c r="A7210" s="1">
        <v>41210.25</v>
      </c>
      <c r="B7210">
        <v>0.19527370366885499</v>
      </c>
      <c r="C7210">
        <v>0.12903830796417301</v>
      </c>
      <c r="D7210">
        <v>0.19593840590088701</v>
      </c>
      <c r="E7210">
        <v>0.21489959989855001</v>
      </c>
      <c r="F7210">
        <f t="shared" si="620"/>
        <v>0.52118817204301082</v>
      </c>
      <c r="G7210">
        <f t="shared" si="619"/>
        <v>0.52118817204301082</v>
      </c>
      <c r="H7210">
        <f t="shared" si="619"/>
        <v>0.52118817204301082</v>
      </c>
      <c r="I7210">
        <f t="shared" si="619"/>
        <v>0.52118817204301082</v>
      </c>
      <c r="J7210">
        <f t="shared" si="621"/>
        <v>0.32591446837415583</v>
      </c>
      <c r="K7210">
        <f t="shared" si="622"/>
        <v>0.39214986407883778</v>
      </c>
      <c r="L7210">
        <f t="shared" si="623"/>
        <v>0.32524976614212381</v>
      </c>
      <c r="M7210">
        <f t="shared" si="624"/>
        <v>0.30628857214446081</v>
      </c>
    </row>
    <row r="7211" spans="1:13" x14ac:dyDescent="0.25">
      <c r="A7211" s="1">
        <v>41210.291666666664</v>
      </c>
      <c r="B7211">
        <v>0.208722456062334</v>
      </c>
      <c r="C7211">
        <v>0.16480189025448699</v>
      </c>
      <c r="D7211">
        <v>0.19747925293097399</v>
      </c>
      <c r="E7211">
        <v>0.21352149099675299</v>
      </c>
      <c r="F7211">
        <f t="shared" si="620"/>
        <v>0.52118817204301082</v>
      </c>
      <c r="G7211">
        <f t="shared" si="619"/>
        <v>0.52118817204301082</v>
      </c>
      <c r="H7211">
        <f t="shared" si="619"/>
        <v>0.52118817204301082</v>
      </c>
      <c r="I7211">
        <f t="shared" si="619"/>
        <v>0.52118817204301082</v>
      </c>
      <c r="J7211">
        <f t="shared" si="621"/>
        <v>0.31246571598067685</v>
      </c>
      <c r="K7211">
        <f t="shared" si="622"/>
        <v>0.35638628178852383</v>
      </c>
      <c r="L7211">
        <f t="shared" si="623"/>
        <v>0.32370891911203681</v>
      </c>
      <c r="M7211">
        <f t="shared" si="624"/>
        <v>0.30766668104625783</v>
      </c>
    </row>
    <row r="7212" spans="1:13" x14ac:dyDescent="0.25">
      <c r="A7212" s="1">
        <v>41210.333333333336</v>
      </c>
      <c r="B7212">
        <v>0.22929863515121901</v>
      </c>
      <c r="C7212">
        <v>0.21327084531507701</v>
      </c>
      <c r="D7212">
        <v>0.201887383043483</v>
      </c>
      <c r="E7212">
        <v>0.21549262482023601</v>
      </c>
      <c r="F7212">
        <f t="shared" si="620"/>
        <v>0.52118817204301082</v>
      </c>
      <c r="G7212">
        <f t="shared" si="619"/>
        <v>0.52118817204301082</v>
      </c>
      <c r="H7212">
        <f t="shared" si="619"/>
        <v>0.52118817204301082</v>
      </c>
      <c r="I7212">
        <f t="shared" si="619"/>
        <v>0.52118817204301082</v>
      </c>
      <c r="J7212">
        <f t="shared" si="621"/>
        <v>0.29188953689179181</v>
      </c>
      <c r="K7212">
        <f t="shared" si="622"/>
        <v>0.30791732672793382</v>
      </c>
      <c r="L7212">
        <f t="shared" si="623"/>
        <v>0.31930078899952785</v>
      </c>
      <c r="M7212">
        <f t="shared" si="624"/>
        <v>0.30569554722277481</v>
      </c>
    </row>
    <row r="7213" spans="1:13" x14ac:dyDescent="0.25">
      <c r="A7213" s="1">
        <v>41210.375</v>
      </c>
      <c r="B7213">
        <v>0.238278582041724</v>
      </c>
      <c r="C7213">
        <v>0.230473525898168</v>
      </c>
      <c r="D7213">
        <v>0.201385550747327</v>
      </c>
      <c r="E7213">
        <v>0.21475973767791501</v>
      </c>
      <c r="F7213">
        <f t="shared" si="620"/>
        <v>0.52118817204301082</v>
      </c>
      <c r="G7213">
        <f t="shared" si="619"/>
        <v>0.52118817204301082</v>
      </c>
      <c r="H7213">
        <f t="shared" si="619"/>
        <v>0.52118817204301082</v>
      </c>
      <c r="I7213">
        <f t="shared" si="619"/>
        <v>0.52118817204301082</v>
      </c>
      <c r="J7213">
        <f t="shared" si="621"/>
        <v>0.28290959000128679</v>
      </c>
      <c r="K7213">
        <f t="shared" si="622"/>
        <v>0.29071464614484283</v>
      </c>
      <c r="L7213">
        <f t="shared" si="623"/>
        <v>0.31980262129568382</v>
      </c>
      <c r="M7213">
        <f t="shared" si="624"/>
        <v>0.30642843436509581</v>
      </c>
    </row>
    <row r="7214" spans="1:13" x14ac:dyDescent="0.25">
      <c r="A7214" s="1">
        <v>41210.416666666664</v>
      </c>
      <c r="B7214">
        <v>0.24238847513086101</v>
      </c>
      <c r="C7214">
        <v>0.23283583934062901</v>
      </c>
      <c r="D7214">
        <v>0.196397637401</v>
      </c>
      <c r="E7214">
        <v>0.217106060199134</v>
      </c>
      <c r="F7214">
        <f t="shared" si="620"/>
        <v>0.52118817204301082</v>
      </c>
      <c r="G7214">
        <f t="shared" si="619"/>
        <v>0.52118817204301082</v>
      </c>
      <c r="H7214">
        <f t="shared" si="619"/>
        <v>0.52118817204301082</v>
      </c>
      <c r="I7214">
        <f t="shared" si="619"/>
        <v>0.52118817204301082</v>
      </c>
      <c r="J7214">
        <f t="shared" si="621"/>
        <v>0.27879969691214979</v>
      </c>
      <c r="K7214">
        <f t="shared" si="622"/>
        <v>0.28835233270238181</v>
      </c>
      <c r="L7214">
        <f t="shared" si="623"/>
        <v>0.3247905346420108</v>
      </c>
      <c r="M7214">
        <f t="shared" si="624"/>
        <v>0.30408211184387679</v>
      </c>
    </row>
    <row r="7215" spans="1:13" x14ac:dyDescent="0.25">
      <c r="A7215" s="1">
        <v>41210.458333333336</v>
      </c>
      <c r="B7215">
        <v>0.24395155488054801</v>
      </c>
      <c r="C7215">
        <v>0.23747128532030201</v>
      </c>
      <c r="D7215">
        <v>0.197280030546683</v>
      </c>
      <c r="E7215">
        <v>0.219512405654852</v>
      </c>
      <c r="F7215">
        <f t="shared" si="620"/>
        <v>0.52118817204301082</v>
      </c>
      <c r="G7215">
        <f t="shared" si="619"/>
        <v>0.52118817204301082</v>
      </c>
      <c r="H7215">
        <f t="shared" si="619"/>
        <v>0.52118817204301082</v>
      </c>
      <c r="I7215">
        <f t="shared" si="619"/>
        <v>0.52118817204301082</v>
      </c>
      <c r="J7215">
        <f t="shared" si="621"/>
        <v>0.27723661716246284</v>
      </c>
      <c r="K7215">
        <f t="shared" si="622"/>
        <v>0.28371688672270878</v>
      </c>
      <c r="L7215">
        <f t="shared" si="623"/>
        <v>0.32390814149632785</v>
      </c>
      <c r="M7215">
        <f t="shared" si="624"/>
        <v>0.30167576638815885</v>
      </c>
    </row>
    <row r="7216" spans="1:13" x14ac:dyDescent="0.25">
      <c r="A7216" s="1">
        <v>41210.5</v>
      </c>
      <c r="B7216">
        <v>0.243166846185772</v>
      </c>
      <c r="C7216">
        <v>0.23313316477356</v>
      </c>
      <c r="D7216">
        <v>0.196544158803724</v>
      </c>
      <c r="E7216">
        <v>0.21698533120632901</v>
      </c>
      <c r="F7216">
        <f t="shared" si="620"/>
        <v>0.52118817204301082</v>
      </c>
      <c r="G7216">
        <f t="shared" si="619"/>
        <v>0.52118817204301082</v>
      </c>
      <c r="H7216">
        <f t="shared" si="619"/>
        <v>0.52118817204301082</v>
      </c>
      <c r="I7216">
        <f t="shared" si="619"/>
        <v>0.52118817204301082</v>
      </c>
      <c r="J7216">
        <f t="shared" si="621"/>
        <v>0.27802132585723882</v>
      </c>
      <c r="K7216">
        <f t="shared" si="622"/>
        <v>0.28805500726945082</v>
      </c>
      <c r="L7216">
        <f t="shared" si="623"/>
        <v>0.32464401323928682</v>
      </c>
      <c r="M7216">
        <f t="shared" si="624"/>
        <v>0.30420284083668181</v>
      </c>
    </row>
    <row r="7217" spans="1:13" x14ac:dyDescent="0.25">
      <c r="A7217" s="1">
        <v>41210.541666666664</v>
      </c>
      <c r="B7217">
        <v>0.24144315900753599</v>
      </c>
      <c r="C7217">
        <v>0.222647373430686</v>
      </c>
      <c r="D7217">
        <v>0.20026205592815199</v>
      </c>
      <c r="E7217">
        <v>0.21316471130733</v>
      </c>
      <c r="F7217">
        <f t="shared" si="620"/>
        <v>0.52118817204301082</v>
      </c>
      <c r="G7217">
        <f t="shared" si="619"/>
        <v>0.52118817204301082</v>
      </c>
      <c r="H7217">
        <f t="shared" si="619"/>
        <v>0.52118817204301082</v>
      </c>
      <c r="I7217">
        <f t="shared" si="619"/>
        <v>0.52118817204301082</v>
      </c>
      <c r="J7217">
        <f t="shared" si="621"/>
        <v>0.27974501303547483</v>
      </c>
      <c r="K7217">
        <f t="shared" si="622"/>
        <v>0.29854079861232485</v>
      </c>
      <c r="L7217">
        <f t="shared" si="623"/>
        <v>0.32092611611485883</v>
      </c>
      <c r="M7217">
        <f t="shared" si="624"/>
        <v>0.30802346073568082</v>
      </c>
    </row>
    <row r="7218" spans="1:13" x14ac:dyDescent="0.25">
      <c r="A7218" s="1">
        <v>41210.583333333336</v>
      </c>
      <c r="B7218">
        <v>0.234348074029229</v>
      </c>
      <c r="C7218">
        <v>0.216216360356634</v>
      </c>
      <c r="D7218">
        <v>0.19521608118741801</v>
      </c>
      <c r="E7218">
        <v>0.209468260414712</v>
      </c>
      <c r="F7218">
        <f t="shared" si="620"/>
        <v>0.52118817204301082</v>
      </c>
      <c r="G7218">
        <f t="shared" si="619"/>
        <v>0.52118817204301082</v>
      </c>
      <c r="H7218">
        <f t="shared" si="619"/>
        <v>0.52118817204301082</v>
      </c>
      <c r="I7218">
        <f t="shared" si="619"/>
        <v>0.52118817204301082</v>
      </c>
      <c r="J7218">
        <f t="shared" si="621"/>
        <v>0.28684009801378185</v>
      </c>
      <c r="K7218">
        <f t="shared" si="622"/>
        <v>0.30497181168637683</v>
      </c>
      <c r="L7218">
        <f t="shared" si="623"/>
        <v>0.32597209085559281</v>
      </c>
      <c r="M7218">
        <f t="shared" si="624"/>
        <v>0.31171991162829882</v>
      </c>
    </row>
    <row r="7219" spans="1:13" x14ac:dyDescent="0.25">
      <c r="A7219" s="1">
        <v>41210.625</v>
      </c>
      <c r="B7219">
        <v>0.22756551107975301</v>
      </c>
      <c r="C7219">
        <v>0.18942723602393999</v>
      </c>
      <c r="D7219">
        <v>0.18955360275396099</v>
      </c>
      <c r="E7219">
        <v>0.20804635678154301</v>
      </c>
      <c r="F7219">
        <f t="shared" si="620"/>
        <v>0.52118817204301082</v>
      </c>
      <c r="G7219">
        <f t="shared" si="619"/>
        <v>0.52118817204301082</v>
      </c>
      <c r="H7219">
        <f t="shared" si="619"/>
        <v>0.52118817204301082</v>
      </c>
      <c r="I7219">
        <f t="shared" si="619"/>
        <v>0.52118817204301082</v>
      </c>
      <c r="J7219">
        <f t="shared" si="621"/>
        <v>0.29362266096325784</v>
      </c>
      <c r="K7219">
        <f t="shared" si="622"/>
        <v>0.33176093601907086</v>
      </c>
      <c r="L7219">
        <f t="shared" si="623"/>
        <v>0.33163456928904983</v>
      </c>
      <c r="M7219">
        <f t="shared" si="624"/>
        <v>0.31314181526146778</v>
      </c>
    </row>
    <row r="7220" spans="1:13" x14ac:dyDescent="0.25">
      <c r="A7220" s="1">
        <v>41210.666666666664</v>
      </c>
      <c r="B7220">
        <v>0.222340049278342</v>
      </c>
      <c r="C7220">
        <v>0.17304927086572799</v>
      </c>
      <c r="D7220">
        <v>0.18942933107600399</v>
      </c>
      <c r="E7220">
        <v>0.20691730801442701</v>
      </c>
      <c r="F7220">
        <f t="shared" si="620"/>
        <v>0.52118817204301082</v>
      </c>
      <c r="G7220">
        <f t="shared" si="619"/>
        <v>0.52118817204301082</v>
      </c>
      <c r="H7220">
        <f t="shared" si="619"/>
        <v>0.52118817204301082</v>
      </c>
      <c r="I7220">
        <f t="shared" si="619"/>
        <v>0.52118817204301082</v>
      </c>
      <c r="J7220">
        <f t="shared" si="621"/>
        <v>0.29884812276466882</v>
      </c>
      <c r="K7220">
        <f t="shared" si="622"/>
        <v>0.34813890117728286</v>
      </c>
      <c r="L7220">
        <f t="shared" si="623"/>
        <v>0.33175884096700681</v>
      </c>
      <c r="M7220">
        <f t="shared" si="624"/>
        <v>0.31427086402858384</v>
      </c>
    </row>
    <row r="7221" spans="1:13" x14ac:dyDescent="0.25">
      <c r="A7221" s="1">
        <v>41210.708333333336</v>
      </c>
      <c r="B7221">
        <v>0.21409564158714101</v>
      </c>
      <c r="C7221">
        <v>0.159950634655498</v>
      </c>
      <c r="D7221">
        <v>0.193163950092132</v>
      </c>
      <c r="E7221">
        <v>0.20455462446050501</v>
      </c>
      <c r="F7221">
        <f t="shared" si="620"/>
        <v>0.52118817204301082</v>
      </c>
      <c r="G7221">
        <f t="shared" si="619"/>
        <v>0.52118817204301082</v>
      </c>
      <c r="H7221">
        <f t="shared" si="619"/>
        <v>0.52118817204301082</v>
      </c>
      <c r="I7221">
        <f t="shared" si="619"/>
        <v>0.52118817204301082</v>
      </c>
      <c r="J7221">
        <f t="shared" si="621"/>
        <v>0.30709253045586982</v>
      </c>
      <c r="K7221">
        <f t="shared" si="622"/>
        <v>0.36123753738751285</v>
      </c>
      <c r="L7221">
        <f t="shared" si="623"/>
        <v>0.32802422195087882</v>
      </c>
      <c r="M7221">
        <f t="shared" si="624"/>
        <v>0.31663354758250584</v>
      </c>
    </row>
    <row r="7222" spans="1:13" x14ac:dyDescent="0.25">
      <c r="A7222" s="1">
        <v>41210.75</v>
      </c>
      <c r="B7222">
        <v>0.20868810976890401</v>
      </c>
      <c r="C7222">
        <v>0.15233394187973601</v>
      </c>
      <c r="D7222">
        <v>0.19307384559097099</v>
      </c>
      <c r="E7222">
        <v>0.201375700256399</v>
      </c>
      <c r="F7222">
        <f t="shared" si="620"/>
        <v>0.52118817204301082</v>
      </c>
      <c r="G7222">
        <f t="shared" si="619"/>
        <v>0.52118817204301082</v>
      </c>
      <c r="H7222">
        <f t="shared" si="619"/>
        <v>0.52118817204301082</v>
      </c>
      <c r="I7222">
        <f t="shared" si="619"/>
        <v>0.52118817204301082</v>
      </c>
      <c r="J7222">
        <f t="shared" si="621"/>
        <v>0.31250006227410682</v>
      </c>
      <c r="K7222">
        <f t="shared" si="622"/>
        <v>0.36885423016327479</v>
      </c>
      <c r="L7222">
        <f t="shared" si="623"/>
        <v>0.32811432645203986</v>
      </c>
      <c r="M7222">
        <f t="shared" si="624"/>
        <v>0.31981247178661182</v>
      </c>
    </row>
    <row r="7223" spans="1:13" x14ac:dyDescent="0.25">
      <c r="A7223" s="1">
        <v>41210.791666666664</v>
      </c>
      <c r="B7223">
        <v>0.198825310092755</v>
      </c>
      <c r="C7223">
        <v>0.14173687570203899</v>
      </c>
      <c r="D7223">
        <v>0.196385409307997</v>
      </c>
      <c r="E7223">
        <v>0.20066591297785999</v>
      </c>
      <c r="F7223">
        <f t="shared" si="620"/>
        <v>0.52118817204301082</v>
      </c>
      <c r="G7223">
        <f t="shared" si="619"/>
        <v>0.52118817204301082</v>
      </c>
      <c r="H7223">
        <f t="shared" si="619"/>
        <v>0.52118817204301082</v>
      </c>
      <c r="I7223">
        <f t="shared" si="619"/>
        <v>0.52118817204301082</v>
      </c>
      <c r="J7223">
        <f t="shared" si="621"/>
        <v>0.32236286195025582</v>
      </c>
      <c r="K7223">
        <f t="shared" si="622"/>
        <v>0.37945129634097186</v>
      </c>
      <c r="L7223">
        <f t="shared" si="623"/>
        <v>0.32480276273501385</v>
      </c>
      <c r="M7223">
        <f t="shared" si="624"/>
        <v>0.32052225906515086</v>
      </c>
    </row>
    <row r="7224" spans="1:13" x14ac:dyDescent="0.25">
      <c r="A7224" s="1">
        <v>41210.833333333336</v>
      </c>
      <c r="B7224">
        <v>0.19789822646584801</v>
      </c>
      <c r="C7224">
        <v>0.135084837922122</v>
      </c>
      <c r="D7224">
        <v>0.19419623535202599</v>
      </c>
      <c r="E7224">
        <v>0.20329272604335599</v>
      </c>
      <c r="F7224">
        <f t="shared" si="620"/>
        <v>0.52118817204301082</v>
      </c>
      <c r="G7224">
        <f t="shared" si="619"/>
        <v>0.52118817204301082</v>
      </c>
      <c r="H7224">
        <f t="shared" si="619"/>
        <v>0.52118817204301082</v>
      </c>
      <c r="I7224">
        <f t="shared" si="619"/>
        <v>0.52118817204301082</v>
      </c>
      <c r="J7224">
        <f t="shared" si="621"/>
        <v>0.32328994557716284</v>
      </c>
      <c r="K7224">
        <f t="shared" si="622"/>
        <v>0.38610333412088882</v>
      </c>
      <c r="L7224">
        <f t="shared" si="623"/>
        <v>0.32699193669098481</v>
      </c>
      <c r="M7224">
        <f t="shared" si="624"/>
        <v>0.3178954459996548</v>
      </c>
    </row>
    <row r="7225" spans="1:13" x14ac:dyDescent="0.25">
      <c r="A7225" s="1">
        <v>41210.875</v>
      </c>
      <c r="B7225">
        <v>0.19275964606862001</v>
      </c>
      <c r="C7225">
        <v>0.130832845566697</v>
      </c>
      <c r="D7225">
        <v>0.19573611918345299</v>
      </c>
      <c r="E7225">
        <v>0.20502168621289599</v>
      </c>
      <c r="F7225">
        <f t="shared" si="620"/>
        <v>0.52118817204301082</v>
      </c>
      <c r="G7225">
        <f t="shared" si="619"/>
        <v>0.52118817204301082</v>
      </c>
      <c r="H7225">
        <f t="shared" si="619"/>
        <v>0.52118817204301082</v>
      </c>
      <c r="I7225">
        <f t="shared" si="619"/>
        <v>0.52118817204301082</v>
      </c>
      <c r="J7225">
        <f t="shared" si="621"/>
        <v>0.32842852597439082</v>
      </c>
      <c r="K7225">
        <f t="shared" si="622"/>
        <v>0.39035532647631382</v>
      </c>
      <c r="L7225">
        <f t="shared" si="623"/>
        <v>0.32545205285955781</v>
      </c>
      <c r="M7225">
        <f t="shared" si="624"/>
        <v>0.31616648583011486</v>
      </c>
    </row>
    <row r="7226" spans="1:13" x14ac:dyDescent="0.25">
      <c r="A7226" s="1">
        <v>41210.916666666664</v>
      </c>
      <c r="B7226">
        <v>0.19027160395088</v>
      </c>
      <c r="C7226">
        <v>0.12567597855505999</v>
      </c>
      <c r="D7226">
        <v>0.19412606901733501</v>
      </c>
      <c r="E7226">
        <v>0.205704772801033</v>
      </c>
      <c r="F7226">
        <f t="shared" si="620"/>
        <v>0.52118817204301082</v>
      </c>
      <c r="G7226">
        <f t="shared" si="619"/>
        <v>0.52118817204301082</v>
      </c>
      <c r="H7226">
        <f t="shared" si="619"/>
        <v>0.52118817204301082</v>
      </c>
      <c r="I7226">
        <f t="shared" si="619"/>
        <v>0.52118817204301082</v>
      </c>
      <c r="J7226">
        <f t="shared" si="621"/>
        <v>0.33091656809213083</v>
      </c>
      <c r="K7226">
        <f t="shared" si="622"/>
        <v>0.39551219348795086</v>
      </c>
      <c r="L7226">
        <f t="shared" si="623"/>
        <v>0.32706210302567584</v>
      </c>
      <c r="M7226">
        <f t="shared" si="624"/>
        <v>0.31548339924197782</v>
      </c>
    </row>
    <row r="7227" spans="1:13" x14ac:dyDescent="0.25">
      <c r="A7227" s="1">
        <v>41210.958333333336</v>
      </c>
      <c r="B7227">
        <v>0.189747293618692</v>
      </c>
      <c r="C7227">
        <v>0.11347378966012001</v>
      </c>
      <c r="D7227">
        <v>0.194551938827485</v>
      </c>
      <c r="E7227">
        <v>0.20680020770601401</v>
      </c>
      <c r="F7227">
        <f t="shared" si="620"/>
        <v>0.52118817204301082</v>
      </c>
      <c r="G7227">
        <f t="shared" si="619"/>
        <v>0.52118817204301082</v>
      </c>
      <c r="H7227">
        <f t="shared" si="619"/>
        <v>0.52118817204301082</v>
      </c>
      <c r="I7227">
        <f t="shared" si="619"/>
        <v>0.52118817204301082</v>
      </c>
      <c r="J7227">
        <f t="shared" si="621"/>
        <v>0.3314408784243188</v>
      </c>
      <c r="K7227">
        <f t="shared" si="622"/>
        <v>0.40771438238289082</v>
      </c>
      <c r="L7227">
        <f t="shared" si="623"/>
        <v>0.32663623321552582</v>
      </c>
      <c r="M7227">
        <f t="shared" si="624"/>
        <v>0.31438796433699678</v>
      </c>
    </row>
    <row r="7228" spans="1:13" x14ac:dyDescent="0.25">
      <c r="A7228" s="1">
        <v>41211</v>
      </c>
      <c r="B7228">
        <v>0.17737786296990601</v>
      </c>
      <c r="C7228">
        <v>0.10403355107927401</v>
      </c>
      <c r="D7228">
        <v>0.183008573293828</v>
      </c>
      <c r="E7228">
        <v>0.21448597215665799</v>
      </c>
      <c r="F7228">
        <f t="shared" si="620"/>
        <v>0.52118817204301082</v>
      </c>
      <c r="G7228">
        <f t="shared" si="619"/>
        <v>0.52118817204301082</v>
      </c>
      <c r="H7228">
        <f t="shared" si="619"/>
        <v>0.52118817204301082</v>
      </c>
      <c r="I7228">
        <f t="shared" si="619"/>
        <v>0.52118817204301082</v>
      </c>
      <c r="J7228">
        <f t="shared" si="621"/>
        <v>0.34381030907310484</v>
      </c>
      <c r="K7228">
        <f t="shared" si="622"/>
        <v>0.41715462096373679</v>
      </c>
      <c r="L7228">
        <f t="shared" si="623"/>
        <v>0.3381795987491828</v>
      </c>
      <c r="M7228">
        <f t="shared" si="624"/>
        <v>0.30670219988635283</v>
      </c>
    </row>
    <row r="7229" spans="1:13" x14ac:dyDescent="0.25">
      <c r="A7229" s="1">
        <v>41211.041666666664</v>
      </c>
      <c r="B7229">
        <v>0.17778236907626599</v>
      </c>
      <c r="C7229">
        <v>9.9510890312737604E-2</v>
      </c>
      <c r="D7229">
        <v>0.18192780051219901</v>
      </c>
      <c r="E7229">
        <v>0.215146008958289</v>
      </c>
      <c r="F7229">
        <f t="shared" si="620"/>
        <v>0.52118817204301082</v>
      </c>
      <c r="G7229">
        <f t="shared" si="619"/>
        <v>0.52118817204301082</v>
      </c>
      <c r="H7229">
        <f t="shared" si="619"/>
        <v>0.52118817204301082</v>
      </c>
      <c r="I7229">
        <f t="shared" si="619"/>
        <v>0.52118817204301082</v>
      </c>
      <c r="J7229">
        <f t="shared" si="621"/>
        <v>0.34340580296674483</v>
      </c>
      <c r="K7229">
        <f t="shared" si="622"/>
        <v>0.42167728173027319</v>
      </c>
      <c r="L7229">
        <f t="shared" si="623"/>
        <v>0.33926037153081179</v>
      </c>
      <c r="M7229">
        <f t="shared" si="624"/>
        <v>0.30604216308472182</v>
      </c>
    </row>
    <row r="7230" spans="1:13" x14ac:dyDescent="0.25">
      <c r="A7230" s="1">
        <v>41211.083333333336</v>
      </c>
      <c r="B7230">
        <v>0.174512737293474</v>
      </c>
      <c r="C7230">
        <v>0.101094809813519</v>
      </c>
      <c r="D7230">
        <v>0.18512302901349101</v>
      </c>
      <c r="E7230">
        <v>0.21667326132995701</v>
      </c>
      <c r="F7230">
        <f t="shared" si="620"/>
        <v>0.52118817204301082</v>
      </c>
      <c r="G7230">
        <f t="shared" si="619"/>
        <v>0.52118817204301082</v>
      </c>
      <c r="H7230">
        <f t="shared" si="619"/>
        <v>0.52118817204301082</v>
      </c>
      <c r="I7230">
        <f t="shared" si="619"/>
        <v>0.52118817204301082</v>
      </c>
      <c r="J7230">
        <f t="shared" si="621"/>
        <v>0.34667543474953683</v>
      </c>
      <c r="K7230">
        <f t="shared" si="622"/>
        <v>0.42009336222949184</v>
      </c>
      <c r="L7230">
        <f t="shared" si="623"/>
        <v>0.33606514302951984</v>
      </c>
      <c r="M7230">
        <f t="shared" si="624"/>
        <v>0.30451491071305381</v>
      </c>
    </row>
    <row r="7231" spans="1:13" x14ac:dyDescent="0.25">
      <c r="A7231" s="1">
        <v>41211.125</v>
      </c>
      <c r="B7231">
        <v>0.18483689532568801</v>
      </c>
      <c r="C7231">
        <v>0.102325801846361</v>
      </c>
      <c r="D7231">
        <v>0.19021709857386901</v>
      </c>
      <c r="E7231">
        <v>0.21823898924848401</v>
      </c>
      <c r="F7231">
        <f t="shared" si="620"/>
        <v>0.52118817204301082</v>
      </c>
      <c r="G7231">
        <f t="shared" si="619"/>
        <v>0.52118817204301082</v>
      </c>
      <c r="H7231">
        <f t="shared" si="619"/>
        <v>0.52118817204301082</v>
      </c>
      <c r="I7231">
        <f t="shared" si="619"/>
        <v>0.52118817204301082</v>
      </c>
      <c r="J7231">
        <f t="shared" si="621"/>
        <v>0.33635127671732279</v>
      </c>
      <c r="K7231">
        <f t="shared" si="622"/>
        <v>0.41886237019664985</v>
      </c>
      <c r="L7231">
        <f t="shared" si="623"/>
        <v>0.33097107346914179</v>
      </c>
      <c r="M7231">
        <f t="shared" si="624"/>
        <v>0.30294918279452682</v>
      </c>
    </row>
    <row r="7232" spans="1:13" x14ac:dyDescent="0.25">
      <c r="A7232" s="1">
        <v>41211.166666666664</v>
      </c>
      <c r="B7232">
        <v>0.20339404104704101</v>
      </c>
      <c r="C7232">
        <v>0.12649323249614799</v>
      </c>
      <c r="D7232">
        <v>0.19345391200642101</v>
      </c>
      <c r="E7232">
        <v>0.22232480781734101</v>
      </c>
      <c r="F7232">
        <f t="shared" si="620"/>
        <v>0.52118817204301082</v>
      </c>
      <c r="G7232">
        <f t="shared" si="619"/>
        <v>0.52118817204301082</v>
      </c>
      <c r="H7232">
        <f t="shared" si="619"/>
        <v>0.52118817204301082</v>
      </c>
      <c r="I7232">
        <f t="shared" si="619"/>
        <v>0.52118817204301082</v>
      </c>
      <c r="J7232">
        <f t="shared" si="621"/>
        <v>0.31779413099596981</v>
      </c>
      <c r="K7232">
        <f t="shared" si="622"/>
        <v>0.39469493954686286</v>
      </c>
      <c r="L7232">
        <f t="shared" si="623"/>
        <v>0.32773426003658979</v>
      </c>
      <c r="M7232">
        <f t="shared" si="624"/>
        <v>0.29886336422566984</v>
      </c>
    </row>
    <row r="7233" spans="1:13" x14ac:dyDescent="0.25">
      <c r="A7233" s="1">
        <v>41211.208333333336</v>
      </c>
      <c r="B7233">
        <v>0.229689466693316</v>
      </c>
      <c r="C7233">
        <v>0.14673503055849299</v>
      </c>
      <c r="D7233">
        <v>0.19554863761904201</v>
      </c>
      <c r="E7233">
        <v>0.22960336420327301</v>
      </c>
      <c r="F7233">
        <f t="shared" si="620"/>
        <v>0.52118817204301082</v>
      </c>
      <c r="G7233">
        <f t="shared" si="619"/>
        <v>0.52118817204301082</v>
      </c>
      <c r="H7233">
        <f t="shared" si="619"/>
        <v>0.52118817204301082</v>
      </c>
      <c r="I7233">
        <f t="shared" si="619"/>
        <v>0.52118817204301082</v>
      </c>
      <c r="J7233">
        <f t="shared" si="621"/>
        <v>0.2914987053496948</v>
      </c>
      <c r="K7233">
        <f t="shared" si="622"/>
        <v>0.3744531414845178</v>
      </c>
      <c r="L7233">
        <f t="shared" si="623"/>
        <v>0.32563953442396881</v>
      </c>
      <c r="M7233">
        <f t="shared" si="624"/>
        <v>0.29158480783973784</v>
      </c>
    </row>
    <row r="7234" spans="1:13" x14ac:dyDescent="0.25">
      <c r="A7234" s="1">
        <v>41211.25</v>
      </c>
      <c r="B7234">
        <v>0.26882279337088899</v>
      </c>
      <c r="C7234">
        <v>0.23263835527284299</v>
      </c>
      <c r="D7234">
        <v>0.20194547827371201</v>
      </c>
      <c r="E7234">
        <v>0.23029762884075</v>
      </c>
      <c r="F7234">
        <f t="shared" si="620"/>
        <v>0.52118817204301082</v>
      </c>
      <c r="G7234">
        <f t="shared" si="619"/>
        <v>0.52118817204301082</v>
      </c>
      <c r="H7234">
        <f t="shared" si="619"/>
        <v>0.52118817204301082</v>
      </c>
      <c r="I7234">
        <f t="shared" si="619"/>
        <v>0.52118817204301082</v>
      </c>
      <c r="J7234">
        <f t="shared" si="621"/>
        <v>0.25236537867212183</v>
      </c>
      <c r="K7234">
        <f t="shared" si="622"/>
        <v>0.28854981677016783</v>
      </c>
      <c r="L7234">
        <f t="shared" si="623"/>
        <v>0.31924269376929881</v>
      </c>
      <c r="M7234">
        <f t="shared" si="624"/>
        <v>0.29089054320226082</v>
      </c>
    </row>
    <row r="7235" spans="1:13" x14ac:dyDescent="0.25">
      <c r="A7235" s="1">
        <v>41211.291666666664</v>
      </c>
      <c r="B7235">
        <v>0.29337629938621901</v>
      </c>
      <c r="C7235">
        <v>0.303913158202617</v>
      </c>
      <c r="D7235">
        <v>0.20105630144287601</v>
      </c>
      <c r="E7235">
        <v>0.233650156367158</v>
      </c>
      <c r="F7235">
        <f t="shared" si="620"/>
        <v>0.52118817204301082</v>
      </c>
      <c r="G7235">
        <f t="shared" si="619"/>
        <v>0.52118817204301082</v>
      </c>
      <c r="H7235">
        <f t="shared" si="619"/>
        <v>0.52118817204301082</v>
      </c>
      <c r="I7235">
        <f t="shared" si="619"/>
        <v>0.52118817204301082</v>
      </c>
      <c r="J7235">
        <f t="shared" si="621"/>
        <v>0.22781187265679181</v>
      </c>
      <c r="K7235">
        <f t="shared" si="622"/>
        <v>0.21727501384039383</v>
      </c>
      <c r="L7235">
        <f t="shared" si="623"/>
        <v>0.32013187060013482</v>
      </c>
      <c r="M7235">
        <f t="shared" si="624"/>
        <v>0.2875380156758528</v>
      </c>
    </row>
    <row r="7236" spans="1:13" x14ac:dyDescent="0.25">
      <c r="A7236" s="1">
        <v>41211.333333333336</v>
      </c>
      <c r="B7236">
        <v>0.30206135689331298</v>
      </c>
      <c r="C7236">
        <v>0.32508832960884598</v>
      </c>
      <c r="D7236">
        <v>0.198493799172969</v>
      </c>
      <c r="E7236">
        <v>0.234245955965484</v>
      </c>
      <c r="F7236">
        <f t="shared" si="620"/>
        <v>0.52118817204301082</v>
      </c>
      <c r="G7236">
        <f t="shared" si="620"/>
        <v>0.52118817204301082</v>
      </c>
      <c r="H7236">
        <f t="shared" si="620"/>
        <v>0.52118817204301082</v>
      </c>
      <c r="I7236">
        <f t="shared" si="620"/>
        <v>0.52118817204301082</v>
      </c>
      <c r="J7236">
        <f t="shared" si="621"/>
        <v>0.21912681514969784</v>
      </c>
      <c r="K7236">
        <f t="shared" si="622"/>
        <v>0.19609984243416484</v>
      </c>
      <c r="L7236">
        <f t="shared" si="623"/>
        <v>0.32269437287004182</v>
      </c>
      <c r="M7236">
        <f t="shared" si="624"/>
        <v>0.28694221607752679</v>
      </c>
    </row>
    <row r="7237" spans="1:13" x14ac:dyDescent="0.25">
      <c r="A7237" s="1">
        <v>41211.375</v>
      </c>
      <c r="B7237">
        <v>0.29866232987964803</v>
      </c>
      <c r="C7237">
        <v>0.32392783827327698</v>
      </c>
      <c r="D7237">
        <v>0.20110594982597499</v>
      </c>
      <c r="E7237">
        <v>0.231929862052178</v>
      </c>
      <c r="F7237">
        <f t="shared" ref="F7237:I7300" si="625">1*0.65*0.7457/0.93</f>
        <v>0.52118817204301082</v>
      </c>
      <c r="G7237">
        <f t="shared" si="625"/>
        <v>0.52118817204301082</v>
      </c>
      <c r="H7237">
        <f t="shared" si="625"/>
        <v>0.52118817204301082</v>
      </c>
      <c r="I7237">
        <f t="shared" si="625"/>
        <v>0.52118817204301082</v>
      </c>
      <c r="J7237">
        <f t="shared" ref="J7237:J7300" si="626">F7237-B7237</f>
        <v>0.2225258421633628</v>
      </c>
      <c r="K7237">
        <f t="shared" ref="K7237:K7300" si="627">G7237-C7237</f>
        <v>0.19726033376973384</v>
      </c>
      <c r="L7237">
        <f t="shared" ref="L7237:L7300" si="628">H7237-D7237</f>
        <v>0.32008222221703586</v>
      </c>
      <c r="M7237">
        <f t="shared" ref="M7237:M7300" si="629">I7237-E7237</f>
        <v>0.2892583099908328</v>
      </c>
    </row>
    <row r="7238" spans="1:13" x14ac:dyDescent="0.25">
      <c r="A7238" s="1">
        <v>41211.416666666664</v>
      </c>
      <c r="B7238">
        <v>0.29724153324836899</v>
      </c>
      <c r="C7238">
        <v>0.31883305846390297</v>
      </c>
      <c r="D7238">
        <v>0.202984834134323</v>
      </c>
      <c r="E7238">
        <v>0.22817870774709001</v>
      </c>
      <c r="F7238">
        <f t="shared" si="625"/>
        <v>0.52118817204301082</v>
      </c>
      <c r="G7238">
        <f t="shared" si="625"/>
        <v>0.52118817204301082</v>
      </c>
      <c r="H7238">
        <f t="shared" si="625"/>
        <v>0.52118817204301082</v>
      </c>
      <c r="I7238">
        <f t="shared" si="625"/>
        <v>0.52118817204301082</v>
      </c>
      <c r="J7238">
        <f t="shared" si="626"/>
        <v>0.22394663879464183</v>
      </c>
      <c r="K7238">
        <f t="shared" si="627"/>
        <v>0.20235511357910785</v>
      </c>
      <c r="L7238">
        <f t="shared" si="628"/>
        <v>0.31820333790868782</v>
      </c>
      <c r="M7238">
        <f t="shared" si="629"/>
        <v>0.29300946429592079</v>
      </c>
    </row>
    <row r="7239" spans="1:13" x14ac:dyDescent="0.25">
      <c r="A7239" s="1">
        <v>41211.458333333336</v>
      </c>
      <c r="B7239">
        <v>0.29518852403179402</v>
      </c>
      <c r="C7239">
        <v>0.31531256698917498</v>
      </c>
      <c r="D7239">
        <v>0.20749512135157999</v>
      </c>
      <c r="E7239">
        <v>0.22613274213519</v>
      </c>
      <c r="F7239">
        <f t="shared" si="625"/>
        <v>0.52118817204301082</v>
      </c>
      <c r="G7239">
        <f t="shared" si="625"/>
        <v>0.52118817204301082</v>
      </c>
      <c r="H7239">
        <f t="shared" si="625"/>
        <v>0.52118817204301082</v>
      </c>
      <c r="I7239">
        <f t="shared" si="625"/>
        <v>0.52118817204301082</v>
      </c>
      <c r="J7239">
        <f t="shared" si="626"/>
        <v>0.2259996480112168</v>
      </c>
      <c r="K7239">
        <f t="shared" si="627"/>
        <v>0.20587560505383584</v>
      </c>
      <c r="L7239">
        <f t="shared" si="628"/>
        <v>0.31369305069143083</v>
      </c>
      <c r="M7239">
        <f t="shared" si="629"/>
        <v>0.29505542990782085</v>
      </c>
    </row>
    <row r="7240" spans="1:13" x14ac:dyDescent="0.25">
      <c r="A7240" s="1">
        <v>41211.5</v>
      </c>
      <c r="B7240">
        <v>0.29379784678800902</v>
      </c>
      <c r="C7240">
        <v>0.31140083634396398</v>
      </c>
      <c r="D7240">
        <v>0.20816775227704501</v>
      </c>
      <c r="E7240">
        <v>0.22703163449979699</v>
      </c>
      <c r="F7240">
        <f t="shared" si="625"/>
        <v>0.52118817204301082</v>
      </c>
      <c r="G7240">
        <f t="shared" si="625"/>
        <v>0.52118817204301082</v>
      </c>
      <c r="H7240">
        <f t="shared" si="625"/>
        <v>0.52118817204301082</v>
      </c>
      <c r="I7240">
        <f t="shared" si="625"/>
        <v>0.52118817204301082</v>
      </c>
      <c r="J7240">
        <f t="shared" si="626"/>
        <v>0.2273903252550018</v>
      </c>
      <c r="K7240">
        <f t="shared" si="627"/>
        <v>0.20978733569904684</v>
      </c>
      <c r="L7240">
        <f t="shared" si="628"/>
        <v>0.31302041976596584</v>
      </c>
      <c r="M7240">
        <f t="shared" si="629"/>
        <v>0.2941565375432138</v>
      </c>
    </row>
    <row r="7241" spans="1:13" x14ac:dyDescent="0.25">
      <c r="A7241" s="1">
        <v>41211.541666666664</v>
      </c>
      <c r="B7241">
        <v>0.29283672556955997</v>
      </c>
      <c r="C7241">
        <v>0.30982473423547802</v>
      </c>
      <c r="D7241">
        <v>0.20758555071613499</v>
      </c>
      <c r="E7241">
        <v>0.227667756542245</v>
      </c>
      <c r="F7241">
        <f t="shared" si="625"/>
        <v>0.52118817204301082</v>
      </c>
      <c r="G7241">
        <f t="shared" si="625"/>
        <v>0.52118817204301082</v>
      </c>
      <c r="H7241">
        <f t="shared" si="625"/>
        <v>0.52118817204301082</v>
      </c>
      <c r="I7241">
        <f t="shared" si="625"/>
        <v>0.52118817204301082</v>
      </c>
      <c r="J7241">
        <f t="shared" si="626"/>
        <v>0.22835144647345085</v>
      </c>
      <c r="K7241">
        <f t="shared" si="627"/>
        <v>0.21136343780753281</v>
      </c>
      <c r="L7241">
        <f t="shared" si="628"/>
        <v>0.31360262132687583</v>
      </c>
      <c r="M7241">
        <f t="shared" si="629"/>
        <v>0.2935204155007658</v>
      </c>
    </row>
    <row r="7242" spans="1:13" x14ac:dyDescent="0.25">
      <c r="A7242" s="1">
        <v>41211.583333333336</v>
      </c>
      <c r="B7242">
        <v>0.29291873251741102</v>
      </c>
      <c r="C7242">
        <v>0.30761465786673298</v>
      </c>
      <c r="D7242">
        <v>0.19640729178090299</v>
      </c>
      <c r="E7242">
        <v>0.226759312890537</v>
      </c>
      <c r="F7242">
        <f t="shared" si="625"/>
        <v>0.52118817204301082</v>
      </c>
      <c r="G7242">
        <f t="shared" si="625"/>
        <v>0.52118817204301082</v>
      </c>
      <c r="H7242">
        <f t="shared" si="625"/>
        <v>0.52118817204301082</v>
      </c>
      <c r="I7242">
        <f t="shared" si="625"/>
        <v>0.52118817204301082</v>
      </c>
      <c r="J7242">
        <f t="shared" si="626"/>
        <v>0.2282694395255998</v>
      </c>
      <c r="K7242">
        <f t="shared" si="627"/>
        <v>0.21357351417627785</v>
      </c>
      <c r="L7242">
        <f t="shared" si="628"/>
        <v>0.32478088026210783</v>
      </c>
      <c r="M7242">
        <f t="shared" si="629"/>
        <v>0.29442885915247385</v>
      </c>
    </row>
    <row r="7243" spans="1:13" x14ac:dyDescent="0.25">
      <c r="A7243" s="1">
        <v>41211.625</v>
      </c>
      <c r="B7243">
        <v>0.29036374781025098</v>
      </c>
      <c r="C7243">
        <v>0.30232324358761897</v>
      </c>
      <c r="D7243">
        <v>0.19619281025961699</v>
      </c>
      <c r="E7243">
        <v>0.221446025148055</v>
      </c>
      <c r="F7243">
        <f t="shared" si="625"/>
        <v>0.52118817204301082</v>
      </c>
      <c r="G7243">
        <f t="shared" si="625"/>
        <v>0.52118817204301082</v>
      </c>
      <c r="H7243">
        <f t="shared" si="625"/>
        <v>0.52118817204301082</v>
      </c>
      <c r="I7243">
        <f t="shared" si="625"/>
        <v>0.52118817204301082</v>
      </c>
      <c r="J7243">
        <f t="shared" si="626"/>
        <v>0.23082442423275984</v>
      </c>
      <c r="K7243">
        <f t="shared" si="627"/>
        <v>0.21886492845539185</v>
      </c>
      <c r="L7243">
        <f t="shared" si="628"/>
        <v>0.32499536178339383</v>
      </c>
      <c r="M7243">
        <f t="shared" si="629"/>
        <v>0.29974214689495582</v>
      </c>
    </row>
    <row r="7244" spans="1:13" x14ac:dyDescent="0.25">
      <c r="A7244" s="1">
        <v>41211.666666666664</v>
      </c>
      <c r="B7244">
        <v>0.28857037092013799</v>
      </c>
      <c r="C7244">
        <v>0.302143842668119</v>
      </c>
      <c r="D7244">
        <v>0.198354343020607</v>
      </c>
      <c r="E7244">
        <v>0.220986957944312</v>
      </c>
      <c r="F7244">
        <f t="shared" si="625"/>
        <v>0.52118817204301082</v>
      </c>
      <c r="G7244">
        <f t="shared" si="625"/>
        <v>0.52118817204301082</v>
      </c>
      <c r="H7244">
        <f t="shared" si="625"/>
        <v>0.52118817204301082</v>
      </c>
      <c r="I7244">
        <f t="shared" si="625"/>
        <v>0.52118817204301082</v>
      </c>
      <c r="J7244">
        <f t="shared" si="626"/>
        <v>0.23261780112287284</v>
      </c>
      <c r="K7244">
        <f t="shared" si="627"/>
        <v>0.21904432937489182</v>
      </c>
      <c r="L7244">
        <f t="shared" si="628"/>
        <v>0.32283382902240382</v>
      </c>
      <c r="M7244">
        <f t="shared" si="629"/>
        <v>0.30020121409869882</v>
      </c>
    </row>
    <row r="7245" spans="1:13" x14ac:dyDescent="0.25">
      <c r="A7245" s="1">
        <v>41211.708333333336</v>
      </c>
      <c r="B7245">
        <v>0.28121810954797699</v>
      </c>
      <c r="C7245">
        <v>0.28590797816318098</v>
      </c>
      <c r="D7245">
        <v>0.199714665974184</v>
      </c>
      <c r="E7245">
        <v>0.22246645810355001</v>
      </c>
      <c r="F7245">
        <f t="shared" si="625"/>
        <v>0.52118817204301082</v>
      </c>
      <c r="G7245">
        <f t="shared" si="625"/>
        <v>0.52118817204301082</v>
      </c>
      <c r="H7245">
        <f t="shared" si="625"/>
        <v>0.52118817204301082</v>
      </c>
      <c r="I7245">
        <f t="shared" si="625"/>
        <v>0.52118817204301082</v>
      </c>
      <c r="J7245">
        <f t="shared" si="626"/>
        <v>0.23997006249503383</v>
      </c>
      <c r="K7245">
        <f t="shared" si="627"/>
        <v>0.23528019387982985</v>
      </c>
      <c r="L7245">
        <f t="shared" si="628"/>
        <v>0.32147350606882685</v>
      </c>
      <c r="M7245">
        <f t="shared" si="629"/>
        <v>0.29872171393946079</v>
      </c>
    </row>
    <row r="7246" spans="1:13" x14ac:dyDescent="0.25">
      <c r="A7246" s="1">
        <v>41211.75</v>
      </c>
      <c r="B7246">
        <v>0.25087425256170898</v>
      </c>
      <c r="C7246">
        <v>0.254640665295291</v>
      </c>
      <c r="D7246">
        <v>0.198831730928162</v>
      </c>
      <c r="E7246">
        <v>0.21868803507257201</v>
      </c>
      <c r="F7246">
        <f t="shared" si="625"/>
        <v>0.52118817204301082</v>
      </c>
      <c r="G7246">
        <f t="shared" si="625"/>
        <v>0.52118817204301082</v>
      </c>
      <c r="H7246">
        <f t="shared" si="625"/>
        <v>0.52118817204301082</v>
      </c>
      <c r="I7246">
        <f t="shared" si="625"/>
        <v>0.52118817204301082</v>
      </c>
      <c r="J7246">
        <f t="shared" si="626"/>
        <v>0.27031391948130185</v>
      </c>
      <c r="K7246">
        <f t="shared" si="627"/>
        <v>0.26654750674771982</v>
      </c>
      <c r="L7246">
        <f t="shared" si="628"/>
        <v>0.32235644111484885</v>
      </c>
      <c r="M7246">
        <f t="shared" si="629"/>
        <v>0.30250013697043882</v>
      </c>
    </row>
    <row r="7247" spans="1:13" x14ac:dyDescent="0.25">
      <c r="A7247" s="1">
        <v>41211.791666666664</v>
      </c>
      <c r="B7247">
        <v>0.22857358742893499</v>
      </c>
      <c r="C7247">
        <v>0.20804482825599599</v>
      </c>
      <c r="D7247">
        <v>0.19877178859294301</v>
      </c>
      <c r="E7247">
        <v>0.21691753386024001</v>
      </c>
      <c r="F7247">
        <f t="shared" si="625"/>
        <v>0.52118817204301082</v>
      </c>
      <c r="G7247">
        <f t="shared" si="625"/>
        <v>0.52118817204301082</v>
      </c>
      <c r="H7247">
        <f t="shared" si="625"/>
        <v>0.52118817204301082</v>
      </c>
      <c r="I7247">
        <f t="shared" si="625"/>
        <v>0.52118817204301082</v>
      </c>
      <c r="J7247">
        <f t="shared" si="626"/>
        <v>0.29261458461407586</v>
      </c>
      <c r="K7247">
        <f t="shared" si="627"/>
        <v>0.31314334378701481</v>
      </c>
      <c r="L7247">
        <f t="shared" si="628"/>
        <v>0.32241638345006784</v>
      </c>
      <c r="M7247">
        <f t="shared" si="629"/>
        <v>0.30427063818277078</v>
      </c>
    </row>
    <row r="7248" spans="1:13" x14ac:dyDescent="0.25">
      <c r="A7248" s="1">
        <v>41211.833333333336</v>
      </c>
      <c r="B7248">
        <v>0.21354878122872201</v>
      </c>
      <c r="C7248">
        <v>0.18663982335889701</v>
      </c>
      <c r="D7248">
        <v>0.19699989033583101</v>
      </c>
      <c r="E7248">
        <v>0.21972647334931</v>
      </c>
      <c r="F7248">
        <f t="shared" si="625"/>
        <v>0.52118817204301082</v>
      </c>
      <c r="G7248">
        <f t="shared" si="625"/>
        <v>0.52118817204301082</v>
      </c>
      <c r="H7248">
        <f t="shared" si="625"/>
        <v>0.52118817204301082</v>
      </c>
      <c r="I7248">
        <f t="shared" si="625"/>
        <v>0.52118817204301082</v>
      </c>
      <c r="J7248">
        <f t="shared" si="626"/>
        <v>0.30763939081428882</v>
      </c>
      <c r="K7248">
        <f t="shared" si="627"/>
        <v>0.33454834868411382</v>
      </c>
      <c r="L7248">
        <f t="shared" si="628"/>
        <v>0.32418828170717984</v>
      </c>
      <c r="M7248">
        <f t="shared" si="629"/>
        <v>0.30146169869370082</v>
      </c>
    </row>
    <row r="7249" spans="1:13" x14ac:dyDescent="0.25">
      <c r="A7249" s="1">
        <v>41211.875</v>
      </c>
      <c r="B7249">
        <v>0.20050143496374701</v>
      </c>
      <c r="C7249">
        <v>0.177249074717615</v>
      </c>
      <c r="D7249">
        <v>0.195525340505185</v>
      </c>
      <c r="E7249">
        <v>0.21920579981463201</v>
      </c>
      <c r="F7249">
        <f t="shared" si="625"/>
        <v>0.52118817204301082</v>
      </c>
      <c r="G7249">
        <f t="shared" si="625"/>
        <v>0.52118817204301082</v>
      </c>
      <c r="H7249">
        <f t="shared" si="625"/>
        <v>0.52118817204301082</v>
      </c>
      <c r="I7249">
        <f t="shared" si="625"/>
        <v>0.52118817204301082</v>
      </c>
      <c r="J7249">
        <f t="shared" si="626"/>
        <v>0.32068673707926382</v>
      </c>
      <c r="K7249">
        <f t="shared" si="627"/>
        <v>0.34393909732539585</v>
      </c>
      <c r="L7249">
        <f t="shared" si="628"/>
        <v>0.32566283153782583</v>
      </c>
      <c r="M7249">
        <f t="shared" si="629"/>
        <v>0.30198237222837881</v>
      </c>
    </row>
    <row r="7250" spans="1:13" x14ac:dyDescent="0.25">
      <c r="A7250" s="1">
        <v>41211.916666666664</v>
      </c>
      <c r="B7250">
        <v>0.189082432699748</v>
      </c>
      <c r="C7250">
        <v>0.14106216888461401</v>
      </c>
      <c r="D7250">
        <v>0.192686013104375</v>
      </c>
      <c r="E7250">
        <v>0.21631155974732499</v>
      </c>
      <c r="F7250">
        <f t="shared" si="625"/>
        <v>0.52118817204301082</v>
      </c>
      <c r="G7250">
        <f t="shared" si="625"/>
        <v>0.52118817204301082</v>
      </c>
      <c r="H7250">
        <f t="shared" si="625"/>
        <v>0.52118817204301082</v>
      </c>
      <c r="I7250">
        <f t="shared" si="625"/>
        <v>0.52118817204301082</v>
      </c>
      <c r="J7250">
        <f t="shared" si="626"/>
        <v>0.33210573934326282</v>
      </c>
      <c r="K7250">
        <f t="shared" si="627"/>
        <v>0.38012600315839684</v>
      </c>
      <c r="L7250">
        <f t="shared" si="628"/>
        <v>0.32850215893863582</v>
      </c>
      <c r="M7250">
        <f t="shared" si="629"/>
        <v>0.30487661229568586</v>
      </c>
    </row>
    <row r="7251" spans="1:13" x14ac:dyDescent="0.25">
      <c r="A7251" s="1">
        <v>41211.958333333336</v>
      </c>
      <c r="B7251">
        <v>0.18112442277047</v>
      </c>
      <c r="C7251">
        <v>0.110373475459004</v>
      </c>
      <c r="D7251">
        <v>0.18625213778039901</v>
      </c>
      <c r="E7251">
        <v>0.21474811019683099</v>
      </c>
      <c r="F7251">
        <f t="shared" si="625"/>
        <v>0.52118817204301082</v>
      </c>
      <c r="G7251">
        <f t="shared" si="625"/>
        <v>0.52118817204301082</v>
      </c>
      <c r="H7251">
        <f t="shared" si="625"/>
        <v>0.52118817204301082</v>
      </c>
      <c r="I7251">
        <f t="shared" si="625"/>
        <v>0.52118817204301082</v>
      </c>
      <c r="J7251">
        <f t="shared" si="626"/>
        <v>0.34006374927254079</v>
      </c>
      <c r="K7251">
        <f t="shared" si="627"/>
        <v>0.41081469658400682</v>
      </c>
      <c r="L7251">
        <f t="shared" si="628"/>
        <v>0.33493603426261181</v>
      </c>
      <c r="M7251">
        <f t="shared" si="629"/>
        <v>0.30644006184617983</v>
      </c>
    </row>
    <row r="7252" spans="1:13" x14ac:dyDescent="0.25">
      <c r="A7252" s="1">
        <v>41212</v>
      </c>
      <c r="B7252">
        <v>0.17763134469199399</v>
      </c>
      <c r="C7252">
        <v>0.104080047246826</v>
      </c>
      <c r="D7252">
        <v>0.18011985199302899</v>
      </c>
      <c r="E7252">
        <v>0.21555197932143699</v>
      </c>
      <c r="F7252">
        <f t="shared" si="625"/>
        <v>0.52118817204301082</v>
      </c>
      <c r="G7252">
        <f t="shared" si="625"/>
        <v>0.52118817204301082</v>
      </c>
      <c r="H7252">
        <f t="shared" si="625"/>
        <v>0.52118817204301082</v>
      </c>
      <c r="I7252">
        <f t="shared" si="625"/>
        <v>0.52118817204301082</v>
      </c>
      <c r="J7252">
        <f t="shared" si="626"/>
        <v>0.34355682735101684</v>
      </c>
      <c r="K7252">
        <f t="shared" si="627"/>
        <v>0.41710812479618481</v>
      </c>
      <c r="L7252">
        <f t="shared" si="628"/>
        <v>0.34106832004998183</v>
      </c>
      <c r="M7252">
        <f t="shared" si="629"/>
        <v>0.30563619272157383</v>
      </c>
    </row>
    <row r="7253" spans="1:13" x14ac:dyDescent="0.25">
      <c r="A7253" s="1">
        <v>41212.041666666664</v>
      </c>
      <c r="B7253">
        <v>0.17840722867373901</v>
      </c>
      <c r="C7253">
        <v>9.9445182373879407E-2</v>
      </c>
      <c r="D7253">
        <v>0.17846023382471901</v>
      </c>
      <c r="E7253">
        <v>0.216278433844103</v>
      </c>
      <c r="F7253">
        <f t="shared" si="625"/>
        <v>0.52118817204301082</v>
      </c>
      <c r="G7253">
        <f t="shared" si="625"/>
        <v>0.52118817204301082</v>
      </c>
      <c r="H7253">
        <f t="shared" si="625"/>
        <v>0.52118817204301082</v>
      </c>
      <c r="I7253">
        <f t="shared" si="625"/>
        <v>0.52118817204301082</v>
      </c>
      <c r="J7253">
        <f t="shared" si="626"/>
        <v>0.34278094336927178</v>
      </c>
      <c r="K7253">
        <f t="shared" si="627"/>
        <v>0.42174298966913143</v>
      </c>
      <c r="L7253">
        <f t="shared" si="628"/>
        <v>0.34272793821829184</v>
      </c>
      <c r="M7253">
        <f t="shared" si="629"/>
        <v>0.30490973819890782</v>
      </c>
    </row>
    <row r="7254" spans="1:13" x14ac:dyDescent="0.25">
      <c r="A7254" s="1">
        <v>41212.083333333336</v>
      </c>
      <c r="B7254">
        <v>0.17537897881369399</v>
      </c>
      <c r="C7254">
        <v>0.101035844789923</v>
      </c>
      <c r="D7254">
        <v>0.181231507526912</v>
      </c>
      <c r="E7254">
        <v>0.217854091875328</v>
      </c>
      <c r="F7254">
        <f t="shared" si="625"/>
        <v>0.52118817204301082</v>
      </c>
      <c r="G7254">
        <f t="shared" si="625"/>
        <v>0.52118817204301082</v>
      </c>
      <c r="H7254">
        <f t="shared" si="625"/>
        <v>0.52118817204301082</v>
      </c>
      <c r="I7254">
        <f t="shared" si="625"/>
        <v>0.52118817204301082</v>
      </c>
      <c r="J7254">
        <f t="shared" si="626"/>
        <v>0.3458091932293168</v>
      </c>
      <c r="K7254">
        <f t="shared" si="627"/>
        <v>0.42015232725308782</v>
      </c>
      <c r="L7254">
        <f t="shared" si="628"/>
        <v>0.33995666451609885</v>
      </c>
      <c r="M7254">
        <f t="shared" si="629"/>
        <v>0.30333408016768282</v>
      </c>
    </row>
    <row r="7255" spans="1:13" x14ac:dyDescent="0.25">
      <c r="A7255" s="1">
        <v>41212.125</v>
      </c>
      <c r="B7255">
        <v>0.185587232366758</v>
      </c>
      <c r="C7255">
        <v>0.102212266470408</v>
      </c>
      <c r="D7255">
        <v>0.18716732308019801</v>
      </c>
      <c r="E7255">
        <v>0.21890451258232199</v>
      </c>
      <c r="F7255">
        <f t="shared" si="625"/>
        <v>0.52118817204301082</v>
      </c>
      <c r="G7255">
        <f t="shared" si="625"/>
        <v>0.52118817204301082</v>
      </c>
      <c r="H7255">
        <f t="shared" si="625"/>
        <v>0.52118817204301082</v>
      </c>
      <c r="I7255">
        <f t="shared" si="625"/>
        <v>0.52118817204301082</v>
      </c>
      <c r="J7255">
        <f t="shared" si="626"/>
        <v>0.33560093967625282</v>
      </c>
      <c r="K7255">
        <f t="shared" si="627"/>
        <v>0.41897590557260284</v>
      </c>
      <c r="L7255">
        <f t="shared" si="628"/>
        <v>0.33402084896281281</v>
      </c>
      <c r="M7255">
        <f t="shared" si="629"/>
        <v>0.3022836594606888</v>
      </c>
    </row>
    <row r="7256" spans="1:13" x14ac:dyDescent="0.25">
      <c r="A7256" s="1">
        <v>41212.166666666664</v>
      </c>
      <c r="B7256">
        <v>0.204795439233665</v>
      </c>
      <c r="C7256">
        <v>0.126152549939229</v>
      </c>
      <c r="D7256">
        <v>0.189616008076813</v>
      </c>
      <c r="E7256">
        <v>0.233311801636957</v>
      </c>
      <c r="F7256">
        <f t="shared" si="625"/>
        <v>0.52118817204301082</v>
      </c>
      <c r="G7256">
        <f t="shared" si="625"/>
        <v>0.52118817204301082</v>
      </c>
      <c r="H7256">
        <f t="shared" si="625"/>
        <v>0.52118817204301082</v>
      </c>
      <c r="I7256">
        <f t="shared" si="625"/>
        <v>0.52118817204301082</v>
      </c>
      <c r="J7256">
        <f t="shared" si="626"/>
        <v>0.31639273280934582</v>
      </c>
      <c r="K7256">
        <f t="shared" si="627"/>
        <v>0.39503562210378185</v>
      </c>
      <c r="L7256">
        <f t="shared" si="628"/>
        <v>0.33157216396619782</v>
      </c>
      <c r="M7256">
        <f t="shared" si="629"/>
        <v>0.28787637040605385</v>
      </c>
    </row>
    <row r="7257" spans="1:13" x14ac:dyDescent="0.25">
      <c r="A7257" s="1">
        <v>41212.208333333336</v>
      </c>
      <c r="B7257">
        <v>0.23123678700089401</v>
      </c>
      <c r="C7257">
        <v>0.14676199141159199</v>
      </c>
      <c r="D7257">
        <v>0.19265785244424399</v>
      </c>
      <c r="E7257">
        <v>0.23951456387566999</v>
      </c>
      <c r="F7257">
        <f t="shared" si="625"/>
        <v>0.52118817204301082</v>
      </c>
      <c r="G7257">
        <f t="shared" si="625"/>
        <v>0.52118817204301082</v>
      </c>
      <c r="H7257">
        <f t="shared" si="625"/>
        <v>0.52118817204301082</v>
      </c>
      <c r="I7257">
        <f t="shared" si="625"/>
        <v>0.52118817204301082</v>
      </c>
      <c r="J7257">
        <f t="shared" si="626"/>
        <v>0.28995138504211682</v>
      </c>
      <c r="K7257">
        <f t="shared" si="627"/>
        <v>0.37442618063141886</v>
      </c>
      <c r="L7257">
        <f t="shared" si="628"/>
        <v>0.32853031959876683</v>
      </c>
      <c r="M7257">
        <f t="shared" si="629"/>
        <v>0.28167360816734083</v>
      </c>
    </row>
    <row r="7258" spans="1:13" x14ac:dyDescent="0.25">
      <c r="A7258" s="1">
        <v>41212.25</v>
      </c>
      <c r="B7258">
        <v>0.270409674243061</v>
      </c>
      <c r="C7258">
        <v>0.232551733381789</v>
      </c>
      <c r="D7258">
        <v>0.19880746828670701</v>
      </c>
      <c r="E7258">
        <v>0.23315001614778599</v>
      </c>
      <c r="F7258">
        <f t="shared" si="625"/>
        <v>0.52118817204301082</v>
      </c>
      <c r="G7258">
        <f t="shared" si="625"/>
        <v>0.52118817204301082</v>
      </c>
      <c r="H7258">
        <f t="shared" si="625"/>
        <v>0.52118817204301082</v>
      </c>
      <c r="I7258">
        <f t="shared" si="625"/>
        <v>0.52118817204301082</v>
      </c>
      <c r="J7258">
        <f t="shared" si="626"/>
        <v>0.25077849779994982</v>
      </c>
      <c r="K7258">
        <f t="shared" si="627"/>
        <v>0.28863643866122179</v>
      </c>
      <c r="L7258">
        <f t="shared" si="628"/>
        <v>0.32238070375630379</v>
      </c>
      <c r="M7258">
        <f t="shared" si="629"/>
        <v>0.28803815589522486</v>
      </c>
    </row>
    <row r="7259" spans="1:13" x14ac:dyDescent="0.25">
      <c r="A7259" s="1">
        <v>41212.291666666664</v>
      </c>
      <c r="B7259">
        <v>0.29322731772467697</v>
      </c>
      <c r="C7259">
        <v>0.30231373277490098</v>
      </c>
      <c r="D7259">
        <v>0.19867097659833399</v>
      </c>
      <c r="E7259">
        <v>0.234590689118261</v>
      </c>
      <c r="F7259">
        <f t="shared" si="625"/>
        <v>0.52118817204301082</v>
      </c>
      <c r="G7259">
        <f t="shared" si="625"/>
        <v>0.52118817204301082</v>
      </c>
      <c r="H7259">
        <f t="shared" si="625"/>
        <v>0.52118817204301082</v>
      </c>
      <c r="I7259">
        <f t="shared" si="625"/>
        <v>0.52118817204301082</v>
      </c>
      <c r="J7259">
        <f t="shared" si="626"/>
        <v>0.22796085431833385</v>
      </c>
      <c r="K7259">
        <f t="shared" si="627"/>
        <v>0.21887443926810984</v>
      </c>
      <c r="L7259">
        <f t="shared" si="628"/>
        <v>0.32251719544467683</v>
      </c>
      <c r="M7259">
        <f t="shared" si="629"/>
        <v>0.28659748292474985</v>
      </c>
    </row>
    <row r="7260" spans="1:13" x14ac:dyDescent="0.25">
      <c r="A7260" s="1">
        <v>41212.333333333336</v>
      </c>
      <c r="B7260">
        <v>0.30102429102199302</v>
      </c>
      <c r="C7260">
        <v>0.32391475132498099</v>
      </c>
      <c r="D7260">
        <v>0.20255349834719799</v>
      </c>
      <c r="E7260">
        <v>0.23424950360795099</v>
      </c>
      <c r="F7260">
        <f t="shared" si="625"/>
        <v>0.52118817204301082</v>
      </c>
      <c r="G7260">
        <f t="shared" si="625"/>
        <v>0.52118817204301082</v>
      </c>
      <c r="H7260">
        <f t="shared" si="625"/>
        <v>0.52118817204301082</v>
      </c>
      <c r="I7260">
        <f t="shared" si="625"/>
        <v>0.52118817204301082</v>
      </c>
      <c r="J7260">
        <f t="shared" si="626"/>
        <v>0.2201638810210178</v>
      </c>
      <c r="K7260">
        <f t="shared" si="627"/>
        <v>0.19727342071802983</v>
      </c>
      <c r="L7260">
        <f t="shared" si="628"/>
        <v>0.31863467369581283</v>
      </c>
      <c r="M7260">
        <f t="shared" si="629"/>
        <v>0.28693866843505983</v>
      </c>
    </row>
    <row r="7261" spans="1:13" x14ac:dyDescent="0.25">
      <c r="A7261" s="1">
        <v>41212.375</v>
      </c>
      <c r="B7261">
        <v>0.298659149203091</v>
      </c>
      <c r="C7261">
        <v>0.32190700374824999</v>
      </c>
      <c r="D7261">
        <v>0.20599054116863599</v>
      </c>
      <c r="E7261">
        <v>0.23080311482684901</v>
      </c>
      <c r="F7261">
        <f t="shared" si="625"/>
        <v>0.52118817204301082</v>
      </c>
      <c r="G7261">
        <f t="shared" si="625"/>
        <v>0.52118817204301082</v>
      </c>
      <c r="H7261">
        <f t="shared" si="625"/>
        <v>0.52118817204301082</v>
      </c>
      <c r="I7261">
        <f t="shared" si="625"/>
        <v>0.52118817204301082</v>
      </c>
      <c r="J7261">
        <f t="shared" si="626"/>
        <v>0.22252902283991982</v>
      </c>
      <c r="K7261">
        <f t="shared" si="627"/>
        <v>0.19928116829476084</v>
      </c>
      <c r="L7261">
        <f t="shared" si="628"/>
        <v>0.3151976308743748</v>
      </c>
      <c r="M7261">
        <f t="shared" si="629"/>
        <v>0.29038505721616181</v>
      </c>
    </row>
    <row r="7262" spans="1:13" x14ac:dyDescent="0.25">
      <c r="A7262" s="1">
        <v>41212.416666666664</v>
      </c>
      <c r="B7262">
        <v>0.297568992172627</v>
      </c>
      <c r="C7262">
        <v>0.316466418784976</v>
      </c>
      <c r="D7262">
        <v>0.20008088613820901</v>
      </c>
      <c r="E7262">
        <v>0.22912114326611299</v>
      </c>
      <c r="F7262">
        <f t="shared" si="625"/>
        <v>0.52118817204301082</v>
      </c>
      <c r="G7262">
        <f t="shared" si="625"/>
        <v>0.52118817204301082</v>
      </c>
      <c r="H7262">
        <f t="shared" si="625"/>
        <v>0.52118817204301082</v>
      </c>
      <c r="I7262">
        <f t="shared" si="625"/>
        <v>0.52118817204301082</v>
      </c>
      <c r="J7262">
        <f t="shared" si="626"/>
        <v>0.22361917987038382</v>
      </c>
      <c r="K7262">
        <f t="shared" si="627"/>
        <v>0.20472175325803482</v>
      </c>
      <c r="L7262">
        <f t="shared" si="628"/>
        <v>0.32110728590480181</v>
      </c>
      <c r="M7262">
        <f t="shared" si="629"/>
        <v>0.29206702877689783</v>
      </c>
    </row>
    <row r="7263" spans="1:13" x14ac:dyDescent="0.25">
      <c r="A7263" s="1">
        <v>41212.458333333336</v>
      </c>
      <c r="B7263">
        <v>0.29564395475402899</v>
      </c>
      <c r="C7263">
        <v>0.31460412832881102</v>
      </c>
      <c r="D7263">
        <v>0.20289910143393999</v>
      </c>
      <c r="E7263">
        <v>0.226587698060989</v>
      </c>
      <c r="F7263">
        <f t="shared" si="625"/>
        <v>0.52118817204301082</v>
      </c>
      <c r="G7263">
        <f t="shared" si="625"/>
        <v>0.52118817204301082</v>
      </c>
      <c r="H7263">
        <f t="shared" si="625"/>
        <v>0.52118817204301082</v>
      </c>
      <c r="I7263">
        <f t="shared" si="625"/>
        <v>0.52118817204301082</v>
      </c>
      <c r="J7263">
        <f t="shared" si="626"/>
        <v>0.22554421728898183</v>
      </c>
      <c r="K7263">
        <f t="shared" si="627"/>
        <v>0.20658404371419981</v>
      </c>
      <c r="L7263">
        <f t="shared" si="628"/>
        <v>0.31828907060907086</v>
      </c>
      <c r="M7263">
        <f t="shared" si="629"/>
        <v>0.29460047398202183</v>
      </c>
    </row>
    <row r="7264" spans="1:13" x14ac:dyDescent="0.25">
      <c r="A7264" s="1">
        <v>41212.5</v>
      </c>
      <c r="B7264">
        <v>0.29442957415728199</v>
      </c>
      <c r="C7264">
        <v>0.31121779087825402</v>
      </c>
      <c r="D7264">
        <v>0.201013205568534</v>
      </c>
      <c r="E7264">
        <v>0.22782606501899499</v>
      </c>
      <c r="F7264">
        <f t="shared" si="625"/>
        <v>0.52118817204301082</v>
      </c>
      <c r="G7264">
        <f t="shared" si="625"/>
        <v>0.52118817204301082</v>
      </c>
      <c r="H7264">
        <f t="shared" si="625"/>
        <v>0.52118817204301082</v>
      </c>
      <c r="I7264">
        <f t="shared" si="625"/>
        <v>0.52118817204301082</v>
      </c>
      <c r="J7264">
        <f t="shared" si="626"/>
        <v>0.22675859788572883</v>
      </c>
      <c r="K7264">
        <f t="shared" si="627"/>
        <v>0.2099703811647568</v>
      </c>
      <c r="L7264">
        <f t="shared" si="628"/>
        <v>0.32017496647447685</v>
      </c>
      <c r="M7264">
        <f t="shared" si="629"/>
        <v>0.29336210702401583</v>
      </c>
    </row>
    <row r="7265" spans="1:13" x14ac:dyDescent="0.25">
      <c r="A7265" s="1">
        <v>41212.541666666664</v>
      </c>
      <c r="B7265">
        <v>0.29337239527439601</v>
      </c>
      <c r="C7265">
        <v>0.31028670786526902</v>
      </c>
      <c r="D7265">
        <v>0.19494293962742701</v>
      </c>
      <c r="E7265">
        <v>0.22744197365140001</v>
      </c>
      <c r="F7265">
        <f t="shared" si="625"/>
        <v>0.52118817204301082</v>
      </c>
      <c r="G7265">
        <f t="shared" si="625"/>
        <v>0.52118817204301082</v>
      </c>
      <c r="H7265">
        <f t="shared" si="625"/>
        <v>0.52118817204301082</v>
      </c>
      <c r="I7265">
        <f t="shared" si="625"/>
        <v>0.52118817204301082</v>
      </c>
      <c r="J7265">
        <f t="shared" si="626"/>
        <v>0.22781577676861481</v>
      </c>
      <c r="K7265">
        <f t="shared" si="627"/>
        <v>0.2109014641777418</v>
      </c>
      <c r="L7265">
        <f t="shared" si="628"/>
        <v>0.32624523241558379</v>
      </c>
      <c r="M7265">
        <f t="shared" si="629"/>
        <v>0.29374619839161081</v>
      </c>
    </row>
    <row r="7266" spans="1:13" x14ac:dyDescent="0.25">
      <c r="A7266" s="1">
        <v>41212.583333333336</v>
      </c>
      <c r="B7266">
        <v>0.29408709271954903</v>
      </c>
      <c r="C7266">
        <v>0.308970238093706</v>
      </c>
      <c r="D7266">
        <v>0.19468363048770301</v>
      </c>
      <c r="E7266">
        <v>0.226274716186534</v>
      </c>
      <c r="F7266">
        <f t="shared" si="625"/>
        <v>0.52118817204301082</v>
      </c>
      <c r="G7266">
        <f t="shared" si="625"/>
        <v>0.52118817204301082</v>
      </c>
      <c r="H7266">
        <f t="shared" si="625"/>
        <v>0.52118817204301082</v>
      </c>
      <c r="I7266">
        <f t="shared" si="625"/>
        <v>0.52118817204301082</v>
      </c>
      <c r="J7266">
        <f t="shared" si="626"/>
        <v>0.2271010793234618</v>
      </c>
      <c r="K7266">
        <f t="shared" si="627"/>
        <v>0.21221793394930483</v>
      </c>
      <c r="L7266">
        <f t="shared" si="628"/>
        <v>0.32650454155530784</v>
      </c>
      <c r="M7266">
        <f t="shared" si="629"/>
        <v>0.29491345585647682</v>
      </c>
    </row>
    <row r="7267" spans="1:13" x14ac:dyDescent="0.25">
      <c r="A7267" s="1">
        <v>41212.625</v>
      </c>
      <c r="B7267">
        <v>0.291614993183551</v>
      </c>
      <c r="C7267">
        <v>0.30419681188848902</v>
      </c>
      <c r="D7267">
        <v>0.195924019658447</v>
      </c>
      <c r="E7267">
        <v>0.223428004402909</v>
      </c>
      <c r="F7267">
        <f t="shared" si="625"/>
        <v>0.52118817204301082</v>
      </c>
      <c r="G7267">
        <f t="shared" si="625"/>
        <v>0.52118817204301082</v>
      </c>
      <c r="H7267">
        <f t="shared" si="625"/>
        <v>0.52118817204301082</v>
      </c>
      <c r="I7267">
        <f t="shared" si="625"/>
        <v>0.52118817204301082</v>
      </c>
      <c r="J7267">
        <f t="shared" si="626"/>
        <v>0.22957317885945983</v>
      </c>
      <c r="K7267">
        <f t="shared" si="627"/>
        <v>0.21699136015452181</v>
      </c>
      <c r="L7267">
        <f t="shared" si="628"/>
        <v>0.32526415238456385</v>
      </c>
      <c r="M7267">
        <f t="shared" si="629"/>
        <v>0.29776016764010182</v>
      </c>
    </row>
    <row r="7268" spans="1:13" x14ac:dyDescent="0.25">
      <c r="A7268" s="1">
        <v>41212.666666666664</v>
      </c>
      <c r="B7268">
        <v>0.289127108188246</v>
      </c>
      <c r="C7268">
        <v>0.30454449608114198</v>
      </c>
      <c r="D7268">
        <v>0.20141579803845799</v>
      </c>
      <c r="E7268">
        <v>0.22282490404890501</v>
      </c>
      <c r="F7268">
        <f t="shared" si="625"/>
        <v>0.52118817204301082</v>
      </c>
      <c r="G7268">
        <f t="shared" si="625"/>
        <v>0.52118817204301082</v>
      </c>
      <c r="H7268">
        <f t="shared" si="625"/>
        <v>0.52118817204301082</v>
      </c>
      <c r="I7268">
        <f t="shared" si="625"/>
        <v>0.52118817204301082</v>
      </c>
      <c r="J7268">
        <f t="shared" si="626"/>
        <v>0.23206106385476483</v>
      </c>
      <c r="K7268">
        <f t="shared" si="627"/>
        <v>0.21664367596186884</v>
      </c>
      <c r="L7268">
        <f t="shared" si="628"/>
        <v>0.31977237400455283</v>
      </c>
      <c r="M7268">
        <f t="shared" si="629"/>
        <v>0.29836326799410584</v>
      </c>
    </row>
    <row r="7269" spans="1:13" x14ac:dyDescent="0.25">
      <c r="A7269" s="1">
        <v>41212.708333333336</v>
      </c>
      <c r="B7269">
        <v>0.28159528288123897</v>
      </c>
      <c r="C7269">
        <v>0.28814988085026499</v>
      </c>
      <c r="D7269">
        <v>0.20469027056838299</v>
      </c>
      <c r="E7269">
        <v>0.22228533092920499</v>
      </c>
      <c r="F7269">
        <f t="shared" si="625"/>
        <v>0.52118817204301082</v>
      </c>
      <c r="G7269">
        <f t="shared" si="625"/>
        <v>0.52118817204301082</v>
      </c>
      <c r="H7269">
        <f t="shared" si="625"/>
        <v>0.52118817204301082</v>
      </c>
      <c r="I7269">
        <f t="shared" si="625"/>
        <v>0.52118817204301082</v>
      </c>
      <c r="J7269">
        <f t="shared" si="626"/>
        <v>0.23959288916177185</v>
      </c>
      <c r="K7269">
        <f t="shared" si="627"/>
        <v>0.23303829119274583</v>
      </c>
      <c r="L7269">
        <f t="shared" si="628"/>
        <v>0.31649790147462786</v>
      </c>
      <c r="M7269">
        <f t="shared" si="629"/>
        <v>0.29890284111380583</v>
      </c>
    </row>
    <row r="7270" spans="1:13" x14ac:dyDescent="0.25">
      <c r="A7270" s="1">
        <v>41212.75</v>
      </c>
      <c r="B7270">
        <v>0.25092475088060401</v>
      </c>
      <c r="C7270">
        <v>0.25685458932703997</v>
      </c>
      <c r="D7270">
        <v>0.20477507810090301</v>
      </c>
      <c r="E7270">
        <v>0.21794838954919701</v>
      </c>
      <c r="F7270">
        <f t="shared" si="625"/>
        <v>0.52118817204301082</v>
      </c>
      <c r="G7270">
        <f t="shared" si="625"/>
        <v>0.52118817204301082</v>
      </c>
      <c r="H7270">
        <f t="shared" si="625"/>
        <v>0.52118817204301082</v>
      </c>
      <c r="I7270">
        <f t="shared" si="625"/>
        <v>0.52118817204301082</v>
      </c>
      <c r="J7270">
        <f t="shared" si="626"/>
        <v>0.27026342116240681</v>
      </c>
      <c r="K7270">
        <f t="shared" si="627"/>
        <v>0.26433358271597085</v>
      </c>
      <c r="L7270">
        <f t="shared" si="628"/>
        <v>0.31641309394210781</v>
      </c>
      <c r="M7270">
        <f t="shared" si="629"/>
        <v>0.30323978249381378</v>
      </c>
    </row>
    <row r="7271" spans="1:13" x14ac:dyDescent="0.25">
      <c r="A7271" s="1">
        <v>41212.791666666664</v>
      </c>
      <c r="B7271">
        <v>0.229039589502358</v>
      </c>
      <c r="C7271">
        <v>0.20975730082327201</v>
      </c>
      <c r="D7271">
        <v>0.20668161798028201</v>
      </c>
      <c r="E7271">
        <v>0.21640481755374699</v>
      </c>
      <c r="F7271">
        <f t="shared" si="625"/>
        <v>0.52118817204301082</v>
      </c>
      <c r="G7271">
        <f t="shared" si="625"/>
        <v>0.52118817204301082</v>
      </c>
      <c r="H7271">
        <f t="shared" si="625"/>
        <v>0.52118817204301082</v>
      </c>
      <c r="I7271">
        <f t="shared" si="625"/>
        <v>0.52118817204301082</v>
      </c>
      <c r="J7271">
        <f t="shared" si="626"/>
        <v>0.29214858254065279</v>
      </c>
      <c r="K7271">
        <f t="shared" si="627"/>
        <v>0.31143087121973878</v>
      </c>
      <c r="L7271">
        <f t="shared" si="628"/>
        <v>0.31450655406272882</v>
      </c>
      <c r="M7271">
        <f t="shared" si="629"/>
        <v>0.30478335448926386</v>
      </c>
    </row>
    <row r="7272" spans="1:13" x14ac:dyDescent="0.25">
      <c r="A7272" s="1">
        <v>41212.833333333336</v>
      </c>
      <c r="B7272">
        <v>0.21341515780121301</v>
      </c>
      <c r="C7272">
        <v>0.18736560036688399</v>
      </c>
      <c r="D7272">
        <v>0.20494930148355001</v>
      </c>
      <c r="E7272">
        <v>0.216619727317234</v>
      </c>
      <c r="F7272">
        <f t="shared" si="625"/>
        <v>0.52118817204301082</v>
      </c>
      <c r="G7272">
        <f t="shared" si="625"/>
        <v>0.52118817204301082</v>
      </c>
      <c r="H7272">
        <f t="shared" si="625"/>
        <v>0.52118817204301082</v>
      </c>
      <c r="I7272">
        <f t="shared" si="625"/>
        <v>0.52118817204301082</v>
      </c>
      <c r="J7272">
        <f t="shared" si="626"/>
        <v>0.30777301424179782</v>
      </c>
      <c r="K7272">
        <f t="shared" si="627"/>
        <v>0.33382257167612683</v>
      </c>
      <c r="L7272">
        <f t="shared" si="628"/>
        <v>0.31623887055946082</v>
      </c>
      <c r="M7272">
        <f t="shared" si="629"/>
        <v>0.30456844472577682</v>
      </c>
    </row>
    <row r="7273" spans="1:13" x14ac:dyDescent="0.25">
      <c r="A7273" s="1">
        <v>41212.875</v>
      </c>
      <c r="B7273">
        <v>0.200381404124477</v>
      </c>
      <c r="C7273">
        <v>0.177419872418973</v>
      </c>
      <c r="D7273">
        <v>0.202578411014569</v>
      </c>
      <c r="E7273">
        <v>0.21596323754007801</v>
      </c>
      <c r="F7273">
        <f t="shared" si="625"/>
        <v>0.52118817204301082</v>
      </c>
      <c r="G7273">
        <f t="shared" si="625"/>
        <v>0.52118817204301082</v>
      </c>
      <c r="H7273">
        <f t="shared" si="625"/>
        <v>0.52118817204301082</v>
      </c>
      <c r="I7273">
        <f t="shared" si="625"/>
        <v>0.52118817204301082</v>
      </c>
      <c r="J7273">
        <f t="shared" si="626"/>
        <v>0.3208067679185338</v>
      </c>
      <c r="K7273">
        <f t="shared" si="627"/>
        <v>0.34376829962403782</v>
      </c>
      <c r="L7273">
        <f t="shared" si="628"/>
        <v>0.31860976102844185</v>
      </c>
      <c r="M7273">
        <f t="shared" si="629"/>
        <v>0.30522493450293281</v>
      </c>
    </row>
    <row r="7274" spans="1:13" x14ac:dyDescent="0.25">
      <c r="A7274" s="1">
        <v>41212.916666666664</v>
      </c>
      <c r="B7274">
        <v>0.18903822860310501</v>
      </c>
      <c r="C7274">
        <v>0.14100670394297601</v>
      </c>
      <c r="D7274">
        <v>0.19876990129075001</v>
      </c>
      <c r="E7274">
        <v>0.21301000380726701</v>
      </c>
      <c r="F7274">
        <f t="shared" si="625"/>
        <v>0.52118817204301082</v>
      </c>
      <c r="G7274">
        <f t="shared" si="625"/>
        <v>0.52118817204301082</v>
      </c>
      <c r="H7274">
        <f t="shared" si="625"/>
        <v>0.52118817204301082</v>
      </c>
      <c r="I7274">
        <f t="shared" si="625"/>
        <v>0.52118817204301082</v>
      </c>
      <c r="J7274">
        <f t="shared" si="626"/>
        <v>0.33214994343990578</v>
      </c>
      <c r="K7274">
        <f t="shared" si="627"/>
        <v>0.38018146810003484</v>
      </c>
      <c r="L7274">
        <f t="shared" si="628"/>
        <v>0.32241827075226082</v>
      </c>
      <c r="M7274">
        <f t="shared" si="629"/>
        <v>0.30817816823574384</v>
      </c>
    </row>
    <row r="7275" spans="1:13" x14ac:dyDescent="0.25">
      <c r="A7275" s="1">
        <v>41212.958333333336</v>
      </c>
      <c r="B7275">
        <v>0.178789617180896</v>
      </c>
      <c r="C7275">
        <v>0.110564913327084</v>
      </c>
      <c r="D7275">
        <v>0.19228529140460299</v>
      </c>
      <c r="E7275">
        <v>0.21174999195587399</v>
      </c>
      <c r="F7275">
        <f t="shared" si="625"/>
        <v>0.52118817204301082</v>
      </c>
      <c r="G7275">
        <f t="shared" si="625"/>
        <v>0.52118817204301082</v>
      </c>
      <c r="H7275">
        <f t="shared" si="625"/>
        <v>0.52118817204301082</v>
      </c>
      <c r="I7275">
        <f t="shared" si="625"/>
        <v>0.52118817204301082</v>
      </c>
      <c r="J7275">
        <f t="shared" si="626"/>
        <v>0.34239855486211479</v>
      </c>
      <c r="K7275">
        <f t="shared" si="627"/>
        <v>0.41062325871592681</v>
      </c>
      <c r="L7275">
        <f t="shared" si="628"/>
        <v>0.32890288063840784</v>
      </c>
      <c r="M7275">
        <f t="shared" si="629"/>
        <v>0.30943818008713686</v>
      </c>
    </row>
    <row r="7276" spans="1:13" x14ac:dyDescent="0.25">
      <c r="A7276" s="1">
        <v>41213</v>
      </c>
      <c r="B7276">
        <v>0.177598313958066</v>
      </c>
      <c r="C7276">
        <v>0.10403376835618899</v>
      </c>
      <c r="D7276">
        <v>0.17152036790126399</v>
      </c>
      <c r="E7276">
        <v>0.21428119399130899</v>
      </c>
      <c r="F7276">
        <f t="shared" si="625"/>
        <v>0.52118817204301082</v>
      </c>
      <c r="G7276">
        <f t="shared" si="625"/>
        <v>0.52118817204301082</v>
      </c>
      <c r="H7276">
        <f t="shared" si="625"/>
        <v>0.52118817204301082</v>
      </c>
      <c r="I7276">
        <f t="shared" si="625"/>
        <v>0.52118817204301082</v>
      </c>
      <c r="J7276">
        <f t="shared" si="626"/>
        <v>0.3435898580849448</v>
      </c>
      <c r="K7276">
        <f t="shared" si="627"/>
        <v>0.41715440368682183</v>
      </c>
      <c r="L7276">
        <f t="shared" si="628"/>
        <v>0.34966780414174681</v>
      </c>
      <c r="M7276">
        <f t="shared" si="629"/>
        <v>0.30690697805170186</v>
      </c>
    </row>
    <row r="7277" spans="1:13" x14ac:dyDescent="0.25">
      <c r="A7277" s="1">
        <v>41213.041666666664</v>
      </c>
      <c r="B7277">
        <v>0.17836924562466899</v>
      </c>
      <c r="C7277">
        <v>9.9556204695886594E-2</v>
      </c>
      <c r="D7277">
        <v>0.171617604348099</v>
      </c>
      <c r="E7277">
        <v>0.214698435842612</v>
      </c>
      <c r="F7277">
        <f t="shared" si="625"/>
        <v>0.52118817204301082</v>
      </c>
      <c r="G7277">
        <f t="shared" si="625"/>
        <v>0.52118817204301082</v>
      </c>
      <c r="H7277">
        <f t="shared" si="625"/>
        <v>0.52118817204301082</v>
      </c>
      <c r="I7277">
        <f t="shared" si="625"/>
        <v>0.52118817204301082</v>
      </c>
      <c r="J7277">
        <f t="shared" si="626"/>
        <v>0.34281892641834183</v>
      </c>
      <c r="K7277">
        <f t="shared" si="627"/>
        <v>0.42163196734712421</v>
      </c>
      <c r="L7277">
        <f t="shared" si="628"/>
        <v>0.34957056769491179</v>
      </c>
      <c r="M7277">
        <f t="shared" si="629"/>
        <v>0.30648973620039882</v>
      </c>
    </row>
    <row r="7278" spans="1:13" x14ac:dyDescent="0.25">
      <c r="A7278" s="1">
        <v>41213.083333333336</v>
      </c>
      <c r="B7278">
        <v>0.17442797517498901</v>
      </c>
      <c r="C7278">
        <v>0.101131255559049</v>
      </c>
      <c r="D7278">
        <v>0.17351769888618199</v>
      </c>
      <c r="E7278">
        <v>0.216279917559101</v>
      </c>
      <c r="F7278">
        <f t="shared" si="625"/>
        <v>0.52118817204301082</v>
      </c>
      <c r="G7278">
        <f t="shared" si="625"/>
        <v>0.52118817204301082</v>
      </c>
      <c r="H7278">
        <f t="shared" si="625"/>
        <v>0.52118817204301082</v>
      </c>
      <c r="I7278">
        <f t="shared" si="625"/>
        <v>0.52118817204301082</v>
      </c>
      <c r="J7278">
        <f t="shared" si="626"/>
        <v>0.34676019686802184</v>
      </c>
      <c r="K7278">
        <f t="shared" si="627"/>
        <v>0.42005691648396182</v>
      </c>
      <c r="L7278">
        <f t="shared" si="628"/>
        <v>0.34767047315682886</v>
      </c>
      <c r="M7278">
        <f t="shared" si="629"/>
        <v>0.30490825448390979</v>
      </c>
    </row>
    <row r="7279" spans="1:13" x14ac:dyDescent="0.25">
      <c r="A7279" s="1">
        <v>41213.125</v>
      </c>
      <c r="B7279">
        <v>0.184903287056667</v>
      </c>
      <c r="C7279">
        <v>0.102355336357215</v>
      </c>
      <c r="D7279">
        <v>0.178132714344342</v>
      </c>
      <c r="E7279">
        <v>0.21737861812689999</v>
      </c>
      <c r="F7279">
        <f t="shared" si="625"/>
        <v>0.52118817204301082</v>
      </c>
      <c r="G7279">
        <f t="shared" si="625"/>
        <v>0.52118817204301082</v>
      </c>
      <c r="H7279">
        <f t="shared" si="625"/>
        <v>0.52118817204301082</v>
      </c>
      <c r="I7279">
        <f t="shared" si="625"/>
        <v>0.52118817204301082</v>
      </c>
      <c r="J7279">
        <f t="shared" si="626"/>
        <v>0.33628488498634379</v>
      </c>
      <c r="K7279">
        <f t="shared" si="627"/>
        <v>0.41883283568579582</v>
      </c>
      <c r="L7279">
        <f t="shared" si="628"/>
        <v>0.34305545769866885</v>
      </c>
      <c r="M7279">
        <f t="shared" si="629"/>
        <v>0.30380955391611086</v>
      </c>
    </row>
    <row r="7280" spans="1:13" x14ac:dyDescent="0.25">
      <c r="A7280" s="1">
        <v>41213.166666666664</v>
      </c>
      <c r="B7280">
        <v>0.20327978283112699</v>
      </c>
      <c r="C7280">
        <v>0.1266021297197</v>
      </c>
      <c r="D7280">
        <v>0.179613479978947</v>
      </c>
      <c r="E7280">
        <v>0.21957850121056999</v>
      </c>
      <c r="F7280">
        <f t="shared" si="625"/>
        <v>0.52118817204301082</v>
      </c>
      <c r="G7280">
        <f t="shared" si="625"/>
        <v>0.52118817204301082</v>
      </c>
      <c r="H7280">
        <f t="shared" si="625"/>
        <v>0.52118817204301082</v>
      </c>
      <c r="I7280">
        <f t="shared" si="625"/>
        <v>0.52118817204301082</v>
      </c>
      <c r="J7280">
        <f t="shared" si="626"/>
        <v>0.3179083892118838</v>
      </c>
      <c r="K7280">
        <f t="shared" si="627"/>
        <v>0.39458604232331085</v>
      </c>
      <c r="L7280">
        <f t="shared" si="628"/>
        <v>0.34157469206406382</v>
      </c>
      <c r="M7280">
        <f t="shared" si="629"/>
        <v>0.30160967083244083</v>
      </c>
    </row>
    <row r="7281" spans="1:13" x14ac:dyDescent="0.25">
      <c r="A7281" s="1">
        <v>41213.208333333336</v>
      </c>
      <c r="B7281">
        <v>0.229844691195634</v>
      </c>
      <c r="C7281">
        <v>0.14686705125913099</v>
      </c>
      <c r="D7281">
        <v>0.182686390434287</v>
      </c>
      <c r="E7281">
        <v>0.224637789683589</v>
      </c>
      <c r="F7281">
        <f t="shared" si="625"/>
        <v>0.52118817204301082</v>
      </c>
      <c r="G7281">
        <f t="shared" si="625"/>
        <v>0.52118817204301082</v>
      </c>
      <c r="H7281">
        <f t="shared" si="625"/>
        <v>0.52118817204301082</v>
      </c>
      <c r="I7281">
        <f t="shared" si="625"/>
        <v>0.52118817204301082</v>
      </c>
      <c r="J7281">
        <f t="shared" si="626"/>
        <v>0.29134348084737682</v>
      </c>
      <c r="K7281">
        <f t="shared" si="627"/>
        <v>0.3743211207838798</v>
      </c>
      <c r="L7281">
        <f t="shared" si="628"/>
        <v>0.3385017816087238</v>
      </c>
      <c r="M7281">
        <f t="shared" si="629"/>
        <v>0.29655038235942183</v>
      </c>
    </row>
    <row r="7282" spans="1:13" x14ac:dyDescent="0.25">
      <c r="A7282" s="1">
        <v>41213.25</v>
      </c>
      <c r="B7282">
        <v>0.26855210748841302</v>
      </c>
      <c r="C7282">
        <v>0.23278671476641699</v>
      </c>
      <c r="D7282">
        <v>0.19319565007448899</v>
      </c>
      <c r="E7282">
        <v>0.22910231728039601</v>
      </c>
      <c r="F7282">
        <f t="shared" si="625"/>
        <v>0.52118817204301082</v>
      </c>
      <c r="G7282">
        <f t="shared" si="625"/>
        <v>0.52118817204301082</v>
      </c>
      <c r="H7282">
        <f t="shared" si="625"/>
        <v>0.52118817204301082</v>
      </c>
      <c r="I7282">
        <f t="shared" si="625"/>
        <v>0.52118817204301082</v>
      </c>
      <c r="J7282">
        <f t="shared" si="626"/>
        <v>0.25263606455459781</v>
      </c>
      <c r="K7282">
        <f t="shared" si="627"/>
        <v>0.28840145727659383</v>
      </c>
      <c r="L7282">
        <f t="shared" si="628"/>
        <v>0.3279925219685218</v>
      </c>
      <c r="M7282">
        <f t="shared" si="629"/>
        <v>0.29208585476261484</v>
      </c>
    </row>
    <row r="7283" spans="1:13" x14ac:dyDescent="0.25">
      <c r="A7283" s="1">
        <v>41213.291666666664</v>
      </c>
      <c r="B7283">
        <v>0.29473337550796302</v>
      </c>
      <c r="C7283">
        <v>0.30389770119378801</v>
      </c>
      <c r="D7283">
        <v>0.19247365898602101</v>
      </c>
      <c r="E7283">
        <v>0.231082347927697</v>
      </c>
      <c r="F7283">
        <f t="shared" si="625"/>
        <v>0.52118817204301082</v>
      </c>
      <c r="G7283">
        <f t="shared" si="625"/>
        <v>0.52118817204301082</v>
      </c>
      <c r="H7283">
        <f t="shared" si="625"/>
        <v>0.52118817204301082</v>
      </c>
      <c r="I7283">
        <f t="shared" si="625"/>
        <v>0.52118817204301082</v>
      </c>
      <c r="J7283">
        <f t="shared" si="626"/>
        <v>0.2264547965350478</v>
      </c>
      <c r="K7283">
        <f t="shared" si="627"/>
        <v>0.21729047084922282</v>
      </c>
      <c r="L7283">
        <f t="shared" si="628"/>
        <v>0.32871451305698984</v>
      </c>
      <c r="M7283">
        <f t="shared" si="629"/>
        <v>0.29010582411531383</v>
      </c>
    </row>
    <row r="7284" spans="1:13" x14ac:dyDescent="0.25">
      <c r="A7284" s="1">
        <v>41213.333333333336</v>
      </c>
      <c r="B7284">
        <v>0.30487723203445699</v>
      </c>
      <c r="C7284">
        <v>0.32682865287938001</v>
      </c>
      <c r="D7284">
        <v>0.19088703472406701</v>
      </c>
      <c r="E7284">
        <v>0.232334165285012</v>
      </c>
      <c r="F7284">
        <f t="shared" si="625"/>
        <v>0.52118817204301082</v>
      </c>
      <c r="G7284">
        <f t="shared" si="625"/>
        <v>0.52118817204301082</v>
      </c>
      <c r="H7284">
        <f t="shared" si="625"/>
        <v>0.52118817204301082</v>
      </c>
      <c r="I7284">
        <f t="shared" si="625"/>
        <v>0.52118817204301082</v>
      </c>
      <c r="J7284">
        <f t="shared" si="626"/>
        <v>0.21631094000855383</v>
      </c>
      <c r="K7284">
        <f t="shared" si="627"/>
        <v>0.19435951916363081</v>
      </c>
      <c r="L7284">
        <f t="shared" si="628"/>
        <v>0.33030113731894384</v>
      </c>
      <c r="M7284">
        <f t="shared" si="629"/>
        <v>0.28885400675799883</v>
      </c>
    </row>
    <row r="7285" spans="1:13" x14ac:dyDescent="0.25">
      <c r="A7285" s="1">
        <v>41213.375</v>
      </c>
      <c r="B7285">
        <v>0.30071996548673902</v>
      </c>
      <c r="C7285">
        <v>0.32290439631871398</v>
      </c>
      <c r="D7285">
        <v>0.19199269934840699</v>
      </c>
      <c r="E7285">
        <v>0.232180487801359</v>
      </c>
      <c r="F7285">
        <f t="shared" si="625"/>
        <v>0.52118817204301082</v>
      </c>
      <c r="G7285">
        <f t="shared" si="625"/>
        <v>0.52118817204301082</v>
      </c>
      <c r="H7285">
        <f t="shared" si="625"/>
        <v>0.52118817204301082</v>
      </c>
      <c r="I7285">
        <f t="shared" si="625"/>
        <v>0.52118817204301082</v>
      </c>
      <c r="J7285">
        <f t="shared" si="626"/>
        <v>0.22046820655627181</v>
      </c>
      <c r="K7285">
        <f t="shared" si="627"/>
        <v>0.19828377572429684</v>
      </c>
      <c r="L7285">
        <f t="shared" si="628"/>
        <v>0.32919547269460381</v>
      </c>
      <c r="M7285">
        <f t="shared" si="629"/>
        <v>0.2890076842416518</v>
      </c>
    </row>
    <row r="7286" spans="1:13" x14ac:dyDescent="0.25">
      <c r="A7286" s="1">
        <v>41213.416666666664</v>
      </c>
      <c r="B7286">
        <v>0.29920392734942602</v>
      </c>
      <c r="C7286">
        <v>0.31634452820032299</v>
      </c>
      <c r="D7286">
        <v>0.190342910054074</v>
      </c>
      <c r="E7286">
        <v>0.232880324218706</v>
      </c>
      <c r="F7286">
        <f t="shared" si="625"/>
        <v>0.52118817204301082</v>
      </c>
      <c r="G7286">
        <f t="shared" si="625"/>
        <v>0.52118817204301082</v>
      </c>
      <c r="H7286">
        <f t="shared" si="625"/>
        <v>0.52118817204301082</v>
      </c>
      <c r="I7286">
        <f t="shared" si="625"/>
        <v>0.52118817204301082</v>
      </c>
      <c r="J7286">
        <f t="shared" si="626"/>
        <v>0.2219842446935848</v>
      </c>
      <c r="K7286">
        <f t="shared" si="627"/>
        <v>0.20484364384268783</v>
      </c>
      <c r="L7286">
        <f t="shared" si="628"/>
        <v>0.33084526198893682</v>
      </c>
      <c r="M7286">
        <f t="shared" si="629"/>
        <v>0.28830784782430485</v>
      </c>
    </row>
    <row r="7287" spans="1:13" x14ac:dyDescent="0.25">
      <c r="A7287" s="1">
        <v>41213.458333333336</v>
      </c>
      <c r="B7287">
        <v>0.29653659062395299</v>
      </c>
      <c r="C7287">
        <v>0.31760066351557098</v>
      </c>
      <c r="D7287">
        <v>0.191224929793229</v>
      </c>
      <c r="E7287">
        <v>0.23211223596913899</v>
      </c>
      <c r="F7287">
        <f t="shared" si="625"/>
        <v>0.52118817204301082</v>
      </c>
      <c r="G7287">
        <f t="shared" si="625"/>
        <v>0.52118817204301082</v>
      </c>
      <c r="H7287">
        <f t="shared" si="625"/>
        <v>0.52118817204301082</v>
      </c>
      <c r="I7287">
        <f t="shared" si="625"/>
        <v>0.52118817204301082</v>
      </c>
      <c r="J7287">
        <f t="shared" si="626"/>
        <v>0.22465158141905783</v>
      </c>
      <c r="K7287">
        <f t="shared" si="627"/>
        <v>0.20358750852743984</v>
      </c>
      <c r="L7287">
        <f t="shared" si="628"/>
        <v>0.3299632422497818</v>
      </c>
      <c r="M7287">
        <f t="shared" si="629"/>
        <v>0.28907593607387183</v>
      </c>
    </row>
    <row r="7288" spans="1:13" x14ac:dyDescent="0.25">
      <c r="A7288" s="1">
        <v>41213.5</v>
      </c>
      <c r="B7288">
        <v>0.29528576989788102</v>
      </c>
      <c r="C7288">
        <v>0.31397943086694502</v>
      </c>
      <c r="D7288">
        <v>0.19145025515021599</v>
      </c>
      <c r="E7288">
        <v>0.229009387961012</v>
      </c>
      <c r="F7288">
        <f t="shared" si="625"/>
        <v>0.52118817204301082</v>
      </c>
      <c r="G7288">
        <f t="shared" si="625"/>
        <v>0.52118817204301082</v>
      </c>
      <c r="H7288">
        <f t="shared" si="625"/>
        <v>0.52118817204301082</v>
      </c>
      <c r="I7288">
        <f t="shared" si="625"/>
        <v>0.52118817204301082</v>
      </c>
      <c r="J7288">
        <f t="shared" si="626"/>
        <v>0.2259024021451298</v>
      </c>
      <c r="K7288">
        <f t="shared" si="627"/>
        <v>0.2072087411760658</v>
      </c>
      <c r="L7288">
        <f t="shared" si="628"/>
        <v>0.32973791689279486</v>
      </c>
      <c r="M7288">
        <f t="shared" si="629"/>
        <v>0.29217878408199882</v>
      </c>
    </row>
    <row r="7289" spans="1:13" x14ac:dyDescent="0.25">
      <c r="A7289" s="1">
        <v>41213.541666666664</v>
      </c>
      <c r="B7289">
        <v>0.29459065788102901</v>
      </c>
      <c r="C7289">
        <v>0.31460341246611101</v>
      </c>
      <c r="D7289">
        <v>0.19572743644704799</v>
      </c>
      <c r="E7289">
        <v>0.227415584458692</v>
      </c>
      <c r="F7289">
        <f t="shared" si="625"/>
        <v>0.52118817204301082</v>
      </c>
      <c r="G7289">
        <f t="shared" si="625"/>
        <v>0.52118817204301082</v>
      </c>
      <c r="H7289">
        <f t="shared" si="625"/>
        <v>0.52118817204301082</v>
      </c>
      <c r="I7289">
        <f t="shared" si="625"/>
        <v>0.52118817204301082</v>
      </c>
      <c r="J7289">
        <f t="shared" si="626"/>
        <v>0.22659751416198182</v>
      </c>
      <c r="K7289">
        <f t="shared" si="627"/>
        <v>0.20658475957689981</v>
      </c>
      <c r="L7289">
        <f t="shared" si="628"/>
        <v>0.32546073559596284</v>
      </c>
      <c r="M7289">
        <f t="shared" si="629"/>
        <v>0.29377258758431879</v>
      </c>
    </row>
    <row r="7290" spans="1:13" x14ac:dyDescent="0.25">
      <c r="A7290" s="1">
        <v>41213.583333333336</v>
      </c>
      <c r="B7290">
        <v>0.29576744594255999</v>
      </c>
      <c r="C7290">
        <v>0.31192136295178702</v>
      </c>
      <c r="D7290">
        <v>0.19418638387279599</v>
      </c>
      <c r="E7290">
        <v>0.22592629036651901</v>
      </c>
      <c r="F7290">
        <f t="shared" si="625"/>
        <v>0.52118817204301082</v>
      </c>
      <c r="G7290">
        <f t="shared" si="625"/>
        <v>0.52118817204301082</v>
      </c>
      <c r="H7290">
        <f t="shared" si="625"/>
        <v>0.52118817204301082</v>
      </c>
      <c r="I7290">
        <f t="shared" si="625"/>
        <v>0.52118817204301082</v>
      </c>
      <c r="J7290">
        <f t="shared" si="626"/>
        <v>0.22542072610045083</v>
      </c>
      <c r="K7290">
        <f t="shared" si="627"/>
        <v>0.2092668090912238</v>
      </c>
      <c r="L7290">
        <f t="shared" si="628"/>
        <v>0.32700178817021486</v>
      </c>
      <c r="M7290">
        <f t="shared" si="629"/>
        <v>0.29526188167649181</v>
      </c>
    </row>
    <row r="7291" spans="1:13" x14ac:dyDescent="0.25">
      <c r="A7291" s="1">
        <v>41213.625</v>
      </c>
      <c r="B7291">
        <v>0.29356863970007102</v>
      </c>
      <c r="C7291">
        <v>0.30663717494442599</v>
      </c>
      <c r="D7291">
        <v>0.194376013461248</v>
      </c>
      <c r="E7291">
        <v>0.22381279078173899</v>
      </c>
      <c r="F7291">
        <f t="shared" si="625"/>
        <v>0.52118817204301082</v>
      </c>
      <c r="G7291">
        <f t="shared" si="625"/>
        <v>0.52118817204301082</v>
      </c>
      <c r="H7291">
        <f t="shared" si="625"/>
        <v>0.52118817204301082</v>
      </c>
      <c r="I7291">
        <f t="shared" si="625"/>
        <v>0.52118817204301082</v>
      </c>
      <c r="J7291">
        <f t="shared" si="626"/>
        <v>0.2276195323429398</v>
      </c>
      <c r="K7291">
        <f t="shared" si="627"/>
        <v>0.21455099709858483</v>
      </c>
      <c r="L7291">
        <f t="shared" si="628"/>
        <v>0.32681215858176282</v>
      </c>
      <c r="M7291">
        <f t="shared" si="629"/>
        <v>0.29737538126127183</v>
      </c>
    </row>
    <row r="7292" spans="1:13" x14ac:dyDescent="0.25">
      <c r="A7292" s="1">
        <v>41213.666666666664</v>
      </c>
      <c r="B7292">
        <v>0.29099949330241898</v>
      </c>
      <c r="C7292">
        <v>0.30538078246022099</v>
      </c>
      <c r="D7292">
        <v>0.19579707706003399</v>
      </c>
      <c r="E7292">
        <v>0.22205271065943299</v>
      </c>
      <c r="F7292">
        <f t="shared" si="625"/>
        <v>0.52118817204301082</v>
      </c>
      <c r="G7292">
        <f t="shared" si="625"/>
        <v>0.52118817204301082</v>
      </c>
      <c r="H7292">
        <f t="shared" si="625"/>
        <v>0.52118817204301082</v>
      </c>
      <c r="I7292">
        <f t="shared" si="625"/>
        <v>0.52118817204301082</v>
      </c>
      <c r="J7292">
        <f t="shared" si="626"/>
        <v>0.23018867874059185</v>
      </c>
      <c r="K7292">
        <f t="shared" si="627"/>
        <v>0.21580738958278983</v>
      </c>
      <c r="L7292">
        <f t="shared" si="628"/>
        <v>0.3253910949829768</v>
      </c>
      <c r="M7292">
        <f t="shared" si="629"/>
        <v>0.29913546138357783</v>
      </c>
    </row>
    <row r="7293" spans="1:13" x14ac:dyDescent="0.25">
      <c r="A7293" s="1">
        <v>41213.708333333336</v>
      </c>
      <c r="B7293">
        <v>0.28345293200545801</v>
      </c>
      <c r="C7293">
        <v>0.288476286143726</v>
      </c>
      <c r="D7293">
        <v>0.19577072644240501</v>
      </c>
      <c r="E7293">
        <v>0.221281588172345</v>
      </c>
      <c r="F7293">
        <f t="shared" si="625"/>
        <v>0.52118817204301082</v>
      </c>
      <c r="G7293">
        <f t="shared" si="625"/>
        <v>0.52118817204301082</v>
      </c>
      <c r="H7293">
        <f t="shared" si="625"/>
        <v>0.52118817204301082</v>
      </c>
      <c r="I7293">
        <f t="shared" si="625"/>
        <v>0.52118817204301082</v>
      </c>
      <c r="J7293">
        <f t="shared" si="626"/>
        <v>0.23773524003755281</v>
      </c>
      <c r="K7293">
        <f t="shared" si="627"/>
        <v>0.23271188589928482</v>
      </c>
      <c r="L7293">
        <f t="shared" si="628"/>
        <v>0.32541744560060581</v>
      </c>
      <c r="M7293">
        <f t="shared" si="629"/>
        <v>0.29990658387066582</v>
      </c>
    </row>
    <row r="7294" spans="1:13" x14ac:dyDescent="0.25">
      <c r="A7294" s="1">
        <v>41213.75</v>
      </c>
      <c r="B7294">
        <v>0.25160615100874001</v>
      </c>
      <c r="C7294">
        <v>0.25669042700134398</v>
      </c>
      <c r="D7294">
        <v>0.19473737499097599</v>
      </c>
      <c r="E7294">
        <v>0.21815610838612901</v>
      </c>
      <c r="F7294">
        <f t="shared" si="625"/>
        <v>0.52118817204301082</v>
      </c>
      <c r="G7294">
        <f t="shared" si="625"/>
        <v>0.52118817204301082</v>
      </c>
      <c r="H7294">
        <f t="shared" si="625"/>
        <v>0.52118817204301082</v>
      </c>
      <c r="I7294">
        <f t="shared" si="625"/>
        <v>0.52118817204301082</v>
      </c>
      <c r="J7294">
        <f t="shared" si="626"/>
        <v>0.26958202103427081</v>
      </c>
      <c r="K7294">
        <f t="shared" si="627"/>
        <v>0.26449774504166684</v>
      </c>
      <c r="L7294">
        <f t="shared" si="628"/>
        <v>0.32645079705203484</v>
      </c>
      <c r="M7294">
        <f t="shared" si="629"/>
        <v>0.30303206365688184</v>
      </c>
    </row>
    <row r="7295" spans="1:13" x14ac:dyDescent="0.25">
      <c r="A7295" s="1">
        <v>41213.791666666664</v>
      </c>
      <c r="B7295">
        <v>0.22965640957497799</v>
      </c>
      <c r="C7295">
        <v>0.20894277294820701</v>
      </c>
      <c r="D7295">
        <v>0.19547782254316701</v>
      </c>
      <c r="E7295">
        <v>0.21640071497912799</v>
      </c>
      <c r="F7295">
        <f t="shared" si="625"/>
        <v>0.52118817204301082</v>
      </c>
      <c r="G7295">
        <f t="shared" si="625"/>
        <v>0.52118817204301082</v>
      </c>
      <c r="H7295">
        <f t="shared" si="625"/>
        <v>0.52118817204301082</v>
      </c>
      <c r="I7295">
        <f t="shared" si="625"/>
        <v>0.52118817204301082</v>
      </c>
      <c r="J7295">
        <f t="shared" si="626"/>
        <v>0.29153176246803281</v>
      </c>
      <c r="K7295">
        <f t="shared" si="627"/>
        <v>0.31224539909480381</v>
      </c>
      <c r="L7295">
        <f t="shared" si="628"/>
        <v>0.32571034949984379</v>
      </c>
      <c r="M7295">
        <f t="shared" si="629"/>
        <v>0.30478745706388283</v>
      </c>
    </row>
    <row r="7296" spans="1:13" x14ac:dyDescent="0.25">
      <c r="A7296" s="1">
        <v>41213.833333333336</v>
      </c>
      <c r="B7296">
        <v>0.21406009168995899</v>
      </c>
      <c r="C7296">
        <v>0.18759637309541199</v>
      </c>
      <c r="D7296">
        <v>0.19324257460163299</v>
      </c>
      <c r="E7296">
        <v>0.216430923326935</v>
      </c>
      <c r="F7296">
        <f t="shared" si="625"/>
        <v>0.52118817204301082</v>
      </c>
      <c r="G7296">
        <f t="shared" si="625"/>
        <v>0.52118817204301082</v>
      </c>
      <c r="H7296">
        <f t="shared" si="625"/>
        <v>0.52118817204301082</v>
      </c>
      <c r="I7296">
        <f t="shared" si="625"/>
        <v>0.52118817204301082</v>
      </c>
      <c r="J7296">
        <f t="shared" si="626"/>
        <v>0.30712808035305184</v>
      </c>
      <c r="K7296">
        <f t="shared" si="627"/>
        <v>0.33359179894759883</v>
      </c>
      <c r="L7296">
        <f t="shared" si="628"/>
        <v>0.32794559744137786</v>
      </c>
      <c r="M7296">
        <f t="shared" si="629"/>
        <v>0.30475724871607579</v>
      </c>
    </row>
    <row r="7297" spans="1:13" x14ac:dyDescent="0.25">
      <c r="A7297" s="1">
        <v>41213.875</v>
      </c>
      <c r="B7297">
        <v>0.200782205173449</v>
      </c>
      <c r="C7297">
        <v>0.17765774027758099</v>
      </c>
      <c r="D7297">
        <v>0.190630342307999</v>
      </c>
      <c r="E7297">
        <v>0.21627616454770601</v>
      </c>
      <c r="F7297">
        <f t="shared" si="625"/>
        <v>0.52118817204301082</v>
      </c>
      <c r="G7297">
        <f t="shared" si="625"/>
        <v>0.52118817204301082</v>
      </c>
      <c r="H7297">
        <f t="shared" si="625"/>
        <v>0.52118817204301082</v>
      </c>
      <c r="I7297">
        <f t="shared" si="625"/>
        <v>0.52118817204301082</v>
      </c>
      <c r="J7297">
        <f t="shared" si="626"/>
        <v>0.3204059668695618</v>
      </c>
      <c r="K7297">
        <f t="shared" si="627"/>
        <v>0.34353043176542986</v>
      </c>
      <c r="L7297">
        <f t="shared" si="628"/>
        <v>0.3305578297350118</v>
      </c>
      <c r="M7297">
        <f t="shared" si="629"/>
        <v>0.30491200749530478</v>
      </c>
    </row>
    <row r="7298" spans="1:13" x14ac:dyDescent="0.25">
      <c r="A7298" s="1">
        <v>41213.916666666664</v>
      </c>
      <c r="B7298">
        <v>0.18954408034079401</v>
      </c>
      <c r="C7298">
        <v>0.14145106711862199</v>
      </c>
      <c r="D7298">
        <v>0.18682590779534899</v>
      </c>
      <c r="E7298">
        <v>0.21381077119793199</v>
      </c>
      <c r="F7298">
        <f t="shared" si="625"/>
        <v>0.52118817204301082</v>
      </c>
      <c r="G7298">
        <f t="shared" si="625"/>
        <v>0.52118817204301082</v>
      </c>
      <c r="H7298">
        <f t="shared" si="625"/>
        <v>0.52118817204301082</v>
      </c>
      <c r="I7298">
        <f t="shared" si="625"/>
        <v>0.52118817204301082</v>
      </c>
      <c r="J7298">
        <f t="shared" si="626"/>
        <v>0.33164409170221681</v>
      </c>
      <c r="K7298">
        <f t="shared" si="627"/>
        <v>0.37973710492438884</v>
      </c>
      <c r="L7298">
        <f t="shared" si="628"/>
        <v>0.3343622642476618</v>
      </c>
      <c r="M7298">
        <f t="shared" si="629"/>
        <v>0.30737740084507881</v>
      </c>
    </row>
    <row r="7299" spans="1:13" x14ac:dyDescent="0.25">
      <c r="A7299" s="1">
        <v>41213.958333333336</v>
      </c>
      <c r="B7299">
        <v>0.17930658998382401</v>
      </c>
      <c r="C7299">
        <v>0.11054254483585001</v>
      </c>
      <c r="D7299">
        <v>0.180002593937232</v>
      </c>
      <c r="E7299">
        <v>0.21305289309463099</v>
      </c>
      <c r="F7299">
        <f t="shared" si="625"/>
        <v>0.52118817204301082</v>
      </c>
      <c r="G7299">
        <f t="shared" si="625"/>
        <v>0.52118817204301082</v>
      </c>
      <c r="H7299">
        <f t="shared" si="625"/>
        <v>0.52118817204301082</v>
      </c>
      <c r="I7299">
        <f t="shared" si="625"/>
        <v>0.52118817204301082</v>
      </c>
      <c r="J7299">
        <f t="shared" si="626"/>
        <v>0.34188158205918684</v>
      </c>
      <c r="K7299">
        <f t="shared" si="627"/>
        <v>0.4106456272071608</v>
      </c>
      <c r="L7299">
        <f t="shared" si="628"/>
        <v>0.34118557810577882</v>
      </c>
      <c r="M7299">
        <f t="shared" si="629"/>
        <v>0.30813527894837983</v>
      </c>
    </row>
    <row r="7300" spans="1:13" x14ac:dyDescent="0.25">
      <c r="A7300" s="1">
        <v>41214</v>
      </c>
      <c r="B7300">
        <v>0.178110332047685</v>
      </c>
      <c r="C7300">
        <v>0.105657031071984</v>
      </c>
      <c r="D7300">
        <v>0.17608630394063499</v>
      </c>
      <c r="E7300">
        <v>0.21957258385780301</v>
      </c>
      <c r="F7300">
        <f t="shared" si="625"/>
        <v>0.52118817204301082</v>
      </c>
      <c r="G7300">
        <f t="shared" si="625"/>
        <v>0.52118817204301082</v>
      </c>
      <c r="H7300">
        <f t="shared" si="625"/>
        <v>0.52118817204301082</v>
      </c>
      <c r="I7300">
        <f t="shared" ref="G7300:I7363" si="630">1*0.65*0.7457/0.93</f>
        <v>0.52118817204301082</v>
      </c>
      <c r="J7300">
        <f t="shared" si="626"/>
        <v>0.34307783999532582</v>
      </c>
      <c r="K7300">
        <f t="shared" si="627"/>
        <v>0.41553114097102684</v>
      </c>
      <c r="L7300">
        <f t="shared" si="628"/>
        <v>0.34510186810237586</v>
      </c>
      <c r="M7300">
        <f t="shared" si="629"/>
        <v>0.30161558818520784</v>
      </c>
    </row>
    <row r="7301" spans="1:13" x14ac:dyDescent="0.25">
      <c r="A7301" s="1">
        <v>41214.041666666664</v>
      </c>
      <c r="B7301">
        <v>0.17896669075122701</v>
      </c>
      <c r="C7301">
        <v>0.100997464968659</v>
      </c>
      <c r="D7301">
        <v>0.173854732505272</v>
      </c>
      <c r="E7301">
        <v>0.22063358585887599</v>
      </c>
      <c r="F7301">
        <f t="shared" ref="F7301:I7364" si="631">1*0.65*0.7457/0.93</f>
        <v>0.52118817204301082</v>
      </c>
      <c r="G7301">
        <f t="shared" si="630"/>
        <v>0.52118817204301082</v>
      </c>
      <c r="H7301">
        <f t="shared" si="630"/>
        <v>0.52118817204301082</v>
      </c>
      <c r="I7301">
        <f t="shared" si="630"/>
        <v>0.52118817204301082</v>
      </c>
      <c r="J7301">
        <f t="shared" ref="J7301:J7364" si="632">F7301-B7301</f>
        <v>0.34222148129178381</v>
      </c>
      <c r="K7301">
        <f t="shared" ref="K7301:K7364" si="633">G7301-C7301</f>
        <v>0.4201907070743518</v>
      </c>
      <c r="L7301">
        <f t="shared" ref="L7301:L7364" si="634">H7301-D7301</f>
        <v>0.34733343953773882</v>
      </c>
      <c r="M7301">
        <f t="shared" ref="M7301:M7364" si="635">I7301-E7301</f>
        <v>0.30055458618413483</v>
      </c>
    </row>
    <row r="7302" spans="1:13" x14ac:dyDescent="0.25">
      <c r="A7302" s="1">
        <v>41214.083333333336</v>
      </c>
      <c r="B7302">
        <v>0.17547981670561699</v>
      </c>
      <c r="C7302">
        <v>0.10256275229174</v>
      </c>
      <c r="D7302">
        <v>0.175868947992113</v>
      </c>
      <c r="E7302">
        <v>0.22238193034138101</v>
      </c>
      <c r="F7302">
        <f t="shared" si="631"/>
        <v>0.52118817204301082</v>
      </c>
      <c r="G7302">
        <f t="shared" si="630"/>
        <v>0.52118817204301082</v>
      </c>
      <c r="H7302">
        <f t="shared" si="630"/>
        <v>0.52118817204301082</v>
      </c>
      <c r="I7302">
        <f t="shared" si="630"/>
        <v>0.52118817204301082</v>
      </c>
      <c r="J7302">
        <f t="shared" si="632"/>
        <v>0.34570835533739386</v>
      </c>
      <c r="K7302">
        <f t="shared" si="633"/>
        <v>0.41862541975127082</v>
      </c>
      <c r="L7302">
        <f t="shared" si="634"/>
        <v>0.34531922405089782</v>
      </c>
      <c r="M7302">
        <f t="shared" si="635"/>
        <v>0.29880624170162984</v>
      </c>
    </row>
    <row r="7303" spans="1:13" x14ac:dyDescent="0.25">
      <c r="A7303" s="1">
        <v>41214.125</v>
      </c>
      <c r="B7303">
        <v>0.18596613090993799</v>
      </c>
      <c r="C7303">
        <v>0.103744055332817</v>
      </c>
      <c r="D7303">
        <v>0.18077645690897701</v>
      </c>
      <c r="E7303">
        <v>0.223917003554503</v>
      </c>
      <c r="F7303">
        <f t="shared" si="631"/>
        <v>0.52118817204301082</v>
      </c>
      <c r="G7303">
        <f t="shared" si="630"/>
        <v>0.52118817204301082</v>
      </c>
      <c r="H7303">
        <f t="shared" si="630"/>
        <v>0.52118817204301082</v>
      </c>
      <c r="I7303">
        <f t="shared" si="630"/>
        <v>0.52118817204301082</v>
      </c>
      <c r="J7303">
        <f t="shared" si="632"/>
        <v>0.33522204113307286</v>
      </c>
      <c r="K7303">
        <f t="shared" si="633"/>
        <v>0.41744411671019382</v>
      </c>
      <c r="L7303">
        <f t="shared" si="634"/>
        <v>0.34041171513403379</v>
      </c>
      <c r="M7303">
        <f t="shared" si="635"/>
        <v>0.29727116848850782</v>
      </c>
    </row>
    <row r="7304" spans="1:13" x14ac:dyDescent="0.25">
      <c r="A7304" s="1">
        <v>41214.166666666664</v>
      </c>
      <c r="B7304">
        <v>0.20484787052556799</v>
      </c>
      <c r="C7304">
        <v>0.12757807865378501</v>
      </c>
      <c r="D7304">
        <v>0.183764928254079</v>
      </c>
      <c r="E7304">
        <v>0.228581855486544</v>
      </c>
      <c r="F7304">
        <f t="shared" si="631"/>
        <v>0.52118817204301082</v>
      </c>
      <c r="G7304">
        <f t="shared" si="630"/>
        <v>0.52118817204301082</v>
      </c>
      <c r="H7304">
        <f t="shared" si="630"/>
        <v>0.52118817204301082</v>
      </c>
      <c r="I7304">
        <f t="shared" si="630"/>
        <v>0.52118817204301082</v>
      </c>
      <c r="J7304">
        <f t="shared" si="632"/>
        <v>0.31634030151744286</v>
      </c>
      <c r="K7304">
        <f t="shared" si="633"/>
        <v>0.39361009338922581</v>
      </c>
      <c r="L7304">
        <f t="shared" si="634"/>
        <v>0.33742324378893185</v>
      </c>
      <c r="M7304">
        <f t="shared" si="635"/>
        <v>0.29260631655646685</v>
      </c>
    </row>
    <row r="7305" spans="1:13" x14ac:dyDescent="0.25">
      <c r="A7305" s="1">
        <v>41214.208333333336</v>
      </c>
      <c r="B7305">
        <v>0.231309819731429</v>
      </c>
      <c r="C7305">
        <v>0.14848007571028901</v>
      </c>
      <c r="D7305">
        <v>0.18666510945570899</v>
      </c>
      <c r="E7305">
        <v>0.232850088619664</v>
      </c>
      <c r="F7305">
        <f t="shared" si="631"/>
        <v>0.52118817204301082</v>
      </c>
      <c r="G7305">
        <f t="shared" si="630"/>
        <v>0.52118817204301082</v>
      </c>
      <c r="H7305">
        <f t="shared" si="630"/>
        <v>0.52118817204301082</v>
      </c>
      <c r="I7305">
        <f t="shared" si="630"/>
        <v>0.52118817204301082</v>
      </c>
      <c r="J7305">
        <f t="shared" si="632"/>
        <v>0.28987835231158182</v>
      </c>
      <c r="K7305">
        <f t="shared" si="633"/>
        <v>0.37270809633272184</v>
      </c>
      <c r="L7305">
        <f t="shared" si="634"/>
        <v>0.3345230625873018</v>
      </c>
      <c r="M7305">
        <f t="shared" si="635"/>
        <v>0.28833808342334682</v>
      </c>
    </row>
    <row r="7306" spans="1:13" x14ac:dyDescent="0.25">
      <c r="A7306" s="1">
        <v>41214.25</v>
      </c>
      <c r="B7306">
        <v>0.26918624202045299</v>
      </c>
      <c r="C7306">
        <v>0.23347054494778499</v>
      </c>
      <c r="D7306">
        <v>0.194008198719158</v>
      </c>
      <c r="E7306">
        <v>0.23580320537303501</v>
      </c>
      <c r="F7306">
        <f t="shared" si="631"/>
        <v>0.52118817204301082</v>
      </c>
      <c r="G7306">
        <f t="shared" si="630"/>
        <v>0.52118817204301082</v>
      </c>
      <c r="H7306">
        <f t="shared" si="630"/>
        <v>0.52118817204301082</v>
      </c>
      <c r="I7306">
        <f t="shared" si="630"/>
        <v>0.52118817204301082</v>
      </c>
      <c r="J7306">
        <f t="shared" si="632"/>
        <v>0.25200193002255783</v>
      </c>
      <c r="K7306">
        <f t="shared" si="633"/>
        <v>0.28771762709522586</v>
      </c>
      <c r="L7306">
        <f t="shared" si="634"/>
        <v>0.32717997332385285</v>
      </c>
      <c r="M7306">
        <f t="shared" si="635"/>
        <v>0.28538496666997581</v>
      </c>
    </row>
    <row r="7307" spans="1:13" x14ac:dyDescent="0.25">
      <c r="A7307" s="1">
        <v>41214.291666666664</v>
      </c>
      <c r="B7307">
        <v>0.294140712421534</v>
      </c>
      <c r="C7307">
        <v>0.30194446338716502</v>
      </c>
      <c r="D7307">
        <v>0.19450780795764</v>
      </c>
      <c r="E7307">
        <v>0.23875312407070101</v>
      </c>
      <c r="F7307">
        <f t="shared" si="631"/>
        <v>0.52118817204301082</v>
      </c>
      <c r="G7307">
        <f t="shared" si="630"/>
        <v>0.52118817204301082</v>
      </c>
      <c r="H7307">
        <f t="shared" si="630"/>
        <v>0.52118817204301082</v>
      </c>
      <c r="I7307">
        <f t="shared" si="630"/>
        <v>0.52118817204301082</v>
      </c>
      <c r="J7307">
        <f t="shared" si="632"/>
        <v>0.22704745962147682</v>
      </c>
      <c r="K7307">
        <f t="shared" si="633"/>
        <v>0.2192437086558458</v>
      </c>
      <c r="L7307">
        <f t="shared" si="634"/>
        <v>0.32668036408537082</v>
      </c>
      <c r="M7307">
        <f t="shared" si="635"/>
        <v>0.28243504797230978</v>
      </c>
    </row>
    <row r="7308" spans="1:13" x14ac:dyDescent="0.25">
      <c r="A7308" s="1">
        <v>41214.333333333336</v>
      </c>
      <c r="B7308">
        <v>0.30214654729477303</v>
      </c>
      <c r="C7308">
        <v>0.326820767963935</v>
      </c>
      <c r="D7308">
        <v>0.19038891767689101</v>
      </c>
      <c r="E7308">
        <v>0.239375668400475</v>
      </c>
      <c r="F7308">
        <f t="shared" si="631"/>
        <v>0.52118817204301082</v>
      </c>
      <c r="G7308">
        <f t="shared" si="630"/>
        <v>0.52118817204301082</v>
      </c>
      <c r="H7308">
        <f t="shared" si="630"/>
        <v>0.52118817204301082</v>
      </c>
      <c r="I7308">
        <f t="shared" si="630"/>
        <v>0.52118817204301082</v>
      </c>
      <c r="J7308">
        <f t="shared" si="632"/>
        <v>0.2190416247482378</v>
      </c>
      <c r="K7308">
        <f t="shared" si="633"/>
        <v>0.19436740407907582</v>
      </c>
      <c r="L7308">
        <f t="shared" si="634"/>
        <v>0.33079925436611979</v>
      </c>
      <c r="M7308">
        <f t="shared" si="635"/>
        <v>0.28181250364253585</v>
      </c>
    </row>
    <row r="7309" spans="1:13" x14ac:dyDescent="0.25">
      <c r="A7309" s="1">
        <v>41214.375</v>
      </c>
      <c r="B7309">
        <v>0.29949505031037299</v>
      </c>
      <c r="C7309">
        <v>0.323539987470852</v>
      </c>
      <c r="D7309">
        <v>0.18907681723517</v>
      </c>
      <c r="E7309">
        <v>0.23831812230952301</v>
      </c>
      <c r="F7309">
        <f t="shared" si="631"/>
        <v>0.52118817204301082</v>
      </c>
      <c r="G7309">
        <f t="shared" si="630"/>
        <v>0.52118817204301082</v>
      </c>
      <c r="H7309">
        <f t="shared" si="630"/>
        <v>0.52118817204301082</v>
      </c>
      <c r="I7309">
        <f t="shared" si="630"/>
        <v>0.52118817204301082</v>
      </c>
      <c r="J7309">
        <f t="shared" si="632"/>
        <v>0.22169312173263783</v>
      </c>
      <c r="K7309">
        <f t="shared" si="633"/>
        <v>0.19764818457215882</v>
      </c>
      <c r="L7309">
        <f t="shared" si="634"/>
        <v>0.33211135480784082</v>
      </c>
      <c r="M7309">
        <f t="shared" si="635"/>
        <v>0.28287004973348784</v>
      </c>
    </row>
    <row r="7310" spans="1:13" x14ac:dyDescent="0.25">
      <c r="A7310" s="1">
        <v>41214.416666666664</v>
      </c>
      <c r="B7310">
        <v>0.29831511173512298</v>
      </c>
      <c r="C7310">
        <v>0.318694081691898</v>
      </c>
      <c r="D7310">
        <v>0.187318028085142</v>
      </c>
      <c r="E7310">
        <v>0.23755258425312101</v>
      </c>
      <c r="F7310">
        <f t="shared" si="631"/>
        <v>0.52118817204301082</v>
      </c>
      <c r="G7310">
        <f t="shared" si="630"/>
        <v>0.52118817204301082</v>
      </c>
      <c r="H7310">
        <f t="shared" si="630"/>
        <v>0.52118817204301082</v>
      </c>
      <c r="I7310">
        <f t="shared" si="630"/>
        <v>0.52118817204301082</v>
      </c>
      <c r="J7310">
        <f t="shared" si="632"/>
        <v>0.22287306030788784</v>
      </c>
      <c r="K7310">
        <f t="shared" si="633"/>
        <v>0.20249409035111282</v>
      </c>
      <c r="L7310">
        <f t="shared" si="634"/>
        <v>0.33387014395786885</v>
      </c>
      <c r="M7310">
        <f t="shared" si="635"/>
        <v>0.28363558778988984</v>
      </c>
    </row>
    <row r="7311" spans="1:13" x14ac:dyDescent="0.25">
      <c r="A7311" s="1">
        <v>41214.458333333336</v>
      </c>
      <c r="B7311">
        <v>0.29641339751297702</v>
      </c>
      <c r="C7311">
        <v>0.31685445411087299</v>
      </c>
      <c r="D7311">
        <v>0.18805923676845701</v>
      </c>
      <c r="E7311">
        <v>0.23619205493922901</v>
      </c>
      <c r="F7311">
        <f t="shared" si="631"/>
        <v>0.52118817204301082</v>
      </c>
      <c r="G7311">
        <f t="shared" si="630"/>
        <v>0.52118817204301082</v>
      </c>
      <c r="H7311">
        <f t="shared" si="630"/>
        <v>0.52118817204301082</v>
      </c>
      <c r="I7311">
        <f t="shared" si="630"/>
        <v>0.52118817204301082</v>
      </c>
      <c r="J7311">
        <f t="shared" si="632"/>
        <v>0.22477477453003381</v>
      </c>
      <c r="K7311">
        <f t="shared" si="633"/>
        <v>0.20433371793213784</v>
      </c>
      <c r="L7311">
        <f t="shared" si="634"/>
        <v>0.33312893527455378</v>
      </c>
      <c r="M7311">
        <f t="shared" si="635"/>
        <v>0.28499611710378181</v>
      </c>
    </row>
    <row r="7312" spans="1:13" x14ac:dyDescent="0.25">
      <c r="A7312" s="1">
        <v>41214.5</v>
      </c>
      <c r="B7312">
        <v>0.29466329343023301</v>
      </c>
      <c r="C7312">
        <v>0.31366259796333801</v>
      </c>
      <c r="D7312">
        <v>0.18766152990566901</v>
      </c>
      <c r="E7312">
        <v>0.23334872545048899</v>
      </c>
      <c r="F7312">
        <f t="shared" si="631"/>
        <v>0.52118817204301082</v>
      </c>
      <c r="G7312">
        <f t="shared" si="630"/>
        <v>0.52118817204301082</v>
      </c>
      <c r="H7312">
        <f t="shared" si="630"/>
        <v>0.52118817204301082</v>
      </c>
      <c r="I7312">
        <f t="shared" si="630"/>
        <v>0.52118817204301082</v>
      </c>
      <c r="J7312">
        <f t="shared" si="632"/>
        <v>0.22652487861277781</v>
      </c>
      <c r="K7312">
        <f t="shared" si="633"/>
        <v>0.20752557407967281</v>
      </c>
      <c r="L7312">
        <f t="shared" si="634"/>
        <v>0.33352664213734184</v>
      </c>
      <c r="M7312">
        <f t="shared" si="635"/>
        <v>0.28783944659252181</v>
      </c>
    </row>
    <row r="7313" spans="1:13" x14ac:dyDescent="0.25">
      <c r="A7313" s="1">
        <v>41214.541666666664</v>
      </c>
      <c r="B7313">
        <v>0.29363702920074303</v>
      </c>
      <c r="C7313">
        <v>0.31422937587492</v>
      </c>
      <c r="D7313">
        <v>0.188466883252428</v>
      </c>
      <c r="E7313">
        <v>0.231575693483102</v>
      </c>
      <c r="F7313">
        <f t="shared" si="631"/>
        <v>0.52118817204301082</v>
      </c>
      <c r="G7313">
        <f t="shared" si="630"/>
        <v>0.52118817204301082</v>
      </c>
      <c r="H7313">
        <f t="shared" si="630"/>
        <v>0.52118817204301082</v>
      </c>
      <c r="I7313">
        <f t="shared" si="630"/>
        <v>0.52118817204301082</v>
      </c>
      <c r="J7313">
        <f t="shared" si="632"/>
        <v>0.2275511428422678</v>
      </c>
      <c r="K7313">
        <f t="shared" si="633"/>
        <v>0.20695879616809082</v>
      </c>
      <c r="L7313">
        <f t="shared" si="634"/>
        <v>0.33272128879058283</v>
      </c>
      <c r="M7313">
        <f t="shared" si="635"/>
        <v>0.28961247855990879</v>
      </c>
    </row>
    <row r="7314" spans="1:13" x14ac:dyDescent="0.25">
      <c r="A7314" s="1">
        <v>41214.583333333336</v>
      </c>
      <c r="B7314">
        <v>0.29388222816757198</v>
      </c>
      <c r="C7314">
        <v>0.31325711802002898</v>
      </c>
      <c r="D7314">
        <v>0.19171080105973101</v>
      </c>
      <c r="E7314">
        <v>0.23027013977810301</v>
      </c>
      <c r="F7314">
        <f t="shared" si="631"/>
        <v>0.52118817204301082</v>
      </c>
      <c r="G7314">
        <f t="shared" si="630"/>
        <v>0.52118817204301082</v>
      </c>
      <c r="H7314">
        <f t="shared" si="630"/>
        <v>0.52118817204301082</v>
      </c>
      <c r="I7314">
        <f t="shared" si="630"/>
        <v>0.52118817204301082</v>
      </c>
      <c r="J7314">
        <f t="shared" si="632"/>
        <v>0.22730594387543884</v>
      </c>
      <c r="K7314">
        <f t="shared" si="633"/>
        <v>0.20793105402298184</v>
      </c>
      <c r="L7314">
        <f t="shared" si="634"/>
        <v>0.32947737098327978</v>
      </c>
      <c r="M7314">
        <f t="shared" si="635"/>
        <v>0.29091803226490781</v>
      </c>
    </row>
    <row r="7315" spans="1:13" x14ac:dyDescent="0.25">
      <c r="A7315" s="1">
        <v>41214.625</v>
      </c>
      <c r="B7315">
        <v>0.29175228475875398</v>
      </c>
      <c r="C7315">
        <v>0.30799846333467401</v>
      </c>
      <c r="D7315">
        <v>0.192683478213482</v>
      </c>
      <c r="E7315">
        <v>0.22869924746908701</v>
      </c>
      <c r="F7315">
        <f t="shared" si="631"/>
        <v>0.52118817204301082</v>
      </c>
      <c r="G7315">
        <f t="shared" si="630"/>
        <v>0.52118817204301082</v>
      </c>
      <c r="H7315">
        <f t="shared" si="630"/>
        <v>0.52118817204301082</v>
      </c>
      <c r="I7315">
        <f t="shared" si="630"/>
        <v>0.52118817204301082</v>
      </c>
      <c r="J7315">
        <f t="shared" si="632"/>
        <v>0.22943588728425685</v>
      </c>
      <c r="K7315">
        <f t="shared" si="633"/>
        <v>0.21318970870833681</v>
      </c>
      <c r="L7315">
        <f t="shared" si="634"/>
        <v>0.32850469382952885</v>
      </c>
      <c r="M7315">
        <f t="shared" si="635"/>
        <v>0.29248892457392384</v>
      </c>
    </row>
    <row r="7316" spans="1:13" x14ac:dyDescent="0.25">
      <c r="A7316" s="1">
        <v>41214.666666666664</v>
      </c>
      <c r="B7316">
        <v>0.28982700090136898</v>
      </c>
      <c r="C7316">
        <v>0.30680481048816499</v>
      </c>
      <c r="D7316">
        <v>0.195010422691759</v>
      </c>
      <c r="E7316">
        <v>0.22734151061194199</v>
      </c>
      <c r="F7316">
        <f t="shared" si="631"/>
        <v>0.52118817204301082</v>
      </c>
      <c r="G7316">
        <f t="shared" si="630"/>
        <v>0.52118817204301082</v>
      </c>
      <c r="H7316">
        <f t="shared" si="630"/>
        <v>0.52118817204301082</v>
      </c>
      <c r="I7316">
        <f t="shared" si="630"/>
        <v>0.52118817204301082</v>
      </c>
      <c r="J7316">
        <f t="shared" si="632"/>
        <v>0.23136117114164184</v>
      </c>
      <c r="K7316">
        <f t="shared" si="633"/>
        <v>0.21438336155484583</v>
      </c>
      <c r="L7316">
        <f t="shared" si="634"/>
        <v>0.32617774935125182</v>
      </c>
      <c r="M7316">
        <f t="shared" si="635"/>
        <v>0.29384666143106886</v>
      </c>
    </row>
    <row r="7317" spans="1:13" x14ac:dyDescent="0.25">
      <c r="A7317" s="1">
        <v>41214.708333333336</v>
      </c>
      <c r="B7317">
        <v>0.28338477364710102</v>
      </c>
      <c r="C7317">
        <v>0.29003725392791002</v>
      </c>
      <c r="D7317">
        <v>0.19689748236674701</v>
      </c>
      <c r="E7317">
        <v>0.22595370476042101</v>
      </c>
      <c r="F7317">
        <f t="shared" si="631"/>
        <v>0.52118817204301082</v>
      </c>
      <c r="G7317">
        <f t="shared" si="630"/>
        <v>0.52118817204301082</v>
      </c>
      <c r="H7317">
        <f t="shared" si="630"/>
        <v>0.52118817204301082</v>
      </c>
      <c r="I7317">
        <f t="shared" si="630"/>
        <v>0.52118817204301082</v>
      </c>
      <c r="J7317">
        <f t="shared" si="632"/>
        <v>0.2378033983959098</v>
      </c>
      <c r="K7317">
        <f t="shared" si="633"/>
        <v>0.2311509181151008</v>
      </c>
      <c r="L7317">
        <f t="shared" si="634"/>
        <v>0.32429068967626384</v>
      </c>
      <c r="M7317">
        <f t="shared" si="635"/>
        <v>0.29523446728258984</v>
      </c>
    </row>
    <row r="7318" spans="1:13" x14ac:dyDescent="0.25">
      <c r="A7318" s="1">
        <v>41214.75</v>
      </c>
      <c r="B7318">
        <v>0.25167353480573101</v>
      </c>
      <c r="C7318">
        <v>0.25694709486017703</v>
      </c>
      <c r="D7318">
        <v>0.19775881455503999</v>
      </c>
      <c r="E7318">
        <v>0.22239721793175499</v>
      </c>
      <c r="F7318">
        <f t="shared" si="631"/>
        <v>0.52118817204301082</v>
      </c>
      <c r="G7318">
        <f t="shared" si="630"/>
        <v>0.52118817204301082</v>
      </c>
      <c r="H7318">
        <f t="shared" si="630"/>
        <v>0.52118817204301082</v>
      </c>
      <c r="I7318">
        <f t="shared" si="630"/>
        <v>0.52118817204301082</v>
      </c>
      <c r="J7318">
        <f t="shared" si="632"/>
        <v>0.26951463723727981</v>
      </c>
      <c r="K7318">
        <f t="shared" si="633"/>
        <v>0.26424107718283379</v>
      </c>
      <c r="L7318">
        <f t="shared" si="634"/>
        <v>0.32342935748797086</v>
      </c>
      <c r="M7318">
        <f t="shared" si="635"/>
        <v>0.29879095411125584</v>
      </c>
    </row>
    <row r="7319" spans="1:13" x14ac:dyDescent="0.25">
      <c r="A7319" s="1">
        <v>41214.791666666664</v>
      </c>
      <c r="B7319">
        <v>0.229552390267035</v>
      </c>
      <c r="C7319">
        <v>0.210996497848495</v>
      </c>
      <c r="D7319">
        <v>0.19792386608307699</v>
      </c>
      <c r="E7319">
        <v>0.220585288368052</v>
      </c>
      <c r="F7319">
        <f t="shared" si="631"/>
        <v>0.52118817204301082</v>
      </c>
      <c r="G7319">
        <f t="shared" si="630"/>
        <v>0.52118817204301082</v>
      </c>
      <c r="H7319">
        <f t="shared" si="630"/>
        <v>0.52118817204301082</v>
      </c>
      <c r="I7319">
        <f t="shared" si="630"/>
        <v>0.52118817204301082</v>
      </c>
      <c r="J7319">
        <f t="shared" si="632"/>
        <v>0.29163578177597582</v>
      </c>
      <c r="K7319">
        <f t="shared" si="633"/>
        <v>0.31019167419451582</v>
      </c>
      <c r="L7319">
        <f t="shared" si="634"/>
        <v>0.32326430595993383</v>
      </c>
      <c r="M7319">
        <f t="shared" si="635"/>
        <v>0.3006028836749588</v>
      </c>
    </row>
    <row r="7320" spans="1:13" x14ac:dyDescent="0.25">
      <c r="A7320" s="1">
        <v>41214.833333333336</v>
      </c>
      <c r="B7320">
        <v>0.21410598334046599</v>
      </c>
      <c r="C7320">
        <v>0.18926334382985599</v>
      </c>
      <c r="D7320">
        <v>0.195746170993398</v>
      </c>
      <c r="E7320">
        <v>0.22100941981519701</v>
      </c>
      <c r="F7320">
        <f t="shared" si="631"/>
        <v>0.52118817204301082</v>
      </c>
      <c r="G7320">
        <f t="shared" si="630"/>
        <v>0.52118817204301082</v>
      </c>
      <c r="H7320">
        <f t="shared" si="630"/>
        <v>0.52118817204301082</v>
      </c>
      <c r="I7320">
        <f t="shared" si="630"/>
        <v>0.52118817204301082</v>
      </c>
      <c r="J7320">
        <f t="shared" si="632"/>
        <v>0.30708218870254483</v>
      </c>
      <c r="K7320">
        <f t="shared" si="633"/>
        <v>0.33192482821315483</v>
      </c>
      <c r="L7320">
        <f t="shared" si="634"/>
        <v>0.32544200104961285</v>
      </c>
      <c r="M7320">
        <f t="shared" si="635"/>
        <v>0.30017875222781382</v>
      </c>
    </row>
    <row r="7321" spans="1:13" x14ac:dyDescent="0.25">
      <c r="A7321" s="1">
        <v>41214.875</v>
      </c>
      <c r="B7321">
        <v>0.20093553405740799</v>
      </c>
      <c r="C7321">
        <v>0.17926285376652501</v>
      </c>
      <c r="D7321">
        <v>0.19334209615303499</v>
      </c>
      <c r="E7321">
        <v>0.220662787705251</v>
      </c>
      <c r="F7321">
        <f t="shared" si="631"/>
        <v>0.52118817204301082</v>
      </c>
      <c r="G7321">
        <f t="shared" si="630"/>
        <v>0.52118817204301082</v>
      </c>
      <c r="H7321">
        <f t="shared" si="630"/>
        <v>0.52118817204301082</v>
      </c>
      <c r="I7321">
        <f t="shared" si="630"/>
        <v>0.52118817204301082</v>
      </c>
      <c r="J7321">
        <f t="shared" si="632"/>
        <v>0.32025263798560283</v>
      </c>
      <c r="K7321">
        <f t="shared" si="633"/>
        <v>0.34192531827648581</v>
      </c>
      <c r="L7321">
        <f t="shared" si="634"/>
        <v>0.32784607588997583</v>
      </c>
      <c r="M7321">
        <f t="shared" si="635"/>
        <v>0.30052538433775983</v>
      </c>
    </row>
    <row r="7322" spans="1:13" x14ac:dyDescent="0.25">
      <c r="A7322" s="1">
        <v>41214.916666666664</v>
      </c>
      <c r="B7322">
        <v>0.18959892527382</v>
      </c>
      <c r="C7322">
        <v>0.14289867710524201</v>
      </c>
      <c r="D7322">
        <v>0.189479790887081</v>
      </c>
      <c r="E7322">
        <v>0.21776953722780501</v>
      </c>
      <c r="F7322">
        <f t="shared" si="631"/>
        <v>0.52118817204301082</v>
      </c>
      <c r="G7322">
        <f t="shared" si="630"/>
        <v>0.52118817204301082</v>
      </c>
      <c r="H7322">
        <f t="shared" si="630"/>
        <v>0.52118817204301082</v>
      </c>
      <c r="I7322">
        <f t="shared" si="630"/>
        <v>0.52118817204301082</v>
      </c>
      <c r="J7322">
        <f t="shared" si="632"/>
        <v>0.33158924676919083</v>
      </c>
      <c r="K7322">
        <f t="shared" si="633"/>
        <v>0.37828949493776881</v>
      </c>
      <c r="L7322">
        <f t="shared" si="634"/>
        <v>0.33170838115592982</v>
      </c>
      <c r="M7322">
        <f t="shared" si="635"/>
        <v>0.30341863481520581</v>
      </c>
    </row>
    <row r="7323" spans="1:13" x14ac:dyDescent="0.25">
      <c r="A7323" s="1">
        <v>41214.958333333336</v>
      </c>
      <c r="B7323">
        <v>0.179608451861721</v>
      </c>
      <c r="C7323">
        <v>0.11222909303321001</v>
      </c>
      <c r="D7323">
        <v>0.183207966881584</v>
      </c>
      <c r="E7323">
        <v>0.21650881090882099</v>
      </c>
      <c r="F7323">
        <f t="shared" si="631"/>
        <v>0.52118817204301082</v>
      </c>
      <c r="G7323">
        <f t="shared" si="630"/>
        <v>0.52118817204301082</v>
      </c>
      <c r="H7323">
        <f t="shared" si="630"/>
        <v>0.52118817204301082</v>
      </c>
      <c r="I7323">
        <f t="shared" si="630"/>
        <v>0.52118817204301082</v>
      </c>
      <c r="J7323">
        <f t="shared" si="632"/>
        <v>0.34157972018128979</v>
      </c>
      <c r="K7323">
        <f t="shared" si="633"/>
        <v>0.40895907900980083</v>
      </c>
      <c r="L7323">
        <f t="shared" si="634"/>
        <v>0.33798020516142679</v>
      </c>
      <c r="M7323">
        <f t="shared" si="635"/>
        <v>0.30467936113418981</v>
      </c>
    </row>
    <row r="7324" spans="1:13" x14ac:dyDescent="0.25">
      <c r="A7324" s="1">
        <v>41215</v>
      </c>
      <c r="B7324">
        <v>0.17787661989061601</v>
      </c>
      <c r="C7324">
        <v>0.105749784293327</v>
      </c>
      <c r="D7324">
        <v>0.17611524981059501</v>
      </c>
      <c r="E7324">
        <v>0.21887429738855699</v>
      </c>
      <c r="F7324">
        <f t="shared" si="631"/>
        <v>0.52118817204301082</v>
      </c>
      <c r="G7324">
        <f t="shared" si="630"/>
        <v>0.52118817204301082</v>
      </c>
      <c r="H7324">
        <f t="shared" si="630"/>
        <v>0.52118817204301082</v>
      </c>
      <c r="I7324">
        <f t="shared" si="630"/>
        <v>0.52118817204301082</v>
      </c>
      <c r="J7324">
        <f t="shared" si="632"/>
        <v>0.34331155215239484</v>
      </c>
      <c r="K7324">
        <f t="shared" si="633"/>
        <v>0.41543838774968384</v>
      </c>
      <c r="L7324">
        <f t="shared" si="634"/>
        <v>0.34507292223241581</v>
      </c>
      <c r="M7324">
        <f t="shared" si="635"/>
        <v>0.30231387465445381</v>
      </c>
    </row>
    <row r="7325" spans="1:13" x14ac:dyDescent="0.25">
      <c r="A7325" s="1">
        <v>41215.041666666664</v>
      </c>
      <c r="B7325">
        <v>0.17864891402866201</v>
      </c>
      <c r="C7325">
        <v>0.10109750310821999</v>
      </c>
      <c r="D7325">
        <v>0.17561314779367601</v>
      </c>
      <c r="E7325">
        <v>0.219527341459095</v>
      </c>
      <c r="F7325">
        <f t="shared" si="631"/>
        <v>0.52118817204301082</v>
      </c>
      <c r="G7325">
        <f t="shared" si="630"/>
        <v>0.52118817204301082</v>
      </c>
      <c r="H7325">
        <f t="shared" si="630"/>
        <v>0.52118817204301082</v>
      </c>
      <c r="I7325">
        <f t="shared" si="630"/>
        <v>0.52118817204301082</v>
      </c>
      <c r="J7325">
        <f t="shared" si="632"/>
        <v>0.34253925801434881</v>
      </c>
      <c r="K7325">
        <f t="shared" si="633"/>
        <v>0.42009066893479086</v>
      </c>
      <c r="L7325">
        <f t="shared" si="634"/>
        <v>0.34557502424933484</v>
      </c>
      <c r="M7325">
        <f t="shared" si="635"/>
        <v>0.3016608305839158</v>
      </c>
    </row>
    <row r="7326" spans="1:13" x14ac:dyDescent="0.25">
      <c r="A7326" s="1">
        <v>41215.083333333336</v>
      </c>
      <c r="B7326">
        <v>0.17511764246689401</v>
      </c>
      <c r="C7326">
        <v>0.10265821656120699</v>
      </c>
      <c r="D7326">
        <v>0.17766471951787</v>
      </c>
      <c r="E7326">
        <v>0.22118972710118001</v>
      </c>
      <c r="F7326">
        <f t="shared" si="631"/>
        <v>0.52118817204301082</v>
      </c>
      <c r="G7326">
        <f t="shared" si="630"/>
        <v>0.52118817204301082</v>
      </c>
      <c r="H7326">
        <f t="shared" si="630"/>
        <v>0.52118817204301082</v>
      </c>
      <c r="I7326">
        <f t="shared" si="630"/>
        <v>0.52118817204301082</v>
      </c>
      <c r="J7326">
        <f t="shared" si="632"/>
        <v>0.34607052957611684</v>
      </c>
      <c r="K7326">
        <f t="shared" si="633"/>
        <v>0.41852995548180383</v>
      </c>
      <c r="L7326">
        <f t="shared" si="634"/>
        <v>0.34352345252514083</v>
      </c>
      <c r="M7326">
        <f t="shared" si="635"/>
        <v>0.29999844494183081</v>
      </c>
    </row>
    <row r="7327" spans="1:13" x14ac:dyDescent="0.25">
      <c r="A7327" s="1">
        <v>41215.125</v>
      </c>
      <c r="B7327">
        <v>0.18565048224887301</v>
      </c>
      <c r="C7327">
        <v>0.103884061642444</v>
      </c>
      <c r="D7327">
        <v>0.18261700604940601</v>
      </c>
      <c r="E7327">
        <v>0.222560465184754</v>
      </c>
      <c r="F7327">
        <f t="shared" si="631"/>
        <v>0.52118817204301082</v>
      </c>
      <c r="G7327">
        <f t="shared" si="630"/>
        <v>0.52118817204301082</v>
      </c>
      <c r="H7327">
        <f t="shared" si="630"/>
        <v>0.52118817204301082</v>
      </c>
      <c r="I7327">
        <f t="shared" si="630"/>
        <v>0.52118817204301082</v>
      </c>
      <c r="J7327">
        <f t="shared" si="632"/>
        <v>0.33553768979413778</v>
      </c>
      <c r="K7327">
        <f t="shared" si="633"/>
        <v>0.41730411040056681</v>
      </c>
      <c r="L7327">
        <f t="shared" si="634"/>
        <v>0.33857116599360482</v>
      </c>
      <c r="M7327">
        <f t="shared" si="635"/>
        <v>0.29862770685825679</v>
      </c>
    </row>
    <row r="7328" spans="1:13" x14ac:dyDescent="0.25">
      <c r="A7328" s="1">
        <v>41215.166666666664</v>
      </c>
      <c r="B7328">
        <v>0.20415277131102999</v>
      </c>
      <c r="C7328">
        <v>0.128037409691097</v>
      </c>
      <c r="D7328">
        <v>0.18428800212626101</v>
      </c>
      <c r="E7328">
        <v>0.225407835515329</v>
      </c>
      <c r="F7328">
        <f t="shared" si="631"/>
        <v>0.52118817204301082</v>
      </c>
      <c r="G7328">
        <f t="shared" si="630"/>
        <v>0.52118817204301082</v>
      </c>
      <c r="H7328">
        <f t="shared" si="630"/>
        <v>0.52118817204301082</v>
      </c>
      <c r="I7328">
        <f t="shared" si="630"/>
        <v>0.52118817204301082</v>
      </c>
      <c r="J7328">
        <f t="shared" si="632"/>
        <v>0.31703540073198083</v>
      </c>
      <c r="K7328">
        <f t="shared" si="633"/>
        <v>0.39315076235191382</v>
      </c>
      <c r="L7328">
        <f t="shared" si="634"/>
        <v>0.33690016991674981</v>
      </c>
      <c r="M7328">
        <f t="shared" si="635"/>
        <v>0.29578033652768182</v>
      </c>
    </row>
    <row r="7329" spans="1:13" x14ac:dyDescent="0.25">
      <c r="A7329" s="1">
        <v>41215.208333333336</v>
      </c>
      <c r="B7329">
        <v>0.23057608912597899</v>
      </c>
      <c r="C7329">
        <v>0.148385176606458</v>
      </c>
      <c r="D7329">
        <v>0.18789559625197499</v>
      </c>
      <c r="E7329">
        <v>0.23062230148593801</v>
      </c>
      <c r="F7329">
        <f t="shared" si="631"/>
        <v>0.52118817204301082</v>
      </c>
      <c r="G7329">
        <f t="shared" si="630"/>
        <v>0.52118817204301082</v>
      </c>
      <c r="H7329">
        <f t="shared" si="630"/>
        <v>0.52118817204301082</v>
      </c>
      <c r="I7329">
        <f t="shared" si="630"/>
        <v>0.52118817204301082</v>
      </c>
      <c r="J7329">
        <f t="shared" si="632"/>
        <v>0.29061208291703183</v>
      </c>
      <c r="K7329">
        <f t="shared" si="633"/>
        <v>0.37280299543655282</v>
      </c>
      <c r="L7329">
        <f t="shared" si="634"/>
        <v>0.33329257579103583</v>
      </c>
      <c r="M7329">
        <f t="shared" si="635"/>
        <v>0.29056587055707284</v>
      </c>
    </row>
    <row r="7330" spans="1:13" x14ac:dyDescent="0.25">
      <c r="A7330" s="1">
        <v>41215.25</v>
      </c>
      <c r="B7330">
        <v>0.269786487747671</v>
      </c>
      <c r="C7330">
        <v>0.233909218516937</v>
      </c>
      <c r="D7330">
        <v>0.19597457672882501</v>
      </c>
      <c r="E7330">
        <v>0.23424028193968299</v>
      </c>
      <c r="F7330">
        <f t="shared" si="631"/>
        <v>0.52118817204301082</v>
      </c>
      <c r="G7330">
        <f t="shared" si="630"/>
        <v>0.52118817204301082</v>
      </c>
      <c r="H7330">
        <f t="shared" si="630"/>
        <v>0.52118817204301082</v>
      </c>
      <c r="I7330">
        <f t="shared" si="630"/>
        <v>0.52118817204301082</v>
      </c>
      <c r="J7330">
        <f t="shared" si="632"/>
        <v>0.25140168429533982</v>
      </c>
      <c r="K7330">
        <f t="shared" si="633"/>
        <v>0.2872789535260738</v>
      </c>
      <c r="L7330">
        <f t="shared" si="634"/>
        <v>0.32521359531418581</v>
      </c>
      <c r="M7330">
        <f t="shared" si="635"/>
        <v>0.28694789010332783</v>
      </c>
    </row>
    <row r="7331" spans="1:13" x14ac:dyDescent="0.25">
      <c r="A7331" s="1">
        <v>41215.291666666664</v>
      </c>
      <c r="B7331">
        <v>0.29524831643268601</v>
      </c>
      <c r="C7331">
        <v>0.30486868724944299</v>
      </c>
      <c r="D7331">
        <v>0.195134361199891</v>
      </c>
      <c r="E7331">
        <v>0.23790329497082199</v>
      </c>
      <c r="F7331">
        <f t="shared" si="631"/>
        <v>0.52118817204301082</v>
      </c>
      <c r="G7331">
        <f t="shared" si="630"/>
        <v>0.52118817204301082</v>
      </c>
      <c r="H7331">
        <f t="shared" si="630"/>
        <v>0.52118817204301082</v>
      </c>
      <c r="I7331">
        <f t="shared" si="630"/>
        <v>0.52118817204301082</v>
      </c>
      <c r="J7331">
        <f t="shared" si="632"/>
        <v>0.22593985561032481</v>
      </c>
      <c r="K7331">
        <f t="shared" si="633"/>
        <v>0.21631948479356783</v>
      </c>
      <c r="L7331">
        <f t="shared" si="634"/>
        <v>0.3260538108431198</v>
      </c>
      <c r="M7331">
        <f t="shared" si="635"/>
        <v>0.28328487707218886</v>
      </c>
    </row>
    <row r="7332" spans="1:13" x14ac:dyDescent="0.25">
      <c r="A7332" s="1">
        <v>41215.333333333336</v>
      </c>
      <c r="B7332">
        <v>0.30318609064070601</v>
      </c>
      <c r="C7332">
        <v>0.32730267333943103</v>
      </c>
      <c r="D7332">
        <v>0.19053538638534701</v>
      </c>
      <c r="E7332">
        <v>0.23899182192812099</v>
      </c>
      <c r="F7332">
        <f t="shared" si="631"/>
        <v>0.52118817204301082</v>
      </c>
      <c r="G7332">
        <f t="shared" si="630"/>
        <v>0.52118817204301082</v>
      </c>
      <c r="H7332">
        <f t="shared" si="630"/>
        <v>0.52118817204301082</v>
      </c>
      <c r="I7332">
        <f t="shared" si="630"/>
        <v>0.52118817204301082</v>
      </c>
      <c r="J7332">
        <f t="shared" si="632"/>
        <v>0.21800208140230481</v>
      </c>
      <c r="K7332">
        <f t="shared" si="633"/>
        <v>0.19388549870357979</v>
      </c>
      <c r="L7332">
        <f t="shared" si="634"/>
        <v>0.33065278565766382</v>
      </c>
      <c r="M7332">
        <f t="shared" si="635"/>
        <v>0.28219635011488986</v>
      </c>
    </row>
    <row r="7333" spans="1:13" x14ac:dyDescent="0.25">
      <c r="A7333" s="1">
        <v>41215.375</v>
      </c>
      <c r="B7333">
        <v>0.30029061903385201</v>
      </c>
      <c r="C7333">
        <v>0.32699187850677103</v>
      </c>
      <c r="D7333">
        <v>0.191050373512866</v>
      </c>
      <c r="E7333">
        <v>0.237894601876036</v>
      </c>
      <c r="F7333">
        <f t="shared" si="631"/>
        <v>0.52118817204301082</v>
      </c>
      <c r="G7333">
        <f t="shared" si="630"/>
        <v>0.52118817204301082</v>
      </c>
      <c r="H7333">
        <f t="shared" si="630"/>
        <v>0.52118817204301082</v>
      </c>
      <c r="I7333">
        <f t="shared" si="630"/>
        <v>0.52118817204301082</v>
      </c>
      <c r="J7333">
        <f t="shared" si="632"/>
        <v>0.22089755300915881</v>
      </c>
      <c r="K7333">
        <f t="shared" si="633"/>
        <v>0.19419629353623979</v>
      </c>
      <c r="L7333">
        <f t="shared" si="634"/>
        <v>0.3301377985301448</v>
      </c>
      <c r="M7333">
        <f t="shared" si="635"/>
        <v>0.28329357016697482</v>
      </c>
    </row>
    <row r="7334" spans="1:13" x14ac:dyDescent="0.25">
      <c r="A7334" s="1">
        <v>41215.416666666664</v>
      </c>
      <c r="B7334">
        <v>0.29877523075340201</v>
      </c>
      <c r="C7334">
        <v>0.322462834177632</v>
      </c>
      <c r="D7334">
        <v>0.189737085239507</v>
      </c>
      <c r="E7334">
        <v>0.23557974662835501</v>
      </c>
      <c r="F7334">
        <f t="shared" si="631"/>
        <v>0.52118817204301082</v>
      </c>
      <c r="G7334">
        <f t="shared" si="630"/>
        <v>0.52118817204301082</v>
      </c>
      <c r="H7334">
        <f t="shared" si="630"/>
        <v>0.52118817204301082</v>
      </c>
      <c r="I7334">
        <f t="shared" si="630"/>
        <v>0.52118817204301082</v>
      </c>
      <c r="J7334">
        <f t="shared" si="632"/>
        <v>0.22241294128960881</v>
      </c>
      <c r="K7334">
        <f t="shared" si="633"/>
        <v>0.19872533786537883</v>
      </c>
      <c r="L7334">
        <f t="shared" si="634"/>
        <v>0.33145108680350382</v>
      </c>
      <c r="M7334">
        <f t="shared" si="635"/>
        <v>0.28560842541465581</v>
      </c>
    </row>
    <row r="7335" spans="1:13" x14ac:dyDescent="0.25">
      <c r="A7335" s="1">
        <v>41215.458333333336</v>
      </c>
      <c r="B7335">
        <v>0.297605431463282</v>
      </c>
      <c r="C7335">
        <v>0.31790444977101501</v>
      </c>
      <c r="D7335">
        <v>0.19097874419164901</v>
      </c>
      <c r="E7335">
        <v>0.232020012147542</v>
      </c>
      <c r="F7335">
        <f t="shared" si="631"/>
        <v>0.52118817204301082</v>
      </c>
      <c r="G7335">
        <f t="shared" si="630"/>
        <v>0.52118817204301082</v>
      </c>
      <c r="H7335">
        <f t="shared" si="630"/>
        <v>0.52118817204301082</v>
      </c>
      <c r="I7335">
        <f t="shared" si="630"/>
        <v>0.52118817204301082</v>
      </c>
      <c r="J7335">
        <f t="shared" si="632"/>
        <v>0.22358274057972882</v>
      </c>
      <c r="K7335">
        <f t="shared" si="633"/>
        <v>0.20328372227199581</v>
      </c>
      <c r="L7335">
        <f t="shared" si="634"/>
        <v>0.33020942785136181</v>
      </c>
      <c r="M7335">
        <f t="shared" si="635"/>
        <v>0.28916815989546885</v>
      </c>
    </row>
    <row r="7336" spans="1:13" x14ac:dyDescent="0.25">
      <c r="A7336" s="1">
        <v>41215.5</v>
      </c>
      <c r="B7336">
        <v>0.29540003581355401</v>
      </c>
      <c r="C7336">
        <v>0.31395910161886298</v>
      </c>
      <c r="D7336">
        <v>0.191318608902774</v>
      </c>
      <c r="E7336">
        <v>0.23204017292166601</v>
      </c>
      <c r="F7336">
        <f t="shared" si="631"/>
        <v>0.52118817204301082</v>
      </c>
      <c r="G7336">
        <f t="shared" si="630"/>
        <v>0.52118817204301082</v>
      </c>
      <c r="H7336">
        <f t="shared" si="630"/>
        <v>0.52118817204301082</v>
      </c>
      <c r="I7336">
        <f t="shared" si="630"/>
        <v>0.52118817204301082</v>
      </c>
      <c r="J7336">
        <f t="shared" si="632"/>
        <v>0.22578813622945682</v>
      </c>
      <c r="K7336">
        <f t="shared" si="633"/>
        <v>0.20722907042414784</v>
      </c>
      <c r="L7336">
        <f t="shared" si="634"/>
        <v>0.32986956314023685</v>
      </c>
      <c r="M7336">
        <f t="shared" si="635"/>
        <v>0.28914799912134481</v>
      </c>
    </row>
    <row r="7337" spans="1:13" x14ac:dyDescent="0.25">
      <c r="A7337" s="1">
        <v>41215.541666666664</v>
      </c>
      <c r="B7337">
        <v>0.29441955767420203</v>
      </c>
      <c r="C7337">
        <v>0.31253490244216803</v>
      </c>
      <c r="D7337">
        <v>0.18830869388364099</v>
      </c>
      <c r="E7337">
        <v>0.23136706290956799</v>
      </c>
      <c r="F7337">
        <f t="shared" si="631"/>
        <v>0.52118817204301082</v>
      </c>
      <c r="G7337">
        <f t="shared" si="630"/>
        <v>0.52118817204301082</v>
      </c>
      <c r="H7337">
        <f t="shared" si="630"/>
        <v>0.52118817204301082</v>
      </c>
      <c r="I7337">
        <f t="shared" si="630"/>
        <v>0.52118817204301082</v>
      </c>
      <c r="J7337">
        <f t="shared" si="632"/>
        <v>0.2267686143688088</v>
      </c>
      <c r="K7337">
        <f t="shared" si="633"/>
        <v>0.20865326960084279</v>
      </c>
      <c r="L7337">
        <f t="shared" si="634"/>
        <v>0.3328794781593698</v>
      </c>
      <c r="M7337">
        <f t="shared" si="635"/>
        <v>0.28982110913344283</v>
      </c>
    </row>
    <row r="7338" spans="1:13" x14ac:dyDescent="0.25">
      <c r="A7338" s="1">
        <v>41215.583333333336</v>
      </c>
      <c r="B7338">
        <v>0.29465433966599602</v>
      </c>
      <c r="C7338">
        <v>0.31025000643365103</v>
      </c>
      <c r="D7338">
        <v>0.18568288015548501</v>
      </c>
      <c r="E7338">
        <v>0.23027431891988601</v>
      </c>
      <c r="F7338">
        <f t="shared" si="631"/>
        <v>0.52118817204301082</v>
      </c>
      <c r="G7338">
        <f t="shared" si="630"/>
        <v>0.52118817204301082</v>
      </c>
      <c r="H7338">
        <f t="shared" si="630"/>
        <v>0.52118817204301082</v>
      </c>
      <c r="I7338">
        <f t="shared" si="630"/>
        <v>0.52118817204301082</v>
      </c>
      <c r="J7338">
        <f t="shared" si="632"/>
        <v>0.2265338323770148</v>
      </c>
      <c r="K7338">
        <f t="shared" si="633"/>
        <v>0.2109381656093598</v>
      </c>
      <c r="L7338">
        <f t="shared" si="634"/>
        <v>0.33550529188752581</v>
      </c>
      <c r="M7338">
        <f t="shared" si="635"/>
        <v>0.29091385312312479</v>
      </c>
    </row>
    <row r="7339" spans="1:13" x14ac:dyDescent="0.25">
      <c r="A7339" s="1">
        <v>41215.625</v>
      </c>
      <c r="B7339">
        <v>0.29229119976226298</v>
      </c>
      <c r="C7339">
        <v>0.305043458868964</v>
      </c>
      <c r="D7339">
        <v>0.18630609932040501</v>
      </c>
      <c r="E7339">
        <v>0.226633975652235</v>
      </c>
      <c r="F7339">
        <f t="shared" si="631"/>
        <v>0.52118817204301082</v>
      </c>
      <c r="G7339">
        <f t="shared" si="630"/>
        <v>0.52118817204301082</v>
      </c>
      <c r="H7339">
        <f t="shared" si="630"/>
        <v>0.52118817204301082</v>
      </c>
      <c r="I7339">
        <f t="shared" si="630"/>
        <v>0.52118817204301082</v>
      </c>
      <c r="J7339">
        <f t="shared" si="632"/>
        <v>0.22889697228074785</v>
      </c>
      <c r="K7339">
        <f t="shared" si="633"/>
        <v>0.21614471317404682</v>
      </c>
      <c r="L7339">
        <f t="shared" si="634"/>
        <v>0.33488207272260584</v>
      </c>
      <c r="M7339">
        <f t="shared" si="635"/>
        <v>0.29455419639077585</v>
      </c>
    </row>
    <row r="7340" spans="1:13" x14ac:dyDescent="0.25">
      <c r="A7340" s="1">
        <v>41215.666666666664</v>
      </c>
      <c r="B7340">
        <v>0.29034413324652703</v>
      </c>
      <c r="C7340">
        <v>0.30442315349398202</v>
      </c>
      <c r="D7340">
        <v>0.19068757314169499</v>
      </c>
      <c r="E7340">
        <v>0.22587571184390501</v>
      </c>
      <c r="F7340">
        <f t="shared" si="631"/>
        <v>0.52118817204301082</v>
      </c>
      <c r="G7340">
        <f t="shared" si="630"/>
        <v>0.52118817204301082</v>
      </c>
      <c r="H7340">
        <f t="shared" si="630"/>
        <v>0.52118817204301082</v>
      </c>
      <c r="I7340">
        <f t="shared" si="630"/>
        <v>0.52118817204301082</v>
      </c>
      <c r="J7340">
        <f t="shared" si="632"/>
        <v>0.2308440387964838</v>
      </c>
      <c r="K7340">
        <f t="shared" si="633"/>
        <v>0.2167650185490288</v>
      </c>
      <c r="L7340">
        <f t="shared" si="634"/>
        <v>0.33050059890131583</v>
      </c>
      <c r="M7340">
        <f t="shared" si="635"/>
        <v>0.29531246019910584</v>
      </c>
    </row>
    <row r="7341" spans="1:13" x14ac:dyDescent="0.25">
      <c r="A7341" s="1">
        <v>41215.708333333336</v>
      </c>
      <c r="B7341">
        <v>0.28316389511788598</v>
      </c>
      <c r="C7341">
        <v>0.288362175149879</v>
      </c>
      <c r="D7341">
        <v>0.192719967030928</v>
      </c>
      <c r="E7341">
        <v>0.226522738563251</v>
      </c>
      <c r="F7341">
        <f t="shared" si="631"/>
        <v>0.52118817204301082</v>
      </c>
      <c r="G7341">
        <f t="shared" si="630"/>
        <v>0.52118817204301082</v>
      </c>
      <c r="H7341">
        <f t="shared" si="630"/>
        <v>0.52118817204301082</v>
      </c>
      <c r="I7341">
        <f t="shared" si="630"/>
        <v>0.52118817204301082</v>
      </c>
      <c r="J7341">
        <f t="shared" si="632"/>
        <v>0.23802427692512484</v>
      </c>
      <c r="K7341">
        <f t="shared" si="633"/>
        <v>0.23282599689313183</v>
      </c>
      <c r="L7341">
        <f t="shared" si="634"/>
        <v>0.32846820501208285</v>
      </c>
      <c r="M7341">
        <f t="shared" si="635"/>
        <v>0.29466543347975982</v>
      </c>
    </row>
    <row r="7342" spans="1:13" x14ac:dyDescent="0.25">
      <c r="A7342" s="1">
        <v>41215.75</v>
      </c>
      <c r="B7342">
        <v>0.25215831762955199</v>
      </c>
      <c r="C7342">
        <v>0.257003452351864</v>
      </c>
      <c r="D7342">
        <v>0.19144336347509799</v>
      </c>
      <c r="E7342">
        <v>0.222551973304081</v>
      </c>
      <c r="F7342">
        <f t="shared" si="631"/>
        <v>0.52118817204301082</v>
      </c>
      <c r="G7342">
        <f t="shared" si="630"/>
        <v>0.52118817204301082</v>
      </c>
      <c r="H7342">
        <f t="shared" si="630"/>
        <v>0.52118817204301082</v>
      </c>
      <c r="I7342">
        <f t="shared" si="630"/>
        <v>0.52118817204301082</v>
      </c>
      <c r="J7342">
        <f t="shared" si="632"/>
        <v>0.26902985441345884</v>
      </c>
      <c r="K7342">
        <f t="shared" si="633"/>
        <v>0.26418471969114682</v>
      </c>
      <c r="L7342">
        <f t="shared" si="634"/>
        <v>0.32974480856791283</v>
      </c>
      <c r="M7342">
        <f t="shared" si="635"/>
        <v>0.29863619873892983</v>
      </c>
    </row>
    <row r="7343" spans="1:13" x14ac:dyDescent="0.25">
      <c r="A7343" s="1">
        <v>41215.791666666664</v>
      </c>
      <c r="B7343">
        <v>0.229679099120015</v>
      </c>
      <c r="C7343">
        <v>0.21048755018611101</v>
      </c>
      <c r="D7343">
        <v>0.191070152125147</v>
      </c>
      <c r="E7343">
        <v>0.22109056476083899</v>
      </c>
      <c r="F7343">
        <f t="shared" si="631"/>
        <v>0.52118817204301082</v>
      </c>
      <c r="G7343">
        <f t="shared" si="630"/>
        <v>0.52118817204301082</v>
      </c>
      <c r="H7343">
        <f t="shared" si="630"/>
        <v>0.52118817204301082</v>
      </c>
      <c r="I7343">
        <f t="shared" si="630"/>
        <v>0.52118817204301082</v>
      </c>
      <c r="J7343">
        <f t="shared" si="632"/>
        <v>0.29150907292299583</v>
      </c>
      <c r="K7343">
        <f t="shared" si="633"/>
        <v>0.31070062185689984</v>
      </c>
      <c r="L7343">
        <f t="shared" si="634"/>
        <v>0.33011801991786383</v>
      </c>
      <c r="M7343">
        <f t="shared" si="635"/>
        <v>0.30009760728217183</v>
      </c>
    </row>
    <row r="7344" spans="1:13" x14ac:dyDescent="0.25">
      <c r="A7344" s="1">
        <v>41215.833333333336</v>
      </c>
      <c r="B7344">
        <v>0.214163604620315</v>
      </c>
      <c r="C7344">
        <v>0.188598153265672</v>
      </c>
      <c r="D7344">
        <v>0.18981266196622601</v>
      </c>
      <c r="E7344">
        <v>0.22348879868621899</v>
      </c>
      <c r="F7344">
        <f t="shared" si="631"/>
        <v>0.52118817204301082</v>
      </c>
      <c r="G7344">
        <f t="shared" si="630"/>
        <v>0.52118817204301082</v>
      </c>
      <c r="H7344">
        <f t="shared" si="630"/>
        <v>0.52118817204301082</v>
      </c>
      <c r="I7344">
        <f t="shared" si="630"/>
        <v>0.52118817204301082</v>
      </c>
      <c r="J7344">
        <f t="shared" si="632"/>
        <v>0.30702456742269579</v>
      </c>
      <c r="K7344">
        <f t="shared" si="633"/>
        <v>0.33259001877733885</v>
      </c>
      <c r="L7344">
        <f t="shared" si="634"/>
        <v>0.33137551007678478</v>
      </c>
      <c r="M7344">
        <f t="shared" si="635"/>
        <v>0.29769937335679186</v>
      </c>
    </row>
    <row r="7345" spans="1:13" x14ac:dyDescent="0.25">
      <c r="A7345" s="1">
        <v>41215.875</v>
      </c>
      <c r="B7345">
        <v>0.20097885204975</v>
      </c>
      <c r="C7345">
        <v>0.17883463271709901</v>
      </c>
      <c r="D7345">
        <v>0.18841050293464401</v>
      </c>
      <c r="E7345">
        <v>0.22301503168284001</v>
      </c>
      <c r="F7345">
        <f t="shared" si="631"/>
        <v>0.52118817204301082</v>
      </c>
      <c r="G7345">
        <f t="shared" si="630"/>
        <v>0.52118817204301082</v>
      </c>
      <c r="H7345">
        <f t="shared" si="630"/>
        <v>0.52118817204301082</v>
      </c>
      <c r="I7345">
        <f t="shared" si="630"/>
        <v>0.52118817204301082</v>
      </c>
      <c r="J7345">
        <f t="shared" si="632"/>
        <v>0.32020931999326085</v>
      </c>
      <c r="K7345">
        <f t="shared" si="633"/>
        <v>0.34235353932591184</v>
      </c>
      <c r="L7345">
        <f t="shared" si="634"/>
        <v>0.33277766910836681</v>
      </c>
      <c r="M7345">
        <f t="shared" si="635"/>
        <v>0.29817314036017084</v>
      </c>
    </row>
    <row r="7346" spans="1:13" x14ac:dyDescent="0.25">
      <c r="A7346" s="1">
        <v>41215.916666666664</v>
      </c>
      <c r="B7346">
        <v>0.189620831465941</v>
      </c>
      <c r="C7346">
        <v>0.142510770971923</v>
      </c>
      <c r="D7346">
        <v>0.185772223778332</v>
      </c>
      <c r="E7346">
        <v>0.21996782731328399</v>
      </c>
      <c r="F7346">
        <f t="shared" si="631"/>
        <v>0.52118817204301082</v>
      </c>
      <c r="G7346">
        <f t="shared" si="630"/>
        <v>0.52118817204301082</v>
      </c>
      <c r="H7346">
        <f t="shared" si="630"/>
        <v>0.52118817204301082</v>
      </c>
      <c r="I7346">
        <f t="shared" si="630"/>
        <v>0.52118817204301082</v>
      </c>
      <c r="J7346">
        <f t="shared" si="632"/>
        <v>0.33156734057706982</v>
      </c>
      <c r="K7346">
        <f t="shared" si="633"/>
        <v>0.37867740107108783</v>
      </c>
      <c r="L7346">
        <f t="shared" si="634"/>
        <v>0.3354159482646788</v>
      </c>
      <c r="M7346">
        <f t="shared" si="635"/>
        <v>0.30122034472972681</v>
      </c>
    </row>
    <row r="7347" spans="1:13" x14ac:dyDescent="0.25">
      <c r="A7347" s="1">
        <v>41215.958333333336</v>
      </c>
      <c r="B7347">
        <v>0.17934755888286899</v>
      </c>
      <c r="C7347">
        <v>0.111958518086825</v>
      </c>
      <c r="D7347">
        <v>0.17989401653151299</v>
      </c>
      <c r="E7347">
        <v>0.21843103534427499</v>
      </c>
      <c r="F7347">
        <f t="shared" si="631"/>
        <v>0.52118817204301082</v>
      </c>
      <c r="G7347">
        <f t="shared" si="630"/>
        <v>0.52118817204301082</v>
      </c>
      <c r="H7347">
        <f t="shared" si="630"/>
        <v>0.52118817204301082</v>
      </c>
      <c r="I7347">
        <f t="shared" si="630"/>
        <v>0.52118817204301082</v>
      </c>
      <c r="J7347">
        <f t="shared" si="632"/>
        <v>0.3418406131601418</v>
      </c>
      <c r="K7347">
        <f t="shared" si="633"/>
        <v>0.40922965395618582</v>
      </c>
      <c r="L7347">
        <f t="shared" si="634"/>
        <v>0.34129415551149783</v>
      </c>
      <c r="M7347">
        <f t="shared" si="635"/>
        <v>0.30275713669873583</v>
      </c>
    </row>
    <row r="7348" spans="1:13" x14ac:dyDescent="0.25">
      <c r="A7348" s="1">
        <v>41216</v>
      </c>
      <c r="B7348">
        <v>0.174881326169674</v>
      </c>
      <c r="C7348">
        <v>0.111392801414744</v>
      </c>
      <c r="D7348">
        <v>0.17921142252751801</v>
      </c>
      <c r="E7348">
        <v>0.223160936276043</v>
      </c>
      <c r="F7348">
        <f t="shared" si="631"/>
        <v>0.52118817204301082</v>
      </c>
      <c r="G7348">
        <f t="shared" si="630"/>
        <v>0.52118817204301082</v>
      </c>
      <c r="H7348">
        <f t="shared" si="630"/>
        <v>0.52118817204301082</v>
      </c>
      <c r="I7348">
        <f t="shared" si="630"/>
        <v>0.52118817204301082</v>
      </c>
      <c r="J7348">
        <f t="shared" si="632"/>
        <v>0.34630684587333682</v>
      </c>
      <c r="K7348">
        <f t="shared" si="633"/>
        <v>0.40979537062826682</v>
      </c>
      <c r="L7348">
        <f t="shared" si="634"/>
        <v>0.34197674951549284</v>
      </c>
      <c r="M7348">
        <f t="shared" si="635"/>
        <v>0.29802723576696782</v>
      </c>
    </row>
    <row r="7349" spans="1:13" x14ac:dyDescent="0.25">
      <c r="A7349" s="1">
        <v>41216.041666666664</v>
      </c>
      <c r="B7349">
        <v>0.17379790510446799</v>
      </c>
      <c r="C7349">
        <v>0.106487086239806</v>
      </c>
      <c r="D7349">
        <v>0.17553312883523101</v>
      </c>
      <c r="E7349">
        <v>0.22369429670370899</v>
      </c>
      <c r="F7349">
        <f t="shared" si="631"/>
        <v>0.52118817204301082</v>
      </c>
      <c r="G7349">
        <f t="shared" si="630"/>
        <v>0.52118817204301082</v>
      </c>
      <c r="H7349">
        <f t="shared" si="630"/>
        <v>0.52118817204301082</v>
      </c>
      <c r="I7349">
        <f t="shared" si="630"/>
        <v>0.52118817204301082</v>
      </c>
      <c r="J7349">
        <f t="shared" si="632"/>
        <v>0.3473902669385428</v>
      </c>
      <c r="K7349">
        <f t="shared" si="633"/>
        <v>0.41470108580320481</v>
      </c>
      <c r="L7349">
        <f t="shared" si="634"/>
        <v>0.34565504320777984</v>
      </c>
      <c r="M7349">
        <f t="shared" si="635"/>
        <v>0.29749387533930183</v>
      </c>
    </row>
    <row r="7350" spans="1:13" x14ac:dyDescent="0.25">
      <c r="A7350" s="1">
        <v>41216.083333333336</v>
      </c>
      <c r="B7350">
        <v>0.17656496868737301</v>
      </c>
      <c r="C7350">
        <v>0.10598925682836099</v>
      </c>
      <c r="D7350">
        <v>0.17429890840256301</v>
      </c>
      <c r="E7350">
        <v>0.22191699550160601</v>
      </c>
      <c r="F7350">
        <f t="shared" si="631"/>
        <v>0.52118817204301082</v>
      </c>
      <c r="G7350">
        <f t="shared" si="630"/>
        <v>0.52118817204301082</v>
      </c>
      <c r="H7350">
        <f t="shared" si="630"/>
        <v>0.52118817204301082</v>
      </c>
      <c r="I7350">
        <f t="shared" si="630"/>
        <v>0.52118817204301082</v>
      </c>
      <c r="J7350">
        <f t="shared" si="632"/>
        <v>0.34462320335563779</v>
      </c>
      <c r="K7350">
        <f t="shared" si="633"/>
        <v>0.4151989152146498</v>
      </c>
      <c r="L7350">
        <f t="shared" si="634"/>
        <v>0.34688926364044781</v>
      </c>
      <c r="M7350">
        <f t="shared" si="635"/>
        <v>0.29927117654140478</v>
      </c>
    </row>
    <row r="7351" spans="1:13" x14ac:dyDescent="0.25">
      <c r="A7351" s="1">
        <v>41216.125</v>
      </c>
      <c r="B7351">
        <v>0.17750875096892799</v>
      </c>
      <c r="C7351">
        <v>0.10713671135887499</v>
      </c>
      <c r="D7351">
        <v>0.17547590915792399</v>
      </c>
      <c r="E7351">
        <v>0.2234560670819</v>
      </c>
      <c r="F7351">
        <f t="shared" si="631"/>
        <v>0.52118817204301082</v>
      </c>
      <c r="G7351">
        <f t="shared" si="630"/>
        <v>0.52118817204301082</v>
      </c>
      <c r="H7351">
        <f t="shared" si="630"/>
        <v>0.52118817204301082</v>
      </c>
      <c r="I7351">
        <f t="shared" si="630"/>
        <v>0.52118817204301082</v>
      </c>
      <c r="J7351">
        <f t="shared" si="632"/>
        <v>0.34367942107408284</v>
      </c>
      <c r="K7351">
        <f t="shared" si="633"/>
        <v>0.41405146068413584</v>
      </c>
      <c r="L7351">
        <f t="shared" si="634"/>
        <v>0.34571226288508683</v>
      </c>
      <c r="M7351">
        <f t="shared" si="635"/>
        <v>0.2977321049611108</v>
      </c>
    </row>
    <row r="7352" spans="1:13" x14ac:dyDescent="0.25">
      <c r="A7352" s="1">
        <v>41216.166666666664</v>
      </c>
      <c r="B7352">
        <v>0.178715783189346</v>
      </c>
      <c r="C7352">
        <v>0.11189122504735501</v>
      </c>
      <c r="D7352">
        <v>0.176231281121452</v>
      </c>
      <c r="E7352">
        <v>0.22298273820070599</v>
      </c>
      <c r="F7352">
        <f t="shared" si="631"/>
        <v>0.52118817204301082</v>
      </c>
      <c r="G7352">
        <f t="shared" si="630"/>
        <v>0.52118817204301082</v>
      </c>
      <c r="H7352">
        <f t="shared" si="630"/>
        <v>0.52118817204301082</v>
      </c>
      <c r="I7352">
        <f t="shared" si="630"/>
        <v>0.52118817204301082</v>
      </c>
      <c r="J7352">
        <f t="shared" si="632"/>
        <v>0.34247238885366482</v>
      </c>
      <c r="K7352">
        <f t="shared" si="633"/>
        <v>0.40929694699565583</v>
      </c>
      <c r="L7352">
        <f t="shared" si="634"/>
        <v>0.34495689092155879</v>
      </c>
      <c r="M7352">
        <f t="shared" si="635"/>
        <v>0.2982054338423048</v>
      </c>
    </row>
    <row r="7353" spans="1:13" x14ac:dyDescent="0.25">
      <c r="A7353" s="1">
        <v>41216.208333333336</v>
      </c>
      <c r="B7353">
        <v>0.182456117590792</v>
      </c>
      <c r="C7353">
        <v>0.115270739907257</v>
      </c>
      <c r="D7353">
        <v>0.18430487975318399</v>
      </c>
      <c r="E7353">
        <v>0.22396096143403599</v>
      </c>
      <c r="F7353">
        <f t="shared" si="631"/>
        <v>0.52118817204301082</v>
      </c>
      <c r="G7353">
        <f t="shared" si="630"/>
        <v>0.52118817204301082</v>
      </c>
      <c r="H7353">
        <f t="shared" si="630"/>
        <v>0.52118817204301082</v>
      </c>
      <c r="I7353">
        <f t="shared" si="630"/>
        <v>0.52118817204301082</v>
      </c>
      <c r="J7353">
        <f t="shared" si="632"/>
        <v>0.33873205445221882</v>
      </c>
      <c r="K7353">
        <f t="shared" si="633"/>
        <v>0.40591743213575382</v>
      </c>
      <c r="L7353">
        <f t="shared" si="634"/>
        <v>0.33688329228982683</v>
      </c>
      <c r="M7353">
        <f t="shared" si="635"/>
        <v>0.29722721060897483</v>
      </c>
    </row>
    <row r="7354" spans="1:13" x14ac:dyDescent="0.25">
      <c r="A7354" s="1">
        <v>41216.25</v>
      </c>
      <c r="B7354">
        <v>0.19646416497854299</v>
      </c>
      <c r="C7354">
        <v>0.13058442787112601</v>
      </c>
      <c r="D7354">
        <v>0.189715594314775</v>
      </c>
      <c r="E7354">
        <v>0.22754553829956201</v>
      </c>
      <c r="F7354">
        <f t="shared" si="631"/>
        <v>0.52118817204301082</v>
      </c>
      <c r="G7354">
        <f t="shared" si="630"/>
        <v>0.52118817204301082</v>
      </c>
      <c r="H7354">
        <f t="shared" si="630"/>
        <v>0.52118817204301082</v>
      </c>
      <c r="I7354">
        <f t="shared" si="630"/>
        <v>0.52118817204301082</v>
      </c>
      <c r="J7354">
        <f t="shared" si="632"/>
        <v>0.3247240070644678</v>
      </c>
      <c r="K7354">
        <f t="shared" si="633"/>
        <v>0.39060374417188481</v>
      </c>
      <c r="L7354">
        <f t="shared" si="634"/>
        <v>0.3314725777282358</v>
      </c>
      <c r="M7354">
        <f t="shared" si="635"/>
        <v>0.29364263374344879</v>
      </c>
    </row>
    <row r="7355" spans="1:13" x14ac:dyDescent="0.25">
      <c r="A7355" s="1">
        <v>41216.291666666664</v>
      </c>
      <c r="B7355">
        <v>0.21098477324019799</v>
      </c>
      <c r="C7355">
        <v>0.166806993488537</v>
      </c>
      <c r="D7355">
        <v>0.188323749356862</v>
      </c>
      <c r="E7355">
        <v>0.227181521662805</v>
      </c>
      <c r="F7355">
        <f t="shared" si="631"/>
        <v>0.52118817204301082</v>
      </c>
      <c r="G7355">
        <f t="shared" si="630"/>
        <v>0.52118817204301082</v>
      </c>
      <c r="H7355">
        <f t="shared" si="630"/>
        <v>0.52118817204301082</v>
      </c>
      <c r="I7355">
        <f t="shared" si="630"/>
        <v>0.52118817204301082</v>
      </c>
      <c r="J7355">
        <f t="shared" si="632"/>
        <v>0.31020339880281284</v>
      </c>
      <c r="K7355">
        <f t="shared" si="633"/>
        <v>0.35438117855447382</v>
      </c>
      <c r="L7355">
        <f t="shared" si="634"/>
        <v>0.3328644226861488</v>
      </c>
      <c r="M7355">
        <f t="shared" si="635"/>
        <v>0.29400665038020579</v>
      </c>
    </row>
    <row r="7356" spans="1:13" x14ac:dyDescent="0.25">
      <c r="A7356" s="1">
        <v>41216.333333333336</v>
      </c>
      <c r="B7356">
        <v>0.228979350215646</v>
      </c>
      <c r="C7356">
        <v>0.21517519556036699</v>
      </c>
      <c r="D7356">
        <v>0.199272116455393</v>
      </c>
      <c r="E7356">
        <v>0.23023932255681101</v>
      </c>
      <c r="F7356">
        <f t="shared" si="631"/>
        <v>0.52118817204301082</v>
      </c>
      <c r="G7356">
        <f t="shared" si="630"/>
        <v>0.52118817204301082</v>
      </c>
      <c r="H7356">
        <f t="shared" si="630"/>
        <v>0.52118817204301082</v>
      </c>
      <c r="I7356">
        <f t="shared" si="630"/>
        <v>0.52118817204301082</v>
      </c>
      <c r="J7356">
        <f t="shared" si="632"/>
        <v>0.29220882182736485</v>
      </c>
      <c r="K7356">
        <f t="shared" si="633"/>
        <v>0.30601297648264381</v>
      </c>
      <c r="L7356">
        <f t="shared" si="634"/>
        <v>0.32191605558761782</v>
      </c>
      <c r="M7356">
        <f t="shared" si="635"/>
        <v>0.29094884948619981</v>
      </c>
    </row>
    <row r="7357" spans="1:13" x14ac:dyDescent="0.25">
      <c r="A7357" s="1">
        <v>41216.375</v>
      </c>
      <c r="B7357">
        <v>0.23871487605630501</v>
      </c>
      <c r="C7357">
        <v>0.23433046018516199</v>
      </c>
      <c r="D7357">
        <v>0.192285108658281</v>
      </c>
      <c r="E7357">
        <v>0.22961172795389201</v>
      </c>
      <c r="F7357">
        <f t="shared" si="631"/>
        <v>0.52118817204301082</v>
      </c>
      <c r="G7357">
        <f t="shared" si="630"/>
        <v>0.52118817204301082</v>
      </c>
      <c r="H7357">
        <f t="shared" si="630"/>
        <v>0.52118817204301082</v>
      </c>
      <c r="I7357">
        <f t="shared" si="630"/>
        <v>0.52118817204301082</v>
      </c>
      <c r="J7357">
        <f t="shared" si="632"/>
        <v>0.28247329598670579</v>
      </c>
      <c r="K7357">
        <f t="shared" si="633"/>
        <v>0.28685771185784881</v>
      </c>
      <c r="L7357">
        <f t="shared" si="634"/>
        <v>0.32890306338472985</v>
      </c>
      <c r="M7357">
        <f t="shared" si="635"/>
        <v>0.29157644408911881</v>
      </c>
    </row>
    <row r="7358" spans="1:13" x14ac:dyDescent="0.25">
      <c r="A7358" s="1">
        <v>41216.416666666664</v>
      </c>
      <c r="B7358">
        <v>0.24339228315146899</v>
      </c>
      <c r="C7358">
        <v>0.233498336019932</v>
      </c>
      <c r="D7358">
        <v>0.18623439964674299</v>
      </c>
      <c r="E7358">
        <v>0.23146124747938601</v>
      </c>
      <c r="F7358">
        <f t="shared" si="631"/>
        <v>0.52118817204301082</v>
      </c>
      <c r="G7358">
        <f t="shared" si="630"/>
        <v>0.52118817204301082</v>
      </c>
      <c r="H7358">
        <f t="shared" si="630"/>
        <v>0.52118817204301082</v>
      </c>
      <c r="I7358">
        <f t="shared" si="630"/>
        <v>0.52118817204301082</v>
      </c>
      <c r="J7358">
        <f t="shared" si="632"/>
        <v>0.27779588889154183</v>
      </c>
      <c r="K7358">
        <f t="shared" si="633"/>
        <v>0.28768983602307885</v>
      </c>
      <c r="L7358">
        <f t="shared" si="634"/>
        <v>0.33495377239626783</v>
      </c>
      <c r="M7358">
        <f t="shared" si="635"/>
        <v>0.28972692456362481</v>
      </c>
    </row>
    <row r="7359" spans="1:13" x14ac:dyDescent="0.25">
      <c r="A7359" s="1">
        <v>41216.458333333336</v>
      </c>
      <c r="B7359">
        <v>0.244935050227999</v>
      </c>
      <c r="C7359">
        <v>0.23412331549385099</v>
      </c>
      <c r="D7359">
        <v>0.18843621263372701</v>
      </c>
      <c r="E7359">
        <v>0.233485591299679</v>
      </c>
      <c r="F7359">
        <f t="shared" si="631"/>
        <v>0.52118817204301082</v>
      </c>
      <c r="G7359">
        <f t="shared" si="630"/>
        <v>0.52118817204301082</v>
      </c>
      <c r="H7359">
        <f t="shared" si="630"/>
        <v>0.52118817204301082</v>
      </c>
      <c r="I7359">
        <f t="shared" si="630"/>
        <v>0.52118817204301082</v>
      </c>
      <c r="J7359">
        <f t="shared" si="632"/>
        <v>0.27625312181501183</v>
      </c>
      <c r="K7359">
        <f t="shared" si="633"/>
        <v>0.28706485654915981</v>
      </c>
      <c r="L7359">
        <f t="shared" si="634"/>
        <v>0.33275195940928382</v>
      </c>
      <c r="M7359">
        <f t="shared" si="635"/>
        <v>0.28770258074333183</v>
      </c>
    </row>
    <row r="7360" spans="1:13" x14ac:dyDescent="0.25">
      <c r="A7360" s="1">
        <v>41216.5</v>
      </c>
      <c r="B7360">
        <v>0.24551729617596901</v>
      </c>
      <c r="C7360">
        <v>0.23064506589034101</v>
      </c>
      <c r="D7360">
        <v>0.18756528053975899</v>
      </c>
      <c r="E7360">
        <v>0.23154557463582601</v>
      </c>
      <c r="F7360">
        <f t="shared" si="631"/>
        <v>0.52118817204301082</v>
      </c>
      <c r="G7360">
        <f t="shared" si="630"/>
        <v>0.52118817204301082</v>
      </c>
      <c r="H7360">
        <f t="shared" si="630"/>
        <v>0.52118817204301082</v>
      </c>
      <c r="I7360">
        <f t="shared" si="630"/>
        <v>0.52118817204301082</v>
      </c>
      <c r="J7360">
        <f t="shared" si="632"/>
        <v>0.27567087586704181</v>
      </c>
      <c r="K7360">
        <f t="shared" si="633"/>
        <v>0.29054310615266982</v>
      </c>
      <c r="L7360">
        <f t="shared" si="634"/>
        <v>0.33362289150325186</v>
      </c>
      <c r="M7360">
        <f t="shared" si="635"/>
        <v>0.28964259740718479</v>
      </c>
    </row>
    <row r="7361" spans="1:13" x14ac:dyDescent="0.25">
      <c r="A7361" s="1">
        <v>41216.541666666664</v>
      </c>
      <c r="B7361">
        <v>0.24237264376249301</v>
      </c>
      <c r="C7361">
        <v>0.21987942457019499</v>
      </c>
      <c r="D7361">
        <v>0.183141024008979</v>
      </c>
      <c r="E7361">
        <v>0.22837016882017</v>
      </c>
      <c r="F7361">
        <f t="shared" si="631"/>
        <v>0.52118817204301082</v>
      </c>
      <c r="G7361">
        <f t="shared" si="630"/>
        <v>0.52118817204301082</v>
      </c>
      <c r="H7361">
        <f t="shared" si="630"/>
        <v>0.52118817204301082</v>
      </c>
      <c r="I7361">
        <f t="shared" si="630"/>
        <v>0.52118817204301082</v>
      </c>
      <c r="J7361">
        <f t="shared" si="632"/>
        <v>0.27881552828051781</v>
      </c>
      <c r="K7361">
        <f t="shared" si="633"/>
        <v>0.30130874747281583</v>
      </c>
      <c r="L7361">
        <f t="shared" si="634"/>
        <v>0.3380471480340318</v>
      </c>
      <c r="M7361">
        <f t="shared" si="635"/>
        <v>0.29281800322284079</v>
      </c>
    </row>
    <row r="7362" spans="1:13" x14ac:dyDescent="0.25">
      <c r="A7362" s="1">
        <v>41216.583333333336</v>
      </c>
      <c r="B7362">
        <v>0.234594472511196</v>
      </c>
      <c r="C7362">
        <v>0.21314499921945801</v>
      </c>
      <c r="D7362">
        <v>0.18709089563758</v>
      </c>
      <c r="E7362">
        <v>0.224421199578793</v>
      </c>
      <c r="F7362">
        <f t="shared" si="631"/>
        <v>0.52118817204301082</v>
      </c>
      <c r="G7362">
        <f t="shared" si="630"/>
        <v>0.52118817204301082</v>
      </c>
      <c r="H7362">
        <f t="shared" si="630"/>
        <v>0.52118817204301082</v>
      </c>
      <c r="I7362">
        <f t="shared" si="630"/>
        <v>0.52118817204301082</v>
      </c>
      <c r="J7362">
        <f t="shared" si="632"/>
        <v>0.28659369953181479</v>
      </c>
      <c r="K7362">
        <f t="shared" si="633"/>
        <v>0.30804317282355281</v>
      </c>
      <c r="L7362">
        <f t="shared" si="634"/>
        <v>0.33409727640543085</v>
      </c>
      <c r="M7362">
        <f t="shared" si="635"/>
        <v>0.29676697246421779</v>
      </c>
    </row>
    <row r="7363" spans="1:13" x14ac:dyDescent="0.25">
      <c r="A7363" s="1">
        <v>41216.625</v>
      </c>
      <c r="B7363">
        <v>0.22762198196209901</v>
      </c>
      <c r="C7363">
        <v>0.186885083294762</v>
      </c>
      <c r="D7363">
        <v>0.18003377899245199</v>
      </c>
      <c r="E7363">
        <v>0.223762515361737</v>
      </c>
      <c r="F7363">
        <f t="shared" si="631"/>
        <v>0.52118817204301082</v>
      </c>
      <c r="G7363">
        <f t="shared" si="630"/>
        <v>0.52118817204301082</v>
      </c>
      <c r="H7363">
        <f t="shared" si="630"/>
        <v>0.52118817204301082</v>
      </c>
      <c r="I7363">
        <f t="shared" si="630"/>
        <v>0.52118817204301082</v>
      </c>
      <c r="J7363">
        <f t="shared" si="632"/>
        <v>0.29356619008091178</v>
      </c>
      <c r="K7363">
        <f t="shared" si="633"/>
        <v>0.33430308874824882</v>
      </c>
      <c r="L7363">
        <f t="shared" si="634"/>
        <v>0.34115439305055884</v>
      </c>
      <c r="M7363">
        <f t="shared" si="635"/>
        <v>0.29742565668127385</v>
      </c>
    </row>
    <row r="7364" spans="1:13" x14ac:dyDescent="0.25">
      <c r="A7364" s="1">
        <v>41216.666666666664</v>
      </c>
      <c r="B7364">
        <v>0.22281412972682499</v>
      </c>
      <c r="C7364">
        <v>0.174242544256556</v>
      </c>
      <c r="D7364">
        <v>0.187622402157051</v>
      </c>
      <c r="E7364">
        <v>0.22397476257173499</v>
      </c>
      <c r="F7364">
        <f t="shared" si="631"/>
        <v>0.52118817204301082</v>
      </c>
      <c r="G7364">
        <f t="shared" si="631"/>
        <v>0.52118817204301082</v>
      </c>
      <c r="H7364">
        <f t="shared" si="631"/>
        <v>0.52118817204301082</v>
      </c>
      <c r="I7364">
        <f t="shared" si="631"/>
        <v>0.52118817204301082</v>
      </c>
      <c r="J7364">
        <f t="shared" si="632"/>
        <v>0.29837404231618581</v>
      </c>
      <c r="K7364">
        <f t="shared" si="633"/>
        <v>0.34694562778645482</v>
      </c>
      <c r="L7364">
        <f t="shared" si="634"/>
        <v>0.33356576988595982</v>
      </c>
      <c r="M7364">
        <f t="shared" si="635"/>
        <v>0.29721340947127584</v>
      </c>
    </row>
    <row r="7365" spans="1:13" x14ac:dyDescent="0.25">
      <c r="A7365" s="1">
        <v>41216.708333333336</v>
      </c>
      <c r="B7365">
        <v>0.21429580220339201</v>
      </c>
      <c r="C7365">
        <v>0.162965231688668</v>
      </c>
      <c r="D7365">
        <v>0.18743937972003999</v>
      </c>
      <c r="E7365">
        <v>0.222002789228291</v>
      </c>
      <c r="F7365">
        <f t="shared" ref="F7365:I7428" si="636">1*0.65*0.7457/0.93</f>
        <v>0.52118817204301082</v>
      </c>
      <c r="G7365">
        <f t="shared" si="636"/>
        <v>0.52118817204301082</v>
      </c>
      <c r="H7365">
        <f t="shared" si="636"/>
        <v>0.52118817204301082</v>
      </c>
      <c r="I7365">
        <f t="shared" si="636"/>
        <v>0.52118817204301082</v>
      </c>
      <c r="J7365">
        <f t="shared" ref="J7365:J7428" si="637">F7365-B7365</f>
        <v>0.30689236983961882</v>
      </c>
      <c r="K7365">
        <f t="shared" ref="K7365:K7428" si="638">G7365-C7365</f>
        <v>0.35822294035434282</v>
      </c>
      <c r="L7365">
        <f t="shared" ref="L7365:L7428" si="639">H7365-D7365</f>
        <v>0.33374879232297083</v>
      </c>
      <c r="M7365">
        <f t="shared" ref="M7365:M7428" si="640">I7365-E7365</f>
        <v>0.29918538281471985</v>
      </c>
    </row>
    <row r="7366" spans="1:13" x14ac:dyDescent="0.25">
      <c r="A7366" s="1">
        <v>41216.75</v>
      </c>
      <c r="B7366">
        <v>0.20841638416637201</v>
      </c>
      <c r="C7366">
        <v>0.155243645969284</v>
      </c>
      <c r="D7366">
        <v>0.18905798818243399</v>
      </c>
      <c r="E7366">
        <v>0.217296104993808</v>
      </c>
      <c r="F7366">
        <f t="shared" si="636"/>
        <v>0.52118817204301082</v>
      </c>
      <c r="G7366">
        <f t="shared" si="636"/>
        <v>0.52118817204301082</v>
      </c>
      <c r="H7366">
        <f t="shared" si="636"/>
        <v>0.52118817204301082</v>
      </c>
      <c r="I7366">
        <f t="shared" si="636"/>
        <v>0.52118817204301082</v>
      </c>
      <c r="J7366">
        <f t="shared" si="637"/>
        <v>0.31277178787663884</v>
      </c>
      <c r="K7366">
        <f t="shared" si="638"/>
        <v>0.36594452607372685</v>
      </c>
      <c r="L7366">
        <f t="shared" si="639"/>
        <v>0.3321301838605768</v>
      </c>
      <c r="M7366">
        <f t="shared" si="640"/>
        <v>0.3038920670492028</v>
      </c>
    </row>
    <row r="7367" spans="1:13" x14ac:dyDescent="0.25">
      <c r="A7367" s="1">
        <v>41216.791666666664</v>
      </c>
      <c r="B7367">
        <v>0.198929784182376</v>
      </c>
      <c r="C7367">
        <v>0.14429121890781599</v>
      </c>
      <c r="D7367">
        <v>0.18449875110236899</v>
      </c>
      <c r="E7367">
        <v>0.21713953480797099</v>
      </c>
      <c r="F7367">
        <f t="shared" si="636"/>
        <v>0.52118817204301082</v>
      </c>
      <c r="G7367">
        <f t="shared" si="636"/>
        <v>0.52118817204301082</v>
      </c>
      <c r="H7367">
        <f t="shared" si="636"/>
        <v>0.52118817204301082</v>
      </c>
      <c r="I7367">
        <f t="shared" si="636"/>
        <v>0.52118817204301082</v>
      </c>
      <c r="J7367">
        <f t="shared" si="637"/>
        <v>0.32225838786063482</v>
      </c>
      <c r="K7367">
        <f t="shared" si="638"/>
        <v>0.37689695313519483</v>
      </c>
      <c r="L7367">
        <f t="shared" si="639"/>
        <v>0.3366894209406418</v>
      </c>
      <c r="M7367">
        <f t="shared" si="640"/>
        <v>0.30404863723503983</v>
      </c>
    </row>
    <row r="7368" spans="1:13" x14ac:dyDescent="0.25">
      <c r="A7368" s="1">
        <v>41216.833333333336</v>
      </c>
      <c r="B7368">
        <v>0.19714802602617601</v>
      </c>
      <c r="C7368">
        <v>0.137219812133341</v>
      </c>
      <c r="D7368">
        <v>0.18304688275895101</v>
      </c>
      <c r="E7368">
        <v>0.22043609004545001</v>
      </c>
      <c r="F7368">
        <f t="shared" si="636"/>
        <v>0.52118817204301082</v>
      </c>
      <c r="G7368">
        <f t="shared" si="636"/>
        <v>0.52118817204301082</v>
      </c>
      <c r="H7368">
        <f t="shared" si="636"/>
        <v>0.52118817204301082</v>
      </c>
      <c r="I7368">
        <f t="shared" si="636"/>
        <v>0.52118817204301082</v>
      </c>
      <c r="J7368">
        <f t="shared" si="637"/>
        <v>0.32404014601683484</v>
      </c>
      <c r="K7368">
        <f t="shared" si="638"/>
        <v>0.38396835990966982</v>
      </c>
      <c r="L7368">
        <f t="shared" si="639"/>
        <v>0.33814128928405984</v>
      </c>
      <c r="M7368">
        <f t="shared" si="640"/>
        <v>0.30075208199756082</v>
      </c>
    </row>
    <row r="7369" spans="1:13" x14ac:dyDescent="0.25">
      <c r="A7369" s="1">
        <v>41216.875</v>
      </c>
      <c r="B7369">
        <v>0.19274623073293501</v>
      </c>
      <c r="C7369">
        <v>0.13280509389575099</v>
      </c>
      <c r="D7369">
        <v>0.18691896486572701</v>
      </c>
      <c r="E7369">
        <v>0.219744190045503</v>
      </c>
      <c r="F7369">
        <f t="shared" si="636"/>
        <v>0.52118817204301082</v>
      </c>
      <c r="G7369">
        <f t="shared" si="636"/>
        <v>0.52118817204301082</v>
      </c>
      <c r="H7369">
        <f t="shared" si="636"/>
        <v>0.52118817204301082</v>
      </c>
      <c r="I7369">
        <f t="shared" si="636"/>
        <v>0.52118817204301082</v>
      </c>
      <c r="J7369">
        <f t="shared" si="637"/>
        <v>0.32844194131007581</v>
      </c>
      <c r="K7369">
        <f t="shared" si="638"/>
        <v>0.38838307814725981</v>
      </c>
      <c r="L7369">
        <f t="shared" si="639"/>
        <v>0.33426920717728381</v>
      </c>
      <c r="M7369">
        <f t="shared" si="640"/>
        <v>0.30144398199750783</v>
      </c>
    </row>
    <row r="7370" spans="1:13" x14ac:dyDescent="0.25">
      <c r="A7370" s="1">
        <v>41216.916666666664</v>
      </c>
      <c r="B7370">
        <v>0.189939740534181</v>
      </c>
      <c r="C7370">
        <v>0.12747493028962301</v>
      </c>
      <c r="D7370">
        <v>0.18489106270224601</v>
      </c>
      <c r="E7370">
        <v>0.22192430539242899</v>
      </c>
      <c r="F7370">
        <f t="shared" si="636"/>
        <v>0.52118817204301082</v>
      </c>
      <c r="G7370">
        <f t="shared" si="636"/>
        <v>0.52118817204301082</v>
      </c>
      <c r="H7370">
        <f t="shared" si="636"/>
        <v>0.52118817204301082</v>
      </c>
      <c r="I7370">
        <f t="shared" si="636"/>
        <v>0.52118817204301082</v>
      </c>
      <c r="J7370">
        <f t="shared" si="637"/>
        <v>0.33124843150882982</v>
      </c>
      <c r="K7370">
        <f t="shared" si="638"/>
        <v>0.39371324175338784</v>
      </c>
      <c r="L7370">
        <f t="shared" si="639"/>
        <v>0.33629710934076484</v>
      </c>
      <c r="M7370">
        <f t="shared" si="640"/>
        <v>0.2992638666505818</v>
      </c>
    </row>
    <row r="7371" spans="1:13" x14ac:dyDescent="0.25">
      <c r="A7371" s="1">
        <v>41216.958333333336</v>
      </c>
      <c r="B7371">
        <v>0.19018240217547</v>
      </c>
      <c r="C7371">
        <v>0.115781049439906</v>
      </c>
      <c r="D7371">
        <v>0.18492578250737601</v>
      </c>
      <c r="E7371">
        <v>0.22219080330999</v>
      </c>
      <c r="F7371">
        <f t="shared" si="636"/>
        <v>0.52118817204301082</v>
      </c>
      <c r="G7371">
        <f t="shared" si="636"/>
        <v>0.52118817204301082</v>
      </c>
      <c r="H7371">
        <f t="shared" si="636"/>
        <v>0.52118817204301082</v>
      </c>
      <c r="I7371">
        <f t="shared" si="636"/>
        <v>0.52118817204301082</v>
      </c>
      <c r="J7371">
        <f t="shared" si="637"/>
        <v>0.33100576986754082</v>
      </c>
      <c r="K7371">
        <f t="shared" si="638"/>
        <v>0.40540712260310485</v>
      </c>
      <c r="L7371">
        <f t="shared" si="639"/>
        <v>0.33626238953563481</v>
      </c>
      <c r="M7371">
        <f t="shared" si="640"/>
        <v>0.29899736873302085</v>
      </c>
    </row>
    <row r="7372" spans="1:13" x14ac:dyDescent="0.25">
      <c r="A7372" s="1">
        <v>41217</v>
      </c>
      <c r="B7372">
        <v>0.17561716713536701</v>
      </c>
      <c r="C7372">
        <v>0.112009759958989</v>
      </c>
      <c r="D7372">
        <v>0.17765562098276</v>
      </c>
      <c r="E7372">
        <v>0.22231932266829799</v>
      </c>
      <c r="F7372">
        <f t="shared" si="636"/>
        <v>0.52118817204301082</v>
      </c>
      <c r="G7372">
        <f t="shared" si="636"/>
        <v>0.52118817204301082</v>
      </c>
      <c r="H7372">
        <f t="shared" si="636"/>
        <v>0.52118817204301082</v>
      </c>
      <c r="I7372">
        <f t="shared" si="636"/>
        <v>0.52118817204301082</v>
      </c>
      <c r="J7372">
        <f t="shared" si="637"/>
        <v>0.34557100490764381</v>
      </c>
      <c r="K7372">
        <f t="shared" si="638"/>
        <v>0.40917841208402184</v>
      </c>
      <c r="L7372">
        <f t="shared" si="639"/>
        <v>0.34353255106025082</v>
      </c>
      <c r="M7372">
        <f t="shared" si="640"/>
        <v>0.29886884937471281</v>
      </c>
    </row>
    <row r="7373" spans="1:13" x14ac:dyDescent="0.25">
      <c r="A7373" s="1">
        <v>41217.041666666664</v>
      </c>
      <c r="B7373">
        <v>0.17382988357253101</v>
      </c>
      <c r="C7373">
        <v>0.10664844838234799</v>
      </c>
      <c r="D7373">
        <v>0.17385235919036701</v>
      </c>
      <c r="E7373">
        <v>0.223194972652034</v>
      </c>
      <c r="F7373">
        <f t="shared" si="636"/>
        <v>0.52118817204301082</v>
      </c>
      <c r="G7373">
        <f t="shared" si="636"/>
        <v>0.52118817204301082</v>
      </c>
      <c r="H7373">
        <f t="shared" si="636"/>
        <v>0.52118817204301082</v>
      </c>
      <c r="I7373">
        <f t="shared" si="636"/>
        <v>0.52118817204301082</v>
      </c>
      <c r="J7373">
        <f t="shared" si="637"/>
        <v>0.34735828847047978</v>
      </c>
      <c r="K7373">
        <f t="shared" si="638"/>
        <v>0.41453972366066283</v>
      </c>
      <c r="L7373">
        <f t="shared" si="639"/>
        <v>0.34733581285264381</v>
      </c>
      <c r="M7373">
        <f t="shared" si="640"/>
        <v>0.29799319939097679</v>
      </c>
    </row>
    <row r="7374" spans="1:13" x14ac:dyDescent="0.25">
      <c r="A7374" s="1">
        <v>41217.083333333336</v>
      </c>
      <c r="B7374">
        <v>0.17665321268590201</v>
      </c>
      <c r="C7374">
        <v>0.105373838096164</v>
      </c>
      <c r="D7374">
        <v>0.17252930344412501</v>
      </c>
      <c r="E7374">
        <v>0.22260589181225099</v>
      </c>
      <c r="F7374">
        <f t="shared" si="636"/>
        <v>0.52118817204301082</v>
      </c>
      <c r="G7374">
        <f t="shared" si="636"/>
        <v>0.52118817204301082</v>
      </c>
      <c r="H7374">
        <f t="shared" si="636"/>
        <v>0.52118817204301082</v>
      </c>
      <c r="I7374">
        <f t="shared" si="636"/>
        <v>0.52118817204301082</v>
      </c>
      <c r="J7374">
        <f t="shared" si="637"/>
        <v>0.34453495935710882</v>
      </c>
      <c r="K7374">
        <f t="shared" si="638"/>
        <v>0.4158143339468468</v>
      </c>
      <c r="L7374">
        <f t="shared" si="639"/>
        <v>0.34865886859888584</v>
      </c>
      <c r="M7374">
        <f t="shared" si="640"/>
        <v>0.29858228023075983</v>
      </c>
    </row>
    <row r="7375" spans="1:13" x14ac:dyDescent="0.25">
      <c r="A7375" s="1">
        <v>41217.125</v>
      </c>
      <c r="B7375">
        <v>0.17702582507126199</v>
      </c>
      <c r="C7375">
        <v>0.107183395395477</v>
      </c>
      <c r="D7375">
        <v>0.17395660953515901</v>
      </c>
      <c r="E7375">
        <v>0.224002336076363</v>
      </c>
      <c r="F7375">
        <f t="shared" si="636"/>
        <v>0.52118817204301082</v>
      </c>
      <c r="G7375">
        <f t="shared" si="636"/>
        <v>0.52118817204301082</v>
      </c>
      <c r="H7375">
        <f t="shared" si="636"/>
        <v>0.52118817204301082</v>
      </c>
      <c r="I7375">
        <f t="shared" si="636"/>
        <v>0.52118817204301082</v>
      </c>
      <c r="J7375">
        <f t="shared" si="637"/>
        <v>0.34416234697174886</v>
      </c>
      <c r="K7375">
        <f t="shared" si="638"/>
        <v>0.41400477664753382</v>
      </c>
      <c r="L7375">
        <f t="shared" si="639"/>
        <v>0.34723156250785181</v>
      </c>
      <c r="M7375">
        <f t="shared" si="640"/>
        <v>0.29718583596664783</v>
      </c>
    </row>
    <row r="7376" spans="1:13" x14ac:dyDescent="0.25">
      <c r="A7376" s="1">
        <v>41217.166666666664</v>
      </c>
      <c r="B7376">
        <v>0.17793404919178199</v>
      </c>
      <c r="C7376">
        <v>0.11193499769982999</v>
      </c>
      <c r="D7376">
        <v>0.17779913136539599</v>
      </c>
      <c r="E7376">
        <v>0.22347955905594899</v>
      </c>
      <c r="F7376">
        <f t="shared" si="636"/>
        <v>0.52118817204301082</v>
      </c>
      <c r="G7376">
        <f t="shared" si="636"/>
        <v>0.52118817204301082</v>
      </c>
      <c r="H7376">
        <f t="shared" si="636"/>
        <v>0.52118817204301082</v>
      </c>
      <c r="I7376">
        <f t="shared" si="636"/>
        <v>0.52118817204301082</v>
      </c>
      <c r="J7376">
        <f t="shared" si="637"/>
        <v>0.3432541228512288</v>
      </c>
      <c r="K7376">
        <f t="shared" si="638"/>
        <v>0.40925317434318081</v>
      </c>
      <c r="L7376">
        <f t="shared" si="639"/>
        <v>0.34338904067761483</v>
      </c>
      <c r="M7376">
        <f t="shared" si="640"/>
        <v>0.29770861298706186</v>
      </c>
    </row>
    <row r="7377" spans="1:13" x14ac:dyDescent="0.25">
      <c r="A7377" s="1">
        <v>41217.208333333336</v>
      </c>
      <c r="B7377">
        <v>0.18100271684159899</v>
      </c>
      <c r="C7377">
        <v>0.115258385814374</v>
      </c>
      <c r="D7377">
        <v>0.18218696741856</v>
      </c>
      <c r="E7377">
        <v>0.22412187519478199</v>
      </c>
      <c r="F7377">
        <f t="shared" si="636"/>
        <v>0.52118817204301082</v>
      </c>
      <c r="G7377">
        <f t="shared" si="636"/>
        <v>0.52118817204301082</v>
      </c>
      <c r="H7377">
        <f t="shared" si="636"/>
        <v>0.52118817204301082</v>
      </c>
      <c r="I7377">
        <f t="shared" si="636"/>
        <v>0.52118817204301082</v>
      </c>
      <c r="J7377">
        <f t="shared" si="637"/>
        <v>0.34018545520141186</v>
      </c>
      <c r="K7377">
        <f t="shared" si="638"/>
        <v>0.40592978622863685</v>
      </c>
      <c r="L7377">
        <f t="shared" si="639"/>
        <v>0.33900120462445082</v>
      </c>
      <c r="M7377">
        <f t="shared" si="640"/>
        <v>0.29706629684822883</v>
      </c>
    </row>
    <row r="7378" spans="1:13" x14ac:dyDescent="0.25">
      <c r="A7378" s="1">
        <v>41217.25</v>
      </c>
      <c r="B7378">
        <v>0.19487778587763699</v>
      </c>
      <c r="C7378">
        <v>0.13070035067362701</v>
      </c>
      <c r="D7378">
        <v>0.18557638638778101</v>
      </c>
      <c r="E7378">
        <v>0.22676986143709699</v>
      </c>
      <c r="F7378">
        <f t="shared" si="636"/>
        <v>0.52118817204301082</v>
      </c>
      <c r="G7378">
        <f t="shared" si="636"/>
        <v>0.52118817204301082</v>
      </c>
      <c r="H7378">
        <f t="shared" si="636"/>
        <v>0.52118817204301082</v>
      </c>
      <c r="I7378">
        <f t="shared" si="636"/>
        <v>0.52118817204301082</v>
      </c>
      <c r="J7378">
        <f t="shared" si="637"/>
        <v>0.32631038616537383</v>
      </c>
      <c r="K7378">
        <f t="shared" si="638"/>
        <v>0.39048782136938381</v>
      </c>
      <c r="L7378">
        <f t="shared" si="639"/>
        <v>0.33561178565522981</v>
      </c>
      <c r="M7378">
        <f t="shared" si="640"/>
        <v>0.29441831060591384</v>
      </c>
    </row>
    <row r="7379" spans="1:13" x14ac:dyDescent="0.25">
      <c r="A7379" s="1">
        <v>41217.291666666664</v>
      </c>
      <c r="B7379">
        <v>0.20982915450537401</v>
      </c>
      <c r="C7379">
        <v>0.16670847501090799</v>
      </c>
      <c r="D7379">
        <v>0.18664824399518901</v>
      </c>
      <c r="E7379">
        <v>0.226524166956377</v>
      </c>
      <c r="F7379">
        <f t="shared" si="636"/>
        <v>0.52118817204301082</v>
      </c>
      <c r="G7379">
        <f t="shared" si="636"/>
        <v>0.52118817204301082</v>
      </c>
      <c r="H7379">
        <f t="shared" si="636"/>
        <v>0.52118817204301082</v>
      </c>
      <c r="I7379">
        <f t="shared" si="636"/>
        <v>0.52118817204301082</v>
      </c>
      <c r="J7379">
        <f t="shared" si="637"/>
        <v>0.31135901753763684</v>
      </c>
      <c r="K7379">
        <f t="shared" si="638"/>
        <v>0.3544796970321028</v>
      </c>
      <c r="L7379">
        <f t="shared" si="639"/>
        <v>0.33453992804782184</v>
      </c>
      <c r="M7379">
        <f t="shared" si="640"/>
        <v>0.29466400508663382</v>
      </c>
    </row>
    <row r="7380" spans="1:13" x14ac:dyDescent="0.25">
      <c r="A7380" s="1">
        <v>41217.333333333336</v>
      </c>
      <c r="B7380">
        <v>0.22993611707324399</v>
      </c>
      <c r="C7380">
        <v>0.21517708775243799</v>
      </c>
      <c r="D7380">
        <v>0.18860504922916499</v>
      </c>
      <c r="E7380">
        <v>0.22989061396847199</v>
      </c>
      <c r="F7380">
        <f t="shared" si="636"/>
        <v>0.52118817204301082</v>
      </c>
      <c r="G7380">
        <f t="shared" si="636"/>
        <v>0.52118817204301082</v>
      </c>
      <c r="H7380">
        <f t="shared" si="636"/>
        <v>0.52118817204301082</v>
      </c>
      <c r="I7380">
        <f t="shared" si="636"/>
        <v>0.52118817204301082</v>
      </c>
      <c r="J7380">
        <f t="shared" si="637"/>
        <v>0.2912520549697668</v>
      </c>
      <c r="K7380">
        <f t="shared" si="638"/>
        <v>0.30601108429057283</v>
      </c>
      <c r="L7380">
        <f t="shared" si="639"/>
        <v>0.33258312281384583</v>
      </c>
      <c r="M7380">
        <f t="shared" si="640"/>
        <v>0.29129755807453883</v>
      </c>
    </row>
    <row r="7381" spans="1:13" x14ac:dyDescent="0.25">
      <c r="A7381" s="1">
        <v>41217.375</v>
      </c>
      <c r="B7381">
        <v>0.23856694142277901</v>
      </c>
      <c r="C7381">
        <v>0.23300490408838501</v>
      </c>
      <c r="D7381">
        <v>0.18713182071447501</v>
      </c>
      <c r="E7381">
        <v>0.23258532190943601</v>
      </c>
      <c r="F7381">
        <f t="shared" si="636"/>
        <v>0.52118817204301082</v>
      </c>
      <c r="G7381">
        <f t="shared" si="636"/>
        <v>0.52118817204301082</v>
      </c>
      <c r="H7381">
        <f t="shared" si="636"/>
        <v>0.52118817204301082</v>
      </c>
      <c r="I7381">
        <f t="shared" si="636"/>
        <v>0.52118817204301082</v>
      </c>
      <c r="J7381">
        <f t="shared" si="637"/>
        <v>0.28262123062023181</v>
      </c>
      <c r="K7381">
        <f t="shared" si="638"/>
        <v>0.28818326795462579</v>
      </c>
      <c r="L7381">
        <f t="shared" si="639"/>
        <v>0.33405635132853584</v>
      </c>
      <c r="M7381">
        <f t="shared" si="640"/>
        <v>0.28860285013357478</v>
      </c>
    </row>
    <row r="7382" spans="1:13" x14ac:dyDescent="0.25">
      <c r="A7382" s="1">
        <v>41217.416666666664</v>
      </c>
      <c r="B7382">
        <v>0.23994512943412399</v>
      </c>
      <c r="C7382">
        <v>0.227767627360284</v>
      </c>
      <c r="D7382">
        <v>0.18198984093111201</v>
      </c>
      <c r="E7382">
        <v>0.23062198528536201</v>
      </c>
      <c r="F7382">
        <f t="shared" si="636"/>
        <v>0.52118817204301082</v>
      </c>
      <c r="G7382">
        <f t="shared" si="636"/>
        <v>0.52118817204301082</v>
      </c>
      <c r="H7382">
        <f t="shared" si="636"/>
        <v>0.52118817204301082</v>
      </c>
      <c r="I7382">
        <f t="shared" si="636"/>
        <v>0.52118817204301082</v>
      </c>
      <c r="J7382">
        <f t="shared" si="637"/>
        <v>0.28124304260888683</v>
      </c>
      <c r="K7382">
        <f t="shared" si="638"/>
        <v>0.29342054468272682</v>
      </c>
      <c r="L7382">
        <f t="shared" si="639"/>
        <v>0.33919833111189879</v>
      </c>
      <c r="M7382">
        <f t="shared" si="640"/>
        <v>0.29056618675764878</v>
      </c>
    </row>
    <row r="7383" spans="1:13" x14ac:dyDescent="0.25">
      <c r="A7383" s="1">
        <v>41217.458333333336</v>
      </c>
      <c r="B7383">
        <v>0.24128376642234201</v>
      </c>
      <c r="C7383">
        <v>0.231650920790542</v>
      </c>
      <c r="D7383">
        <v>0.186118771924737</v>
      </c>
      <c r="E7383">
        <v>0.23247281839256601</v>
      </c>
      <c r="F7383">
        <f t="shared" si="636"/>
        <v>0.52118817204301082</v>
      </c>
      <c r="G7383">
        <f t="shared" si="636"/>
        <v>0.52118817204301082</v>
      </c>
      <c r="H7383">
        <f t="shared" si="636"/>
        <v>0.52118817204301082</v>
      </c>
      <c r="I7383">
        <f t="shared" si="636"/>
        <v>0.52118817204301082</v>
      </c>
      <c r="J7383">
        <f t="shared" si="637"/>
        <v>0.27990440562066882</v>
      </c>
      <c r="K7383">
        <f t="shared" si="638"/>
        <v>0.28953725125246882</v>
      </c>
      <c r="L7383">
        <f t="shared" si="639"/>
        <v>0.3350694001182738</v>
      </c>
      <c r="M7383">
        <f t="shared" si="640"/>
        <v>0.28871535365044482</v>
      </c>
    </row>
    <row r="7384" spans="1:13" x14ac:dyDescent="0.25">
      <c r="A7384" s="1">
        <v>41217.5</v>
      </c>
      <c r="B7384">
        <v>0.23999753738735999</v>
      </c>
      <c r="C7384">
        <v>0.22941946705147601</v>
      </c>
      <c r="D7384">
        <v>0.18459705817512001</v>
      </c>
      <c r="E7384">
        <v>0.230918622582893</v>
      </c>
      <c r="F7384">
        <f t="shared" si="636"/>
        <v>0.52118817204301082</v>
      </c>
      <c r="G7384">
        <f t="shared" si="636"/>
        <v>0.52118817204301082</v>
      </c>
      <c r="H7384">
        <f t="shared" si="636"/>
        <v>0.52118817204301082</v>
      </c>
      <c r="I7384">
        <f t="shared" si="636"/>
        <v>0.52118817204301082</v>
      </c>
      <c r="J7384">
        <f t="shared" si="637"/>
        <v>0.28119063465565086</v>
      </c>
      <c r="K7384">
        <f t="shared" si="638"/>
        <v>0.29176870499153484</v>
      </c>
      <c r="L7384">
        <f t="shared" si="639"/>
        <v>0.33659111386789081</v>
      </c>
      <c r="M7384">
        <f t="shared" si="640"/>
        <v>0.29026954946011785</v>
      </c>
    </row>
    <row r="7385" spans="1:13" x14ac:dyDescent="0.25">
      <c r="A7385" s="1">
        <v>41217.541666666664</v>
      </c>
      <c r="B7385">
        <v>0.23712553340222001</v>
      </c>
      <c r="C7385">
        <v>0.219947976239313</v>
      </c>
      <c r="D7385">
        <v>0.18674034633036299</v>
      </c>
      <c r="E7385">
        <v>0.228417651088622</v>
      </c>
      <c r="F7385">
        <f t="shared" si="636"/>
        <v>0.52118817204301082</v>
      </c>
      <c r="G7385">
        <f t="shared" si="636"/>
        <v>0.52118817204301082</v>
      </c>
      <c r="H7385">
        <f t="shared" si="636"/>
        <v>0.52118817204301082</v>
      </c>
      <c r="I7385">
        <f t="shared" si="636"/>
        <v>0.52118817204301082</v>
      </c>
      <c r="J7385">
        <f t="shared" si="637"/>
        <v>0.28406263864079084</v>
      </c>
      <c r="K7385">
        <f t="shared" si="638"/>
        <v>0.30124019580369782</v>
      </c>
      <c r="L7385">
        <f t="shared" si="639"/>
        <v>0.33444782571264786</v>
      </c>
      <c r="M7385">
        <f t="shared" si="640"/>
        <v>0.29277052095438882</v>
      </c>
    </row>
    <row r="7386" spans="1:13" x14ac:dyDescent="0.25">
      <c r="A7386" s="1">
        <v>41217.583333333336</v>
      </c>
      <c r="B7386">
        <v>0.23470957652161301</v>
      </c>
      <c r="C7386">
        <v>0.21357238740364001</v>
      </c>
      <c r="D7386">
        <v>0.18456693449872599</v>
      </c>
      <c r="E7386">
        <v>0.22434785011900299</v>
      </c>
      <c r="F7386">
        <f t="shared" si="636"/>
        <v>0.52118817204301082</v>
      </c>
      <c r="G7386">
        <f t="shared" si="636"/>
        <v>0.52118817204301082</v>
      </c>
      <c r="H7386">
        <f t="shared" si="636"/>
        <v>0.52118817204301082</v>
      </c>
      <c r="I7386">
        <f t="shared" si="636"/>
        <v>0.52118817204301082</v>
      </c>
      <c r="J7386">
        <f t="shared" si="637"/>
        <v>0.28647859552139782</v>
      </c>
      <c r="K7386">
        <f t="shared" si="638"/>
        <v>0.30761578463937078</v>
      </c>
      <c r="L7386">
        <f t="shared" si="639"/>
        <v>0.33662123754428486</v>
      </c>
      <c r="M7386">
        <f t="shared" si="640"/>
        <v>0.29684032192400783</v>
      </c>
    </row>
    <row r="7387" spans="1:13" x14ac:dyDescent="0.25">
      <c r="A7387" s="1">
        <v>41217.625</v>
      </c>
      <c r="B7387">
        <v>0.22763810007058199</v>
      </c>
      <c r="C7387">
        <v>0.187078806311653</v>
      </c>
      <c r="D7387">
        <v>0.18340136917671701</v>
      </c>
      <c r="E7387">
        <v>0.223837579464121</v>
      </c>
      <c r="F7387">
        <f t="shared" si="636"/>
        <v>0.52118817204301082</v>
      </c>
      <c r="G7387">
        <f t="shared" si="636"/>
        <v>0.52118817204301082</v>
      </c>
      <c r="H7387">
        <f t="shared" si="636"/>
        <v>0.52118817204301082</v>
      </c>
      <c r="I7387">
        <f t="shared" si="636"/>
        <v>0.52118817204301082</v>
      </c>
      <c r="J7387">
        <f t="shared" si="637"/>
        <v>0.29355007197242883</v>
      </c>
      <c r="K7387">
        <f t="shared" si="638"/>
        <v>0.33410936573135785</v>
      </c>
      <c r="L7387">
        <f t="shared" si="639"/>
        <v>0.33778680286629381</v>
      </c>
      <c r="M7387">
        <f t="shared" si="640"/>
        <v>0.29735059257888985</v>
      </c>
    </row>
    <row r="7388" spans="1:13" x14ac:dyDescent="0.25">
      <c r="A7388" s="1">
        <v>41217.666666666664</v>
      </c>
      <c r="B7388">
        <v>0.22282867499799799</v>
      </c>
      <c r="C7388">
        <v>0.17265704996563599</v>
      </c>
      <c r="D7388">
        <v>0.18754248715784999</v>
      </c>
      <c r="E7388">
        <v>0.224372327050988</v>
      </c>
      <c r="F7388">
        <f t="shared" si="636"/>
        <v>0.52118817204301082</v>
      </c>
      <c r="G7388">
        <f t="shared" si="636"/>
        <v>0.52118817204301082</v>
      </c>
      <c r="H7388">
        <f t="shared" si="636"/>
        <v>0.52118817204301082</v>
      </c>
      <c r="I7388">
        <f t="shared" si="636"/>
        <v>0.52118817204301082</v>
      </c>
      <c r="J7388">
        <f t="shared" si="637"/>
        <v>0.29835949704501286</v>
      </c>
      <c r="K7388">
        <f t="shared" si="638"/>
        <v>0.3485311220773748</v>
      </c>
      <c r="L7388">
        <f t="shared" si="639"/>
        <v>0.33364568488516083</v>
      </c>
      <c r="M7388">
        <f t="shared" si="640"/>
        <v>0.29681584499202285</v>
      </c>
    </row>
    <row r="7389" spans="1:13" x14ac:dyDescent="0.25">
      <c r="A7389" s="1">
        <v>41217.708333333336</v>
      </c>
      <c r="B7389">
        <v>0.21539470276874101</v>
      </c>
      <c r="C7389">
        <v>0.16207469466081301</v>
      </c>
      <c r="D7389">
        <v>0.18680854785345799</v>
      </c>
      <c r="E7389">
        <v>0.22231421572568399</v>
      </c>
      <c r="F7389">
        <f t="shared" si="636"/>
        <v>0.52118817204301082</v>
      </c>
      <c r="G7389">
        <f t="shared" si="636"/>
        <v>0.52118817204301082</v>
      </c>
      <c r="H7389">
        <f t="shared" si="636"/>
        <v>0.52118817204301082</v>
      </c>
      <c r="I7389">
        <f t="shared" si="636"/>
        <v>0.52118817204301082</v>
      </c>
      <c r="J7389">
        <f t="shared" si="637"/>
        <v>0.30579346927426981</v>
      </c>
      <c r="K7389">
        <f t="shared" si="638"/>
        <v>0.35911347738219779</v>
      </c>
      <c r="L7389">
        <f t="shared" si="639"/>
        <v>0.3343796241895528</v>
      </c>
      <c r="M7389">
        <f t="shared" si="640"/>
        <v>0.29887395631732683</v>
      </c>
    </row>
    <row r="7390" spans="1:13" x14ac:dyDescent="0.25">
      <c r="A7390" s="1">
        <v>41217.75</v>
      </c>
      <c r="B7390">
        <v>0.20949672385809401</v>
      </c>
      <c r="C7390">
        <v>0.15460132082189801</v>
      </c>
      <c r="D7390">
        <v>0.18895829598903199</v>
      </c>
      <c r="E7390">
        <v>0.217635634901471</v>
      </c>
      <c r="F7390">
        <f t="shared" si="636"/>
        <v>0.52118817204301082</v>
      </c>
      <c r="G7390">
        <f t="shared" si="636"/>
        <v>0.52118817204301082</v>
      </c>
      <c r="H7390">
        <f t="shared" si="636"/>
        <v>0.52118817204301082</v>
      </c>
      <c r="I7390">
        <f t="shared" si="636"/>
        <v>0.52118817204301082</v>
      </c>
      <c r="J7390">
        <f t="shared" si="637"/>
        <v>0.31169144818491679</v>
      </c>
      <c r="K7390">
        <f t="shared" si="638"/>
        <v>0.36658685122111279</v>
      </c>
      <c r="L7390">
        <f t="shared" si="639"/>
        <v>0.3322298760539788</v>
      </c>
      <c r="M7390">
        <f t="shared" si="640"/>
        <v>0.30355253714153985</v>
      </c>
    </row>
    <row r="7391" spans="1:13" x14ac:dyDescent="0.25">
      <c r="A7391" s="1">
        <v>41217.791666666664</v>
      </c>
      <c r="B7391">
        <v>0.199181303927526</v>
      </c>
      <c r="C7391">
        <v>0.14359525904147499</v>
      </c>
      <c r="D7391">
        <v>0.18721940543287</v>
      </c>
      <c r="E7391">
        <v>0.21698819749670101</v>
      </c>
      <c r="F7391">
        <f t="shared" si="636"/>
        <v>0.52118817204301082</v>
      </c>
      <c r="G7391">
        <f t="shared" si="636"/>
        <v>0.52118817204301082</v>
      </c>
      <c r="H7391">
        <f t="shared" si="636"/>
        <v>0.52118817204301082</v>
      </c>
      <c r="I7391">
        <f t="shared" si="636"/>
        <v>0.52118817204301082</v>
      </c>
      <c r="J7391">
        <f t="shared" si="637"/>
        <v>0.32200686811548485</v>
      </c>
      <c r="K7391">
        <f t="shared" si="638"/>
        <v>0.37759291300153586</v>
      </c>
      <c r="L7391">
        <f t="shared" si="639"/>
        <v>0.33396876661014085</v>
      </c>
      <c r="M7391">
        <f t="shared" si="640"/>
        <v>0.30419997454630981</v>
      </c>
    </row>
    <row r="7392" spans="1:13" x14ac:dyDescent="0.25">
      <c r="A7392" s="1">
        <v>41217.833333333336</v>
      </c>
      <c r="B7392">
        <v>0.197875813309142</v>
      </c>
      <c r="C7392">
        <v>0.13663909494229901</v>
      </c>
      <c r="D7392">
        <v>0.18307005269445001</v>
      </c>
      <c r="E7392">
        <v>0.22021533617004899</v>
      </c>
      <c r="F7392">
        <f t="shared" si="636"/>
        <v>0.52118817204301082</v>
      </c>
      <c r="G7392">
        <f t="shared" si="636"/>
        <v>0.52118817204301082</v>
      </c>
      <c r="H7392">
        <f t="shared" si="636"/>
        <v>0.52118817204301082</v>
      </c>
      <c r="I7392">
        <f t="shared" si="636"/>
        <v>0.52118817204301082</v>
      </c>
      <c r="J7392">
        <f t="shared" si="637"/>
        <v>0.32331235873386882</v>
      </c>
      <c r="K7392">
        <f t="shared" si="638"/>
        <v>0.38454907710071184</v>
      </c>
      <c r="L7392">
        <f t="shared" si="639"/>
        <v>0.33811811934856084</v>
      </c>
      <c r="M7392">
        <f t="shared" si="640"/>
        <v>0.30097283587296186</v>
      </c>
    </row>
    <row r="7393" spans="1:13" x14ac:dyDescent="0.25">
      <c r="A7393" s="1">
        <v>41217.875</v>
      </c>
      <c r="B7393">
        <v>0.19311726026317799</v>
      </c>
      <c r="C7393">
        <v>0.132221085325578</v>
      </c>
      <c r="D7393">
        <v>0.18673274489302799</v>
      </c>
      <c r="E7393">
        <v>0.220054228610186</v>
      </c>
      <c r="F7393">
        <f t="shared" si="636"/>
        <v>0.52118817204301082</v>
      </c>
      <c r="G7393">
        <f t="shared" si="636"/>
        <v>0.52118817204301082</v>
      </c>
      <c r="H7393">
        <f t="shared" si="636"/>
        <v>0.52118817204301082</v>
      </c>
      <c r="I7393">
        <f t="shared" si="636"/>
        <v>0.52118817204301082</v>
      </c>
      <c r="J7393">
        <f t="shared" si="637"/>
        <v>0.32807091177983283</v>
      </c>
      <c r="K7393">
        <f t="shared" si="638"/>
        <v>0.38896708671743285</v>
      </c>
      <c r="L7393">
        <f t="shared" si="639"/>
        <v>0.33445542714998283</v>
      </c>
      <c r="M7393">
        <f t="shared" si="640"/>
        <v>0.30113394343282485</v>
      </c>
    </row>
    <row r="7394" spans="1:13" x14ac:dyDescent="0.25">
      <c r="A7394" s="1">
        <v>41217.916666666664</v>
      </c>
      <c r="B7394">
        <v>0.19025511351402399</v>
      </c>
      <c r="C7394">
        <v>0.12699318736749199</v>
      </c>
      <c r="D7394">
        <v>0.18578377535613</v>
      </c>
      <c r="E7394">
        <v>0.22165807414935501</v>
      </c>
      <c r="F7394">
        <f t="shared" si="636"/>
        <v>0.52118817204301082</v>
      </c>
      <c r="G7394">
        <f t="shared" si="636"/>
        <v>0.52118817204301082</v>
      </c>
      <c r="H7394">
        <f t="shared" si="636"/>
        <v>0.52118817204301082</v>
      </c>
      <c r="I7394">
        <f t="shared" si="636"/>
        <v>0.52118817204301082</v>
      </c>
      <c r="J7394">
        <f t="shared" si="637"/>
        <v>0.3309330585289868</v>
      </c>
      <c r="K7394">
        <f t="shared" si="638"/>
        <v>0.39419498467551883</v>
      </c>
      <c r="L7394">
        <f t="shared" si="639"/>
        <v>0.33540439668688082</v>
      </c>
      <c r="M7394">
        <f t="shared" si="640"/>
        <v>0.29953009789365581</v>
      </c>
    </row>
    <row r="7395" spans="1:13" x14ac:dyDescent="0.25">
      <c r="A7395" s="1">
        <v>41217.958333333336</v>
      </c>
      <c r="B7395">
        <v>0.190159864171939</v>
      </c>
      <c r="C7395">
        <v>0.11329151145324499</v>
      </c>
      <c r="D7395">
        <v>0.18561365210940101</v>
      </c>
      <c r="E7395">
        <v>0.22201629569848499</v>
      </c>
      <c r="F7395">
        <f t="shared" si="636"/>
        <v>0.52118817204301082</v>
      </c>
      <c r="G7395">
        <f t="shared" si="636"/>
        <v>0.52118817204301082</v>
      </c>
      <c r="H7395">
        <f t="shared" si="636"/>
        <v>0.52118817204301082</v>
      </c>
      <c r="I7395">
        <f t="shared" si="636"/>
        <v>0.52118817204301082</v>
      </c>
      <c r="J7395">
        <f t="shared" si="637"/>
        <v>0.33102830787107185</v>
      </c>
      <c r="K7395">
        <f t="shared" si="638"/>
        <v>0.40789666058976581</v>
      </c>
      <c r="L7395">
        <f t="shared" si="639"/>
        <v>0.33557451993360982</v>
      </c>
      <c r="M7395">
        <f t="shared" si="640"/>
        <v>0.2991718763445258</v>
      </c>
    </row>
    <row r="7396" spans="1:13" x14ac:dyDescent="0.25">
      <c r="A7396" s="1">
        <v>41218</v>
      </c>
      <c r="B7396">
        <v>0.17803691754663001</v>
      </c>
      <c r="C7396">
        <v>0.10502494414378399</v>
      </c>
      <c r="D7396">
        <v>0.173795855551546</v>
      </c>
      <c r="E7396">
        <v>0.21976370487313701</v>
      </c>
      <c r="F7396">
        <f t="shared" si="636"/>
        <v>0.52118817204301082</v>
      </c>
      <c r="G7396">
        <f t="shared" si="636"/>
        <v>0.52118817204301082</v>
      </c>
      <c r="H7396">
        <f t="shared" si="636"/>
        <v>0.52118817204301082</v>
      </c>
      <c r="I7396">
        <f t="shared" si="636"/>
        <v>0.52118817204301082</v>
      </c>
      <c r="J7396">
        <f t="shared" si="637"/>
        <v>0.34315125449638084</v>
      </c>
      <c r="K7396">
        <f t="shared" si="638"/>
        <v>0.41616322789922683</v>
      </c>
      <c r="L7396">
        <f t="shared" si="639"/>
        <v>0.34739231649146485</v>
      </c>
      <c r="M7396">
        <f t="shared" si="640"/>
        <v>0.30142446716987381</v>
      </c>
    </row>
    <row r="7397" spans="1:13" x14ac:dyDescent="0.25">
      <c r="A7397" s="1">
        <v>41218.041666666664</v>
      </c>
      <c r="B7397">
        <v>0.17889091275760999</v>
      </c>
      <c r="C7397">
        <v>0.100486529026796</v>
      </c>
      <c r="D7397">
        <v>0.17243063981076401</v>
      </c>
      <c r="E7397">
        <v>0.220547239079109</v>
      </c>
      <c r="F7397">
        <f t="shared" si="636"/>
        <v>0.52118817204301082</v>
      </c>
      <c r="G7397">
        <f t="shared" si="636"/>
        <v>0.52118817204301082</v>
      </c>
      <c r="H7397">
        <f t="shared" si="636"/>
        <v>0.52118817204301082</v>
      </c>
      <c r="I7397">
        <f t="shared" si="636"/>
        <v>0.52118817204301082</v>
      </c>
      <c r="J7397">
        <f t="shared" si="637"/>
        <v>0.34229725928540083</v>
      </c>
      <c r="K7397">
        <f t="shared" si="638"/>
        <v>0.42070164301621482</v>
      </c>
      <c r="L7397">
        <f t="shared" si="639"/>
        <v>0.34875753223224681</v>
      </c>
      <c r="M7397">
        <f t="shared" si="640"/>
        <v>0.30064093296390182</v>
      </c>
    </row>
    <row r="7398" spans="1:13" x14ac:dyDescent="0.25">
      <c r="A7398" s="1">
        <v>41218.083333333336</v>
      </c>
      <c r="B7398">
        <v>0.17366662226959201</v>
      </c>
      <c r="C7398">
        <v>0.102437215368941</v>
      </c>
      <c r="D7398">
        <v>0.176419976862353</v>
      </c>
      <c r="E7398">
        <v>0.222244455976956</v>
      </c>
      <c r="F7398">
        <f t="shared" si="636"/>
        <v>0.52118817204301082</v>
      </c>
      <c r="G7398">
        <f t="shared" si="636"/>
        <v>0.52118817204301082</v>
      </c>
      <c r="H7398">
        <f t="shared" si="636"/>
        <v>0.52118817204301082</v>
      </c>
      <c r="I7398">
        <f t="shared" si="636"/>
        <v>0.52118817204301082</v>
      </c>
      <c r="J7398">
        <f t="shared" si="637"/>
        <v>0.34752154977341881</v>
      </c>
      <c r="K7398">
        <f t="shared" si="638"/>
        <v>0.41875095667406981</v>
      </c>
      <c r="L7398">
        <f t="shared" si="639"/>
        <v>0.34476819518065782</v>
      </c>
      <c r="M7398">
        <f t="shared" si="640"/>
        <v>0.29894371606605485</v>
      </c>
    </row>
    <row r="7399" spans="1:13" x14ac:dyDescent="0.25">
      <c r="A7399" s="1">
        <v>41218.125</v>
      </c>
      <c r="B7399">
        <v>0.183689179843737</v>
      </c>
      <c r="C7399">
        <v>0.103661154227409</v>
      </c>
      <c r="D7399">
        <v>0.18147920995422301</v>
      </c>
      <c r="E7399">
        <v>0.223629346147282</v>
      </c>
      <c r="F7399">
        <f t="shared" si="636"/>
        <v>0.52118817204301082</v>
      </c>
      <c r="G7399">
        <f t="shared" si="636"/>
        <v>0.52118817204301082</v>
      </c>
      <c r="H7399">
        <f t="shared" si="636"/>
        <v>0.52118817204301082</v>
      </c>
      <c r="I7399">
        <f t="shared" si="636"/>
        <v>0.52118817204301082</v>
      </c>
      <c r="J7399">
        <f t="shared" si="637"/>
        <v>0.33749899219927382</v>
      </c>
      <c r="K7399">
        <f t="shared" si="638"/>
        <v>0.41752701781560181</v>
      </c>
      <c r="L7399">
        <f t="shared" si="639"/>
        <v>0.33970896208878781</v>
      </c>
      <c r="M7399">
        <f t="shared" si="640"/>
        <v>0.2975588258957288</v>
      </c>
    </row>
    <row r="7400" spans="1:13" x14ac:dyDescent="0.25">
      <c r="A7400" s="1">
        <v>41218.166666666664</v>
      </c>
      <c r="B7400">
        <v>0.203024941919038</v>
      </c>
      <c r="C7400">
        <v>0.12786564410245399</v>
      </c>
      <c r="D7400">
        <v>0.184013238542486</v>
      </c>
      <c r="E7400">
        <v>0.22725608759152499</v>
      </c>
      <c r="F7400">
        <f t="shared" si="636"/>
        <v>0.52118817204301082</v>
      </c>
      <c r="G7400">
        <f t="shared" si="636"/>
        <v>0.52118817204301082</v>
      </c>
      <c r="H7400">
        <f t="shared" si="636"/>
        <v>0.52118817204301082</v>
      </c>
      <c r="I7400">
        <f t="shared" si="636"/>
        <v>0.52118817204301082</v>
      </c>
      <c r="J7400">
        <f t="shared" si="637"/>
        <v>0.31816323012397285</v>
      </c>
      <c r="K7400">
        <f t="shared" si="638"/>
        <v>0.39332252794055683</v>
      </c>
      <c r="L7400">
        <f t="shared" si="639"/>
        <v>0.33717493350052485</v>
      </c>
      <c r="M7400">
        <f t="shared" si="640"/>
        <v>0.29393208445148583</v>
      </c>
    </row>
    <row r="7401" spans="1:13" x14ac:dyDescent="0.25">
      <c r="A7401" s="1">
        <v>41218.208333333336</v>
      </c>
      <c r="B7401">
        <v>0.22950208731855301</v>
      </c>
      <c r="C7401">
        <v>0.14803482331624199</v>
      </c>
      <c r="D7401">
        <v>0.18653093242715299</v>
      </c>
      <c r="E7401">
        <v>0.23270449093697601</v>
      </c>
      <c r="F7401">
        <f t="shared" si="636"/>
        <v>0.52118817204301082</v>
      </c>
      <c r="G7401">
        <f t="shared" si="636"/>
        <v>0.52118817204301082</v>
      </c>
      <c r="H7401">
        <f t="shared" si="636"/>
        <v>0.52118817204301082</v>
      </c>
      <c r="I7401">
        <f t="shared" si="636"/>
        <v>0.52118817204301082</v>
      </c>
      <c r="J7401">
        <f t="shared" si="637"/>
        <v>0.29168608472445778</v>
      </c>
      <c r="K7401">
        <f t="shared" si="638"/>
        <v>0.37315334872676886</v>
      </c>
      <c r="L7401">
        <f t="shared" si="639"/>
        <v>0.3346572396158578</v>
      </c>
      <c r="M7401">
        <f t="shared" si="640"/>
        <v>0.28848368110603484</v>
      </c>
    </row>
    <row r="7402" spans="1:13" x14ac:dyDescent="0.25">
      <c r="A7402" s="1">
        <v>41218.25</v>
      </c>
      <c r="B7402">
        <v>0.26762170032489802</v>
      </c>
      <c r="C7402">
        <v>0.23168879968494999</v>
      </c>
      <c r="D7402">
        <v>0.19395451053120699</v>
      </c>
      <c r="E7402">
        <v>0.235321909832685</v>
      </c>
      <c r="F7402">
        <f t="shared" si="636"/>
        <v>0.52118817204301082</v>
      </c>
      <c r="G7402">
        <f t="shared" si="636"/>
        <v>0.52118817204301082</v>
      </c>
      <c r="H7402">
        <f t="shared" si="636"/>
        <v>0.52118817204301082</v>
      </c>
      <c r="I7402">
        <f t="shared" si="636"/>
        <v>0.52118817204301082</v>
      </c>
      <c r="J7402">
        <f t="shared" si="637"/>
        <v>0.25356647171811281</v>
      </c>
      <c r="K7402">
        <f t="shared" si="638"/>
        <v>0.28949937235806084</v>
      </c>
      <c r="L7402">
        <f t="shared" si="639"/>
        <v>0.32723366151180383</v>
      </c>
      <c r="M7402">
        <f t="shared" si="640"/>
        <v>0.28586626221032585</v>
      </c>
    </row>
    <row r="7403" spans="1:13" x14ac:dyDescent="0.25">
      <c r="A7403" s="1">
        <v>41218.291666666664</v>
      </c>
      <c r="B7403">
        <v>0.29527371866802599</v>
      </c>
      <c r="C7403">
        <v>0.30179576733837898</v>
      </c>
      <c r="D7403">
        <v>0.19463874692334299</v>
      </c>
      <c r="E7403">
        <v>0.238348242785237</v>
      </c>
      <c r="F7403">
        <f t="shared" si="636"/>
        <v>0.52118817204301082</v>
      </c>
      <c r="G7403">
        <f t="shared" si="636"/>
        <v>0.52118817204301082</v>
      </c>
      <c r="H7403">
        <f t="shared" si="636"/>
        <v>0.52118817204301082</v>
      </c>
      <c r="I7403">
        <f t="shared" si="636"/>
        <v>0.52118817204301082</v>
      </c>
      <c r="J7403">
        <f t="shared" si="637"/>
        <v>0.22591445337498484</v>
      </c>
      <c r="K7403">
        <f t="shared" si="638"/>
        <v>0.21939240470463184</v>
      </c>
      <c r="L7403">
        <f t="shared" si="639"/>
        <v>0.32654942511966784</v>
      </c>
      <c r="M7403">
        <f t="shared" si="640"/>
        <v>0.28283992925777379</v>
      </c>
    </row>
    <row r="7404" spans="1:13" x14ac:dyDescent="0.25">
      <c r="A7404" s="1">
        <v>41218.333333333336</v>
      </c>
      <c r="B7404">
        <v>0.30532733916746502</v>
      </c>
      <c r="C7404">
        <v>0.32784639020752099</v>
      </c>
      <c r="D7404">
        <v>0.19174401893832199</v>
      </c>
      <c r="E7404">
        <v>0.23843467543886401</v>
      </c>
      <c r="F7404">
        <f t="shared" si="636"/>
        <v>0.52118817204301082</v>
      </c>
      <c r="G7404">
        <f t="shared" si="636"/>
        <v>0.52118817204301082</v>
      </c>
      <c r="H7404">
        <f t="shared" si="636"/>
        <v>0.52118817204301082</v>
      </c>
      <c r="I7404">
        <f t="shared" si="636"/>
        <v>0.52118817204301082</v>
      </c>
      <c r="J7404">
        <f t="shared" si="637"/>
        <v>0.21586083287554581</v>
      </c>
      <c r="K7404">
        <f t="shared" si="638"/>
        <v>0.19334178183548983</v>
      </c>
      <c r="L7404">
        <f t="shared" si="639"/>
        <v>0.32944415310468883</v>
      </c>
      <c r="M7404">
        <f t="shared" si="640"/>
        <v>0.28275349660414684</v>
      </c>
    </row>
    <row r="7405" spans="1:13" x14ac:dyDescent="0.25">
      <c r="A7405" s="1">
        <v>41218.375</v>
      </c>
      <c r="B7405">
        <v>0.29907394128491099</v>
      </c>
      <c r="C7405">
        <v>0.32012485541501101</v>
      </c>
      <c r="D7405">
        <v>0.19172391359279201</v>
      </c>
      <c r="E7405">
        <v>0.23785519281255499</v>
      </c>
      <c r="F7405">
        <f t="shared" si="636"/>
        <v>0.52118817204301082</v>
      </c>
      <c r="G7405">
        <f t="shared" si="636"/>
        <v>0.52118817204301082</v>
      </c>
      <c r="H7405">
        <f t="shared" si="636"/>
        <v>0.52118817204301082</v>
      </c>
      <c r="I7405">
        <f t="shared" si="636"/>
        <v>0.52118817204301082</v>
      </c>
      <c r="J7405">
        <f t="shared" si="637"/>
        <v>0.22211423075809983</v>
      </c>
      <c r="K7405">
        <f t="shared" si="638"/>
        <v>0.20106331662799981</v>
      </c>
      <c r="L7405">
        <f t="shared" si="639"/>
        <v>0.32946425845021882</v>
      </c>
      <c r="M7405">
        <f t="shared" si="640"/>
        <v>0.28333297923045586</v>
      </c>
    </row>
    <row r="7406" spans="1:13" x14ac:dyDescent="0.25">
      <c r="A7406" s="1">
        <v>41218.416666666664</v>
      </c>
      <c r="B7406">
        <v>0.29785179225908598</v>
      </c>
      <c r="C7406">
        <v>0.31483446086481398</v>
      </c>
      <c r="D7406">
        <v>0.190253989469927</v>
      </c>
      <c r="E7406">
        <v>0.23786547167882899</v>
      </c>
      <c r="F7406">
        <f t="shared" si="636"/>
        <v>0.52118817204301082</v>
      </c>
      <c r="G7406">
        <f t="shared" si="636"/>
        <v>0.52118817204301082</v>
      </c>
      <c r="H7406">
        <f t="shared" si="636"/>
        <v>0.52118817204301082</v>
      </c>
      <c r="I7406">
        <f t="shared" si="636"/>
        <v>0.52118817204301082</v>
      </c>
      <c r="J7406">
        <f t="shared" si="637"/>
        <v>0.22333637978392484</v>
      </c>
      <c r="K7406">
        <f t="shared" si="638"/>
        <v>0.20635371117819684</v>
      </c>
      <c r="L7406">
        <f t="shared" si="639"/>
        <v>0.33093418257308382</v>
      </c>
      <c r="M7406">
        <f t="shared" si="640"/>
        <v>0.28332270036418183</v>
      </c>
    </row>
    <row r="7407" spans="1:13" x14ac:dyDescent="0.25">
      <c r="A7407" s="1">
        <v>41218.458333333336</v>
      </c>
      <c r="B7407">
        <v>0.29562003725868702</v>
      </c>
      <c r="C7407">
        <v>0.31662806893149897</v>
      </c>
      <c r="D7407">
        <v>0.19012264125230499</v>
      </c>
      <c r="E7407">
        <v>0.236867546360988</v>
      </c>
      <c r="F7407">
        <f t="shared" si="636"/>
        <v>0.52118817204301082</v>
      </c>
      <c r="G7407">
        <f t="shared" si="636"/>
        <v>0.52118817204301082</v>
      </c>
      <c r="H7407">
        <f t="shared" si="636"/>
        <v>0.52118817204301082</v>
      </c>
      <c r="I7407">
        <f t="shared" si="636"/>
        <v>0.52118817204301082</v>
      </c>
      <c r="J7407">
        <f t="shared" si="637"/>
        <v>0.2255681347843238</v>
      </c>
      <c r="K7407">
        <f t="shared" si="638"/>
        <v>0.20456010311151185</v>
      </c>
      <c r="L7407">
        <f t="shared" si="639"/>
        <v>0.33106553079070583</v>
      </c>
      <c r="M7407">
        <f t="shared" si="640"/>
        <v>0.28432062568202282</v>
      </c>
    </row>
    <row r="7408" spans="1:13" x14ac:dyDescent="0.25">
      <c r="A7408" s="1">
        <v>41218.5</v>
      </c>
      <c r="B7408">
        <v>0.29550252419814799</v>
      </c>
      <c r="C7408">
        <v>0.31317186402167402</v>
      </c>
      <c r="D7408">
        <v>0.18792659126839001</v>
      </c>
      <c r="E7408">
        <v>0.233535254856128</v>
      </c>
      <c r="F7408">
        <f t="shared" si="636"/>
        <v>0.52118817204301082</v>
      </c>
      <c r="G7408">
        <f t="shared" si="636"/>
        <v>0.52118817204301082</v>
      </c>
      <c r="H7408">
        <f t="shared" si="636"/>
        <v>0.52118817204301082</v>
      </c>
      <c r="I7408">
        <f t="shared" si="636"/>
        <v>0.52118817204301082</v>
      </c>
      <c r="J7408">
        <f t="shared" si="637"/>
        <v>0.22568564784486284</v>
      </c>
      <c r="K7408">
        <f t="shared" si="638"/>
        <v>0.2080163080213368</v>
      </c>
      <c r="L7408">
        <f t="shared" si="639"/>
        <v>0.33326158077462081</v>
      </c>
      <c r="M7408">
        <f t="shared" si="640"/>
        <v>0.28765291718688279</v>
      </c>
    </row>
    <row r="7409" spans="1:13" x14ac:dyDescent="0.25">
      <c r="A7409" s="1">
        <v>41218.541666666664</v>
      </c>
      <c r="B7409">
        <v>0.29472417201996298</v>
      </c>
      <c r="C7409">
        <v>0.31341970941748298</v>
      </c>
      <c r="D7409">
        <v>0.18336869650412499</v>
      </c>
      <c r="E7409">
        <v>0.23156134886233401</v>
      </c>
      <c r="F7409">
        <f t="shared" si="636"/>
        <v>0.52118817204301082</v>
      </c>
      <c r="G7409">
        <f t="shared" si="636"/>
        <v>0.52118817204301082</v>
      </c>
      <c r="H7409">
        <f t="shared" si="636"/>
        <v>0.52118817204301082</v>
      </c>
      <c r="I7409">
        <f t="shared" si="636"/>
        <v>0.52118817204301082</v>
      </c>
      <c r="J7409">
        <f t="shared" si="637"/>
        <v>0.22646400002304784</v>
      </c>
      <c r="K7409">
        <f t="shared" si="638"/>
        <v>0.20776846262552784</v>
      </c>
      <c r="L7409">
        <f t="shared" si="639"/>
        <v>0.33781947553888581</v>
      </c>
      <c r="M7409">
        <f t="shared" si="640"/>
        <v>0.28962682318067678</v>
      </c>
    </row>
    <row r="7410" spans="1:13" x14ac:dyDescent="0.25">
      <c r="A7410" s="1">
        <v>41218.583333333336</v>
      </c>
      <c r="B7410">
        <v>0.29527815084904502</v>
      </c>
      <c r="C7410">
        <v>0.31283917459443</v>
      </c>
      <c r="D7410">
        <v>0.19016903469327601</v>
      </c>
      <c r="E7410">
        <v>0.23033184674071999</v>
      </c>
      <c r="F7410">
        <f t="shared" si="636"/>
        <v>0.52118817204301082</v>
      </c>
      <c r="G7410">
        <f t="shared" si="636"/>
        <v>0.52118817204301082</v>
      </c>
      <c r="H7410">
        <f t="shared" si="636"/>
        <v>0.52118817204301082</v>
      </c>
      <c r="I7410">
        <f t="shared" si="636"/>
        <v>0.52118817204301082</v>
      </c>
      <c r="J7410">
        <f t="shared" si="637"/>
        <v>0.2259100211939658</v>
      </c>
      <c r="K7410">
        <f t="shared" si="638"/>
        <v>0.20834899744858082</v>
      </c>
      <c r="L7410">
        <f t="shared" si="639"/>
        <v>0.33101913734973482</v>
      </c>
      <c r="M7410">
        <f t="shared" si="640"/>
        <v>0.29085632530229083</v>
      </c>
    </row>
    <row r="7411" spans="1:13" x14ac:dyDescent="0.25">
      <c r="A7411" s="1">
        <v>41218.625</v>
      </c>
      <c r="B7411">
        <v>0.29250604446520301</v>
      </c>
      <c r="C7411">
        <v>0.30763989626186899</v>
      </c>
      <c r="D7411">
        <v>0.189145527117626</v>
      </c>
      <c r="E7411">
        <v>0.22877210212659699</v>
      </c>
      <c r="F7411">
        <f t="shared" si="636"/>
        <v>0.52118817204301082</v>
      </c>
      <c r="G7411">
        <f t="shared" si="636"/>
        <v>0.52118817204301082</v>
      </c>
      <c r="H7411">
        <f t="shared" si="636"/>
        <v>0.52118817204301082</v>
      </c>
      <c r="I7411">
        <f t="shared" si="636"/>
        <v>0.52118817204301082</v>
      </c>
      <c r="J7411">
        <f t="shared" si="637"/>
        <v>0.22868212757780781</v>
      </c>
      <c r="K7411">
        <f t="shared" si="638"/>
        <v>0.21354827578114183</v>
      </c>
      <c r="L7411">
        <f t="shared" si="639"/>
        <v>0.33204264492538482</v>
      </c>
      <c r="M7411">
        <f t="shared" si="640"/>
        <v>0.29241606991641383</v>
      </c>
    </row>
    <row r="7412" spans="1:13" x14ac:dyDescent="0.25">
      <c r="A7412" s="1">
        <v>41218.666666666664</v>
      </c>
      <c r="B7412">
        <v>0.29090769921736798</v>
      </c>
      <c r="C7412">
        <v>0.30639397677079599</v>
      </c>
      <c r="D7412">
        <v>0.19011069079534401</v>
      </c>
      <c r="E7412">
        <v>0.22770036041521299</v>
      </c>
      <c r="F7412">
        <f t="shared" si="636"/>
        <v>0.52118817204301082</v>
      </c>
      <c r="G7412">
        <f t="shared" si="636"/>
        <v>0.52118817204301082</v>
      </c>
      <c r="H7412">
        <f t="shared" si="636"/>
        <v>0.52118817204301082</v>
      </c>
      <c r="I7412">
        <f t="shared" si="636"/>
        <v>0.52118817204301082</v>
      </c>
      <c r="J7412">
        <f t="shared" si="637"/>
        <v>0.23028047282564285</v>
      </c>
      <c r="K7412">
        <f t="shared" si="638"/>
        <v>0.21479419527221483</v>
      </c>
      <c r="L7412">
        <f t="shared" si="639"/>
        <v>0.33107748124766678</v>
      </c>
      <c r="M7412">
        <f t="shared" si="640"/>
        <v>0.2934878116277978</v>
      </c>
    </row>
    <row r="7413" spans="1:13" x14ac:dyDescent="0.25">
      <c r="A7413" s="1">
        <v>41218.708333333336</v>
      </c>
      <c r="B7413">
        <v>0.28448031807826002</v>
      </c>
      <c r="C7413">
        <v>0.28963588008510199</v>
      </c>
      <c r="D7413">
        <v>0.19182090161969101</v>
      </c>
      <c r="E7413">
        <v>0.226390182266103</v>
      </c>
      <c r="F7413">
        <f t="shared" si="636"/>
        <v>0.52118817204301082</v>
      </c>
      <c r="G7413">
        <f t="shared" si="636"/>
        <v>0.52118817204301082</v>
      </c>
      <c r="H7413">
        <f t="shared" si="636"/>
        <v>0.52118817204301082</v>
      </c>
      <c r="I7413">
        <f t="shared" si="636"/>
        <v>0.52118817204301082</v>
      </c>
      <c r="J7413">
        <f t="shared" si="637"/>
        <v>0.2367078539647508</v>
      </c>
      <c r="K7413">
        <f t="shared" si="638"/>
        <v>0.23155229195790883</v>
      </c>
      <c r="L7413">
        <f t="shared" si="639"/>
        <v>0.32936727042331981</v>
      </c>
      <c r="M7413">
        <f t="shared" si="640"/>
        <v>0.29479798977690785</v>
      </c>
    </row>
    <row r="7414" spans="1:13" x14ac:dyDescent="0.25">
      <c r="A7414" s="1">
        <v>41218.75</v>
      </c>
      <c r="B7414">
        <v>0.25180731437590498</v>
      </c>
      <c r="C7414">
        <v>0.25602789357535499</v>
      </c>
      <c r="D7414">
        <v>0.19327838946283599</v>
      </c>
      <c r="E7414">
        <v>0.22237723886875299</v>
      </c>
      <c r="F7414">
        <f t="shared" si="636"/>
        <v>0.52118817204301082</v>
      </c>
      <c r="G7414">
        <f t="shared" si="636"/>
        <v>0.52118817204301082</v>
      </c>
      <c r="H7414">
        <f t="shared" si="636"/>
        <v>0.52118817204301082</v>
      </c>
      <c r="I7414">
        <f t="shared" si="636"/>
        <v>0.52118817204301082</v>
      </c>
      <c r="J7414">
        <f t="shared" si="637"/>
        <v>0.26938085766710584</v>
      </c>
      <c r="K7414">
        <f t="shared" si="638"/>
        <v>0.26516027846765583</v>
      </c>
      <c r="L7414">
        <f t="shared" si="639"/>
        <v>0.32790978258017484</v>
      </c>
      <c r="M7414">
        <f t="shared" si="640"/>
        <v>0.29881093317425783</v>
      </c>
    </row>
    <row r="7415" spans="1:13" x14ac:dyDescent="0.25">
      <c r="A7415" s="1">
        <v>41218.791666666664</v>
      </c>
      <c r="B7415">
        <v>0.22963420504486501</v>
      </c>
      <c r="C7415">
        <v>0.20834182285674799</v>
      </c>
      <c r="D7415">
        <v>0.19368133517358599</v>
      </c>
      <c r="E7415">
        <v>0.22113828560920501</v>
      </c>
      <c r="F7415">
        <f t="shared" si="636"/>
        <v>0.52118817204301082</v>
      </c>
      <c r="G7415">
        <f t="shared" si="636"/>
        <v>0.52118817204301082</v>
      </c>
      <c r="H7415">
        <f t="shared" si="636"/>
        <v>0.52118817204301082</v>
      </c>
      <c r="I7415">
        <f t="shared" si="636"/>
        <v>0.52118817204301082</v>
      </c>
      <c r="J7415">
        <f t="shared" si="637"/>
        <v>0.29155396699814584</v>
      </c>
      <c r="K7415">
        <f t="shared" si="638"/>
        <v>0.31284634918626286</v>
      </c>
      <c r="L7415">
        <f t="shared" si="639"/>
        <v>0.32750683686942483</v>
      </c>
      <c r="M7415">
        <f t="shared" si="640"/>
        <v>0.30004988643380581</v>
      </c>
    </row>
    <row r="7416" spans="1:13" x14ac:dyDescent="0.25">
      <c r="A7416" s="1">
        <v>41218.833333333336</v>
      </c>
      <c r="B7416">
        <v>0.214039763234189</v>
      </c>
      <c r="C7416">
        <v>0.18891366490835099</v>
      </c>
      <c r="D7416">
        <v>0.191517329372594</v>
      </c>
      <c r="E7416">
        <v>0.222448258464155</v>
      </c>
      <c r="F7416">
        <f t="shared" si="636"/>
        <v>0.52118817204301082</v>
      </c>
      <c r="G7416">
        <f t="shared" si="636"/>
        <v>0.52118817204301082</v>
      </c>
      <c r="H7416">
        <f t="shared" si="636"/>
        <v>0.52118817204301082</v>
      </c>
      <c r="I7416">
        <f t="shared" si="636"/>
        <v>0.52118817204301082</v>
      </c>
      <c r="J7416">
        <f t="shared" si="637"/>
        <v>0.30714840880882183</v>
      </c>
      <c r="K7416">
        <f t="shared" si="638"/>
        <v>0.33227450713465984</v>
      </c>
      <c r="L7416">
        <f t="shared" si="639"/>
        <v>0.3296708426704168</v>
      </c>
      <c r="M7416">
        <f t="shared" si="640"/>
        <v>0.29873991357885582</v>
      </c>
    </row>
    <row r="7417" spans="1:13" x14ac:dyDescent="0.25">
      <c r="A7417" s="1">
        <v>41218.875</v>
      </c>
      <c r="B7417">
        <v>0.20057574392416899</v>
      </c>
      <c r="C7417">
        <v>0.17909307887671699</v>
      </c>
      <c r="D7417">
        <v>0.19032337840833699</v>
      </c>
      <c r="E7417">
        <v>0.22201926381543299</v>
      </c>
      <c r="F7417">
        <f t="shared" si="636"/>
        <v>0.52118817204301082</v>
      </c>
      <c r="G7417">
        <f t="shared" si="636"/>
        <v>0.52118817204301082</v>
      </c>
      <c r="H7417">
        <f t="shared" si="636"/>
        <v>0.52118817204301082</v>
      </c>
      <c r="I7417">
        <f t="shared" si="636"/>
        <v>0.52118817204301082</v>
      </c>
      <c r="J7417">
        <f t="shared" si="637"/>
        <v>0.32061242811884183</v>
      </c>
      <c r="K7417">
        <f t="shared" si="638"/>
        <v>0.34209509316629383</v>
      </c>
      <c r="L7417">
        <f t="shared" si="639"/>
        <v>0.3308647936346738</v>
      </c>
      <c r="M7417">
        <f t="shared" si="640"/>
        <v>0.2991689082275778</v>
      </c>
    </row>
    <row r="7418" spans="1:13" x14ac:dyDescent="0.25">
      <c r="A7418" s="1">
        <v>41218.916666666664</v>
      </c>
      <c r="B7418">
        <v>0.18942116716295901</v>
      </c>
      <c r="C7418">
        <v>0.14288440444304601</v>
      </c>
      <c r="D7418">
        <v>0.18688249028027001</v>
      </c>
      <c r="E7418">
        <v>0.21931817054739</v>
      </c>
      <c r="F7418">
        <f t="shared" si="636"/>
        <v>0.52118817204301082</v>
      </c>
      <c r="G7418">
        <f t="shared" si="636"/>
        <v>0.52118817204301082</v>
      </c>
      <c r="H7418">
        <f t="shared" si="636"/>
        <v>0.52118817204301082</v>
      </c>
      <c r="I7418">
        <f t="shared" si="636"/>
        <v>0.52118817204301082</v>
      </c>
      <c r="J7418">
        <f t="shared" si="637"/>
        <v>0.33176700488005184</v>
      </c>
      <c r="K7418">
        <f t="shared" si="638"/>
        <v>0.37830376759996481</v>
      </c>
      <c r="L7418">
        <f t="shared" si="639"/>
        <v>0.33430568176274078</v>
      </c>
      <c r="M7418">
        <f t="shared" si="640"/>
        <v>0.30187000149562082</v>
      </c>
    </row>
    <row r="7419" spans="1:13" x14ac:dyDescent="0.25">
      <c r="A7419" s="1">
        <v>41218.958333333336</v>
      </c>
      <c r="B7419">
        <v>0.179226180089533</v>
      </c>
      <c r="C7419">
        <v>0.11182266858709999</v>
      </c>
      <c r="D7419">
        <v>0.18064450970048801</v>
      </c>
      <c r="E7419">
        <v>0.218177012567429</v>
      </c>
      <c r="F7419">
        <f t="shared" si="636"/>
        <v>0.52118817204301082</v>
      </c>
      <c r="G7419">
        <f t="shared" si="636"/>
        <v>0.52118817204301082</v>
      </c>
      <c r="H7419">
        <f t="shared" si="636"/>
        <v>0.52118817204301082</v>
      </c>
      <c r="I7419">
        <f t="shared" si="636"/>
        <v>0.52118817204301082</v>
      </c>
      <c r="J7419">
        <f t="shared" si="637"/>
        <v>0.34196199195347782</v>
      </c>
      <c r="K7419">
        <f t="shared" si="638"/>
        <v>0.40936550345591083</v>
      </c>
      <c r="L7419">
        <f t="shared" si="639"/>
        <v>0.34054366234252281</v>
      </c>
      <c r="M7419">
        <f t="shared" si="640"/>
        <v>0.30301115947558183</v>
      </c>
    </row>
    <row r="7420" spans="1:13" x14ac:dyDescent="0.25">
      <c r="A7420" s="1">
        <v>41219</v>
      </c>
      <c r="B7420">
        <v>0.178092786778904</v>
      </c>
      <c r="C7420">
        <v>0.10543781831983701</v>
      </c>
      <c r="D7420">
        <v>0.17454257366371301</v>
      </c>
      <c r="E7420">
        <v>0.219920062604018</v>
      </c>
      <c r="F7420">
        <f t="shared" si="636"/>
        <v>0.52118817204301082</v>
      </c>
      <c r="G7420">
        <f t="shared" si="636"/>
        <v>0.52118817204301082</v>
      </c>
      <c r="H7420">
        <f t="shared" si="636"/>
        <v>0.52118817204301082</v>
      </c>
      <c r="I7420">
        <f t="shared" si="636"/>
        <v>0.52118817204301082</v>
      </c>
      <c r="J7420">
        <f t="shared" si="637"/>
        <v>0.34309538526410682</v>
      </c>
      <c r="K7420">
        <f t="shared" si="638"/>
        <v>0.41575035372317382</v>
      </c>
      <c r="L7420">
        <f t="shared" si="639"/>
        <v>0.34664559837929781</v>
      </c>
      <c r="M7420">
        <f t="shared" si="640"/>
        <v>0.30126810943899285</v>
      </c>
    </row>
    <row r="7421" spans="1:13" x14ac:dyDescent="0.25">
      <c r="A7421" s="1">
        <v>41219.041666666664</v>
      </c>
      <c r="B7421">
        <v>0.17902511446660699</v>
      </c>
      <c r="C7421">
        <v>0.10092339933610101</v>
      </c>
      <c r="D7421">
        <v>0.17247474224423301</v>
      </c>
      <c r="E7421">
        <v>0.22078205519838301</v>
      </c>
      <c r="F7421">
        <f t="shared" si="636"/>
        <v>0.52118817204301082</v>
      </c>
      <c r="G7421">
        <f t="shared" si="636"/>
        <v>0.52118817204301082</v>
      </c>
      <c r="H7421">
        <f t="shared" si="636"/>
        <v>0.52118817204301082</v>
      </c>
      <c r="I7421">
        <f t="shared" si="636"/>
        <v>0.52118817204301082</v>
      </c>
      <c r="J7421">
        <f t="shared" si="637"/>
        <v>0.34216305757640386</v>
      </c>
      <c r="K7421">
        <f t="shared" si="638"/>
        <v>0.42026477270690982</v>
      </c>
      <c r="L7421">
        <f t="shared" si="639"/>
        <v>0.34871342979877784</v>
      </c>
      <c r="M7421">
        <f t="shared" si="640"/>
        <v>0.30040611684462781</v>
      </c>
    </row>
    <row r="7422" spans="1:13" x14ac:dyDescent="0.25">
      <c r="A7422" s="1">
        <v>41219.083333333336</v>
      </c>
      <c r="B7422">
        <v>0.17454093433162099</v>
      </c>
      <c r="C7422">
        <v>0.102589878058732</v>
      </c>
      <c r="D7422">
        <v>0.17556782842103399</v>
      </c>
      <c r="E7422">
        <v>0.22239330313250499</v>
      </c>
      <c r="F7422">
        <f t="shared" si="636"/>
        <v>0.52118817204301082</v>
      </c>
      <c r="G7422">
        <f t="shared" si="636"/>
        <v>0.52118817204301082</v>
      </c>
      <c r="H7422">
        <f t="shared" si="636"/>
        <v>0.52118817204301082</v>
      </c>
      <c r="I7422">
        <f t="shared" si="636"/>
        <v>0.52118817204301082</v>
      </c>
      <c r="J7422">
        <f t="shared" si="637"/>
        <v>0.34664723771138983</v>
      </c>
      <c r="K7422">
        <f t="shared" si="638"/>
        <v>0.41859829398427884</v>
      </c>
      <c r="L7422">
        <f t="shared" si="639"/>
        <v>0.3456203436219768</v>
      </c>
      <c r="M7422">
        <f t="shared" si="640"/>
        <v>0.29879486891050583</v>
      </c>
    </row>
    <row r="7423" spans="1:13" x14ac:dyDescent="0.25">
      <c r="A7423" s="1">
        <v>41219.125</v>
      </c>
      <c r="B7423">
        <v>0.18470158751713001</v>
      </c>
      <c r="C7423">
        <v>0.103787288388764</v>
      </c>
      <c r="D7423">
        <v>0.180823297522862</v>
      </c>
      <c r="E7423">
        <v>0.22380131322784</v>
      </c>
      <c r="F7423">
        <f t="shared" si="636"/>
        <v>0.52118817204301082</v>
      </c>
      <c r="G7423">
        <f t="shared" si="636"/>
        <v>0.52118817204301082</v>
      </c>
      <c r="H7423">
        <f t="shared" si="636"/>
        <v>0.52118817204301082</v>
      </c>
      <c r="I7423">
        <f t="shared" si="636"/>
        <v>0.52118817204301082</v>
      </c>
      <c r="J7423">
        <f t="shared" si="637"/>
        <v>0.33648658452588082</v>
      </c>
      <c r="K7423">
        <f t="shared" si="638"/>
        <v>0.41740088365424682</v>
      </c>
      <c r="L7423">
        <f t="shared" si="639"/>
        <v>0.34036487452014885</v>
      </c>
      <c r="M7423">
        <f t="shared" si="640"/>
        <v>0.2973868588151708</v>
      </c>
    </row>
    <row r="7424" spans="1:13" x14ac:dyDescent="0.25">
      <c r="A7424" s="1">
        <v>41219.166666666664</v>
      </c>
      <c r="B7424">
        <v>0.20391346767884899</v>
      </c>
      <c r="C7424">
        <v>0.127850421616379</v>
      </c>
      <c r="D7424">
        <v>0.18380616884349599</v>
      </c>
      <c r="E7424">
        <v>0.22845294537208699</v>
      </c>
      <c r="F7424">
        <f t="shared" si="636"/>
        <v>0.52118817204301082</v>
      </c>
      <c r="G7424">
        <f t="shared" si="636"/>
        <v>0.52118817204301082</v>
      </c>
      <c r="H7424">
        <f t="shared" si="636"/>
        <v>0.52118817204301082</v>
      </c>
      <c r="I7424">
        <f t="shared" si="636"/>
        <v>0.52118817204301082</v>
      </c>
      <c r="J7424">
        <f t="shared" si="637"/>
        <v>0.31727470436416183</v>
      </c>
      <c r="K7424">
        <f t="shared" si="638"/>
        <v>0.39333775042663183</v>
      </c>
      <c r="L7424">
        <f t="shared" si="639"/>
        <v>0.33738200319951483</v>
      </c>
      <c r="M7424">
        <f t="shared" si="640"/>
        <v>0.29273522667092383</v>
      </c>
    </row>
    <row r="7425" spans="1:13" x14ac:dyDescent="0.25">
      <c r="A7425" s="1">
        <v>41219.208333333336</v>
      </c>
      <c r="B7425">
        <v>0.23041388588765599</v>
      </c>
      <c r="C7425">
        <v>0.14844317289165601</v>
      </c>
      <c r="D7425">
        <v>0.186564327703828</v>
      </c>
      <c r="E7425">
        <v>0.23407872455748899</v>
      </c>
      <c r="F7425">
        <f t="shared" si="636"/>
        <v>0.52118817204301082</v>
      </c>
      <c r="G7425">
        <f t="shared" si="636"/>
        <v>0.52118817204301082</v>
      </c>
      <c r="H7425">
        <f t="shared" si="636"/>
        <v>0.52118817204301082</v>
      </c>
      <c r="I7425">
        <f t="shared" si="636"/>
        <v>0.52118817204301082</v>
      </c>
      <c r="J7425">
        <f t="shared" si="637"/>
        <v>0.29077428615535483</v>
      </c>
      <c r="K7425">
        <f t="shared" si="638"/>
        <v>0.37274499915135484</v>
      </c>
      <c r="L7425">
        <f t="shared" si="639"/>
        <v>0.3346238443391828</v>
      </c>
      <c r="M7425">
        <f t="shared" si="640"/>
        <v>0.28710944748552181</v>
      </c>
    </row>
    <row r="7426" spans="1:13" x14ac:dyDescent="0.25">
      <c r="A7426" s="1">
        <v>41219.25</v>
      </c>
      <c r="B7426">
        <v>0.26867602606775298</v>
      </c>
      <c r="C7426">
        <v>0.23328728412642799</v>
      </c>
      <c r="D7426">
        <v>0.19405124934586199</v>
      </c>
      <c r="E7426">
        <v>0.23554871776748801</v>
      </c>
      <c r="F7426">
        <f t="shared" si="636"/>
        <v>0.52118817204301082</v>
      </c>
      <c r="G7426">
        <f t="shared" si="636"/>
        <v>0.52118817204301082</v>
      </c>
      <c r="H7426">
        <f t="shared" si="636"/>
        <v>0.52118817204301082</v>
      </c>
      <c r="I7426">
        <f t="shared" si="636"/>
        <v>0.52118817204301082</v>
      </c>
      <c r="J7426">
        <f t="shared" si="637"/>
        <v>0.25251214597525784</v>
      </c>
      <c r="K7426">
        <f t="shared" si="638"/>
        <v>0.28790088791658286</v>
      </c>
      <c r="L7426">
        <f t="shared" si="639"/>
        <v>0.32713692269714884</v>
      </c>
      <c r="M7426">
        <f t="shared" si="640"/>
        <v>0.28563945427552284</v>
      </c>
    </row>
    <row r="7427" spans="1:13" x14ac:dyDescent="0.25">
      <c r="A7427" s="1">
        <v>41219.291666666664</v>
      </c>
      <c r="B7427">
        <v>0.29546066679683503</v>
      </c>
      <c r="C7427">
        <v>0.30207949539873302</v>
      </c>
      <c r="D7427">
        <v>0.1946452360391</v>
      </c>
      <c r="E7427">
        <v>0.238571841143559</v>
      </c>
      <c r="F7427">
        <f t="shared" si="636"/>
        <v>0.52118817204301082</v>
      </c>
      <c r="G7427">
        <f t="shared" si="636"/>
        <v>0.52118817204301082</v>
      </c>
      <c r="H7427">
        <f t="shared" si="636"/>
        <v>0.52118817204301082</v>
      </c>
      <c r="I7427">
        <f t="shared" si="636"/>
        <v>0.52118817204301082</v>
      </c>
      <c r="J7427">
        <f t="shared" si="637"/>
        <v>0.2257275052461758</v>
      </c>
      <c r="K7427">
        <f t="shared" si="638"/>
        <v>0.2191086766442778</v>
      </c>
      <c r="L7427">
        <f t="shared" si="639"/>
        <v>0.32654293600391082</v>
      </c>
      <c r="M7427">
        <f t="shared" si="640"/>
        <v>0.28261633089945182</v>
      </c>
    </row>
    <row r="7428" spans="1:13" x14ac:dyDescent="0.25">
      <c r="A7428" s="1">
        <v>41219.333333333336</v>
      </c>
      <c r="B7428">
        <v>0.30444160698836598</v>
      </c>
      <c r="C7428">
        <v>0.32748223647507702</v>
      </c>
      <c r="D7428">
        <v>0.19116216675178299</v>
      </c>
      <c r="E7428">
        <v>0.239114327389816</v>
      </c>
      <c r="F7428">
        <f t="shared" si="636"/>
        <v>0.52118817204301082</v>
      </c>
      <c r="G7428">
        <f t="shared" si="636"/>
        <v>0.52118817204301082</v>
      </c>
      <c r="H7428">
        <f t="shared" si="636"/>
        <v>0.52118817204301082</v>
      </c>
      <c r="I7428">
        <f t="shared" ref="G7428:I7491" si="641">1*0.65*0.7457/0.93</f>
        <v>0.52118817204301082</v>
      </c>
      <c r="J7428">
        <f t="shared" si="637"/>
        <v>0.21674656505464485</v>
      </c>
      <c r="K7428">
        <f t="shared" si="638"/>
        <v>0.19370593556793381</v>
      </c>
      <c r="L7428">
        <f t="shared" si="639"/>
        <v>0.33002600529122783</v>
      </c>
      <c r="M7428">
        <f t="shared" si="640"/>
        <v>0.28207384465319485</v>
      </c>
    </row>
    <row r="7429" spans="1:13" x14ac:dyDescent="0.25">
      <c r="A7429" s="1">
        <v>41219.375</v>
      </c>
      <c r="B7429">
        <v>0.30049830148883699</v>
      </c>
      <c r="C7429">
        <v>0.32193455504566898</v>
      </c>
      <c r="D7429">
        <v>0.18951909925882299</v>
      </c>
      <c r="E7429">
        <v>0.23831161780735199</v>
      </c>
      <c r="F7429">
        <f t="shared" ref="F7429:I7492" si="642">1*0.65*0.7457/0.93</f>
        <v>0.52118817204301082</v>
      </c>
      <c r="G7429">
        <f t="shared" si="641"/>
        <v>0.52118817204301082</v>
      </c>
      <c r="H7429">
        <f t="shared" si="641"/>
        <v>0.52118817204301082</v>
      </c>
      <c r="I7429">
        <f t="shared" si="641"/>
        <v>0.52118817204301082</v>
      </c>
      <c r="J7429">
        <f t="shared" ref="J7429:J7492" si="643">F7429-B7429</f>
        <v>0.22068987055417383</v>
      </c>
      <c r="K7429">
        <f t="shared" ref="K7429:K7492" si="644">G7429-C7429</f>
        <v>0.19925361699734184</v>
      </c>
      <c r="L7429">
        <f t="shared" ref="L7429:L7492" si="645">H7429-D7429</f>
        <v>0.33166907278418784</v>
      </c>
      <c r="M7429">
        <f t="shared" ref="M7429:M7492" si="646">I7429-E7429</f>
        <v>0.28287655423565883</v>
      </c>
    </row>
    <row r="7430" spans="1:13" x14ac:dyDescent="0.25">
      <c r="A7430" s="1">
        <v>41219.416666666664</v>
      </c>
      <c r="B7430">
        <v>0.29964291136830001</v>
      </c>
      <c r="C7430">
        <v>0.31586301389919103</v>
      </c>
      <c r="D7430">
        <v>0.186014111183538</v>
      </c>
      <c r="E7430">
        <v>0.237382936244842</v>
      </c>
      <c r="F7430">
        <f t="shared" si="642"/>
        <v>0.52118817204301082</v>
      </c>
      <c r="G7430">
        <f t="shared" si="641"/>
        <v>0.52118817204301082</v>
      </c>
      <c r="H7430">
        <f t="shared" si="641"/>
        <v>0.52118817204301082</v>
      </c>
      <c r="I7430">
        <f t="shared" si="641"/>
        <v>0.52118817204301082</v>
      </c>
      <c r="J7430">
        <f t="shared" si="643"/>
        <v>0.22154526067471081</v>
      </c>
      <c r="K7430">
        <f t="shared" si="644"/>
        <v>0.2053251581438198</v>
      </c>
      <c r="L7430">
        <f t="shared" si="645"/>
        <v>0.33517406085947282</v>
      </c>
      <c r="M7430">
        <f t="shared" si="646"/>
        <v>0.28380523579816885</v>
      </c>
    </row>
    <row r="7431" spans="1:13" x14ac:dyDescent="0.25">
      <c r="A7431" s="1">
        <v>41219.458333333336</v>
      </c>
      <c r="B7431">
        <v>0.29747444074942803</v>
      </c>
      <c r="C7431">
        <v>0.31570511375903698</v>
      </c>
      <c r="D7431">
        <v>0.18597652259476799</v>
      </c>
      <c r="E7431">
        <v>0.234928105452931</v>
      </c>
      <c r="F7431">
        <f t="shared" si="642"/>
        <v>0.52118817204301082</v>
      </c>
      <c r="G7431">
        <f t="shared" si="641"/>
        <v>0.52118817204301082</v>
      </c>
      <c r="H7431">
        <f t="shared" si="641"/>
        <v>0.52118817204301082</v>
      </c>
      <c r="I7431">
        <f t="shared" si="641"/>
        <v>0.52118817204301082</v>
      </c>
      <c r="J7431">
        <f t="shared" si="643"/>
        <v>0.2237137312935828</v>
      </c>
      <c r="K7431">
        <f t="shared" si="644"/>
        <v>0.20548305828397384</v>
      </c>
      <c r="L7431">
        <f t="shared" si="645"/>
        <v>0.33521164944824283</v>
      </c>
      <c r="M7431">
        <f t="shared" si="646"/>
        <v>0.28626006659007985</v>
      </c>
    </row>
    <row r="7432" spans="1:13" x14ac:dyDescent="0.25">
      <c r="A7432" s="1">
        <v>41219.5</v>
      </c>
      <c r="B7432">
        <v>0.29612617060105101</v>
      </c>
      <c r="C7432">
        <v>0.31261968652720001</v>
      </c>
      <c r="D7432">
        <v>0.18578591055635299</v>
      </c>
      <c r="E7432">
        <v>0.233037897178305</v>
      </c>
      <c r="F7432">
        <f t="shared" si="642"/>
        <v>0.52118817204301082</v>
      </c>
      <c r="G7432">
        <f t="shared" si="641"/>
        <v>0.52118817204301082</v>
      </c>
      <c r="H7432">
        <f t="shared" si="641"/>
        <v>0.52118817204301082</v>
      </c>
      <c r="I7432">
        <f t="shared" si="641"/>
        <v>0.52118817204301082</v>
      </c>
      <c r="J7432">
        <f t="shared" si="643"/>
        <v>0.22506200144195981</v>
      </c>
      <c r="K7432">
        <f t="shared" si="644"/>
        <v>0.20856848551581081</v>
      </c>
      <c r="L7432">
        <f t="shared" si="645"/>
        <v>0.33540226148665786</v>
      </c>
      <c r="M7432">
        <f t="shared" si="646"/>
        <v>0.28815027486470579</v>
      </c>
    </row>
    <row r="7433" spans="1:13" x14ac:dyDescent="0.25">
      <c r="A7433" s="1">
        <v>41219.541666666664</v>
      </c>
      <c r="B7433">
        <v>0.29497299880461197</v>
      </c>
      <c r="C7433">
        <v>0.31272620121065903</v>
      </c>
      <c r="D7433">
        <v>0.18154823287341201</v>
      </c>
      <c r="E7433">
        <v>0.23152703563044699</v>
      </c>
      <c r="F7433">
        <f t="shared" si="642"/>
        <v>0.52118817204301082</v>
      </c>
      <c r="G7433">
        <f t="shared" si="641"/>
        <v>0.52118817204301082</v>
      </c>
      <c r="H7433">
        <f t="shared" si="641"/>
        <v>0.52118817204301082</v>
      </c>
      <c r="I7433">
        <f t="shared" si="641"/>
        <v>0.52118817204301082</v>
      </c>
      <c r="J7433">
        <f t="shared" si="643"/>
        <v>0.22621517323839885</v>
      </c>
      <c r="K7433">
        <f t="shared" si="644"/>
        <v>0.2084619708323518</v>
      </c>
      <c r="L7433">
        <f t="shared" si="645"/>
        <v>0.33963993916959878</v>
      </c>
      <c r="M7433">
        <f t="shared" si="646"/>
        <v>0.28966113641256386</v>
      </c>
    </row>
    <row r="7434" spans="1:13" x14ac:dyDescent="0.25">
      <c r="A7434" s="1">
        <v>41219.583333333336</v>
      </c>
      <c r="B7434">
        <v>0.29517400656943799</v>
      </c>
      <c r="C7434">
        <v>0.31101407252118501</v>
      </c>
      <c r="D7434">
        <v>0.18413778229524899</v>
      </c>
      <c r="E7434">
        <v>0.23039585436315799</v>
      </c>
      <c r="F7434">
        <f t="shared" si="642"/>
        <v>0.52118817204301082</v>
      </c>
      <c r="G7434">
        <f t="shared" si="641"/>
        <v>0.52118817204301082</v>
      </c>
      <c r="H7434">
        <f t="shared" si="641"/>
        <v>0.52118817204301082</v>
      </c>
      <c r="I7434">
        <f t="shared" si="641"/>
        <v>0.52118817204301082</v>
      </c>
      <c r="J7434">
        <f t="shared" si="643"/>
        <v>0.22601416547357284</v>
      </c>
      <c r="K7434">
        <f t="shared" si="644"/>
        <v>0.21017409952182581</v>
      </c>
      <c r="L7434">
        <f t="shared" si="645"/>
        <v>0.3370503897477618</v>
      </c>
      <c r="M7434">
        <f t="shared" si="646"/>
        <v>0.29079231767985281</v>
      </c>
    </row>
    <row r="7435" spans="1:13" x14ac:dyDescent="0.25">
      <c r="A7435" s="1">
        <v>41219.625</v>
      </c>
      <c r="B7435">
        <v>0.29236922755380301</v>
      </c>
      <c r="C7435">
        <v>0.304958523744633</v>
      </c>
      <c r="D7435">
        <v>0.183026882177971</v>
      </c>
      <c r="E7435">
        <v>0.227226845287752</v>
      </c>
      <c r="F7435">
        <f t="shared" si="642"/>
        <v>0.52118817204301082</v>
      </c>
      <c r="G7435">
        <f t="shared" si="641"/>
        <v>0.52118817204301082</v>
      </c>
      <c r="H7435">
        <f t="shared" si="641"/>
        <v>0.52118817204301082</v>
      </c>
      <c r="I7435">
        <f t="shared" si="641"/>
        <v>0.52118817204301082</v>
      </c>
      <c r="J7435">
        <f t="shared" si="643"/>
        <v>0.22881894448920781</v>
      </c>
      <c r="K7435">
        <f t="shared" si="644"/>
        <v>0.21622964829837782</v>
      </c>
      <c r="L7435">
        <f t="shared" si="645"/>
        <v>0.33816128986503979</v>
      </c>
      <c r="M7435">
        <f t="shared" si="646"/>
        <v>0.29396132675525882</v>
      </c>
    </row>
    <row r="7436" spans="1:13" x14ac:dyDescent="0.25">
      <c r="A7436" s="1">
        <v>41219.666666666664</v>
      </c>
      <c r="B7436">
        <v>0.290899217598104</v>
      </c>
      <c r="C7436">
        <v>0.30412115160886299</v>
      </c>
      <c r="D7436">
        <v>0.18608719086447501</v>
      </c>
      <c r="E7436">
        <v>0.22630402609516401</v>
      </c>
      <c r="F7436">
        <f t="shared" si="642"/>
        <v>0.52118817204301082</v>
      </c>
      <c r="G7436">
        <f t="shared" si="641"/>
        <v>0.52118817204301082</v>
      </c>
      <c r="H7436">
        <f t="shared" si="641"/>
        <v>0.52118817204301082</v>
      </c>
      <c r="I7436">
        <f t="shared" si="641"/>
        <v>0.52118817204301082</v>
      </c>
      <c r="J7436">
        <f t="shared" si="643"/>
        <v>0.23028895444490682</v>
      </c>
      <c r="K7436">
        <f t="shared" si="644"/>
        <v>0.21706702043414783</v>
      </c>
      <c r="L7436">
        <f t="shared" si="645"/>
        <v>0.33510098117853582</v>
      </c>
      <c r="M7436">
        <f t="shared" si="646"/>
        <v>0.29488414594784684</v>
      </c>
    </row>
    <row r="7437" spans="1:13" x14ac:dyDescent="0.25">
      <c r="A7437" s="1">
        <v>41219.708333333336</v>
      </c>
      <c r="B7437">
        <v>0.28421119272505802</v>
      </c>
      <c r="C7437">
        <v>0.28818835166968798</v>
      </c>
      <c r="D7437">
        <v>0.18813583664108699</v>
      </c>
      <c r="E7437">
        <v>0.226852866678312</v>
      </c>
      <c r="F7437">
        <f t="shared" si="642"/>
        <v>0.52118817204301082</v>
      </c>
      <c r="G7437">
        <f t="shared" si="641"/>
        <v>0.52118817204301082</v>
      </c>
      <c r="H7437">
        <f t="shared" si="641"/>
        <v>0.52118817204301082</v>
      </c>
      <c r="I7437">
        <f t="shared" si="641"/>
        <v>0.52118817204301082</v>
      </c>
      <c r="J7437">
        <f t="shared" si="643"/>
        <v>0.23697697931795281</v>
      </c>
      <c r="K7437">
        <f t="shared" si="644"/>
        <v>0.23299982037332284</v>
      </c>
      <c r="L7437">
        <f t="shared" si="645"/>
        <v>0.3330523354019238</v>
      </c>
      <c r="M7437">
        <f t="shared" si="646"/>
        <v>0.29433530536469882</v>
      </c>
    </row>
    <row r="7438" spans="1:13" x14ac:dyDescent="0.25">
      <c r="A7438" s="1">
        <v>41219.75</v>
      </c>
      <c r="B7438">
        <v>0.25197254070946801</v>
      </c>
      <c r="C7438">
        <v>0.254301976172013</v>
      </c>
      <c r="D7438">
        <v>0.18849540785792299</v>
      </c>
      <c r="E7438">
        <v>0.22304356841127701</v>
      </c>
      <c r="F7438">
        <f t="shared" si="642"/>
        <v>0.52118817204301082</v>
      </c>
      <c r="G7438">
        <f t="shared" si="641"/>
        <v>0.52118817204301082</v>
      </c>
      <c r="H7438">
        <f t="shared" si="641"/>
        <v>0.52118817204301082</v>
      </c>
      <c r="I7438">
        <f t="shared" si="641"/>
        <v>0.52118817204301082</v>
      </c>
      <c r="J7438">
        <f t="shared" si="643"/>
        <v>0.26921563133354282</v>
      </c>
      <c r="K7438">
        <f t="shared" si="644"/>
        <v>0.26688619587099782</v>
      </c>
      <c r="L7438">
        <f t="shared" si="645"/>
        <v>0.33269276418508786</v>
      </c>
      <c r="M7438">
        <f t="shared" si="646"/>
        <v>0.29814460363173378</v>
      </c>
    </row>
    <row r="7439" spans="1:13" x14ac:dyDescent="0.25">
      <c r="A7439" s="1">
        <v>41219.791666666664</v>
      </c>
      <c r="B7439">
        <v>0.22963458082256399</v>
      </c>
      <c r="C7439">
        <v>0.20729608370652</v>
      </c>
      <c r="D7439">
        <v>0.18950216394658101</v>
      </c>
      <c r="E7439">
        <v>0.221420514168164</v>
      </c>
      <c r="F7439">
        <f t="shared" si="642"/>
        <v>0.52118817204301082</v>
      </c>
      <c r="G7439">
        <f t="shared" si="641"/>
        <v>0.52118817204301082</v>
      </c>
      <c r="H7439">
        <f t="shared" si="641"/>
        <v>0.52118817204301082</v>
      </c>
      <c r="I7439">
        <f t="shared" si="641"/>
        <v>0.52118817204301082</v>
      </c>
      <c r="J7439">
        <f t="shared" si="643"/>
        <v>0.29155359122044683</v>
      </c>
      <c r="K7439">
        <f t="shared" si="644"/>
        <v>0.31389208833649085</v>
      </c>
      <c r="L7439">
        <f t="shared" si="645"/>
        <v>0.33168600809642979</v>
      </c>
      <c r="M7439">
        <f t="shared" si="646"/>
        <v>0.29976765787484683</v>
      </c>
    </row>
    <row r="7440" spans="1:13" x14ac:dyDescent="0.25">
      <c r="A7440" s="1">
        <v>41219.833333333336</v>
      </c>
      <c r="B7440">
        <v>0.21422449278744399</v>
      </c>
      <c r="C7440">
        <v>0.18837004083862799</v>
      </c>
      <c r="D7440">
        <v>0.18786230228029199</v>
      </c>
      <c r="E7440">
        <v>0.22404702575705401</v>
      </c>
      <c r="F7440">
        <f t="shared" si="642"/>
        <v>0.52118817204301082</v>
      </c>
      <c r="G7440">
        <f t="shared" si="641"/>
        <v>0.52118817204301082</v>
      </c>
      <c r="H7440">
        <f t="shared" si="641"/>
        <v>0.52118817204301082</v>
      </c>
      <c r="I7440">
        <f t="shared" si="641"/>
        <v>0.52118817204301082</v>
      </c>
      <c r="J7440">
        <f t="shared" si="643"/>
        <v>0.30696367925556683</v>
      </c>
      <c r="K7440">
        <f t="shared" si="644"/>
        <v>0.33281813120438286</v>
      </c>
      <c r="L7440">
        <f t="shared" si="645"/>
        <v>0.33332586976271883</v>
      </c>
      <c r="M7440">
        <f t="shared" si="646"/>
        <v>0.29714114628595678</v>
      </c>
    </row>
    <row r="7441" spans="1:13" x14ac:dyDescent="0.25">
      <c r="A7441" s="1">
        <v>41219.875</v>
      </c>
      <c r="B7441">
        <v>0.20074894364044901</v>
      </c>
      <c r="C7441">
        <v>0.17868909874229999</v>
      </c>
      <c r="D7441">
        <v>0.186237010012792</v>
      </c>
      <c r="E7441">
        <v>0.223507846308729</v>
      </c>
      <c r="F7441">
        <f t="shared" si="642"/>
        <v>0.52118817204301082</v>
      </c>
      <c r="G7441">
        <f t="shared" si="641"/>
        <v>0.52118817204301082</v>
      </c>
      <c r="H7441">
        <f t="shared" si="641"/>
        <v>0.52118817204301082</v>
      </c>
      <c r="I7441">
        <f t="shared" si="641"/>
        <v>0.52118817204301082</v>
      </c>
      <c r="J7441">
        <f t="shared" si="643"/>
        <v>0.32043922840256178</v>
      </c>
      <c r="K7441">
        <f t="shared" si="644"/>
        <v>0.34249907330071083</v>
      </c>
      <c r="L7441">
        <f t="shared" si="645"/>
        <v>0.3349511620302188</v>
      </c>
      <c r="M7441">
        <f t="shared" si="646"/>
        <v>0.29768032573428183</v>
      </c>
    </row>
    <row r="7442" spans="1:13" x14ac:dyDescent="0.25">
      <c r="A7442" s="1">
        <v>41219.916666666664</v>
      </c>
      <c r="B7442">
        <v>0.18947974288199601</v>
      </c>
      <c r="C7442">
        <v>0.14263073963599099</v>
      </c>
      <c r="D7442">
        <v>0.18388833930412599</v>
      </c>
      <c r="E7442">
        <v>0.22064629317544199</v>
      </c>
      <c r="F7442">
        <f t="shared" si="642"/>
        <v>0.52118817204301082</v>
      </c>
      <c r="G7442">
        <f t="shared" si="641"/>
        <v>0.52118817204301082</v>
      </c>
      <c r="H7442">
        <f t="shared" si="641"/>
        <v>0.52118817204301082</v>
      </c>
      <c r="I7442">
        <f t="shared" si="641"/>
        <v>0.52118817204301082</v>
      </c>
      <c r="J7442">
        <f t="shared" si="643"/>
        <v>0.33170842916101484</v>
      </c>
      <c r="K7442">
        <f t="shared" si="644"/>
        <v>0.37855743240701983</v>
      </c>
      <c r="L7442">
        <f t="shared" si="645"/>
        <v>0.33729983273888486</v>
      </c>
      <c r="M7442">
        <f t="shared" si="646"/>
        <v>0.30054187886756883</v>
      </c>
    </row>
    <row r="7443" spans="1:13" x14ac:dyDescent="0.25">
      <c r="A7443" s="1">
        <v>41219.958333333336</v>
      </c>
      <c r="B7443">
        <v>0.181167943369305</v>
      </c>
      <c r="C7443">
        <v>0.11171065504867</v>
      </c>
      <c r="D7443">
        <v>0.17792482051231501</v>
      </c>
      <c r="E7443">
        <v>0.21895992280100501</v>
      </c>
      <c r="F7443">
        <f t="shared" si="642"/>
        <v>0.52118817204301082</v>
      </c>
      <c r="G7443">
        <f t="shared" si="641"/>
        <v>0.52118817204301082</v>
      </c>
      <c r="H7443">
        <f t="shared" si="641"/>
        <v>0.52118817204301082</v>
      </c>
      <c r="I7443">
        <f t="shared" si="641"/>
        <v>0.52118817204301082</v>
      </c>
      <c r="J7443">
        <f t="shared" si="643"/>
        <v>0.34002022867370585</v>
      </c>
      <c r="K7443">
        <f t="shared" si="644"/>
        <v>0.40947751699434082</v>
      </c>
      <c r="L7443">
        <f t="shared" si="645"/>
        <v>0.34326335153069581</v>
      </c>
      <c r="M7443">
        <f t="shared" si="646"/>
        <v>0.30222824924200581</v>
      </c>
    </row>
    <row r="7444" spans="1:13" x14ac:dyDescent="0.25">
      <c r="A7444" s="1">
        <v>41220</v>
      </c>
      <c r="B7444">
        <v>0.178094850536684</v>
      </c>
      <c r="C7444">
        <v>0.105419039698585</v>
      </c>
      <c r="D7444">
        <v>0.17166327056012001</v>
      </c>
      <c r="E7444">
        <v>0.21993479129941601</v>
      </c>
      <c r="F7444">
        <f t="shared" si="642"/>
        <v>0.52118817204301082</v>
      </c>
      <c r="G7444">
        <f t="shared" si="641"/>
        <v>0.52118817204301082</v>
      </c>
      <c r="H7444">
        <f t="shared" si="641"/>
        <v>0.52118817204301082</v>
      </c>
      <c r="I7444">
        <f t="shared" si="641"/>
        <v>0.52118817204301082</v>
      </c>
      <c r="J7444">
        <f t="shared" si="643"/>
        <v>0.34309332150632682</v>
      </c>
      <c r="K7444">
        <f t="shared" si="644"/>
        <v>0.41576913234442581</v>
      </c>
      <c r="L7444">
        <f t="shared" si="645"/>
        <v>0.34952490148289084</v>
      </c>
      <c r="M7444">
        <f t="shared" si="646"/>
        <v>0.30125338074359481</v>
      </c>
    </row>
    <row r="7445" spans="1:13" x14ac:dyDescent="0.25">
      <c r="A7445" s="1">
        <v>41220.041666666664</v>
      </c>
      <c r="B7445">
        <v>0.178995490114124</v>
      </c>
      <c r="C7445">
        <v>0.10091971067835501</v>
      </c>
      <c r="D7445">
        <v>0.170362565385234</v>
      </c>
      <c r="E7445">
        <v>0.22067735264229901</v>
      </c>
      <c r="F7445">
        <f t="shared" si="642"/>
        <v>0.52118817204301082</v>
      </c>
      <c r="G7445">
        <f t="shared" si="641"/>
        <v>0.52118817204301082</v>
      </c>
      <c r="H7445">
        <f t="shared" si="641"/>
        <v>0.52118817204301082</v>
      </c>
      <c r="I7445">
        <f t="shared" si="641"/>
        <v>0.52118817204301082</v>
      </c>
      <c r="J7445">
        <f t="shared" si="643"/>
        <v>0.34219268192888685</v>
      </c>
      <c r="K7445">
        <f t="shared" si="644"/>
        <v>0.42026846136465579</v>
      </c>
      <c r="L7445">
        <f t="shared" si="645"/>
        <v>0.35082560665777685</v>
      </c>
      <c r="M7445">
        <f t="shared" si="646"/>
        <v>0.30051081940071178</v>
      </c>
    </row>
    <row r="7446" spans="1:13" x14ac:dyDescent="0.25">
      <c r="A7446" s="1">
        <v>41220.083333333336</v>
      </c>
      <c r="B7446">
        <v>0.17562113866653101</v>
      </c>
      <c r="C7446">
        <v>0.102547308161413</v>
      </c>
      <c r="D7446">
        <v>0.17367944928453299</v>
      </c>
      <c r="E7446">
        <v>0.22224535663017</v>
      </c>
      <c r="F7446">
        <f t="shared" si="642"/>
        <v>0.52118817204301082</v>
      </c>
      <c r="G7446">
        <f t="shared" si="641"/>
        <v>0.52118817204301082</v>
      </c>
      <c r="H7446">
        <f t="shared" si="641"/>
        <v>0.52118817204301082</v>
      </c>
      <c r="I7446">
        <f t="shared" si="641"/>
        <v>0.52118817204301082</v>
      </c>
      <c r="J7446">
        <f t="shared" si="643"/>
        <v>0.34556703337647982</v>
      </c>
      <c r="K7446">
        <f t="shared" si="644"/>
        <v>0.41864086388159782</v>
      </c>
      <c r="L7446">
        <f t="shared" si="645"/>
        <v>0.34750872275847783</v>
      </c>
      <c r="M7446">
        <f t="shared" si="646"/>
        <v>0.29894281541284085</v>
      </c>
    </row>
    <row r="7447" spans="1:13" x14ac:dyDescent="0.25">
      <c r="A7447" s="1">
        <v>41220.125</v>
      </c>
      <c r="B7447">
        <v>0.186359962509002</v>
      </c>
      <c r="C7447">
        <v>0.103804480833958</v>
      </c>
      <c r="D7447">
        <v>0.17928343417134199</v>
      </c>
      <c r="E7447">
        <v>0.22340478681565701</v>
      </c>
      <c r="F7447">
        <f t="shared" si="642"/>
        <v>0.52118817204301082</v>
      </c>
      <c r="G7447">
        <f t="shared" si="641"/>
        <v>0.52118817204301082</v>
      </c>
      <c r="H7447">
        <f t="shared" si="641"/>
        <v>0.52118817204301082</v>
      </c>
      <c r="I7447">
        <f t="shared" si="641"/>
        <v>0.52118817204301082</v>
      </c>
      <c r="J7447">
        <f t="shared" si="643"/>
        <v>0.33482820953400882</v>
      </c>
      <c r="K7447">
        <f t="shared" si="644"/>
        <v>0.41738369120905283</v>
      </c>
      <c r="L7447">
        <f t="shared" si="645"/>
        <v>0.34190473787166886</v>
      </c>
      <c r="M7447">
        <f t="shared" si="646"/>
        <v>0.29778338522735381</v>
      </c>
    </row>
    <row r="7448" spans="1:13" x14ac:dyDescent="0.25">
      <c r="A7448" s="1">
        <v>41220.166666666664</v>
      </c>
      <c r="B7448">
        <v>0.204780870435117</v>
      </c>
      <c r="C7448">
        <v>0.127871263822387</v>
      </c>
      <c r="D7448">
        <v>0.182382716189259</v>
      </c>
      <c r="E7448">
        <v>0.23493909052717199</v>
      </c>
      <c r="F7448">
        <f t="shared" si="642"/>
        <v>0.52118817204301082</v>
      </c>
      <c r="G7448">
        <f t="shared" si="641"/>
        <v>0.52118817204301082</v>
      </c>
      <c r="H7448">
        <f t="shared" si="641"/>
        <v>0.52118817204301082</v>
      </c>
      <c r="I7448">
        <f t="shared" si="641"/>
        <v>0.52118817204301082</v>
      </c>
      <c r="J7448">
        <f t="shared" si="643"/>
        <v>0.31640730160789382</v>
      </c>
      <c r="K7448">
        <f t="shared" si="644"/>
        <v>0.39331690822062382</v>
      </c>
      <c r="L7448">
        <f t="shared" si="645"/>
        <v>0.33880545585375182</v>
      </c>
      <c r="M7448">
        <f t="shared" si="646"/>
        <v>0.28624908151583883</v>
      </c>
    </row>
    <row r="7449" spans="1:13" x14ac:dyDescent="0.25">
      <c r="A7449" s="1">
        <v>41220.208333333336</v>
      </c>
      <c r="B7449">
        <v>0.23127515517186101</v>
      </c>
      <c r="C7449">
        <v>0.14839898515480501</v>
      </c>
      <c r="D7449">
        <v>0.18591085537965399</v>
      </c>
      <c r="E7449">
        <v>0.23911809969039499</v>
      </c>
      <c r="F7449">
        <f t="shared" si="642"/>
        <v>0.52118817204301082</v>
      </c>
      <c r="G7449">
        <f t="shared" si="641"/>
        <v>0.52118817204301082</v>
      </c>
      <c r="H7449">
        <f t="shared" si="641"/>
        <v>0.52118817204301082</v>
      </c>
      <c r="I7449">
        <f t="shared" si="641"/>
        <v>0.52118817204301082</v>
      </c>
      <c r="J7449">
        <f t="shared" si="643"/>
        <v>0.28991301687114979</v>
      </c>
      <c r="K7449">
        <f t="shared" si="644"/>
        <v>0.37278918688820584</v>
      </c>
      <c r="L7449">
        <f t="shared" si="645"/>
        <v>0.33527731666335681</v>
      </c>
      <c r="M7449">
        <f t="shared" si="646"/>
        <v>0.28207007235261583</v>
      </c>
    </row>
    <row r="7450" spans="1:13" x14ac:dyDescent="0.25">
      <c r="A7450" s="1">
        <v>41220.25</v>
      </c>
      <c r="B7450">
        <v>0.27059749355193902</v>
      </c>
      <c r="C7450">
        <v>0.23336880524944001</v>
      </c>
      <c r="D7450">
        <v>0.192389390386595</v>
      </c>
      <c r="E7450">
        <v>0.23612103024615699</v>
      </c>
      <c r="F7450">
        <f t="shared" si="642"/>
        <v>0.52118817204301082</v>
      </c>
      <c r="G7450">
        <f t="shared" si="641"/>
        <v>0.52118817204301082</v>
      </c>
      <c r="H7450">
        <f t="shared" si="641"/>
        <v>0.52118817204301082</v>
      </c>
      <c r="I7450">
        <f t="shared" si="641"/>
        <v>0.52118817204301082</v>
      </c>
      <c r="J7450">
        <f t="shared" si="643"/>
        <v>0.25059067849107181</v>
      </c>
      <c r="K7450">
        <f t="shared" si="644"/>
        <v>0.28781936679357079</v>
      </c>
      <c r="L7450">
        <f t="shared" si="645"/>
        <v>0.32879878165641585</v>
      </c>
      <c r="M7450">
        <f t="shared" si="646"/>
        <v>0.28506714179685383</v>
      </c>
    </row>
    <row r="7451" spans="1:13" x14ac:dyDescent="0.25">
      <c r="A7451" s="1">
        <v>41220.291666666664</v>
      </c>
      <c r="B7451">
        <v>0.29540904699099402</v>
      </c>
      <c r="C7451">
        <v>0.30469749714271599</v>
      </c>
      <c r="D7451">
        <v>0.19267697427289601</v>
      </c>
      <c r="E7451">
        <v>0.239205414938754</v>
      </c>
      <c r="F7451">
        <f t="shared" si="642"/>
        <v>0.52118817204301082</v>
      </c>
      <c r="G7451">
        <f t="shared" si="641"/>
        <v>0.52118817204301082</v>
      </c>
      <c r="H7451">
        <f t="shared" si="641"/>
        <v>0.52118817204301082</v>
      </c>
      <c r="I7451">
        <f t="shared" si="641"/>
        <v>0.52118817204301082</v>
      </c>
      <c r="J7451">
        <f t="shared" si="643"/>
        <v>0.2257791250520168</v>
      </c>
      <c r="K7451">
        <f t="shared" si="644"/>
        <v>0.21649067490029483</v>
      </c>
      <c r="L7451">
        <f t="shared" si="645"/>
        <v>0.32851119777011484</v>
      </c>
      <c r="M7451">
        <f t="shared" si="646"/>
        <v>0.2819827571042568</v>
      </c>
    </row>
    <row r="7452" spans="1:13" x14ac:dyDescent="0.25">
      <c r="A7452" s="1">
        <v>41220.333333333336</v>
      </c>
      <c r="B7452">
        <v>0.30329793602129801</v>
      </c>
      <c r="C7452">
        <v>0.32637880769775401</v>
      </c>
      <c r="D7452">
        <v>0.19067118051270199</v>
      </c>
      <c r="E7452">
        <v>0.23923067225791</v>
      </c>
      <c r="F7452">
        <f t="shared" si="642"/>
        <v>0.52118817204301082</v>
      </c>
      <c r="G7452">
        <f t="shared" si="641"/>
        <v>0.52118817204301082</v>
      </c>
      <c r="H7452">
        <f t="shared" si="641"/>
        <v>0.52118817204301082</v>
      </c>
      <c r="I7452">
        <f t="shared" si="641"/>
        <v>0.52118817204301082</v>
      </c>
      <c r="J7452">
        <f t="shared" si="643"/>
        <v>0.21789023602171281</v>
      </c>
      <c r="K7452">
        <f t="shared" si="644"/>
        <v>0.19480936434525681</v>
      </c>
      <c r="L7452">
        <f t="shared" si="645"/>
        <v>0.33051699153030883</v>
      </c>
      <c r="M7452">
        <f t="shared" si="646"/>
        <v>0.28195749978510082</v>
      </c>
    </row>
    <row r="7453" spans="1:13" x14ac:dyDescent="0.25">
      <c r="A7453" s="1">
        <v>41220.375</v>
      </c>
      <c r="B7453">
        <v>0.30059281155052497</v>
      </c>
      <c r="C7453">
        <v>0.32567923195440002</v>
      </c>
      <c r="D7453">
        <v>0.19285125184062599</v>
      </c>
      <c r="E7453">
        <v>0.23718782739803601</v>
      </c>
      <c r="F7453">
        <f t="shared" si="642"/>
        <v>0.52118817204301082</v>
      </c>
      <c r="G7453">
        <f t="shared" si="641"/>
        <v>0.52118817204301082</v>
      </c>
      <c r="H7453">
        <f t="shared" si="641"/>
        <v>0.52118817204301082</v>
      </c>
      <c r="I7453">
        <f t="shared" si="641"/>
        <v>0.52118817204301082</v>
      </c>
      <c r="J7453">
        <f t="shared" si="643"/>
        <v>0.22059536049248585</v>
      </c>
      <c r="K7453">
        <f t="shared" si="644"/>
        <v>0.19550894008861081</v>
      </c>
      <c r="L7453">
        <f t="shared" si="645"/>
        <v>0.32833692020238481</v>
      </c>
      <c r="M7453">
        <f t="shared" si="646"/>
        <v>0.28400034464497481</v>
      </c>
    </row>
    <row r="7454" spans="1:13" x14ac:dyDescent="0.25">
      <c r="A7454" s="1">
        <v>41220.416666666664</v>
      </c>
      <c r="B7454">
        <v>0.29971159641930001</v>
      </c>
      <c r="C7454">
        <v>0.32088057475016102</v>
      </c>
      <c r="D7454">
        <v>0.18965195745559099</v>
      </c>
      <c r="E7454">
        <v>0.235306973365143</v>
      </c>
      <c r="F7454">
        <f t="shared" si="642"/>
        <v>0.52118817204301082</v>
      </c>
      <c r="G7454">
        <f t="shared" si="641"/>
        <v>0.52118817204301082</v>
      </c>
      <c r="H7454">
        <f t="shared" si="641"/>
        <v>0.52118817204301082</v>
      </c>
      <c r="I7454">
        <f t="shared" si="641"/>
        <v>0.52118817204301082</v>
      </c>
      <c r="J7454">
        <f t="shared" si="643"/>
        <v>0.22147657562371081</v>
      </c>
      <c r="K7454">
        <f t="shared" si="644"/>
        <v>0.2003075972928498</v>
      </c>
      <c r="L7454">
        <f t="shared" si="645"/>
        <v>0.33153621458741983</v>
      </c>
      <c r="M7454">
        <f t="shared" si="646"/>
        <v>0.28588119867786782</v>
      </c>
    </row>
    <row r="7455" spans="1:13" x14ac:dyDescent="0.25">
      <c r="A7455" s="1">
        <v>41220.458333333336</v>
      </c>
      <c r="B7455">
        <v>0.29753684003831898</v>
      </c>
      <c r="C7455">
        <v>0.31762449925848901</v>
      </c>
      <c r="D7455">
        <v>0.188173651287001</v>
      </c>
      <c r="E7455">
        <v>0.234187846279099</v>
      </c>
      <c r="F7455">
        <f t="shared" si="642"/>
        <v>0.52118817204301082</v>
      </c>
      <c r="G7455">
        <f t="shared" si="641"/>
        <v>0.52118817204301082</v>
      </c>
      <c r="H7455">
        <f t="shared" si="641"/>
        <v>0.52118817204301082</v>
      </c>
      <c r="I7455">
        <f t="shared" si="641"/>
        <v>0.52118817204301082</v>
      </c>
      <c r="J7455">
        <f t="shared" si="643"/>
        <v>0.22365133200469184</v>
      </c>
      <c r="K7455">
        <f t="shared" si="644"/>
        <v>0.20356367278452181</v>
      </c>
      <c r="L7455">
        <f t="shared" si="645"/>
        <v>0.33301452075600979</v>
      </c>
      <c r="M7455">
        <f t="shared" si="646"/>
        <v>0.28700032576391182</v>
      </c>
    </row>
    <row r="7456" spans="1:13" x14ac:dyDescent="0.25">
      <c r="A7456" s="1">
        <v>41220.5</v>
      </c>
      <c r="B7456">
        <v>0.29525945781811802</v>
      </c>
      <c r="C7456">
        <v>0.31404044934382802</v>
      </c>
      <c r="D7456">
        <v>0.18753891277085999</v>
      </c>
      <c r="E7456">
        <v>0.23279671051254799</v>
      </c>
      <c r="F7456">
        <f t="shared" si="642"/>
        <v>0.52118817204301082</v>
      </c>
      <c r="G7456">
        <f t="shared" si="641"/>
        <v>0.52118817204301082</v>
      </c>
      <c r="H7456">
        <f t="shared" si="641"/>
        <v>0.52118817204301082</v>
      </c>
      <c r="I7456">
        <f t="shared" si="641"/>
        <v>0.52118817204301082</v>
      </c>
      <c r="J7456">
        <f t="shared" si="643"/>
        <v>0.2259287142248928</v>
      </c>
      <c r="K7456">
        <f t="shared" si="644"/>
        <v>0.2071477226991828</v>
      </c>
      <c r="L7456">
        <f t="shared" si="645"/>
        <v>0.33364925927215083</v>
      </c>
      <c r="M7456">
        <f t="shared" si="646"/>
        <v>0.2883914615304628</v>
      </c>
    </row>
    <row r="7457" spans="1:13" x14ac:dyDescent="0.25">
      <c r="A7457" s="1">
        <v>41220.541666666664</v>
      </c>
      <c r="B7457">
        <v>0.29457301824673399</v>
      </c>
      <c r="C7457">
        <v>0.31400810888262298</v>
      </c>
      <c r="D7457">
        <v>0.186315694901561</v>
      </c>
      <c r="E7457">
        <v>0.23132442294608399</v>
      </c>
      <c r="F7457">
        <f t="shared" si="642"/>
        <v>0.52118817204301082</v>
      </c>
      <c r="G7457">
        <f t="shared" si="641"/>
        <v>0.52118817204301082</v>
      </c>
      <c r="H7457">
        <f t="shared" si="641"/>
        <v>0.52118817204301082</v>
      </c>
      <c r="I7457">
        <f t="shared" si="641"/>
        <v>0.52118817204301082</v>
      </c>
      <c r="J7457">
        <f t="shared" si="643"/>
        <v>0.22661515379627684</v>
      </c>
      <c r="K7457">
        <f t="shared" si="644"/>
        <v>0.20718006316038784</v>
      </c>
      <c r="L7457">
        <f t="shared" si="645"/>
        <v>0.33487247714144985</v>
      </c>
      <c r="M7457">
        <f t="shared" si="646"/>
        <v>0.2898637490969268</v>
      </c>
    </row>
    <row r="7458" spans="1:13" x14ac:dyDescent="0.25">
      <c r="A7458" s="1">
        <v>41220.583333333336</v>
      </c>
      <c r="B7458">
        <v>0.29453827575247199</v>
      </c>
      <c r="C7458">
        <v>0.31246242270956798</v>
      </c>
      <c r="D7458">
        <v>0.18882167190500099</v>
      </c>
      <c r="E7458">
        <v>0.22995362641890499</v>
      </c>
      <c r="F7458">
        <f t="shared" si="642"/>
        <v>0.52118817204301082</v>
      </c>
      <c r="G7458">
        <f t="shared" si="641"/>
        <v>0.52118817204301082</v>
      </c>
      <c r="H7458">
        <f t="shared" si="641"/>
        <v>0.52118817204301082</v>
      </c>
      <c r="I7458">
        <f t="shared" si="641"/>
        <v>0.52118817204301082</v>
      </c>
      <c r="J7458">
        <f t="shared" si="643"/>
        <v>0.22664989629053883</v>
      </c>
      <c r="K7458">
        <f t="shared" si="644"/>
        <v>0.20872574933344284</v>
      </c>
      <c r="L7458">
        <f t="shared" si="645"/>
        <v>0.33236650013800983</v>
      </c>
      <c r="M7458">
        <f t="shared" si="646"/>
        <v>0.29123454562410583</v>
      </c>
    </row>
    <row r="7459" spans="1:13" x14ac:dyDescent="0.25">
      <c r="A7459" s="1">
        <v>41220.625</v>
      </c>
      <c r="B7459">
        <v>0.29233758519870001</v>
      </c>
      <c r="C7459">
        <v>0.307567219561176</v>
      </c>
      <c r="D7459">
        <v>0.190824639639713</v>
      </c>
      <c r="E7459">
        <v>0.22841573278188301</v>
      </c>
      <c r="F7459">
        <f t="shared" si="642"/>
        <v>0.52118817204301082</v>
      </c>
      <c r="G7459">
        <f t="shared" si="641"/>
        <v>0.52118817204301082</v>
      </c>
      <c r="H7459">
        <f t="shared" si="641"/>
        <v>0.52118817204301082</v>
      </c>
      <c r="I7459">
        <f t="shared" si="641"/>
        <v>0.52118817204301082</v>
      </c>
      <c r="J7459">
        <f t="shared" si="643"/>
        <v>0.22885058684431081</v>
      </c>
      <c r="K7459">
        <f t="shared" si="644"/>
        <v>0.21362095248183482</v>
      </c>
      <c r="L7459">
        <f t="shared" si="645"/>
        <v>0.33036353240329785</v>
      </c>
      <c r="M7459">
        <f t="shared" si="646"/>
        <v>0.29277243926112784</v>
      </c>
    </row>
    <row r="7460" spans="1:13" x14ac:dyDescent="0.25">
      <c r="A7460" s="1">
        <v>41220.666666666664</v>
      </c>
      <c r="B7460">
        <v>0.29039084454594699</v>
      </c>
      <c r="C7460">
        <v>0.30624513837845202</v>
      </c>
      <c r="D7460">
        <v>0.19390975291532001</v>
      </c>
      <c r="E7460">
        <v>0.22719992645553</v>
      </c>
      <c r="F7460">
        <f t="shared" si="642"/>
        <v>0.52118817204301082</v>
      </c>
      <c r="G7460">
        <f t="shared" si="641"/>
        <v>0.52118817204301082</v>
      </c>
      <c r="H7460">
        <f t="shared" si="641"/>
        <v>0.52118817204301082</v>
      </c>
      <c r="I7460">
        <f t="shared" si="641"/>
        <v>0.52118817204301082</v>
      </c>
      <c r="J7460">
        <f t="shared" si="643"/>
        <v>0.23079732749706383</v>
      </c>
      <c r="K7460">
        <f t="shared" si="644"/>
        <v>0.2149430336645588</v>
      </c>
      <c r="L7460">
        <f t="shared" si="645"/>
        <v>0.32727841912769084</v>
      </c>
      <c r="M7460">
        <f t="shared" si="646"/>
        <v>0.29398824558748082</v>
      </c>
    </row>
    <row r="7461" spans="1:13" x14ac:dyDescent="0.25">
      <c r="A7461" s="1">
        <v>41220.708333333336</v>
      </c>
      <c r="B7461">
        <v>0.28304121140395699</v>
      </c>
      <c r="C7461">
        <v>0.28939831077797101</v>
      </c>
      <c r="D7461">
        <v>0.195303646059141</v>
      </c>
      <c r="E7461">
        <v>0.22628374899849699</v>
      </c>
      <c r="F7461">
        <f t="shared" si="642"/>
        <v>0.52118817204301082</v>
      </c>
      <c r="G7461">
        <f t="shared" si="641"/>
        <v>0.52118817204301082</v>
      </c>
      <c r="H7461">
        <f t="shared" si="641"/>
        <v>0.52118817204301082</v>
      </c>
      <c r="I7461">
        <f t="shared" si="641"/>
        <v>0.52118817204301082</v>
      </c>
      <c r="J7461">
        <f t="shared" si="643"/>
        <v>0.23814696063905383</v>
      </c>
      <c r="K7461">
        <f t="shared" si="644"/>
        <v>0.23178986126503981</v>
      </c>
      <c r="L7461">
        <f t="shared" si="645"/>
        <v>0.32588452598386985</v>
      </c>
      <c r="M7461">
        <f t="shared" si="646"/>
        <v>0.29490442304451381</v>
      </c>
    </row>
    <row r="7462" spans="1:13" x14ac:dyDescent="0.25">
      <c r="A7462" s="1">
        <v>41220.75</v>
      </c>
      <c r="B7462">
        <v>0.25191937763530797</v>
      </c>
      <c r="C7462">
        <v>0.25792600754018902</v>
      </c>
      <c r="D7462">
        <v>0.194227812607325</v>
      </c>
      <c r="E7462">
        <v>0.222167162006562</v>
      </c>
      <c r="F7462">
        <f t="shared" si="642"/>
        <v>0.52118817204301082</v>
      </c>
      <c r="G7462">
        <f t="shared" si="641"/>
        <v>0.52118817204301082</v>
      </c>
      <c r="H7462">
        <f t="shared" si="641"/>
        <v>0.52118817204301082</v>
      </c>
      <c r="I7462">
        <f t="shared" si="641"/>
        <v>0.52118817204301082</v>
      </c>
      <c r="J7462">
        <f t="shared" si="643"/>
        <v>0.26926879440770285</v>
      </c>
      <c r="K7462">
        <f t="shared" si="644"/>
        <v>0.2632621645028218</v>
      </c>
      <c r="L7462">
        <f t="shared" si="645"/>
        <v>0.3269603594356858</v>
      </c>
      <c r="M7462">
        <f t="shared" si="646"/>
        <v>0.29902101003644882</v>
      </c>
    </row>
    <row r="7463" spans="1:13" x14ac:dyDescent="0.25">
      <c r="A7463" s="1">
        <v>41220.791666666664</v>
      </c>
      <c r="B7463">
        <v>0.229555902660765</v>
      </c>
      <c r="C7463">
        <v>0.21109500577165599</v>
      </c>
      <c r="D7463">
        <v>0.194993499977622</v>
      </c>
      <c r="E7463">
        <v>0.22088279041332301</v>
      </c>
      <c r="F7463">
        <f t="shared" si="642"/>
        <v>0.52118817204301082</v>
      </c>
      <c r="G7463">
        <f t="shared" si="641"/>
        <v>0.52118817204301082</v>
      </c>
      <c r="H7463">
        <f t="shared" si="641"/>
        <v>0.52118817204301082</v>
      </c>
      <c r="I7463">
        <f t="shared" si="641"/>
        <v>0.52118817204301082</v>
      </c>
      <c r="J7463">
        <f t="shared" si="643"/>
        <v>0.29163226938224585</v>
      </c>
      <c r="K7463">
        <f t="shared" si="644"/>
        <v>0.31009316627135486</v>
      </c>
      <c r="L7463">
        <f t="shared" si="645"/>
        <v>0.32619467206538882</v>
      </c>
      <c r="M7463">
        <f t="shared" si="646"/>
        <v>0.30030538162968778</v>
      </c>
    </row>
    <row r="7464" spans="1:13" x14ac:dyDescent="0.25">
      <c r="A7464" s="1">
        <v>41220.833333333336</v>
      </c>
      <c r="B7464">
        <v>0.214124631313627</v>
      </c>
      <c r="C7464">
        <v>0.189020791570678</v>
      </c>
      <c r="D7464">
        <v>0.19340098381380999</v>
      </c>
      <c r="E7464">
        <v>0.222072761176422</v>
      </c>
      <c r="F7464">
        <f t="shared" si="642"/>
        <v>0.52118817204301082</v>
      </c>
      <c r="G7464">
        <f t="shared" si="641"/>
        <v>0.52118817204301082</v>
      </c>
      <c r="H7464">
        <f t="shared" si="641"/>
        <v>0.52118817204301082</v>
      </c>
      <c r="I7464">
        <f t="shared" si="641"/>
        <v>0.52118817204301082</v>
      </c>
      <c r="J7464">
        <f t="shared" si="643"/>
        <v>0.3070635407293838</v>
      </c>
      <c r="K7464">
        <f t="shared" si="644"/>
        <v>0.33216738047233285</v>
      </c>
      <c r="L7464">
        <f t="shared" si="645"/>
        <v>0.32778718822920083</v>
      </c>
      <c r="M7464">
        <f t="shared" si="646"/>
        <v>0.29911541086658883</v>
      </c>
    </row>
    <row r="7465" spans="1:13" x14ac:dyDescent="0.25">
      <c r="A7465" s="1">
        <v>41220.875</v>
      </c>
      <c r="B7465">
        <v>0.20100845862396699</v>
      </c>
      <c r="C7465">
        <v>0.179051067730403</v>
      </c>
      <c r="D7465">
        <v>0.19185683670873499</v>
      </c>
      <c r="E7465">
        <v>0.22162523198589801</v>
      </c>
      <c r="F7465">
        <f t="shared" si="642"/>
        <v>0.52118817204301082</v>
      </c>
      <c r="G7465">
        <f t="shared" si="641"/>
        <v>0.52118817204301082</v>
      </c>
      <c r="H7465">
        <f t="shared" si="641"/>
        <v>0.52118817204301082</v>
      </c>
      <c r="I7465">
        <f t="shared" si="641"/>
        <v>0.52118817204301082</v>
      </c>
      <c r="J7465">
        <f t="shared" si="643"/>
        <v>0.32017971341904383</v>
      </c>
      <c r="K7465">
        <f t="shared" si="644"/>
        <v>0.3421371043126078</v>
      </c>
      <c r="L7465">
        <f t="shared" si="645"/>
        <v>0.32933133533427583</v>
      </c>
      <c r="M7465">
        <f t="shared" si="646"/>
        <v>0.29956294005711281</v>
      </c>
    </row>
    <row r="7466" spans="1:13" x14ac:dyDescent="0.25">
      <c r="A7466" s="1">
        <v>41220.916666666664</v>
      </c>
      <c r="B7466">
        <v>0.18962292554228899</v>
      </c>
      <c r="C7466">
        <v>0.14272786516181399</v>
      </c>
      <c r="D7466">
        <v>0.188225704647704</v>
      </c>
      <c r="E7466">
        <v>0.21887418467792399</v>
      </c>
      <c r="F7466">
        <f t="shared" si="642"/>
        <v>0.52118817204301082</v>
      </c>
      <c r="G7466">
        <f t="shared" si="641"/>
        <v>0.52118817204301082</v>
      </c>
      <c r="H7466">
        <f t="shared" si="641"/>
        <v>0.52118817204301082</v>
      </c>
      <c r="I7466">
        <f t="shared" si="641"/>
        <v>0.52118817204301082</v>
      </c>
      <c r="J7466">
        <f t="shared" si="643"/>
        <v>0.33156524650072183</v>
      </c>
      <c r="K7466">
        <f t="shared" si="644"/>
        <v>0.37846030688119681</v>
      </c>
      <c r="L7466">
        <f t="shared" si="645"/>
        <v>0.33296246739530683</v>
      </c>
      <c r="M7466">
        <f t="shared" si="646"/>
        <v>0.30231398736508686</v>
      </c>
    </row>
    <row r="7467" spans="1:13" x14ac:dyDescent="0.25">
      <c r="A7467" s="1">
        <v>41220.958333333336</v>
      </c>
      <c r="B7467">
        <v>0.18044510782122</v>
      </c>
      <c r="C7467">
        <v>0.11216672057388299</v>
      </c>
      <c r="D7467">
        <v>0.18196741920999901</v>
      </c>
      <c r="E7467">
        <v>0.21770361487940901</v>
      </c>
      <c r="F7467">
        <f t="shared" si="642"/>
        <v>0.52118817204301082</v>
      </c>
      <c r="G7467">
        <f t="shared" si="641"/>
        <v>0.52118817204301082</v>
      </c>
      <c r="H7467">
        <f t="shared" si="641"/>
        <v>0.52118817204301082</v>
      </c>
      <c r="I7467">
        <f t="shared" si="641"/>
        <v>0.52118817204301082</v>
      </c>
      <c r="J7467">
        <f t="shared" si="643"/>
        <v>0.34074306422179079</v>
      </c>
      <c r="K7467">
        <f t="shared" si="644"/>
        <v>0.40902145146912783</v>
      </c>
      <c r="L7467">
        <f t="shared" si="645"/>
        <v>0.33922075283301178</v>
      </c>
      <c r="M7467">
        <f t="shared" si="646"/>
        <v>0.30348455716360179</v>
      </c>
    </row>
    <row r="7468" spans="1:13" x14ac:dyDescent="0.25">
      <c r="A7468" s="1">
        <v>41221</v>
      </c>
      <c r="B7468">
        <v>0.177904367542253</v>
      </c>
      <c r="C7468">
        <v>0.105756097334087</v>
      </c>
      <c r="D7468">
        <v>0.176112649055953</v>
      </c>
      <c r="E7468">
        <v>0.2191382851357</v>
      </c>
      <c r="F7468">
        <f t="shared" si="642"/>
        <v>0.52118817204301082</v>
      </c>
      <c r="G7468">
        <f t="shared" si="641"/>
        <v>0.52118817204301082</v>
      </c>
      <c r="H7468">
        <f t="shared" si="641"/>
        <v>0.52118817204301082</v>
      </c>
      <c r="I7468">
        <f t="shared" si="641"/>
        <v>0.52118817204301082</v>
      </c>
      <c r="J7468">
        <f t="shared" si="643"/>
        <v>0.34328380450075779</v>
      </c>
      <c r="K7468">
        <f t="shared" si="644"/>
        <v>0.41543207470892385</v>
      </c>
      <c r="L7468">
        <f t="shared" si="645"/>
        <v>0.34507552298705779</v>
      </c>
      <c r="M7468">
        <f t="shared" si="646"/>
        <v>0.30204988690731083</v>
      </c>
    </row>
    <row r="7469" spans="1:13" x14ac:dyDescent="0.25">
      <c r="A7469" s="1">
        <v>41221.041666666664</v>
      </c>
      <c r="B7469">
        <v>0.17879643108354801</v>
      </c>
      <c r="C7469">
        <v>0.101076527833751</v>
      </c>
      <c r="D7469">
        <v>0.17437921730562</v>
      </c>
      <c r="E7469">
        <v>0.22006099373580401</v>
      </c>
      <c r="F7469">
        <f t="shared" si="642"/>
        <v>0.52118817204301082</v>
      </c>
      <c r="G7469">
        <f t="shared" si="641"/>
        <v>0.52118817204301082</v>
      </c>
      <c r="H7469">
        <f t="shared" si="641"/>
        <v>0.52118817204301082</v>
      </c>
      <c r="I7469">
        <f t="shared" si="641"/>
        <v>0.52118817204301082</v>
      </c>
      <c r="J7469">
        <f t="shared" si="643"/>
        <v>0.34239174095946279</v>
      </c>
      <c r="K7469">
        <f t="shared" si="644"/>
        <v>0.42011164420925984</v>
      </c>
      <c r="L7469">
        <f t="shared" si="645"/>
        <v>0.34680895473739082</v>
      </c>
      <c r="M7469">
        <f t="shared" si="646"/>
        <v>0.30112717830720681</v>
      </c>
    </row>
    <row r="7470" spans="1:13" x14ac:dyDescent="0.25">
      <c r="A7470" s="1">
        <v>41221.083333333336</v>
      </c>
      <c r="B7470">
        <v>0.17543359737425601</v>
      </c>
      <c r="C7470">
        <v>0.102632690345363</v>
      </c>
      <c r="D7470">
        <v>0.17643026640478901</v>
      </c>
      <c r="E7470">
        <v>0.22177896367698599</v>
      </c>
      <c r="F7470">
        <f t="shared" si="642"/>
        <v>0.52118817204301082</v>
      </c>
      <c r="G7470">
        <f t="shared" si="641"/>
        <v>0.52118817204301082</v>
      </c>
      <c r="H7470">
        <f t="shared" si="641"/>
        <v>0.52118817204301082</v>
      </c>
      <c r="I7470">
        <f t="shared" si="641"/>
        <v>0.52118817204301082</v>
      </c>
      <c r="J7470">
        <f t="shared" si="643"/>
        <v>0.34575457466875481</v>
      </c>
      <c r="K7470">
        <f t="shared" si="644"/>
        <v>0.41855548169764784</v>
      </c>
      <c r="L7470">
        <f t="shared" si="645"/>
        <v>0.34475790563822184</v>
      </c>
      <c r="M7470">
        <f t="shared" si="646"/>
        <v>0.2994092083660248</v>
      </c>
    </row>
    <row r="7471" spans="1:13" x14ac:dyDescent="0.25">
      <c r="A7471" s="1">
        <v>41221.125</v>
      </c>
      <c r="B7471">
        <v>0.18578228811317499</v>
      </c>
      <c r="C7471">
        <v>0.10384784136265</v>
      </c>
      <c r="D7471">
        <v>0.1816763285562</v>
      </c>
      <c r="E7471">
        <v>0.223232272051097</v>
      </c>
      <c r="F7471">
        <f t="shared" si="642"/>
        <v>0.52118817204301082</v>
      </c>
      <c r="G7471">
        <f t="shared" si="641"/>
        <v>0.52118817204301082</v>
      </c>
      <c r="H7471">
        <f t="shared" si="641"/>
        <v>0.52118817204301082</v>
      </c>
      <c r="I7471">
        <f t="shared" si="641"/>
        <v>0.52118817204301082</v>
      </c>
      <c r="J7471">
        <f t="shared" si="643"/>
        <v>0.33540588392983584</v>
      </c>
      <c r="K7471">
        <f t="shared" si="644"/>
        <v>0.4173403306803608</v>
      </c>
      <c r="L7471">
        <f t="shared" si="645"/>
        <v>0.33951184348681085</v>
      </c>
      <c r="M7471">
        <f t="shared" si="646"/>
        <v>0.29795589999191385</v>
      </c>
    </row>
    <row r="7472" spans="1:13" x14ac:dyDescent="0.25">
      <c r="A7472" s="1">
        <v>41221.166666666664</v>
      </c>
      <c r="B7472">
        <v>0.20416503270668801</v>
      </c>
      <c r="C7472">
        <v>0.12784414897382801</v>
      </c>
      <c r="D7472">
        <v>0.18451934100009601</v>
      </c>
      <c r="E7472">
        <v>0.22674044713369801</v>
      </c>
      <c r="F7472">
        <f t="shared" si="642"/>
        <v>0.52118817204301082</v>
      </c>
      <c r="G7472">
        <f t="shared" si="641"/>
        <v>0.52118817204301082</v>
      </c>
      <c r="H7472">
        <f t="shared" si="641"/>
        <v>0.52118817204301082</v>
      </c>
      <c r="I7472">
        <f t="shared" si="641"/>
        <v>0.52118817204301082</v>
      </c>
      <c r="J7472">
        <f t="shared" si="643"/>
        <v>0.31702313933632281</v>
      </c>
      <c r="K7472">
        <f t="shared" si="644"/>
        <v>0.39334402306918281</v>
      </c>
      <c r="L7472">
        <f t="shared" si="645"/>
        <v>0.33666883104291478</v>
      </c>
      <c r="M7472">
        <f t="shared" si="646"/>
        <v>0.29444772490931281</v>
      </c>
    </row>
    <row r="7473" spans="1:13" x14ac:dyDescent="0.25">
      <c r="A7473" s="1">
        <v>41221.208333333336</v>
      </c>
      <c r="B7473">
        <v>0.2308311901259</v>
      </c>
      <c r="C7473">
        <v>0.14837434756332499</v>
      </c>
      <c r="D7473">
        <v>0.18799892130335699</v>
      </c>
      <c r="E7473">
        <v>0.23174418719550099</v>
      </c>
      <c r="F7473">
        <f t="shared" si="642"/>
        <v>0.52118817204301082</v>
      </c>
      <c r="G7473">
        <f t="shared" si="641"/>
        <v>0.52118817204301082</v>
      </c>
      <c r="H7473">
        <f t="shared" si="641"/>
        <v>0.52118817204301082</v>
      </c>
      <c r="I7473">
        <f t="shared" si="641"/>
        <v>0.52118817204301082</v>
      </c>
      <c r="J7473">
        <f t="shared" si="643"/>
        <v>0.29035698191711079</v>
      </c>
      <c r="K7473">
        <f t="shared" si="644"/>
        <v>0.37281382447968581</v>
      </c>
      <c r="L7473">
        <f t="shared" si="645"/>
        <v>0.33318925073965383</v>
      </c>
      <c r="M7473">
        <f t="shared" si="646"/>
        <v>0.28944398484750983</v>
      </c>
    </row>
    <row r="7474" spans="1:13" x14ac:dyDescent="0.25">
      <c r="A7474" s="1">
        <v>41221.25</v>
      </c>
      <c r="B7474">
        <v>0.27008551454165503</v>
      </c>
      <c r="C7474">
        <v>0.23425163941677901</v>
      </c>
      <c r="D7474">
        <v>0.19584327959476</v>
      </c>
      <c r="E7474">
        <v>0.23466957627231899</v>
      </c>
      <c r="F7474">
        <f t="shared" si="642"/>
        <v>0.52118817204301082</v>
      </c>
      <c r="G7474">
        <f t="shared" si="641"/>
        <v>0.52118817204301082</v>
      </c>
      <c r="H7474">
        <f t="shared" si="641"/>
        <v>0.52118817204301082</v>
      </c>
      <c r="I7474">
        <f t="shared" si="641"/>
        <v>0.52118817204301082</v>
      </c>
      <c r="J7474">
        <f t="shared" si="643"/>
        <v>0.2511026575013558</v>
      </c>
      <c r="K7474">
        <f t="shared" si="644"/>
        <v>0.28693653262623181</v>
      </c>
      <c r="L7474">
        <f t="shared" si="645"/>
        <v>0.32534489244825082</v>
      </c>
      <c r="M7474">
        <f t="shared" si="646"/>
        <v>0.28651859577069183</v>
      </c>
    </row>
    <row r="7475" spans="1:13" x14ac:dyDescent="0.25">
      <c r="A7475" s="1">
        <v>41221.291666666664</v>
      </c>
      <c r="B7475">
        <v>0.294625598155976</v>
      </c>
      <c r="C7475">
        <v>0.304349599906867</v>
      </c>
      <c r="D7475">
        <v>0.19525537512921101</v>
      </c>
      <c r="E7475">
        <v>0.23786372168826</v>
      </c>
      <c r="F7475">
        <f t="shared" si="642"/>
        <v>0.52118817204301082</v>
      </c>
      <c r="G7475">
        <f t="shared" si="641"/>
        <v>0.52118817204301082</v>
      </c>
      <c r="H7475">
        <f t="shared" si="641"/>
        <v>0.52118817204301082</v>
      </c>
      <c r="I7475">
        <f t="shared" si="641"/>
        <v>0.52118817204301082</v>
      </c>
      <c r="J7475">
        <f t="shared" si="643"/>
        <v>0.22656257388703482</v>
      </c>
      <c r="K7475">
        <f t="shared" si="644"/>
        <v>0.21683857213614383</v>
      </c>
      <c r="L7475">
        <f t="shared" si="645"/>
        <v>0.32593279691379984</v>
      </c>
      <c r="M7475">
        <f t="shared" si="646"/>
        <v>0.28332445035475085</v>
      </c>
    </row>
    <row r="7476" spans="1:13" x14ac:dyDescent="0.25">
      <c r="A7476" s="1">
        <v>41221.333333333336</v>
      </c>
      <c r="B7476">
        <v>0.30405545506593401</v>
      </c>
      <c r="C7476">
        <v>0.32794526711268301</v>
      </c>
      <c r="D7476">
        <v>0.19235356769960599</v>
      </c>
      <c r="E7476">
        <v>0.238393501969549</v>
      </c>
      <c r="F7476">
        <f t="shared" si="642"/>
        <v>0.52118817204301082</v>
      </c>
      <c r="G7476">
        <f t="shared" si="641"/>
        <v>0.52118817204301082</v>
      </c>
      <c r="H7476">
        <f t="shared" si="641"/>
        <v>0.52118817204301082</v>
      </c>
      <c r="I7476">
        <f t="shared" si="641"/>
        <v>0.52118817204301082</v>
      </c>
      <c r="J7476">
        <f t="shared" si="643"/>
        <v>0.21713271697707681</v>
      </c>
      <c r="K7476">
        <f t="shared" si="644"/>
        <v>0.19324290493032781</v>
      </c>
      <c r="L7476">
        <f t="shared" si="645"/>
        <v>0.32883460434340483</v>
      </c>
      <c r="M7476">
        <f t="shared" si="646"/>
        <v>0.28279467007346182</v>
      </c>
    </row>
    <row r="7477" spans="1:13" x14ac:dyDescent="0.25">
      <c r="A7477" s="1">
        <v>41221.375</v>
      </c>
      <c r="B7477">
        <v>0.30078227215606601</v>
      </c>
      <c r="C7477">
        <v>0.32663701833726</v>
      </c>
      <c r="D7477">
        <v>0.19329838404921501</v>
      </c>
      <c r="E7477">
        <v>0.23776641926997399</v>
      </c>
      <c r="F7477">
        <f t="shared" si="642"/>
        <v>0.52118817204301082</v>
      </c>
      <c r="G7477">
        <f t="shared" si="641"/>
        <v>0.52118817204301082</v>
      </c>
      <c r="H7477">
        <f t="shared" si="641"/>
        <v>0.52118817204301082</v>
      </c>
      <c r="I7477">
        <f t="shared" si="641"/>
        <v>0.52118817204301082</v>
      </c>
      <c r="J7477">
        <f t="shared" si="643"/>
        <v>0.22040589988694481</v>
      </c>
      <c r="K7477">
        <f t="shared" si="644"/>
        <v>0.19455115370575082</v>
      </c>
      <c r="L7477">
        <f t="shared" si="645"/>
        <v>0.32788978799379581</v>
      </c>
      <c r="M7477">
        <f t="shared" si="646"/>
        <v>0.28342175277303683</v>
      </c>
    </row>
    <row r="7478" spans="1:13" x14ac:dyDescent="0.25">
      <c r="A7478" s="1">
        <v>41221.416666666664</v>
      </c>
      <c r="B7478">
        <v>0.29984530555428202</v>
      </c>
      <c r="C7478">
        <v>0.321104194683901</v>
      </c>
      <c r="D7478">
        <v>0.19159819316363999</v>
      </c>
      <c r="E7478">
        <v>0.23773368849437301</v>
      </c>
      <c r="F7478">
        <f t="shared" si="642"/>
        <v>0.52118817204301082</v>
      </c>
      <c r="G7478">
        <f t="shared" si="641"/>
        <v>0.52118817204301082</v>
      </c>
      <c r="H7478">
        <f t="shared" si="641"/>
        <v>0.52118817204301082</v>
      </c>
      <c r="I7478">
        <f t="shared" si="641"/>
        <v>0.52118817204301082</v>
      </c>
      <c r="J7478">
        <f t="shared" si="643"/>
        <v>0.22134286648872881</v>
      </c>
      <c r="K7478">
        <f t="shared" si="644"/>
        <v>0.20008397735910982</v>
      </c>
      <c r="L7478">
        <f t="shared" si="645"/>
        <v>0.3295899788793708</v>
      </c>
      <c r="M7478">
        <f t="shared" si="646"/>
        <v>0.28345448354863778</v>
      </c>
    </row>
    <row r="7479" spans="1:13" x14ac:dyDescent="0.25">
      <c r="A7479" s="1">
        <v>41221.458333333336</v>
      </c>
      <c r="B7479">
        <v>0.29790740799096999</v>
      </c>
      <c r="C7479">
        <v>0.31757470828281498</v>
      </c>
      <c r="D7479">
        <v>0.19265980769607699</v>
      </c>
      <c r="E7479">
        <v>0.23688525007561501</v>
      </c>
      <c r="F7479">
        <f t="shared" si="642"/>
        <v>0.52118817204301082</v>
      </c>
      <c r="G7479">
        <f t="shared" si="641"/>
        <v>0.52118817204301082</v>
      </c>
      <c r="H7479">
        <f t="shared" si="641"/>
        <v>0.52118817204301082</v>
      </c>
      <c r="I7479">
        <f t="shared" si="641"/>
        <v>0.52118817204301082</v>
      </c>
      <c r="J7479">
        <f t="shared" si="643"/>
        <v>0.22328076405204084</v>
      </c>
      <c r="K7479">
        <f t="shared" si="644"/>
        <v>0.20361346376019585</v>
      </c>
      <c r="L7479">
        <f t="shared" si="645"/>
        <v>0.32852836434693383</v>
      </c>
      <c r="M7479">
        <f t="shared" si="646"/>
        <v>0.28430292196739582</v>
      </c>
    </row>
    <row r="7480" spans="1:13" x14ac:dyDescent="0.25">
      <c r="A7480" s="1">
        <v>41221.5</v>
      </c>
      <c r="B7480">
        <v>0.29605656549653703</v>
      </c>
      <c r="C7480">
        <v>0.31386059360351098</v>
      </c>
      <c r="D7480">
        <v>0.190888607535975</v>
      </c>
      <c r="E7480">
        <v>0.233682116933984</v>
      </c>
      <c r="F7480">
        <f t="shared" si="642"/>
        <v>0.52118817204301082</v>
      </c>
      <c r="G7480">
        <f t="shared" si="641"/>
        <v>0.52118817204301082</v>
      </c>
      <c r="H7480">
        <f t="shared" si="641"/>
        <v>0.52118817204301082</v>
      </c>
      <c r="I7480">
        <f t="shared" si="641"/>
        <v>0.52118817204301082</v>
      </c>
      <c r="J7480">
        <f t="shared" si="643"/>
        <v>0.22513160654647379</v>
      </c>
      <c r="K7480">
        <f t="shared" si="644"/>
        <v>0.20732757843949984</v>
      </c>
      <c r="L7480">
        <f t="shared" si="645"/>
        <v>0.33029956450703579</v>
      </c>
      <c r="M7480">
        <f t="shared" si="646"/>
        <v>0.28750605510902683</v>
      </c>
    </row>
    <row r="7481" spans="1:13" x14ac:dyDescent="0.25">
      <c r="A7481" s="1">
        <v>41221.541666666664</v>
      </c>
      <c r="B7481">
        <v>0.29507621070609802</v>
      </c>
      <c r="C7481">
        <v>0.314447769356687</v>
      </c>
      <c r="D7481">
        <v>0.18909469932466799</v>
      </c>
      <c r="E7481">
        <v>0.23172500723863201</v>
      </c>
      <c r="F7481">
        <f t="shared" si="642"/>
        <v>0.52118817204301082</v>
      </c>
      <c r="G7481">
        <f t="shared" si="641"/>
        <v>0.52118817204301082</v>
      </c>
      <c r="H7481">
        <f t="shared" si="641"/>
        <v>0.52118817204301082</v>
      </c>
      <c r="I7481">
        <f t="shared" si="641"/>
        <v>0.52118817204301082</v>
      </c>
      <c r="J7481">
        <f t="shared" si="643"/>
        <v>0.2261119613369128</v>
      </c>
      <c r="K7481">
        <f t="shared" si="644"/>
        <v>0.20674040268632382</v>
      </c>
      <c r="L7481">
        <f t="shared" si="645"/>
        <v>0.33209347271834283</v>
      </c>
      <c r="M7481">
        <f t="shared" si="646"/>
        <v>0.28946316480437884</v>
      </c>
    </row>
    <row r="7482" spans="1:13" x14ac:dyDescent="0.25">
      <c r="A7482" s="1">
        <v>41221.583333333336</v>
      </c>
      <c r="B7482">
        <v>0.29507748888854002</v>
      </c>
      <c r="C7482">
        <v>0.31360374376255101</v>
      </c>
      <c r="D7482">
        <v>0.190710453862318</v>
      </c>
      <c r="E7482">
        <v>0.230402715953439</v>
      </c>
      <c r="F7482">
        <f t="shared" si="642"/>
        <v>0.52118817204301082</v>
      </c>
      <c r="G7482">
        <f t="shared" si="641"/>
        <v>0.52118817204301082</v>
      </c>
      <c r="H7482">
        <f t="shared" si="641"/>
        <v>0.52118817204301082</v>
      </c>
      <c r="I7482">
        <f t="shared" si="641"/>
        <v>0.52118817204301082</v>
      </c>
      <c r="J7482">
        <f t="shared" si="643"/>
        <v>0.2261106831544708</v>
      </c>
      <c r="K7482">
        <f t="shared" si="644"/>
        <v>0.20758442828045981</v>
      </c>
      <c r="L7482">
        <f t="shared" si="645"/>
        <v>0.33047771818069283</v>
      </c>
      <c r="M7482">
        <f t="shared" si="646"/>
        <v>0.29078545608957185</v>
      </c>
    </row>
    <row r="7483" spans="1:13" x14ac:dyDescent="0.25">
      <c r="A7483" s="1">
        <v>41221.625</v>
      </c>
      <c r="B7483">
        <v>0.293154535701737</v>
      </c>
      <c r="C7483">
        <v>0.30814842820010702</v>
      </c>
      <c r="D7483">
        <v>0.19116182278251301</v>
      </c>
      <c r="E7483">
        <v>0.22874735676111399</v>
      </c>
      <c r="F7483">
        <f t="shared" si="642"/>
        <v>0.52118817204301082</v>
      </c>
      <c r="G7483">
        <f t="shared" si="641"/>
        <v>0.52118817204301082</v>
      </c>
      <c r="H7483">
        <f t="shared" si="641"/>
        <v>0.52118817204301082</v>
      </c>
      <c r="I7483">
        <f t="shared" si="641"/>
        <v>0.52118817204301082</v>
      </c>
      <c r="J7483">
        <f t="shared" si="643"/>
        <v>0.22803363634127383</v>
      </c>
      <c r="K7483">
        <f t="shared" si="644"/>
        <v>0.21303974384290381</v>
      </c>
      <c r="L7483">
        <f t="shared" si="645"/>
        <v>0.33002634926049779</v>
      </c>
      <c r="M7483">
        <f t="shared" si="646"/>
        <v>0.2924408152818968</v>
      </c>
    </row>
    <row r="7484" spans="1:13" x14ac:dyDescent="0.25">
      <c r="A7484" s="1">
        <v>41221.666666666664</v>
      </c>
      <c r="B7484">
        <v>0.29081909172470599</v>
      </c>
      <c r="C7484">
        <v>0.30663251910789102</v>
      </c>
      <c r="D7484">
        <v>0.19162810426861299</v>
      </c>
      <c r="E7484">
        <v>0.22755641533146401</v>
      </c>
      <c r="F7484">
        <f t="shared" si="642"/>
        <v>0.52118817204301082</v>
      </c>
      <c r="G7484">
        <f t="shared" si="641"/>
        <v>0.52118817204301082</v>
      </c>
      <c r="H7484">
        <f t="shared" si="641"/>
        <v>0.52118817204301082</v>
      </c>
      <c r="I7484">
        <f t="shared" si="641"/>
        <v>0.52118817204301082</v>
      </c>
      <c r="J7484">
        <f t="shared" si="643"/>
        <v>0.23036908031830483</v>
      </c>
      <c r="K7484">
        <f t="shared" si="644"/>
        <v>0.2145556529351198</v>
      </c>
      <c r="L7484">
        <f t="shared" si="645"/>
        <v>0.32956006777439784</v>
      </c>
      <c r="M7484">
        <f t="shared" si="646"/>
        <v>0.29363175671154684</v>
      </c>
    </row>
    <row r="7485" spans="1:13" x14ac:dyDescent="0.25">
      <c r="A7485" s="1">
        <v>41221.708333333336</v>
      </c>
      <c r="B7485">
        <v>0.28425727214117003</v>
      </c>
      <c r="C7485">
        <v>0.28981054701921</v>
      </c>
      <c r="D7485">
        <v>0.193440357648794</v>
      </c>
      <c r="E7485">
        <v>0.22630173480507301</v>
      </c>
      <c r="F7485">
        <f t="shared" si="642"/>
        <v>0.52118817204301082</v>
      </c>
      <c r="G7485">
        <f t="shared" si="641"/>
        <v>0.52118817204301082</v>
      </c>
      <c r="H7485">
        <f t="shared" si="641"/>
        <v>0.52118817204301082</v>
      </c>
      <c r="I7485">
        <f t="shared" si="641"/>
        <v>0.52118817204301082</v>
      </c>
      <c r="J7485">
        <f t="shared" si="643"/>
        <v>0.2369308999018408</v>
      </c>
      <c r="K7485">
        <f t="shared" si="644"/>
        <v>0.23137762502380083</v>
      </c>
      <c r="L7485">
        <f t="shared" si="645"/>
        <v>0.32774781439421685</v>
      </c>
      <c r="M7485">
        <f t="shared" si="646"/>
        <v>0.29488643723793784</v>
      </c>
    </row>
    <row r="7486" spans="1:13" x14ac:dyDescent="0.25">
      <c r="A7486" s="1">
        <v>41221.75</v>
      </c>
      <c r="B7486">
        <v>0.25189784697439599</v>
      </c>
      <c r="C7486">
        <v>0.25675136456890901</v>
      </c>
      <c r="D7486">
        <v>0.195671622798441</v>
      </c>
      <c r="E7486">
        <v>0.222368051918126</v>
      </c>
      <c r="F7486">
        <f t="shared" si="642"/>
        <v>0.52118817204301082</v>
      </c>
      <c r="G7486">
        <f t="shared" si="641"/>
        <v>0.52118817204301082</v>
      </c>
      <c r="H7486">
        <f t="shared" si="641"/>
        <v>0.52118817204301082</v>
      </c>
      <c r="I7486">
        <f t="shared" si="641"/>
        <v>0.52118817204301082</v>
      </c>
      <c r="J7486">
        <f t="shared" si="643"/>
        <v>0.26929032506861483</v>
      </c>
      <c r="K7486">
        <f t="shared" si="644"/>
        <v>0.26443680747410181</v>
      </c>
      <c r="L7486">
        <f t="shared" si="645"/>
        <v>0.32551654924456985</v>
      </c>
      <c r="M7486">
        <f t="shared" si="646"/>
        <v>0.29882012012488479</v>
      </c>
    </row>
    <row r="7487" spans="1:13" x14ac:dyDescent="0.25">
      <c r="A7487" s="1">
        <v>41221.791666666664</v>
      </c>
      <c r="B7487">
        <v>0.22974966507250799</v>
      </c>
      <c r="C7487">
        <v>0.209391279943692</v>
      </c>
      <c r="D7487">
        <v>0.196254714074628</v>
      </c>
      <c r="E7487">
        <v>0.22089386937451699</v>
      </c>
      <c r="F7487">
        <f t="shared" si="642"/>
        <v>0.52118817204301082</v>
      </c>
      <c r="G7487">
        <f t="shared" si="641"/>
        <v>0.52118817204301082</v>
      </c>
      <c r="H7487">
        <f t="shared" si="641"/>
        <v>0.52118817204301082</v>
      </c>
      <c r="I7487">
        <f t="shared" si="641"/>
        <v>0.52118817204301082</v>
      </c>
      <c r="J7487">
        <f t="shared" si="643"/>
        <v>0.29143850697050283</v>
      </c>
      <c r="K7487">
        <f t="shared" si="644"/>
        <v>0.31179689209931882</v>
      </c>
      <c r="L7487">
        <f t="shared" si="645"/>
        <v>0.3249334579683828</v>
      </c>
      <c r="M7487">
        <f t="shared" si="646"/>
        <v>0.30029430266849383</v>
      </c>
    </row>
    <row r="7488" spans="1:13" x14ac:dyDescent="0.25">
      <c r="A7488" s="1">
        <v>41221.833333333336</v>
      </c>
      <c r="B7488">
        <v>0.21424508328519601</v>
      </c>
      <c r="C7488">
        <v>0.18924740155381201</v>
      </c>
      <c r="D7488">
        <v>0.194186996336634</v>
      </c>
      <c r="E7488">
        <v>0.22181031355267899</v>
      </c>
      <c r="F7488">
        <f t="shared" si="642"/>
        <v>0.52118817204301082</v>
      </c>
      <c r="G7488">
        <f t="shared" si="641"/>
        <v>0.52118817204301082</v>
      </c>
      <c r="H7488">
        <f t="shared" si="641"/>
        <v>0.52118817204301082</v>
      </c>
      <c r="I7488">
        <f t="shared" si="641"/>
        <v>0.52118817204301082</v>
      </c>
      <c r="J7488">
        <f t="shared" si="643"/>
        <v>0.30694308875781484</v>
      </c>
      <c r="K7488">
        <f t="shared" si="644"/>
        <v>0.33194077048919879</v>
      </c>
      <c r="L7488">
        <f t="shared" si="645"/>
        <v>0.32700117570637682</v>
      </c>
      <c r="M7488">
        <f t="shared" si="646"/>
        <v>0.29937785849033183</v>
      </c>
    </row>
    <row r="7489" spans="1:13" x14ac:dyDescent="0.25">
      <c r="A7489" s="1">
        <v>41221.875</v>
      </c>
      <c r="B7489">
        <v>0.200787921764013</v>
      </c>
      <c r="C7489">
        <v>0.17917170114804901</v>
      </c>
      <c r="D7489">
        <v>0.192075687610712</v>
      </c>
      <c r="E7489">
        <v>0.22137294053026199</v>
      </c>
      <c r="F7489">
        <f t="shared" si="642"/>
        <v>0.52118817204301082</v>
      </c>
      <c r="G7489">
        <f t="shared" si="641"/>
        <v>0.52118817204301082</v>
      </c>
      <c r="H7489">
        <f t="shared" si="641"/>
        <v>0.52118817204301082</v>
      </c>
      <c r="I7489">
        <f t="shared" si="641"/>
        <v>0.52118817204301082</v>
      </c>
      <c r="J7489">
        <f t="shared" si="643"/>
        <v>0.32040025027899782</v>
      </c>
      <c r="K7489">
        <f t="shared" si="644"/>
        <v>0.34201647089496179</v>
      </c>
      <c r="L7489">
        <f t="shared" si="645"/>
        <v>0.32911248443229879</v>
      </c>
      <c r="M7489">
        <f t="shared" si="646"/>
        <v>0.2998152315127488</v>
      </c>
    </row>
    <row r="7490" spans="1:13" x14ac:dyDescent="0.25">
      <c r="A7490" s="1">
        <v>41221.916666666664</v>
      </c>
      <c r="B7490">
        <v>0.18950508807472799</v>
      </c>
      <c r="C7490">
        <v>0.14293842233849399</v>
      </c>
      <c r="D7490">
        <v>0.18824580383619799</v>
      </c>
      <c r="E7490">
        <v>0.21885319348472801</v>
      </c>
      <c r="F7490">
        <f t="shared" si="642"/>
        <v>0.52118817204301082</v>
      </c>
      <c r="G7490">
        <f t="shared" si="641"/>
        <v>0.52118817204301082</v>
      </c>
      <c r="H7490">
        <f t="shared" si="641"/>
        <v>0.52118817204301082</v>
      </c>
      <c r="I7490">
        <f t="shared" si="641"/>
        <v>0.52118817204301082</v>
      </c>
      <c r="J7490">
        <f t="shared" si="643"/>
        <v>0.33168308396828283</v>
      </c>
      <c r="K7490">
        <f t="shared" si="644"/>
        <v>0.37824974970451686</v>
      </c>
      <c r="L7490">
        <f t="shared" si="645"/>
        <v>0.33294236820681283</v>
      </c>
      <c r="M7490">
        <f t="shared" si="646"/>
        <v>0.30233497855828284</v>
      </c>
    </row>
    <row r="7491" spans="1:13" x14ac:dyDescent="0.25">
      <c r="A7491" s="1">
        <v>41221.958333333336</v>
      </c>
      <c r="B7491">
        <v>0.18001884648809299</v>
      </c>
      <c r="C7491">
        <v>0.112022762255429</v>
      </c>
      <c r="D7491">
        <v>0.18240012919097501</v>
      </c>
      <c r="E7491">
        <v>0.21754361760180099</v>
      </c>
      <c r="F7491">
        <f t="shared" si="642"/>
        <v>0.52118817204301082</v>
      </c>
      <c r="G7491">
        <f t="shared" si="641"/>
        <v>0.52118817204301082</v>
      </c>
      <c r="H7491">
        <f t="shared" si="641"/>
        <v>0.52118817204301082</v>
      </c>
      <c r="I7491">
        <f t="shared" si="641"/>
        <v>0.52118817204301082</v>
      </c>
      <c r="J7491">
        <f t="shared" si="643"/>
        <v>0.34116932555491786</v>
      </c>
      <c r="K7491">
        <f t="shared" si="644"/>
        <v>0.40916540978758181</v>
      </c>
      <c r="L7491">
        <f t="shared" si="645"/>
        <v>0.33878804285203579</v>
      </c>
      <c r="M7491">
        <f t="shared" si="646"/>
        <v>0.30364455444120986</v>
      </c>
    </row>
    <row r="7492" spans="1:13" x14ac:dyDescent="0.25">
      <c r="A7492" s="1">
        <v>41222</v>
      </c>
      <c r="B7492">
        <v>0.17810588834397301</v>
      </c>
      <c r="C7492">
        <v>0.105585332966186</v>
      </c>
      <c r="D7492">
        <v>0.175719323628897</v>
      </c>
      <c r="E7492">
        <v>0.219614185151282</v>
      </c>
      <c r="F7492">
        <f t="shared" si="642"/>
        <v>0.52118817204301082</v>
      </c>
      <c r="G7492">
        <f t="shared" si="642"/>
        <v>0.52118817204301082</v>
      </c>
      <c r="H7492">
        <f t="shared" si="642"/>
        <v>0.52118817204301082</v>
      </c>
      <c r="I7492">
        <f t="shared" si="642"/>
        <v>0.52118817204301082</v>
      </c>
      <c r="J7492">
        <f t="shared" si="643"/>
        <v>0.34308228369903782</v>
      </c>
      <c r="K7492">
        <f t="shared" si="644"/>
        <v>0.41560283907682483</v>
      </c>
      <c r="L7492">
        <f t="shared" si="645"/>
        <v>0.34546884841411385</v>
      </c>
      <c r="M7492">
        <f t="shared" si="646"/>
        <v>0.30157398689172882</v>
      </c>
    </row>
    <row r="7493" spans="1:13" x14ac:dyDescent="0.25">
      <c r="A7493" s="1">
        <v>41222.041666666664</v>
      </c>
      <c r="B7493">
        <v>0.17903297882778499</v>
      </c>
      <c r="C7493">
        <v>0.10099653321647301</v>
      </c>
      <c r="D7493">
        <v>0.17386162355124901</v>
      </c>
      <c r="E7493">
        <v>0.22063046089996299</v>
      </c>
      <c r="F7493">
        <f t="shared" ref="F7493:I7556" si="647">1*0.65*0.7457/0.93</f>
        <v>0.52118817204301082</v>
      </c>
      <c r="G7493">
        <f t="shared" si="647"/>
        <v>0.52118817204301082</v>
      </c>
      <c r="H7493">
        <f t="shared" si="647"/>
        <v>0.52118817204301082</v>
      </c>
      <c r="I7493">
        <f t="shared" si="647"/>
        <v>0.52118817204301082</v>
      </c>
      <c r="J7493">
        <f t="shared" ref="J7493:J7556" si="648">F7493-B7493</f>
        <v>0.34215519321522581</v>
      </c>
      <c r="K7493">
        <f t="shared" ref="K7493:K7556" si="649">G7493-C7493</f>
        <v>0.42019163882653782</v>
      </c>
      <c r="L7493">
        <f t="shared" ref="L7493:L7556" si="650">H7493-D7493</f>
        <v>0.34732654849176181</v>
      </c>
      <c r="M7493">
        <f t="shared" ref="M7493:M7556" si="651">I7493-E7493</f>
        <v>0.30055771114304786</v>
      </c>
    </row>
    <row r="7494" spans="1:13" x14ac:dyDescent="0.25">
      <c r="A7494" s="1">
        <v>41222.083333333336</v>
      </c>
      <c r="B7494">
        <v>0.17510789532472401</v>
      </c>
      <c r="C7494">
        <v>0.10259632648812</v>
      </c>
      <c r="D7494">
        <v>0.176633632354741</v>
      </c>
      <c r="E7494">
        <v>0.22221901967125901</v>
      </c>
      <c r="F7494">
        <f t="shared" si="647"/>
        <v>0.52118817204301082</v>
      </c>
      <c r="G7494">
        <f t="shared" si="647"/>
        <v>0.52118817204301082</v>
      </c>
      <c r="H7494">
        <f t="shared" si="647"/>
        <v>0.52118817204301082</v>
      </c>
      <c r="I7494">
        <f t="shared" si="647"/>
        <v>0.52118817204301082</v>
      </c>
      <c r="J7494">
        <f t="shared" si="648"/>
        <v>0.34608027671828678</v>
      </c>
      <c r="K7494">
        <f t="shared" si="649"/>
        <v>0.41859184555489082</v>
      </c>
      <c r="L7494">
        <f t="shared" si="650"/>
        <v>0.34455453968826982</v>
      </c>
      <c r="M7494">
        <f t="shared" si="651"/>
        <v>0.29896915237175181</v>
      </c>
    </row>
    <row r="7495" spans="1:13" x14ac:dyDescent="0.25">
      <c r="A7495" s="1">
        <v>41222.125</v>
      </c>
      <c r="B7495">
        <v>0.18546597055383801</v>
      </c>
      <c r="C7495">
        <v>0.103816785231002</v>
      </c>
      <c r="D7495">
        <v>0.182044268972158</v>
      </c>
      <c r="E7495">
        <v>0.223391970160499</v>
      </c>
      <c r="F7495">
        <f t="shared" si="647"/>
        <v>0.52118817204301082</v>
      </c>
      <c r="G7495">
        <f t="shared" si="647"/>
        <v>0.52118817204301082</v>
      </c>
      <c r="H7495">
        <f t="shared" si="647"/>
        <v>0.52118817204301082</v>
      </c>
      <c r="I7495">
        <f t="shared" si="647"/>
        <v>0.52118817204301082</v>
      </c>
      <c r="J7495">
        <f t="shared" si="648"/>
        <v>0.33572220148917281</v>
      </c>
      <c r="K7495">
        <f t="shared" si="649"/>
        <v>0.4173713868120088</v>
      </c>
      <c r="L7495">
        <f t="shared" si="650"/>
        <v>0.33914390307085285</v>
      </c>
      <c r="M7495">
        <f t="shared" si="651"/>
        <v>0.29779620188251182</v>
      </c>
    </row>
    <row r="7496" spans="1:13" x14ac:dyDescent="0.25">
      <c r="A7496" s="1">
        <v>41222.166666666664</v>
      </c>
      <c r="B7496">
        <v>0.20444341298751501</v>
      </c>
      <c r="C7496">
        <v>0.12779758838747801</v>
      </c>
      <c r="D7496">
        <v>0.183817674831314</v>
      </c>
      <c r="E7496">
        <v>0.226427778060593</v>
      </c>
      <c r="F7496">
        <f t="shared" si="647"/>
        <v>0.52118817204301082</v>
      </c>
      <c r="G7496">
        <f t="shared" si="647"/>
        <v>0.52118817204301082</v>
      </c>
      <c r="H7496">
        <f t="shared" si="647"/>
        <v>0.52118817204301082</v>
      </c>
      <c r="I7496">
        <f t="shared" si="647"/>
        <v>0.52118817204301082</v>
      </c>
      <c r="J7496">
        <f t="shared" si="648"/>
        <v>0.31674475905549582</v>
      </c>
      <c r="K7496">
        <f t="shared" si="649"/>
        <v>0.39339058365553281</v>
      </c>
      <c r="L7496">
        <f t="shared" si="650"/>
        <v>0.33737049721169682</v>
      </c>
      <c r="M7496">
        <f t="shared" si="651"/>
        <v>0.29476039398241782</v>
      </c>
    </row>
    <row r="7497" spans="1:13" x14ac:dyDescent="0.25">
      <c r="A7497" s="1">
        <v>41222.208333333336</v>
      </c>
      <c r="B7497">
        <v>0.23095438969989199</v>
      </c>
      <c r="C7497">
        <v>0.14848081256836301</v>
      </c>
      <c r="D7497">
        <v>0.186978552941413</v>
      </c>
      <c r="E7497">
        <v>0.231290452276076</v>
      </c>
      <c r="F7497">
        <f t="shared" si="647"/>
        <v>0.52118817204301082</v>
      </c>
      <c r="G7497">
        <f t="shared" si="647"/>
        <v>0.52118817204301082</v>
      </c>
      <c r="H7497">
        <f t="shared" si="647"/>
        <v>0.52118817204301082</v>
      </c>
      <c r="I7497">
        <f t="shared" si="647"/>
        <v>0.52118817204301082</v>
      </c>
      <c r="J7497">
        <f t="shared" si="648"/>
        <v>0.29023378234311881</v>
      </c>
      <c r="K7497">
        <f t="shared" si="649"/>
        <v>0.37270735947464784</v>
      </c>
      <c r="L7497">
        <f t="shared" si="650"/>
        <v>0.33420961910159785</v>
      </c>
      <c r="M7497">
        <f t="shared" si="651"/>
        <v>0.28989771976693479</v>
      </c>
    </row>
    <row r="7498" spans="1:13" x14ac:dyDescent="0.25">
      <c r="A7498" s="1">
        <v>41222.25</v>
      </c>
      <c r="B7498">
        <v>0.269362134923187</v>
      </c>
      <c r="C7498">
        <v>0.23353719548105301</v>
      </c>
      <c r="D7498">
        <v>0.19540498701480899</v>
      </c>
      <c r="E7498">
        <v>0.235030430194655</v>
      </c>
      <c r="F7498">
        <f t="shared" si="647"/>
        <v>0.52118817204301082</v>
      </c>
      <c r="G7498">
        <f t="shared" si="647"/>
        <v>0.52118817204301082</v>
      </c>
      <c r="H7498">
        <f t="shared" si="647"/>
        <v>0.52118817204301082</v>
      </c>
      <c r="I7498">
        <f t="shared" si="647"/>
        <v>0.52118817204301082</v>
      </c>
      <c r="J7498">
        <f t="shared" si="648"/>
        <v>0.25182603711982382</v>
      </c>
      <c r="K7498">
        <f t="shared" si="649"/>
        <v>0.28765097656195782</v>
      </c>
      <c r="L7498">
        <f t="shared" si="650"/>
        <v>0.3257831850282018</v>
      </c>
      <c r="M7498">
        <f t="shared" si="651"/>
        <v>0.28615774184835585</v>
      </c>
    </row>
    <row r="7499" spans="1:13" x14ac:dyDescent="0.25">
      <c r="A7499" s="1">
        <v>41222.291666666664</v>
      </c>
      <c r="B7499">
        <v>0.29498127671346602</v>
      </c>
      <c r="C7499">
        <v>0.30190368411136698</v>
      </c>
      <c r="D7499">
        <v>0.19527776932584201</v>
      </c>
      <c r="E7499">
        <v>0.237971039591762</v>
      </c>
      <c r="F7499">
        <f t="shared" si="647"/>
        <v>0.52118817204301082</v>
      </c>
      <c r="G7499">
        <f t="shared" si="647"/>
        <v>0.52118817204301082</v>
      </c>
      <c r="H7499">
        <f t="shared" si="647"/>
        <v>0.52118817204301082</v>
      </c>
      <c r="I7499">
        <f t="shared" si="647"/>
        <v>0.52118817204301082</v>
      </c>
      <c r="J7499">
        <f t="shared" si="648"/>
        <v>0.2262068953295448</v>
      </c>
      <c r="K7499">
        <f t="shared" si="649"/>
        <v>0.21928448793164385</v>
      </c>
      <c r="L7499">
        <f t="shared" si="650"/>
        <v>0.32591040271716881</v>
      </c>
      <c r="M7499">
        <f t="shared" si="651"/>
        <v>0.2832171324512488</v>
      </c>
    </row>
    <row r="7500" spans="1:13" x14ac:dyDescent="0.25">
      <c r="A7500" s="1">
        <v>41222.333333333336</v>
      </c>
      <c r="B7500">
        <v>0.30344274214241601</v>
      </c>
      <c r="C7500">
        <v>0.327735852871676</v>
      </c>
      <c r="D7500">
        <v>0.19168072414498999</v>
      </c>
      <c r="E7500">
        <v>0.23892550943456101</v>
      </c>
      <c r="F7500">
        <f t="shared" si="647"/>
        <v>0.52118817204301082</v>
      </c>
      <c r="G7500">
        <f t="shared" si="647"/>
        <v>0.52118817204301082</v>
      </c>
      <c r="H7500">
        <f t="shared" si="647"/>
        <v>0.52118817204301082</v>
      </c>
      <c r="I7500">
        <f t="shared" si="647"/>
        <v>0.52118817204301082</v>
      </c>
      <c r="J7500">
        <f t="shared" si="648"/>
        <v>0.21774542990059481</v>
      </c>
      <c r="K7500">
        <f t="shared" si="649"/>
        <v>0.19345231917133482</v>
      </c>
      <c r="L7500">
        <f t="shared" si="650"/>
        <v>0.32950744789802083</v>
      </c>
      <c r="M7500">
        <f t="shared" si="651"/>
        <v>0.28226266260844979</v>
      </c>
    </row>
    <row r="7501" spans="1:13" x14ac:dyDescent="0.25">
      <c r="A7501" s="1">
        <v>41222.375</v>
      </c>
      <c r="B7501">
        <v>0.30077752060389501</v>
      </c>
      <c r="C7501">
        <v>0.32332435741863902</v>
      </c>
      <c r="D7501">
        <v>0.18934517200916601</v>
      </c>
      <c r="E7501">
        <v>0.23831302193930601</v>
      </c>
      <c r="F7501">
        <f t="shared" si="647"/>
        <v>0.52118817204301082</v>
      </c>
      <c r="G7501">
        <f t="shared" si="647"/>
        <v>0.52118817204301082</v>
      </c>
      <c r="H7501">
        <f t="shared" si="647"/>
        <v>0.52118817204301082</v>
      </c>
      <c r="I7501">
        <f t="shared" si="647"/>
        <v>0.52118817204301082</v>
      </c>
      <c r="J7501">
        <f t="shared" si="648"/>
        <v>0.22041065143911581</v>
      </c>
      <c r="K7501">
        <f t="shared" si="649"/>
        <v>0.1978638146243718</v>
      </c>
      <c r="L7501">
        <f t="shared" si="650"/>
        <v>0.33184300003384481</v>
      </c>
      <c r="M7501">
        <f t="shared" si="651"/>
        <v>0.28287515010370479</v>
      </c>
    </row>
    <row r="7502" spans="1:13" x14ac:dyDescent="0.25">
      <c r="A7502" s="1">
        <v>41222.416666666664</v>
      </c>
      <c r="B7502">
        <v>0.29916717163239598</v>
      </c>
      <c r="C7502">
        <v>0.31851632460887602</v>
      </c>
      <c r="D7502">
        <v>0.185824452799873</v>
      </c>
      <c r="E7502">
        <v>0.23723690409951501</v>
      </c>
      <c r="F7502">
        <f t="shared" si="647"/>
        <v>0.52118817204301082</v>
      </c>
      <c r="G7502">
        <f t="shared" si="647"/>
        <v>0.52118817204301082</v>
      </c>
      <c r="H7502">
        <f t="shared" si="647"/>
        <v>0.52118817204301082</v>
      </c>
      <c r="I7502">
        <f t="shared" si="647"/>
        <v>0.52118817204301082</v>
      </c>
      <c r="J7502">
        <f t="shared" si="648"/>
        <v>0.22202100041061484</v>
      </c>
      <c r="K7502">
        <f t="shared" si="649"/>
        <v>0.2026718474341348</v>
      </c>
      <c r="L7502">
        <f t="shared" si="650"/>
        <v>0.33536371924313779</v>
      </c>
      <c r="M7502">
        <f t="shared" si="651"/>
        <v>0.28395126794349579</v>
      </c>
    </row>
    <row r="7503" spans="1:13" x14ac:dyDescent="0.25">
      <c r="A7503" s="1">
        <v>41222.458333333336</v>
      </c>
      <c r="B7503">
        <v>0.29730269810118098</v>
      </c>
      <c r="C7503">
        <v>0.31565855630136302</v>
      </c>
      <c r="D7503">
        <v>0.18586275929247401</v>
      </c>
      <c r="E7503">
        <v>0.234488376536264</v>
      </c>
      <c r="F7503">
        <f t="shared" si="647"/>
        <v>0.52118817204301082</v>
      </c>
      <c r="G7503">
        <f t="shared" si="647"/>
        <v>0.52118817204301082</v>
      </c>
      <c r="H7503">
        <f t="shared" si="647"/>
        <v>0.52118817204301082</v>
      </c>
      <c r="I7503">
        <f t="shared" si="647"/>
        <v>0.52118817204301082</v>
      </c>
      <c r="J7503">
        <f t="shared" si="648"/>
        <v>0.22388547394182984</v>
      </c>
      <c r="K7503">
        <f t="shared" si="649"/>
        <v>0.2055296157416478</v>
      </c>
      <c r="L7503">
        <f t="shared" si="650"/>
        <v>0.33532541275053684</v>
      </c>
      <c r="M7503">
        <f t="shared" si="651"/>
        <v>0.28669979550674685</v>
      </c>
    </row>
    <row r="7504" spans="1:13" x14ac:dyDescent="0.25">
      <c r="A7504" s="1">
        <v>41222.5</v>
      </c>
      <c r="B7504">
        <v>0.296166196656315</v>
      </c>
      <c r="C7504">
        <v>0.312237022716576</v>
      </c>
      <c r="D7504">
        <v>0.186619671669701</v>
      </c>
      <c r="E7504">
        <v>0.23264590527868501</v>
      </c>
      <c r="F7504">
        <f t="shared" si="647"/>
        <v>0.52118817204301082</v>
      </c>
      <c r="G7504">
        <f t="shared" si="647"/>
        <v>0.52118817204301082</v>
      </c>
      <c r="H7504">
        <f t="shared" si="647"/>
        <v>0.52118817204301082</v>
      </c>
      <c r="I7504">
        <f t="shared" si="647"/>
        <v>0.52118817204301082</v>
      </c>
      <c r="J7504">
        <f t="shared" si="648"/>
        <v>0.22502197538669583</v>
      </c>
      <c r="K7504">
        <f t="shared" si="649"/>
        <v>0.20895114932643483</v>
      </c>
      <c r="L7504">
        <f t="shared" si="650"/>
        <v>0.33456850037330982</v>
      </c>
      <c r="M7504">
        <f t="shared" si="651"/>
        <v>0.28854226676432582</v>
      </c>
    </row>
    <row r="7505" spans="1:13" x14ac:dyDescent="0.25">
      <c r="A7505" s="1">
        <v>41222.541666666664</v>
      </c>
      <c r="B7505">
        <v>0.29504507503670102</v>
      </c>
      <c r="C7505">
        <v>0.31130012489455</v>
      </c>
      <c r="D7505">
        <v>0.18139431198105399</v>
      </c>
      <c r="E7505">
        <v>0.231548053925659</v>
      </c>
      <c r="F7505">
        <f t="shared" si="647"/>
        <v>0.52118817204301082</v>
      </c>
      <c r="G7505">
        <f t="shared" si="647"/>
        <v>0.52118817204301082</v>
      </c>
      <c r="H7505">
        <f t="shared" si="647"/>
        <v>0.52118817204301082</v>
      </c>
      <c r="I7505">
        <f t="shared" si="647"/>
        <v>0.52118817204301082</v>
      </c>
      <c r="J7505">
        <f t="shared" si="648"/>
        <v>0.2261430970063098</v>
      </c>
      <c r="K7505">
        <f t="shared" si="649"/>
        <v>0.20988804714846082</v>
      </c>
      <c r="L7505">
        <f t="shared" si="650"/>
        <v>0.33979386006195683</v>
      </c>
      <c r="M7505">
        <f t="shared" si="651"/>
        <v>0.2896401181173518</v>
      </c>
    </row>
    <row r="7506" spans="1:13" x14ac:dyDescent="0.25">
      <c r="A7506" s="1">
        <v>41222.583333333336</v>
      </c>
      <c r="B7506">
        <v>0.29496297935621202</v>
      </c>
      <c r="C7506">
        <v>0.31038857989103902</v>
      </c>
      <c r="D7506">
        <v>0.18296399007146699</v>
      </c>
      <c r="E7506">
        <v>0.230577551503754</v>
      </c>
      <c r="F7506">
        <f t="shared" si="647"/>
        <v>0.52118817204301082</v>
      </c>
      <c r="G7506">
        <f t="shared" si="647"/>
        <v>0.52118817204301082</v>
      </c>
      <c r="H7506">
        <f t="shared" si="647"/>
        <v>0.52118817204301082</v>
      </c>
      <c r="I7506">
        <f t="shared" si="647"/>
        <v>0.52118817204301082</v>
      </c>
      <c r="J7506">
        <f t="shared" si="648"/>
        <v>0.2262251926867988</v>
      </c>
      <c r="K7506">
        <f t="shared" si="649"/>
        <v>0.2107995921519718</v>
      </c>
      <c r="L7506">
        <f t="shared" si="650"/>
        <v>0.3382241819715438</v>
      </c>
      <c r="M7506">
        <f t="shared" si="651"/>
        <v>0.29061062053925679</v>
      </c>
    </row>
    <row r="7507" spans="1:13" x14ac:dyDescent="0.25">
      <c r="A7507" s="1">
        <v>41222.625</v>
      </c>
      <c r="B7507">
        <v>0.292289984184889</v>
      </c>
      <c r="C7507">
        <v>0.305242501821261</v>
      </c>
      <c r="D7507">
        <v>0.184018802636193</v>
      </c>
      <c r="E7507">
        <v>0.22735688619211</v>
      </c>
      <c r="F7507">
        <f t="shared" si="647"/>
        <v>0.52118817204301082</v>
      </c>
      <c r="G7507">
        <f t="shared" si="647"/>
        <v>0.52118817204301082</v>
      </c>
      <c r="H7507">
        <f t="shared" si="647"/>
        <v>0.52118817204301082</v>
      </c>
      <c r="I7507">
        <f t="shared" si="647"/>
        <v>0.52118817204301082</v>
      </c>
      <c r="J7507">
        <f t="shared" si="648"/>
        <v>0.22889818785812183</v>
      </c>
      <c r="K7507">
        <f t="shared" si="649"/>
        <v>0.21594567022174982</v>
      </c>
      <c r="L7507">
        <f t="shared" si="650"/>
        <v>0.33716936940681785</v>
      </c>
      <c r="M7507">
        <f t="shared" si="651"/>
        <v>0.29383128585090079</v>
      </c>
    </row>
    <row r="7508" spans="1:13" x14ac:dyDescent="0.25">
      <c r="A7508" s="1">
        <v>41222.666666666664</v>
      </c>
      <c r="B7508">
        <v>0.29027041235539103</v>
      </c>
      <c r="C7508">
        <v>0.304790972160697</v>
      </c>
      <c r="D7508">
        <v>0.18926734844051901</v>
      </c>
      <c r="E7508">
        <v>0.22669701747054599</v>
      </c>
      <c r="F7508">
        <f t="shared" si="647"/>
        <v>0.52118817204301082</v>
      </c>
      <c r="G7508">
        <f t="shared" si="647"/>
        <v>0.52118817204301082</v>
      </c>
      <c r="H7508">
        <f t="shared" si="647"/>
        <v>0.52118817204301082</v>
      </c>
      <c r="I7508">
        <f t="shared" si="647"/>
        <v>0.52118817204301082</v>
      </c>
      <c r="J7508">
        <f t="shared" si="648"/>
        <v>0.23091775968761979</v>
      </c>
      <c r="K7508">
        <f t="shared" si="649"/>
        <v>0.21639719988231382</v>
      </c>
      <c r="L7508">
        <f t="shared" si="650"/>
        <v>0.33192082360249181</v>
      </c>
      <c r="M7508">
        <f t="shared" si="651"/>
        <v>0.29449115457246483</v>
      </c>
    </row>
    <row r="7509" spans="1:13" x14ac:dyDescent="0.25">
      <c r="A7509" s="1">
        <v>41222.708333333336</v>
      </c>
      <c r="B7509">
        <v>0.28333458310719301</v>
      </c>
      <c r="C7509">
        <v>0.28883916034020102</v>
      </c>
      <c r="D7509">
        <v>0.19261117939241801</v>
      </c>
      <c r="E7509">
        <v>0.226512747340672</v>
      </c>
      <c r="F7509">
        <f t="shared" si="647"/>
        <v>0.52118817204301082</v>
      </c>
      <c r="G7509">
        <f t="shared" si="647"/>
        <v>0.52118817204301082</v>
      </c>
      <c r="H7509">
        <f t="shared" si="647"/>
        <v>0.52118817204301082</v>
      </c>
      <c r="I7509">
        <f t="shared" si="647"/>
        <v>0.52118817204301082</v>
      </c>
      <c r="J7509">
        <f t="shared" si="648"/>
        <v>0.23785358893581782</v>
      </c>
      <c r="K7509">
        <f t="shared" si="649"/>
        <v>0.2323490117028098</v>
      </c>
      <c r="L7509">
        <f t="shared" si="650"/>
        <v>0.32857699265059281</v>
      </c>
      <c r="M7509">
        <f t="shared" si="651"/>
        <v>0.29467542470233882</v>
      </c>
    </row>
    <row r="7510" spans="1:13" x14ac:dyDescent="0.25">
      <c r="A7510" s="1">
        <v>41222.75</v>
      </c>
      <c r="B7510">
        <v>0.251933595502915</v>
      </c>
      <c r="C7510">
        <v>0.25667297357295799</v>
      </c>
      <c r="D7510">
        <v>0.192705565785007</v>
      </c>
      <c r="E7510">
        <v>0.222517598190033</v>
      </c>
      <c r="F7510">
        <f t="shared" si="647"/>
        <v>0.52118817204301082</v>
      </c>
      <c r="G7510">
        <f t="shared" si="647"/>
        <v>0.52118817204301082</v>
      </c>
      <c r="H7510">
        <f t="shared" si="647"/>
        <v>0.52118817204301082</v>
      </c>
      <c r="I7510">
        <f t="shared" si="647"/>
        <v>0.52118817204301082</v>
      </c>
      <c r="J7510">
        <f t="shared" si="648"/>
        <v>0.26925457654009582</v>
      </c>
      <c r="K7510">
        <f t="shared" si="649"/>
        <v>0.26451519847005284</v>
      </c>
      <c r="L7510">
        <f t="shared" si="650"/>
        <v>0.32848260625800385</v>
      </c>
      <c r="M7510">
        <f t="shared" si="651"/>
        <v>0.29867057385297779</v>
      </c>
    </row>
    <row r="7511" spans="1:13" x14ac:dyDescent="0.25">
      <c r="A7511" s="1">
        <v>41222.791666666664</v>
      </c>
      <c r="B7511">
        <v>0.22957860666668201</v>
      </c>
      <c r="C7511">
        <v>0.20953241024223401</v>
      </c>
      <c r="D7511">
        <v>0.19224080188145901</v>
      </c>
      <c r="E7511">
        <v>0.221341640050467</v>
      </c>
      <c r="F7511">
        <f t="shared" si="647"/>
        <v>0.52118817204301082</v>
      </c>
      <c r="G7511">
        <f t="shared" si="647"/>
        <v>0.52118817204301082</v>
      </c>
      <c r="H7511">
        <f t="shared" si="647"/>
        <v>0.52118817204301082</v>
      </c>
      <c r="I7511">
        <f t="shared" si="647"/>
        <v>0.52118817204301082</v>
      </c>
      <c r="J7511">
        <f t="shared" si="648"/>
        <v>0.29160956537632882</v>
      </c>
      <c r="K7511">
        <f t="shared" si="649"/>
        <v>0.31165576180077681</v>
      </c>
      <c r="L7511">
        <f t="shared" si="650"/>
        <v>0.32894737016155184</v>
      </c>
      <c r="M7511">
        <f t="shared" si="651"/>
        <v>0.29984653199254385</v>
      </c>
    </row>
    <row r="7512" spans="1:13" x14ac:dyDescent="0.25">
      <c r="A7512" s="1">
        <v>41222.833333333336</v>
      </c>
      <c r="B7512">
        <v>0.214201392236847</v>
      </c>
      <c r="C7512">
        <v>0.188657383607298</v>
      </c>
      <c r="D7512">
        <v>0.18977336700002601</v>
      </c>
      <c r="E7512">
        <v>0.223648059652927</v>
      </c>
      <c r="F7512">
        <f t="shared" si="647"/>
        <v>0.52118817204301082</v>
      </c>
      <c r="G7512">
        <f t="shared" si="647"/>
        <v>0.52118817204301082</v>
      </c>
      <c r="H7512">
        <f t="shared" si="647"/>
        <v>0.52118817204301082</v>
      </c>
      <c r="I7512">
        <f t="shared" si="647"/>
        <v>0.52118817204301082</v>
      </c>
      <c r="J7512">
        <f t="shared" si="648"/>
        <v>0.30698677980616385</v>
      </c>
      <c r="K7512">
        <f t="shared" si="649"/>
        <v>0.33253078843571282</v>
      </c>
      <c r="L7512">
        <f t="shared" si="650"/>
        <v>0.33141480504298482</v>
      </c>
      <c r="M7512">
        <f t="shared" si="651"/>
        <v>0.29754011239008382</v>
      </c>
    </row>
    <row r="7513" spans="1:13" x14ac:dyDescent="0.25">
      <c r="A7513" s="1">
        <v>41222.875</v>
      </c>
      <c r="B7513">
        <v>0.200948635961403</v>
      </c>
      <c r="C7513">
        <v>0.17901000528663899</v>
      </c>
      <c r="D7513">
        <v>0.18891185320461201</v>
      </c>
      <c r="E7513">
        <v>0.22290612173028501</v>
      </c>
      <c r="F7513">
        <f t="shared" si="647"/>
        <v>0.52118817204301082</v>
      </c>
      <c r="G7513">
        <f t="shared" si="647"/>
        <v>0.52118817204301082</v>
      </c>
      <c r="H7513">
        <f t="shared" si="647"/>
        <v>0.52118817204301082</v>
      </c>
      <c r="I7513">
        <f t="shared" si="647"/>
        <v>0.52118817204301082</v>
      </c>
      <c r="J7513">
        <f t="shared" si="648"/>
        <v>0.32023953608160782</v>
      </c>
      <c r="K7513">
        <f t="shared" si="649"/>
        <v>0.3421781667563718</v>
      </c>
      <c r="L7513">
        <f t="shared" si="650"/>
        <v>0.33227631883839881</v>
      </c>
      <c r="M7513">
        <f t="shared" si="651"/>
        <v>0.29828205031272581</v>
      </c>
    </row>
    <row r="7514" spans="1:13" x14ac:dyDescent="0.25">
      <c r="A7514" s="1">
        <v>41222.916666666664</v>
      </c>
      <c r="B7514">
        <v>0.18962194926798001</v>
      </c>
      <c r="C7514">
        <v>0.142624470124429</v>
      </c>
      <c r="D7514">
        <v>0.18581356860780801</v>
      </c>
      <c r="E7514">
        <v>0.22000280099997099</v>
      </c>
      <c r="F7514">
        <f t="shared" si="647"/>
        <v>0.52118817204301082</v>
      </c>
      <c r="G7514">
        <f t="shared" si="647"/>
        <v>0.52118817204301082</v>
      </c>
      <c r="H7514">
        <f t="shared" si="647"/>
        <v>0.52118817204301082</v>
      </c>
      <c r="I7514">
        <f t="shared" si="647"/>
        <v>0.52118817204301082</v>
      </c>
      <c r="J7514">
        <f t="shared" si="648"/>
        <v>0.33156622277503078</v>
      </c>
      <c r="K7514">
        <f t="shared" si="649"/>
        <v>0.3785637019185818</v>
      </c>
      <c r="L7514">
        <f t="shared" si="650"/>
        <v>0.33537460343520281</v>
      </c>
      <c r="M7514">
        <f t="shared" si="651"/>
        <v>0.30118537104303983</v>
      </c>
    </row>
    <row r="7515" spans="1:13" x14ac:dyDescent="0.25">
      <c r="A7515" s="1">
        <v>41222.958333333336</v>
      </c>
      <c r="B7515">
        <v>0.18011057750189599</v>
      </c>
      <c r="C7515">
        <v>0.112133928490892</v>
      </c>
      <c r="D7515">
        <v>0.18122421976182099</v>
      </c>
      <c r="E7515">
        <v>0.218098348081805</v>
      </c>
      <c r="F7515">
        <f t="shared" si="647"/>
        <v>0.52118817204301082</v>
      </c>
      <c r="G7515">
        <f t="shared" si="647"/>
        <v>0.52118817204301082</v>
      </c>
      <c r="H7515">
        <f t="shared" si="647"/>
        <v>0.52118817204301082</v>
      </c>
      <c r="I7515">
        <f t="shared" si="647"/>
        <v>0.52118817204301082</v>
      </c>
      <c r="J7515">
        <f t="shared" si="648"/>
        <v>0.34107759454111486</v>
      </c>
      <c r="K7515">
        <f t="shared" si="649"/>
        <v>0.40905424355211883</v>
      </c>
      <c r="L7515">
        <f t="shared" si="650"/>
        <v>0.33996395228118981</v>
      </c>
      <c r="M7515">
        <f t="shared" si="651"/>
        <v>0.30308982396120582</v>
      </c>
    </row>
    <row r="7516" spans="1:13" x14ac:dyDescent="0.25">
      <c r="A7516" s="1">
        <v>41223</v>
      </c>
      <c r="B7516">
        <v>0.17489835769689999</v>
      </c>
      <c r="C7516">
        <v>0.110849314940626</v>
      </c>
      <c r="D7516">
        <v>0.17922629832751699</v>
      </c>
      <c r="E7516">
        <v>0.22318462159279601</v>
      </c>
      <c r="F7516">
        <f t="shared" si="647"/>
        <v>0.52118817204301082</v>
      </c>
      <c r="G7516">
        <f t="shared" si="647"/>
        <v>0.52118817204301082</v>
      </c>
      <c r="H7516">
        <f t="shared" si="647"/>
        <v>0.52118817204301082</v>
      </c>
      <c r="I7516">
        <f t="shared" si="647"/>
        <v>0.52118817204301082</v>
      </c>
      <c r="J7516">
        <f t="shared" si="648"/>
        <v>0.34628981434611084</v>
      </c>
      <c r="K7516">
        <f t="shared" si="649"/>
        <v>0.41033885710238482</v>
      </c>
      <c r="L7516">
        <f t="shared" si="650"/>
        <v>0.3419618737154938</v>
      </c>
      <c r="M7516">
        <f t="shared" si="651"/>
        <v>0.29800355045021482</v>
      </c>
    </row>
    <row r="7517" spans="1:13" x14ac:dyDescent="0.25">
      <c r="A7517" s="1">
        <v>41223.041666666664</v>
      </c>
      <c r="B7517">
        <v>0.17377870691914701</v>
      </c>
      <c r="C7517">
        <v>0.105993590948415</v>
      </c>
      <c r="D7517">
        <v>0.17516878098567101</v>
      </c>
      <c r="E7517">
        <v>0.22368826391132501</v>
      </c>
      <c r="F7517">
        <f t="shared" si="647"/>
        <v>0.52118817204301082</v>
      </c>
      <c r="G7517">
        <f t="shared" si="647"/>
        <v>0.52118817204301082</v>
      </c>
      <c r="H7517">
        <f t="shared" si="647"/>
        <v>0.52118817204301082</v>
      </c>
      <c r="I7517">
        <f t="shared" si="647"/>
        <v>0.52118817204301082</v>
      </c>
      <c r="J7517">
        <f t="shared" si="648"/>
        <v>0.34740946512386384</v>
      </c>
      <c r="K7517">
        <f t="shared" si="649"/>
        <v>0.41519458109459584</v>
      </c>
      <c r="L7517">
        <f t="shared" si="650"/>
        <v>0.34601939105733981</v>
      </c>
      <c r="M7517">
        <f t="shared" si="651"/>
        <v>0.29749990813168581</v>
      </c>
    </row>
    <row r="7518" spans="1:13" x14ac:dyDescent="0.25">
      <c r="A7518" s="1">
        <v>41223.083333333336</v>
      </c>
      <c r="B7518">
        <v>0.17595371092161199</v>
      </c>
      <c r="C7518">
        <v>0.10517810032708</v>
      </c>
      <c r="D7518">
        <v>0.17427861844773601</v>
      </c>
      <c r="E7518">
        <v>0.22181022746797299</v>
      </c>
      <c r="F7518">
        <f t="shared" si="647"/>
        <v>0.52118817204301082</v>
      </c>
      <c r="G7518">
        <f t="shared" si="647"/>
        <v>0.52118817204301082</v>
      </c>
      <c r="H7518">
        <f t="shared" si="647"/>
        <v>0.52118817204301082</v>
      </c>
      <c r="I7518">
        <f t="shared" si="647"/>
        <v>0.52118817204301082</v>
      </c>
      <c r="J7518">
        <f t="shared" si="648"/>
        <v>0.34523446112139883</v>
      </c>
      <c r="K7518">
        <f t="shared" si="649"/>
        <v>0.41601007171593085</v>
      </c>
      <c r="L7518">
        <f t="shared" si="650"/>
        <v>0.34690955359527481</v>
      </c>
      <c r="M7518">
        <f t="shared" si="651"/>
        <v>0.29937794457503786</v>
      </c>
    </row>
    <row r="7519" spans="1:13" x14ac:dyDescent="0.25">
      <c r="A7519" s="1">
        <v>41223.125</v>
      </c>
      <c r="B7519">
        <v>0.17639357336522599</v>
      </c>
      <c r="C7519">
        <v>0.107246851705966</v>
      </c>
      <c r="D7519">
        <v>0.17497176581031601</v>
      </c>
      <c r="E7519">
        <v>0.22332916325055799</v>
      </c>
      <c r="F7519">
        <f t="shared" si="647"/>
        <v>0.52118817204301082</v>
      </c>
      <c r="G7519">
        <f t="shared" si="647"/>
        <v>0.52118817204301082</v>
      </c>
      <c r="H7519">
        <f t="shared" si="647"/>
        <v>0.52118817204301082</v>
      </c>
      <c r="I7519">
        <f t="shared" si="647"/>
        <v>0.52118817204301082</v>
      </c>
      <c r="J7519">
        <f t="shared" si="648"/>
        <v>0.34479459867778484</v>
      </c>
      <c r="K7519">
        <f t="shared" si="649"/>
        <v>0.41394132033704484</v>
      </c>
      <c r="L7519">
        <f t="shared" si="650"/>
        <v>0.34621640623269478</v>
      </c>
      <c r="M7519">
        <f t="shared" si="651"/>
        <v>0.29785900879245286</v>
      </c>
    </row>
    <row r="7520" spans="1:13" x14ac:dyDescent="0.25">
      <c r="A7520" s="1">
        <v>41223.166666666664</v>
      </c>
      <c r="B7520">
        <v>0.17768620389373199</v>
      </c>
      <c r="C7520">
        <v>0.112063576014152</v>
      </c>
      <c r="D7520">
        <v>0.17929717363984399</v>
      </c>
      <c r="E7520">
        <v>0.22232460712521801</v>
      </c>
      <c r="F7520">
        <f t="shared" si="647"/>
        <v>0.52118817204301082</v>
      </c>
      <c r="G7520">
        <f t="shared" si="647"/>
        <v>0.52118817204301082</v>
      </c>
      <c r="H7520">
        <f t="shared" si="647"/>
        <v>0.52118817204301082</v>
      </c>
      <c r="I7520">
        <f t="shared" si="647"/>
        <v>0.52118817204301082</v>
      </c>
      <c r="J7520">
        <f t="shared" si="648"/>
        <v>0.3435019681492788</v>
      </c>
      <c r="K7520">
        <f t="shared" si="649"/>
        <v>0.40912459602885881</v>
      </c>
      <c r="L7520">
        <f t="shared" si="650"/>
        <v>0.34189099840316683</v>
      </c>
      <c r="M7520">
        <f t="shared" si="651"/>
        <v>0.29886356491779281</v>
      </c>
    </row>
    <row r="7521" spans="1:13" x14ac:dyDescent="0.25">
      <c r="A7521" s="1">
        <v>41223.208333333336</v>
      </c>
      <c r="B7521">
        <v>0.181187428020888</v>
      </c>
      <c r="C7521">
        <v>0.11533852215099601</v>
      </c>
      <c r="D7521">
        <v>0.183909390275005</v>
      </c>
      <c r="E7521">
        <v>0.22315244669541101</v>
      </c>
      <c r="F7521">
        <f t="shared" si="647"/>
        <v>0.52118817204301082</v>
      </c>
      <c r="G7521">
        <f t="shared" si="647"/>
        <v>0.52118817204301082</v>
      </c>
      <c r="H7521">
        <f t="shared" si="647"/>
        <v>0.52118817204301082</v>
      </c>
      <c r="I7521">
        <f t="shared" si="647"/>
        <v>0.52118817204301082</v>
      </c>
      <c r="J7521">
        <f t="shared" si="648"/>
        <v>0.34000074402212282</v>
      </c>
      <c r="K7521">
        <f t="shared" si="649"/>
        <v>0.40584964989201483</v>
      </c>
      <c r="L7521">
        <f t="shared" si="650"/>
        <v>0.33727878176800585</v>
      </c>
      <c r="M7521">
        <f t="shared" si="651"/>
        <v>0.29803572534759981</v>
      </c>
    </row>
    <row r="7522" spans="1:13" x14ac:dyDescent="0.25">
      <c r="A7522" s="1">
        <v>41223.25</v>
      </c>
      <c r="B7522">
        <v>0.19438000847158701</v>
      </c>
      <c r="C7522">
        <v>0.130519553589409</v>
      </c>
      <c r="D7522">
        <v>0.18587810592799001</v>
      </c>
      <c r="E7522">
        <v>0.227990358890448</v>
      </c>
      <c r="F7522">
        <f t="shared" si="647"/>
        <v>0.52118817204301082</v>
      </c>
      <c r="G7522">
        <f t="shared" si="647"/>
        <v>0.52118817204301082</v>
      </c>
      <c r="H7522">
        <f t="shared" si="647"/>
        <v>0.52118817204301082</v>
      </c>
      <c r="I7522">
        <f t="shared" si="647"/>
        <v>0.52118817204301082</v>
      </c>
      <c r="J7522">
        <f t="shared" si="648"/>
        <v>0.32680816357142384</v>
      </c>
      <c r="K7522">
        <f t="shared" si="649"/>
        <v>0.39066861845360179</v>
      </c>
      <c r="L7522">
        <f t="shared" si="650"/>
        <v>0.33531006611502079</v>
      </c>
      <c r="M7522">
        <f t="shared" si="651"/>
        <v>0.29319781315256283</v>
      </c>
    </row>
    <row r="7523" spans="1:13" x14ac:dyDescent="0.25">
      <c r="A7523" s="1">
        <v>41223.291666666664</v>
      </c>
      <c r="B7523">
        <v>0.20907434036915801</v>
      </c>
      <c r="C7523">
        <v>0.16653755184388699</v>
      </c>
      <c r="D7523">
        <v>0.18901039234582401</v>
      </c>
      <c r="E7523">
        <v>0.22746630249080499</v>
      </c>
      <c r="F7523">
        <f t="shared" si="647"/>
        <v>0.52118817204301082</v>
      </c>
      <c r="G7523">
        <f t="shared" si="647"/>
        <v>0.52118817204301082</v>
      </c>
      <c r="H7523">
        <f t="shared" si="647"/>
        <v>0.52118817204301082</v>
      </c>
      <c r="I7523">
        <f t="shared" si="647"/>
        <v>0.52118817204301082</v>
      </c>
      <c r="J7523">
        <f t="shared" si="648"/>
        <v>0.31211383167385282</v>
      </c>
      <c r="K7523">
        <f t="shared" si="649"/>
        <v>0.35465062019912386</v>
      </c>
      <c r="L7523">
        <f t="shared" si="650"/>
        <v>0.33217777969718681</v>
      </c>
      <c r="M7523">
        <f t="shared" si="651"/>
        <v>0.29372186955220581</v>
      </c>
    </row>
    <row r="7524" spans="1:13" x14ac:dyDescent="0.25">
      <c r="A7524" s="1">
        <v>41223.333333333336</v>
      </c>
      <c r="B7524">
        <v>0.229431852454029</v>
      </c>
      <c r="C7524">
        <v>0.21516820120910801</v>
      </c>
      <c r="D7524">
        <v>0.19209302246902801</v>
      </c>
      <c r="E7524">
        <v>0.229744474052929</v>
      </c>
      <c r="F7524">
        <f t="shared" si="647"/>
        <v>0.52118817204301082</v>
      </c>
      <c r="G7524">
        <f t="shared" si="647"/>
        <v>0.52118817204301082</v>
      </c>
      <c r="H7524">
        <f t="shared" si="647"/>
        <v>0.52118817204301082</v>
      </c>
      <c r="I7524">
        <f t="shared" si="647"/>
        <v>0.52118817204301082</v>
      </c>
      <c r="J7524">
        <f t="shared" si="648"/>
        <v>0.29175631958898185</v>
      </c>
      <c r="K7524">
        <f t="shared" si="649"/>
        <v>0.30601997083390281</v>
      </c>
      <c r="L7524">
        <f t="shared" si="650"/>
        <v>0.32909514957398278</v>
      </c>
      <c r="M7524">
        <f t="shared" si="651"/>
        <v>0.29144369799008185</v>
      </c>
    </row>
    <row r="7525" spans="1:13" x14ac:dyDescent="0.25">
      <c r="A7525" s="1">
        <v>41223.375</v>
      </c>
      <c r="B7525">
        <v>0.23802811867934301</v>
      </c>
      <c r="C7525">
        <v>0.23094779034346699</v>
      </c>
      <c r="D7525">
        <v>0.19304125713155601</v>
      </c>
      <c r="E7525">
        <v>0.229890392723506</v>
      </c>
      <c r="F7525">
        <f t="shared" si="647"/>
        <v>0.52118817204301082</v>
      </c>
      <c r="G7525">
        <f t="shared" si="647"/>
        <v>0.52118817204301082</v>
      </c>
      <c r="H7525">
        <f t="shared" si="647"/>
        <v>0.52118817204301082</v>
      </c>
      <c r="I7525">
        <f t="shared" si="647"/>
        <v>0.52118817204301082</v>
      </c>
      <c r="J7525">
        <f t="shared" si="648"/>
        <v>0.28316005336366779</v>
      </c>
      <c r="K7525">
        <f t="shared" si="649"/>
        <v>0.2902403816995438</v>
      </c>
      <c r="L7525">
        <f t="shared" si="650"/>
        <v>0.32814691491145481</v>
      </c>
      <c r="M7525">
        <f t="shared" si="651"/>
        <v>0.29129777931950485</v>
      </c>
    </row>
    <row r="7526" spans="1:13" x14ac:dyDescent="0.25">
      <c r="A7526" s="1">
        <v>41223.416666666664</v>
      </c>
      <c r="B7526">
        <v>0.241395022555313</v>
      </c>
      <c r="C7526">
        <v>0.23353415542540201</v>
      </c>
      <c r="D7526">
        <v>0.18822331282552701</v>
      </c>
      <c r="E7526">
        <v>0.23088417047544799</v>
      </c>
      <c r="F7526">
        <f t="shared" si="647"/>
        <v>0.52118817204301082</v>
      </c>
      <c r="G7526">
        <f t="shared" si="647"/>
        <v>0.52118817204301082</v>
      </c>
      <c r="H7526">
        <f t="shared" si="647"/>
        <v>0.52118817204301082</v>
      </c>
      <c r="I7526">
        <f t="shared" si="647"/>
        <v>0.52118817204301082</v>
      </c>
      <c r="J7526">
        <f t="shared" si="648"/>
        <v>0.27979314948769785</v>
      </c>
      <c r="K7526">
        <f t="shared" si="649"/>
        <v>0.28765401661760881</v>
      </c>
      <c r="L7526">
        <f t="shared" si="650"/>
        <v>0.33296485921748381</v>
      </c>
      <c r="M7526">
        <f t="shared" si="651"/>
        <v>0.29030400156756286</v>
      </c>
    </row>
    <row r="7527" spans="1:13" x14ac:dyDescent="0.25">
      <c r="A7527" s="1">
        <v>41223.458333333336</v>
      </c>
      <c r="B7527">
        <v>0.24062686277957199</v>
      </c>
      <c r="C7527">
        <v>0.23902850828236899</v>
      </c>
      <c r="D7527">
        <v>0.18949555908086699</v>
      </c>
      <c r="E7527">
        <v>0.23283908495817801</v>
      </c>
      <c r="F7527">
        <f t="shared" si="647"/>
        <v>0.52118817204301082</v>
      </c>
      <c r="G7527">
        <f t="shared" si="647"/>
        <v>0.52118817204301082</v>
      </c>
      <c r="H7527">
        <f t="shared" si="647"/>
        <v>0.52118817204301082</v>
      </c>
      <c r="I7527">
        <f t="shared" si="647"/>
        <v>0.52118817204301082</v>
      </c>
      <c r="J7527">
        <f t="shared" si="648"/>
        <v>0.28056130926343881</v>
      </c>
      <c r="K7527">
        <f t="shared" si="649"/>
        <v>0.28215966376064183</v>
      </c>
      <c r="L7527">
        <f t="shared" si="650"/>
        <v>0.33169261296214381</v>
      </c>
      <c r="M7527">
        <f t="shared" si="651"/>
        <v>0.28834908708483281</v>
      </c>
    </row>
    <row r="7528" spans="1:13" x14ac:dyDescent="0.25">
      <c r="A7528" s="1">
        <v>41223.5</v>
      </c>
      <c r="B7528">
        <v>0.243324159115582</v>
      </c>
      <c r="C7528">
        <v>0.23449728713401899</v>
      </c>
      <c r="D7528">
        <v>0.18865986227269299</v>
      </c>
      <c r="E7528">
        <v>0.231085820419069</v>
      </c>
      <c r="F7528">
        <f t="shared" si="647"/>
        <v>0.52118817204301082</v>
      </c>
      <c r="G7528">
        <f t="shared" si="647"/>
        <v>0.52118817204301082</v>
      </c>
      <c r="H7528">
        <f t="shared" si="647"/>
        <v>0.52118817204301082</v>
      </c>
      <c r="I7528">
        <f t="shared" si="647"/>
        <v>0.52118817204301082</v>
      </c>
      <c r="J7528">
        <f t="shared" si="648"/>
        <v>0.27786401292742879</v>
      </c>
      <c r="K7528">
        <f t="shared" si="649"/>
        <v>0.28669088490899186</v>
      </c>
      <c r="L7528">
        <f t="shared" si="650"/>
        <v>0.33252830977031783</v>
      </c>
      <c r="M7528">
        <f t="shared" si="651"/>
        <v>0.29010235162394182</v>
      </c>
    </row>
    <row r="7529" spans="1:13" x14ac:dyDescent="0.25">
      <c r="A7529" s="1">
        <v>41223.541666666664</v>
      </c>
      <c r="B7529">
        <v>0.242183184902971</v>
      </c>
      <c r="C7529">
        <v>0.224464417277349</v>
      </c>
      <c r="D7529">
        <v>0.18320819609327199</v>
      </c>
      <c r="E7529">
        <v>0.22779759621209</v>
      </c>
      <c r="F7529">
        <f t="shared" si="647"/>
        <v>0.52118817204301082</v>
      </c>
      <c r="G7529">
        <f t="shared" si="647"/>
        <v>0.52118817204301082</v>
      </c>
      <c r="H7529">
        <f t="shared" si="647"/>
        <v>0.52118817204301082</v>
      </c>
      <c r="I7529">
        <f t="shared" si="647"/>
        <v>0.52118817204301082</v>
      </c>
      <c r="J7529">
        <f t="shared" si="648"/>
        <v>0.27900498714003985</v>
      </c>
      <c r="K7529">
        <f t="shared" si="649"/>
        <v>0.29672375476566182</v>
      </c>
      <c r="L7529">
        <f t="shared" si="650"/>
        <v>0.33797997594973883</v>
      </c>
      <c r="M7529">
        <f t="shared" si="651"/>
        <v>0.29339057583092082</v>
      </c>
    </row>
    <row r="7530" spans="1:13" x14ac:dyDescent="0.25">
      <c r="A7530" s="1">
        <v>41223.583333333336</v>
      </c>
      <c r="B7530">
        <v>0.235059714319826</v>
      </c>
      <c r="C7530">
        <v>0.21780585544859701</v>
      </c>
      <c r="D7530">
        <v>0.18546044508450699</v>
      </c>
      <c r="E7530">
        <v>0.22375340830887</v>
      </c>
      <c r="F7530">
        <f t="shared" si="647"/>
        <v>0.52118817204301082</v>
      </c>
      <c r="G7530">
        <f t="shared" si="647"/>
        <v>0.52118817204301082</v>
      </c>
      <c r="H7530">
        <f t="shared" si="647"/>
        <v>0.52118817204301082</v>
      </c>
      <c r="I7530">
        <f t="shared" si="647"/>
        <v>0.52118817204301082</v>
      </c>
      <c r="J7530">
        <f t="shared" si="648"/>
        <v>0.28612845772318485</v>
      </c>
      <c r="K7530">
        <f t="shared" si="649"/>
        <v>0.30338231659441384</v>
      </c>
      <c r="L7530">
        <f t="shared" si="650"/>
        <v>0.33572772695850384</v>
      </c>
      <c r="M7530">
        <f t="shared" si="651"/>
        <v>0.29743476373414079</v>
      </c>
    </row>
    <row r="7531" spans="1:13" x14ac:dyDescent="0.25">
      <c r="A7531" s="1">
        <v>41223.625</v>
      </c>
      <c r="B7531">
        <v>0.22779858851172999</v>
      </c>
      <c r="C7531">
        <v>0.191529575242226</v>
      </c>
      <c r="D7531">
        <v>0.18094372928594499</v>
      </c>
      <c r="E7531">
        <v>0.222985171709456</v>
      </c>
      <c r="F7531">
        <f t="shared" si="647"/>
        <v>0.52118817204301082</v>
      </c>
      <c r="G7531">
        <f t="shared" si="647"/>
        <v>0.52118817204301082</v>
      </c>
      <c r="H7531">
        <f t="shared" si="647"/>
        <v>0.52118817204301082</v>
      </c>
      <c r="I7531">
        <f t="shared" si="647"/>
        <v>0.52118817204301082</v>
      </c>
      <c r="J7531">
        <f t="shared" si="648"/>
        <v>0.29338958353128086</v>
      </c>
      <c r="K7531">
        <f t="shared" si="649"/>
        <v>0.3296585968007848</v>
      </c>
      <c r="L7531">
        <f t="shared" si="650"/>
        <v>0.34024444275706583</v>
      </c>
      <c r="M7531">
        <f t="shared" si="651"/>
        <v>0.29820300033355485</v>
      </c>
    </row>
    <row r="7532" spans="1:13" x14ac:dyDescent="0.25">
      <c r="A7532" s="1">
        <v>41223.666666666664</v>
      </c>
      <c r="B7532">
        <v>0.22249978475388199</v>
      </c>
      <c r="C7532">
        <v>0.17563235930707999</v>
      </c>
      <c r="D7532">
        <v>0.18557887852872901</v>
      </c>
      <c r="E7532">
        <v>0.22319177558640099</v>
      </c>
      <c r="F7532">
        <f t="shared" si="647"/>
        <v>0.52118817204301082</v>
      </c>
      <c r="G7532">
        <f t="shared" si="647"/>
        <v>0.52118817204301082</v>
      </c>
      <c r="H7532">
        <f t="shared" si="647"/>
        <v>0.52118817204301082</v>
      </c>
      <c r="I7532">
        <f t="shared" si="647"/>
        <v>0.52118817204301082</v>
      </c>
      <c r="J7532">
        <f t="shared" si="648"/>
        <v>0.29868838728912883</v>
      </c>
      <c r="K7532">
        <f t="shared" si="649"/>
        <v>0.34555581273593083</v>
      </c>
      <c r="L7532">
        <f t="shared" si="650"/>
        <v>0.33560929351428181</v>
      </c>
      <c r="M7532">
        <f t="shared" si="651"/>
        <v>0.2979963964566098</v>
      </c>
    </row>
    <row r="7533" spans="1:13" x14ac:dyDescent="0.25">
      <c r="A7533" s="1">
        <v>41223.708333333336</v>
      </c>
      <c r="B7533">
        <v>0.214149492717255</v>
      </c>
      <c r="C7533">
        <v>0.16234955179530999</v>
      </c>
      <c r="D7533">
        <v>0.18637180612957199</v>
      </c>
      <c r="E7533">
        <v>0.22126538701832399</v>
      </c>
      <c r="F7533">
        <f t="shared" si="647"/>
        <v>0.52118817204301082</v>
      </c>
      <c r="G7533">
        <f t="shared" si="647"/>
        <v>0.52118817204301082</v>
      </c>
      <c r="H7533">
        <f t="shared" si="647"/>
        <v>0.52118817204301082</v>
      </c>
      <c r="I7533">
        <f t="shared" si="647"/>
        <v>0.52118817204301082</v>
      </c>
      <c r="J7533">
        <f t="shared" si="648"/>
        <v>0.30703867932575579</v>
      </c>
      <c r="K7533">
        <f t="shared" si="649"/>
        <v>0.35883862024770086</v>
      </c>
      <c r="L7533">
        <f t="shared" si="650"/>
        <v>0.33481636591343883</v>
      </c>
      <c r="M7533">
        <f t="shared" si="651"/>
        <v>0.29992278502468683</v>
      </c>
    </row>
    <row r="7534" spans="1:13" x14ac:dyDescent="0.25">
      <c r="A7534" s="1">
        <v>41223.75</v>
      </c>
      <c r="B7534">
        <v>0.20885786164247899</v>
      </c>
      <c r="C7534">
        <v>0.15446732056829601</v>
      </c>
      <c r="D7534">
        <v>0.188568589034005</v>
      </c>
      <c r="E7534">
        <v>0.216352171088386</v>
      </c>
      <c r="F7534">
        <f t="shared" si="647"/>
        <v>0.52118817204301082</v>
      </c>
      <c r="G7534">
        <f t="shared" si="647"/>
        <v>0.52118817204301082</v>
      </c>
      <c r="H7534">
        <f t="shared" si="647"/>
        <v>0.52118817204301082</v>
      </c>
      <c r="I7534">
        <f t="shared" si="647"/>
        <v>0.52118817204301082</v>
      </c>
      <c r="J7534">
        <f t="shared" si="648"/>
        <v>0.31233031040053183</v>
      </c>
      <c r="K7534">
        <f t="shared" si="649"/>
        <v>0.36672085147471478</v>
      </c>
      <c r="L7534">
        <f t="shared" si="650"/>
        <v>0.33261958300900585</v>
      </c>
      <c r="M7534">
        <f t="shared" si="651"/>
        <v>0.30483600095462482</v>
      </c>
    </row>
    <row r="7535" spans="1:13" x14ac:dyDescent="0.25">
      <c r="A7535" s="1">
        <v>41223.791666666664</v>
      </c>
      <c r="B7535">
        <v>0.198833135788618</v>
      </c>
      <c r="C7535">
        <v>0.14364389177783199</v>
      </c>
      <c r="D7535">
        <v>0.18747673476712101</v>
      </c>
      <c r="E7535">
        <v>0.21542189402711601</v>
      </c>
      <c r="F7535">
        <f t="shared" si="647"/>
        <v>0.52118817204301082</v>
      </c>
      <c r="G7535">
        <f t="shared" si="647"/>
        <v>0.52118817204301082</v>
      </c>
      <c r="H7535">
        <f t="shared" si="647"/>
        <v>0.52118817204301082</v>
      </c>
      <c r="I7535">
        <f t="shared" si="647"/>
        <v>0.52118817204301082</v>
      </c>
      <c r="J7535">
        <f t="shared" si="648"/>
        <v>0.32235503625439282</v>
      </c>
      <c r="K7535">
        <f t="shared" si="649"/>
        <v>0.37754428026517883</v>
      </c>
      <c r="L7535">
        <f t="shared" si="650"/>
        <v>0.33371143727588981</v>
      </c>
      <c r="M7535">
        <f t="shared" si="651"/>
        <v>0.30576627801589484</v>
      </c>
    </row>
    <row r="7536" spans="1:13" x14ac:dyDescent="0.25">
      <c r="A7536" s="1">
        <v>41223.833333333336</v>
      </c>
      <c r="B7536">
        <v>0.19757772102955301</v>
      </c>
      <c r="C7536">
        <v>0.13677472848175401</v>
      </c>
      <c r="D7536">
        <v>0.184121048597117</v>
      </c>
      <c r="E7536">
        <v>0.21846578305287501</v>
      </c>
      <c r="F7536">
        <f t="shared" si="647"/>
        <v>0.52118817204301082</v>
      </c>
      <c r="G7536">
        <f t="shared" si="647"/>
        <v>0.52118817204301082</v>
      </c>
      <c r="H7536">
        <f t="shared" si="647"/>
        <v>0.52118817204301082</v>
      </c>
      <c r="I7536">
        <f t="shared" si="647"/>
        <v>0.52118817204301082</v>
      </c>
      <c r="J7536">
        <f t="shared" si="648"/>
        <v>0.32361045101345781</v>
      </c>
      <c r="K7536">
        <f t="shared" si="649"/>
        <v>0.38441344356125684</v>
      </c>
      <c r="L7536">
        <f t="shared" si="650"/>
        <v>0.33706712344589385</v>
      </c>
      <c r="M7536">
        <f t="shared" si="651"/>
        <v>0.30272238899013582</v>
      </c>
    </row>
    <row r="7537" spans="1:13" x14ac:dyDescent="0.25">
      <c r="A7537" s="1">
        <v>41223.875</v>
      </c>
      <c r="B7537">
        <v>0.19258742946049801</v>
      </c>
      <c r="C7537">
        <v>0.13246554514371101</v>
      </c>
      <c r="D7537">
        <v>0.18750323190586299</v>
      </c>
      <c r="E7537">
        <v>0.21872143130400501</v>
      </c>
      <c r="F7537">
        <f t="shared" si="647"/>
        <v>0.52118817204301082</v>
      </c>
      <c r="G7537">
        <f t="shared" si="647"/>
        <v>0.52118817204301082</v>
      </c>
      <c r="H7537">
        <f t="shared" si="647"/>
        <v>0.52118817204301082</v>
      </c>
      <c r="I7537">
        <f t="shared" si="647"/>
        <v>0.52118817204301082</v>
      </c>
      <c r="J7537">
        <f t="shared" si="648"/>
        <v>0.32860074258251282</v>
      </c>
      <c r="K7537">
        <f t="shared" si="649"/>
        <v>0.38872262689929982</v>
      </c>
      <c r="L7537">
        <f t="shared" si="650"/>
        <v>0.33368494013714783</v>
      </c>
      <c r="M7537">
        <f t="shared" si="651"/>
        <v>0.30246674073900581</v>
      </c>
    </row>
    <row r="7538" spans="1:13" x14ac:dyDescent="0.25">
      <c r="A7538" s="1">
        <v>41223.916666666664</v>
      </c>
      <c r="B7538">
        <v>0.189847078528777</v>
      </c>
      <c r="C7538">
        <v>0.12716367751132199</v>
      </c>
      <c r="D7538">
        <v>0.184720320695965</v>
      </c>
      <c r="E7538">
        <v>0.219995792621414</v>
      </c>
      <c r="F7538">
        <f t="shared" si="647"/>
        <v>0.52118817204301082</v>
      </c>
      <c r="G7538">
        <f t="shared" si="647"/>
        <v>0.52118817204301082</v>
      </c>
      <c r="H7538">
        <f t="shared" si="647"/>
        <v>0.52118817204301082</v>
      </c>
      <c r="I7538">
        <f t="shared" si="647"/>
        <v>0.52118817204301082</v>
      </c>
      <c r="J7538">
        <f t="shared" si="648"/>
        <v>0.3313410935142338</v>
      </c>
      <c r="K7538">
        <f t="shared" si="649"/>
        <v>0.39402449453168886</v>
      </c>
      <c r="L7538">
        <f t="shared" si="650"/>
        <v>0.33646785134704582</v>
      </c>
      <c r="M7538">
        <f t="shared" si="651"/>
        <v>0.30119237942159682</v>
      </c>
    </row>
    <row r="7539" spans="1:13" x14ac:dyDescent="0.25">
      <c r="A7539" s="1">
        <v>41223.958333333336</v>
      </c>
      <c r="B7539">
        <v>0.18953632172721699</v>
      </c>
      <c r="C7539">
        <v>0.113888300372519</v>
      </c>
      <c r="D7539">
        <v>0.18500817088245999</v>
      </c>
      <c r="E7539">
        <v>0.22065695795977</v>
      </c>
      <c r="F7539">
        <f t="shared" si="647"/>
        <v>0.52118817204301082</v>
      </c>
      <c r="G7539">
        <f t="shared" si="647"/>
        <v>0.52118817204301082</v>
      </c>
      <c r="H7539">
        <f t="shared" si="647"/>
        <v>0.52118817204301082</v>
      </c>
      <c r="I7539">
        <f t="shared" si="647"/>
        <v>0.52118817204301082</v>
      </c>
      <c r="J7539">
        <f t="shared" si="648"/>
        <v>0.33165185031579381</v>
      </c>
      <c r="K7539">
        <f t="shared" si="649"/>
        <v>0.40729987167049181</v>
      </c>
      <c r="L7539">
        <f t="shared" si="650"/>
        <v>0.3361800011605508</v>
      </c>
      <c r="M7539">
        <f t="shared" si="651"/>
        <v>0.30053121408324079</v>
      </c>
    </row>
    <row r="7540" spans="1:13" x14ac:dyDescent="0.25">
      <c r="A7540" s="1">
        <v>41224</v>
      </c>
      <c r="B7540">
        <v>0.17463774224797601</v>
      </c>
      <c r="C7540">
        <v>0.110687719641333</v>
      </c>
      <c r="D7540">
        <v>0.17875917180183501</v>
      </c>
      <c r="E7540">
        <v>0.22252955336303101</v>
      </c>
      <c r="F7540">
        <f t="shared" si="647"/>
        <v>0.52118817204301082</v>
      </c>
      <c r="G7540">
        <f t="shared" si="647"/>
        <v>0.52118817204301082</v>
      </c>
      <c r="H7540">
        <f t="shared" si="647"/>
        <v>0.52118817204301082</v>
      </c>
      <c r="I7540">
        <f t="shared" si="647"/>
        <v>0.52118817204301082</v>
      </c>
      <c r="J7540">
        <f t="shared" si="648"/>
        <v>0.34655042979503481</v>
      </c>
      <c r="K7540">
        <f t="shared" si="649"/>
        <v>0.41050045240167782</v>
      </c>
      <c r="L7540">
        <f t="shared" si="650"/>
        <v>0.34242900024117584</v>
      </c>
      <c r="M7540">
        <f t="shared" si="651"/>
        <v>0.29865861867997978</v>
      </c>
    </row>
    <row r="7541" spans="1:13" x14ac:dyDescent="0.25">
      <c r="A7541" s="1">
        <v>41224.041666666664</v>
      </c>
      <c r="B7541">
        <v>0.174098962667327</v>
      </c>
      <c r="C7541">
        <v>0.105854699903695</v>
      </c>
      <c r="D7541">
        <v>0.17527569458770001</v>
      </c>
      <c r="E7541">
        <v>0.223684575790177</v>
      </c>
      <c r="F7541">
        <f t="shared" si="647"/>
        <v>0.52118817204301082</v>
      </c>
      <c r="G7541">
        <f t="shared" si="647"/>
        <v>0.52118817204301082</v>
      </c>
      <c r="H7541">
        <f t="shared" si="647"/>
        <v>0.52118817204301082</v>
      </c>
      <c r="I7541">
        <f t="shared" si="647"/>
        <v>0.52118817204301082</v>
      </c>
      <c r="J7541">
        <f t="shared" si="648"/>
        <v>0.34708920937568383</v>
      </c>
      <c r="K7541">
        <f t="shared" si="649"/>
        <v>0.41533347213931582</v>
      </c>
      <c r="L7541">
        <f t="shared" si="650"/>
        <v>0.34591247745531084</v>
      </c>
      <c r="M7541">
        <f t="shared" si="651"/>
        <v>0.29750359625283385</v>
      </c>
    </row>
    <row r="7542" spans="1:13" x14ac:dyDescent="0.25">
      <c r="A7542" s="1">
        <v>41224.083333333336</v>
      </c>
      <c r="B7542">
        <v>0.17591920697438501</v>
      </c>
      <c r="C7542">
        <v>0.105016948574783</v>
      </c>
      <c r="D7542">
        <v>0.17463634705106501</v>
      </c>
      <c r="E7542">
        <v>0.22144176177194899</v>
      </c>
      <c r="F7542">
        <f t="shared" si="647"/>
        <v>0.52118817204301082</v>
      </c>
      <c r="G7542">
        <f t="shared" si="647"/>
        <v>0.52118817204301082</v>
      </c>
      <c r="H7542">
        <f t="shared" si="647"/>
        <v>0.52118817204301082</v>
      </c>
      <c r="I7542">
        <f t="shared" si="647"/>
        <v>0.52118817204301082</v>
      </c>
      <c r="J7542">
        <f t="shared" si="648"/>
        <v>0.34526896506862581</v>
      </c>
      <c r="K7542">
        <f t="shared" si="649"/>
        <v>0.41617122346822782</v>
      </c>
      <c r="L7542">
        <f t="shared" si="650"/>
        <v>0.34655182499194581</v>
      </c>
      <c r="M7542">
        <f t="shared" si="651"/>
        <v>0.29974641027106186</v>
      </c>
    </row>
    <row r="7543" spans="1:13" x14ac:dyDescent="0.25">
      <c r="A7543" s="1">
        <v>41224.125</v>
      </c>
      <c r="B7543">
        <v>0.17672155066935399</v>
      </c>
      <c r="C7543">
        <v>0.10697294405300301</v>
      </c>
      <c r="D7543">
        <v>0.17598166575325799</v>
      </c>
      <c r="E7543">
        <v>0.223385038014073</v>
      </c>
      <c r="F7543">
        <f t="shared" si="647"/>
        <v>0.52118817204301082</v>
      </c>
      <c r="G7543">
        <f t="shared" si="647"/>
        <v>0.52118817204301082</v>
      </c>
      <c r="H7543">
        <f t="shared" si="647"/>
        <v>0.52118817204301082</v>
      </c>
      <c r="I7543">
        <f t="shared" si="647"/>
        <v>0.52118817204301082</v>
      </c>
      <c r="J7543">
        <f t="shared" si="648"/>
        <v>0.3444666213736568</v>
      </c>
      <c r="K7543">
        <f t="shared" si="649"/>
        <v>0.41421522799000782</v>
      </c>
      <c r="L7543">
        <f t="shared" si="650"/>
        <v>0.3452065062897528</v>
      </c>
      <c r="M7543">
        <f t="shared" si="651"/>
        <v>0.29780313402893782</v>
      </c>
    </row>
    <row r="7544" spans="1:13" x14ac:dyDescent="0.25">
      <c r="A7544" s="1">
        <v>41224.166666666664</v>
      </c>
      <c r="B7544">
        <v>0.17814968691732599</v>
      </c>
      <c r="C7544">
        <v>0.11180716536096801</v>
      </c>
      <c r="D7544">
        <v>0.17974675552301</v>
      </c>
      <c r="E7544">
        <v>0.222208050878027</v>
      </c>
      <c r="F7544">
        <f t="shared" si="647"/>
        <v>0.52118817204301082</v>
      </c>
      <c r="G7544">
        <f t="shared" si="647"/>
        <v>0.52118817204301082</v>
      </c>
      <c r="H7544">
        <f t="shared" si="647"/>
        <v>0.52118817204301082</v>
      </c>
      <c r="I7544">
        <f t="shared" si="647"/>
        <v>0.52118817204301082</v>
      </c>
      <c r="J7544">
        <f t="shared" si="648"/>
        <v>0.3430384851256848</v>
      </c>
      <c r="K7544">
        <f t="shared" si="649"/>
        <v>0.4093810066820428</v>
      </c>
      <c r="L7544">
        <f t="shared" si="650"/>
        <v>0.34144141652000082</v>
      </c>
      <c r="M7544">
        <f t="shared" si="651"/>
        <v>0.29898012116498385</v>
      </c>
    </row>
    <row r="7545" spans="1:13" x14ac:dyDescent="0.25">
      <c r="A7545" s="1">
        <v>41224.208333333336</v>
      </c>
      <c r="B7545">
        <v>0.18156528029656999</v>
      </c>
      <c r="C7545">
        <v>0.115160448893369</v>
      </c>
      <c r="D7545">
        <v>0.184731655100832</v>
      </c>
      <c r="E7545">
        <v>0.223372757670146</v>
      </c>
      <c r="F7545">
        <f t="shared" si="647"/>
        <v>0.52118817204301082</v>
      </c>
      <c r="G7545">
        <f t="shared" si="647"/>
        <v>0.52118817204301082</v>
      </c>
      <c r="H7545">
        <f t="shared" si="647"/>
        <v>0.52118817204301082</v>
      </c>
      <c r="I7545">
        <f t="shared" si="647"/>
        <v>0.52118817204301082</v>
      </c>
      <c r="J7545">
        <f t="shared" si="648"/>
        <v>0.33962289174644084</v>
      </c>
      <c r="K7545">
        <f t="shared" si="649"/>
        <v>0.40602772314964181</v>
      </c>
      <c r="L7545">
        <f t="shared" si="650"/>
        <v>0.33645651694217882</v>
      </c>
      <c r="M7545">
        <f t="shared" si="651"/>
        <v>0.29781541437286485</v>
      </c>
    </row>
    <row r="7546" spans="1:13" x14ac:dyDescent="0.25">
      <c r="A7546" s="1">
        <v>41224.25</v>
      </c>
      <c r="B7546">
        <v>0.19515116476049699</v>
      </c>
      <c r="C7546">
        <v>0.13063262634932099</v>
      </c>
      <c r="D7546">
        <v>0.18922181839734001</v>
      </c>
      <c r="E7546">
        <v>0.228445135973802</v>
      </c>
      <c r="F7546">
        <f t="shared" si="647"/>
        <v>0.52118817204301082</v>
      </c>
      <c r="G7546">
        <f t="shared" si="647"/>
        <v>0.52118817204301082</v>
      </c>
      <c r="H7546">
        <f t="shared" si="647"/>
        <v>0.52118817204301082</v>
      </c>
      <c r="I7546">
        <f t="shared" si="647"/>
        <v>0.52118817204301082</v>
      </c>
      <c r="J7546">
        <f t="shared" si="648"/>
        <v>0.32603700728251384</v>
      </c>
      <c r="K7546">
        <f t="shared" si="649"/>
        <v>0.39055554569368983</v>
      </c>
      <c r="L7546">
        <f t="shared" si="650"/>
        <v>0.33196635364567084</v>
      </c>
      <c r="M7546">
        <f t="shared" si="651"/>
        <v>0.29274303606920882</v>
      </c>
    </row>
    <row r="7547" spans="1:13" x14ac:dyDescent="0.25">
      <c r="A7547" s="1">
        <v>41224.291666666664</v>
      </c>
      <c r="B7547">
        <v>0.20976318978577799</v>
      </c>
      <c r="C7547">
        <v>0.16642559964144299</v>
      </c>
      <c r="D7547">
        <v>0.18892596854959501</v>
      </c>
      <c r="E7547">
        <v>0.22746630249080499</v>
      </c>
      <c r="F7547">
        <f t="shared" si="647"/>
        <v>0.52118817204301082</v>
      </c>
      <c r="G7547">
        <f t="shared" si="647"/>
        <v>0.52118817204301082</v>
      </c>
      <c r="H7547">
        <f t="shared" si="647"/>
        <v>0.52118817204301082</v>
      </c>
      <c r="I7547">
        <f t="shared" si="647"/>
        <v>0.52118817204301082</v>
      </c>
      <c r="J7547">
        <f t="shared" si="648"/>
        <v>0.31142498225723281</v>
      </c>
      <c r="K7547">
        <f t="shared" si="649"/>
        <v>0.35476257240156783</v>
      </c>
      <c r="L7547">
        <f t="shared" si="650"/>
        <v>0.33226220349341584</v>
      </c>
      <c r="M7547">
        <f t="shared" si="651"/>
        <v>0.29372186955220581</v>
      </c>
    </row>
    <row r="7548" spans="1:13" x14ac:dyDescent="0.25">
      <c r="A7548" s="1">
        <v>41224.333333333336</v>
      </c>
      <c r="B7548">
        <v>0.228508056894903</v>
      </c>
      <c r="C7548">
        <v>0.21523929286604199</v>
      </c>
      <c r="D7548">
        <v>0.19792204156930601</v>
      </c>
      <c r="E7548">
        <v>0.229058907793461</v>
      </c>
      <c r="F7548">
        <f t="shared" si="647"/>
        <v>0.52118817204301082</v>
      </c>
      <c r="G7548">
        <f t="shared" si="647"/>
        <v>0.52118817204301082</v>
      </c>
      <c r="H7548">
        <f t="shared" si="647"/>
        <v>0.52118817204301082</v>
      </c>
      <c r="I7548">
        <f t="shared" si="647"/>
        <v>0.52118817204301082</v>
      </c>
      <c r="J7548">
        <f t="shared" si="648"/>
        <v>0.29268011514810782</v>
      </c>
      <c r="K7548">
        <f t="shared" si="649"/>
        <v>0.30594887917696884</v>
      </c>
      <c r="L7548">
        <f t="shared" si="650"/>
        <v>0.32326613047370478</v>
      </c>
      <c r="M7548">
        <f t="shared" si="651"/>
        <v>0.29212926424954982</v>
      </c>
    </row>
    <row r="7549" spans="1:13" x14ac:dyDescent="0.25">
      <c r="A7549" s="1">
        <v>41224.375</v>
      </c>
      <c r="B7549">
        <v>0.23888567067416699</v>
      </c>
      <c r="C7549">
        <v>0.23481221678287101</v>
      </c>
      <c r="D7549">
        <v>0.19299224811076801</v>
      </c>
      <c r="E7549">
        <v>0.23048918703215701</v>
      </c>
      <c r="F7549">
        <f t="shared" si="647"/>
        <v>0.52118817204301082</v>
      </c>
      <c r="G7549">
        <f t="shared" si="647"/>
        <v>0.52118817204301082</v>
      </c>
      <c r="H7549">
        <f t="shared" si="647"/>
        <v>0.52118817204301082</v>
      </c>
      <c r="I7549">
        <f t="shared" si="647"/>
        <v>0.52118817204301082</v>
      </c>
      <c r="J7549">
        <f t="shared" si="648"/>
        <v>0.28230250136884383</v>
      </c>
      <c r="K7549">
        <f t="shared" si="649"/>
        <v>0.28637595526013981</v>
      </c>
      <c r="L7549">
        <f t="shared" si="650"/>
        <v>0.32819592393224284</v>
      </c>
      <c r="M7549">
        <f t="shared" si="651"/>
        <v>0.29069898501085378</v>
      </c>
    </row>
    <row r="7550" spans="1:13" x14ac:dyDescent="0.25">
      <c r="A7550" s="1">
        <v>41224.416666666664</v>
      </c>
      <c r="B7550">
        <v>0.243489268490125</v>
      </c>
      <c r="C7550">
        <v>0.237791709323252</v>
      </c>
      <c r="D7550">
        <v>0.187914677302781</v>
      </c>
      <c r="E7550">
        <v>0.23032858105447501</v>
      </c>
      <c r="F7550">
        <f t="shared" si="647"/>
        <v>0.52118817204301082</v>
      </c>
      <c r="G7550">
        <f t="shared" si="647"/>
        <v>0.52118817204301082</v>
      </c>
      <c r="H7550">
        <f t="shared" si="647"/>
        <v>0.52118817204301082</v>
      </c>
      <c r="I7550">
        <f t="shared" si="647"/>
        <v>0.52118817204301082</v>
      </c>
      <c r="J7550">
        <f t="shared" si="648"/>
        <v>0.27769890355288585</v>
      </c>
      <c r="K7550">
        <f t="shared" si="649"/>
        <v>0.28339646271975882</v>
      </c>
      <c r="L7550">
        <f t="shared" si="650"/>
        <v>0.33327349474022983</v>
      </c>
      <c r="M7550">
        <f t="shared" si="651"/>
        <v>0.29085959098853581</v>
      </c>
    </row>
    <row r="7551" spans="1:13" x14ac:dyDescent="0.25">
      <c r="A7551" s="1">
        <v>41224.458333333336</v>
      </c>
      <c r="B7551">
        <v>0.24505011575479901</v>
      </c>
      <c r="C7551">
        <v>0.24060906633863699</v>
      </c>
      <c r="D7551">
        <v>0.18953015760820399</v>
      </c>
      <c r="E7551">
        <v>0.23220133365763301</v>
      </c>
      <c r="F7551">
        <f t="shared" si="647"/>
        <v>0.52118817204301082</v>
      </c>
      <c r="G7551">
        <f t="shared" si="647"/>
        <v>0.52118817204301082</v>
      </c>
      <c r="H7551">
        <f t="shared" si="647"/>
        <v>0.52118817204301082</v>
      </c>
      <c r="I7551">
        <f t="shared" si="647"/>
        <v>0.52118817204301082</v>
      </c>
      <c r="J7551">
        <f t="shared" si="648"/>
        <v>0.27613805628821181</v>
      </c>
      <c r="K7551">
        <f t="shared" si="649"/>
        <v>0.28057910570437383</v>
      </c>
      <c r="L7551">
        <f t="shared" si="650"/>
        <v>0.3316580144348068</v>
      </c>
      <c r="M7551">
        <f t="shared" si="651"/>
        <v>0.28898683838537781</v>
      </c>
    </row>
    <row r="7552" spans="1:13" x14ac:dyDescent="0.25">
      <c r="A7552" s="1">
        <v>41224.5</v>
      </c>
      <c r="B7552">
        <v>0.245483189122642</v>
      </c>
      <c r="C7552">
        <v>0.236489190239213</v>
      </c>
      <c r="D7552">
        <v>0.188268681631412</v>
      </c>
      <c r="E7552">
        <v>0.23044709798723401</v>
      </c>
      <c r="F7552">
        <f t="shared" si="647"/>
        <v>0.52118817204301082</v>
      </c>
      <c r="G7552">
        <f t="shared" si="647"/>
        <v>0.52118817204301082</v>
      </c>
      <c r="H7552">
        <f t="shared" si="647"/>
        <v>0.52118817204301082</v>
      </c>
      <c r="I7552">
        <f t="shared" si="647"/>
        <v>0.52118817204301082</v>
      </c>
      <c r="J7552">
        <f t="shared" si="648"/>
        <v>0.27570498292036882</v>
      </c>
      <c r="K7552">
        <f t="shared" si="649"/>
        <v>0.28469898180379782</v>
      </c>
      <c r="L7552">
        <f t="shared" si="650"/>
        <v>0.33291949041159885</v>
      </c>
      <c r="M7552">
        <f t="shared" si="651"/>
        <v>0.29074107405577682</v>
      </c>
    </row>
    <row r="7553" spans="1:13" x14ac:dyDescent="0.25">
      <c r="A7553" s="1">
        <v>41224.541666666664</v>
      </c>
      <c r="B7553">
        <v>0.24181621312457699</v>
      </c>
      <c r="C7553">
        <v>0.225827498372246</v>
      </c>
      <c r="D7553">
        <v>0.18334230474191199</v>
      </c>
      <c r="E7553">
        <v>0.22743595896913199</v>
      </c>
      <c r="F7553">
        <f t="shared" si="647"/>
        <v>0.52118817204301082</v>
      </c>
      <c r="G7553">
        <f t="shared" si="647"/>
        <v>0.52118817204301082</v>
      </c>
      <c r="H7553">
        <f t="shared" si="647"/>
        <v>0.52118817204301082</v>
      </c>
      <c r="I7553">
        <f t="shared" si="647"/>
        <v>0.52118817204301082</v>
      </c>
      <c r="J7553">
        <f t="shared" si="648"/>
        <v>0.2793719589184338</v>
      </c>
      <c r="K7553">
        <f t="shared" si="649"/>
        <v>0.2953606736707648</v>
      </c>
      <c r="L7553">
        <f t="shared" si="650"/>
        <v>0.33784586730109883</v>
      </c>
      <c r="M7553">
        <f t="shared" si="651"/>
        <v>0.29375221307387883</v>
      </c>
    </row>
    <row r="7554" spans="1:13" x14ac:dyDescent="0.25">
      <c r="A7554" s="1">
        <v>41224.583333333336</v>
      </c>
      <c r="B7554">
        <v>0.234911477846</v>
      </c>
      <c r="C7554">
        <v>0.21921083929212501</v>
      </c>
      <c r="D7554">
        <v>0.18468707940314</v>
      </c>
      <c r="E7554">
        <v>0.22344208854932801</v>
      </c>
      <c r="F7554">
        <f t="shared" si="647"/>
        <v>0.52118817204301082</v>
      </c>
      <c r="G7554">
        <f t="shared" si="647"/>
        <v>0.52118817204301082</v>
      </c>
      <c r="H7554">
        <f t="shared" si="647"/>
        <v>0.52118817204301082</v>
      </c>
      <c r="I7554">
        <f t="shared" si="647"/>
        <v>0.52118817204301082</v>
      </c>
      <c r="J7554">
        <f t="shared" si="648"/>
        <v>0.28627669419701085</v>
      </c>
      <c r="K7554">
        <f t="shared" si="649"/>
        <v>0.30197733275088579</v>
      </c>
      <c r="L7554">
        <f t="shared" si="650"/>
        <v>0.33650109263987082</v>
      </c>
      <c r="M7554">
        <f t="shared" si="651"/>
        <v>0.29774608349368281</v>
      </c>
    </row>
    <row r="7555" spans="1:13" x14ac:dyDescent="0.25">
      <c r="A7555" s="1">
        <v>41224.625</v>
      </c>
      <c r="B7555">
        <v>0.22732348620522</v>
      </c>
      <c r="C7555">
        <v>0.19252964300570999</v>
      </c>
      <c r="D7555">
        <v>0.184615378149456</v>
      </c>
      <c r="E7555">
        <v>0.22293127741388499</v>
      </c>
      <c r="F7555">
        <f t="shared" si="647"/>
        <v>0.52118817204301082</v>
      </c>
      <c r="G7555">
        <f t="shared" si="647"/>
        <v>0.52118817204301082</v>
      </c>
      <c r="H7555">
        <f t="shared" si="647"/>
        <v>0.52118817204301082</v>
      </c>
      <c r="I7555">
        <f t="shared" si="647"/>
        <v>0.52118817204301082</v>
      </c>
      <c r="J7555">
        <f t="shared" si="648"/>
        <v>0.2938646858377908</v>
      </c>
      <c r="K7555">
        <f t="shared" si="649"/>
        <v>0.32865852903730086</v>
      </c>
      <c r="L7555">
        <f t="shared" si="650"/>
        <v>0.33657279389355482</v>
      </c>
      <c r="M7555">
        <f t="shared" si="651"/>
        <v>0.29825689462912586</v>
      </c>
    </row>
    <row r="7556" spans="1:13" x14ac:dyDescent="0.25">
      <c r="A7556" s="1">
        <v>41224.666666666664</v>
      </c>
      <c r="B7556">
        <v>0.222244505865832</v>
      </c>
      <c r="C7556">
        <v>0.176488700849115</v>
      </c>
      <c r="D7556">
        <v>0.188088834871244</v>
      </c>
      <c r="E7556">
        <v>0.223390167990758</v>
      </c>
      <c r="F7556">
        <f t="shared" si="647"/>
        <v>0.52118817204301082</v>
      </c>
      <c r="G7556">
        <f t="shared" si="647"/>
        <v>0.52118817204301082</v>
      </c>
      <c r="H7556">
        <f t="shared" si="647"/>
        <v>0.52118817204301082</v>
      </c>
      <c r="I7556">
        <f t="shared" ref="G7556:I7619" si="652">1*0.65*0.7457/0.93</f>
        <v>0.52118817204301082</v>
      </c>
      <c r="J7556">
        <f t="shared" si="648"/>
        <v>0.29894366617717882</v>
      </c>
      <c r="K7556">
        <f t="shared" si="649"/>
        <v>0.34469947119389582</v>
      </c>
      <c r="L7556">
        <f t="shared" si="650"/>
        <v>0.33309933717176682</v>
      </c>
      <c r="M7556">
        <f t="shared" si="651"/>
        <v>0.29779800405225282</v>
      </c>
    </row>
    <row r="7557" spans="1:13" x14ac:dyDescent="0.25">
      <c r="A7557" s="1">
        <v>41224.708333333336</v>
      </c>
      <c r="B7557">
        <v>0.21323221538241299</v>
      </c>
      <c r="C7557">
        <v>0.163263589497497</v>
      </c>
      <c r="D7557">
        <v>0.18747555691239701</v>
      </c>
      <c r="E7557">
        <v>0.22112627024115</v>
      </c>
      <c r="F7557">
        <f t="shared" ref="F7557:I7620" si="653">1*0.65*0.7457/0.93</f>
        <v>0.52118817204301082</v>
      </c>
      <c r="G7557">
        <f t="shared" si="652"/>
        <v>0.52118817204301082</v>
      </c>
      <c r="H7557">
        <f t="shared" si="652"/>
        <v>0.52118817204301082</v>
      </c>
      <c r="I7557">
        <f t="shared" si="652"/>
        <v>0.52118817204301082</v>
      </c>
      <c r="J7557">
        <f t="shared" ref="J7557:J7620" si="654">F7557-B7557</f>
        <v>0.30795595666059783</v>
      </c>
      <c r="K7557">
        <f t="shared" ref="K7557:K7620" si="655">G7557-C7557</f>
        <v>0.35792458254551385</v>
      </c>
      <c r="L7557">
        <f t="shared" ref="L7557:L7620" si="656">H7557-D7557</f>
        <v>0.33371261513061379</v>
      </c>
      <c r="M7557">
        <f t="shared" ref="M7557:M7620" si="657">I7557-E7557</f>
        <v>0.30006190180186082</v>
      </c>
    </row>
    <row r="7558" spans="1:13" x14ac:dyDescent="0.25">
      <c r="A7558" s="1">
        <v>41224.75</v>
      </c>
      <c r="B7558">
        <v>0.20821143416052401</v>
      </c>
      <c r="C7558">
        <v>0.15524835618334501</v>
      </c>
      <c r="D7558">
        <v>0.18880464516797901</v>
      </c>
      <c r="E7558">
        <v>0.216150149701509</v>
      </c>
      <c r="F7558">
        <f t="shared" si="653"/>
        <v>0.52118817204301082</v>
      </c>
      <c r="G7558">
        <f t="shared" si="652"/>
        <v>0.52118817204301082</v>
      </c>
      <c r="H7558">
        <f t="shared" si="652"/>
        <v>0.52118817204301082</v>
      </c>
      <c r="I7558">
        <f t="shared" si="652"/>
        <v>0.52118817204301082</v>
      </c>
      <c r="J7558">
        <f t="shared" si="654"/>
        <v>0.31297673788248681</v>
      </c>
      <c r="K7558">
        <f t="shared" si="655"/>
        <v>0.36593981585966584</v>
      </c>
      <c r="L7558">
        <f t="shared" si="656"/>
        <v>0.33238352687503181</v>
      </c>
      <c r="M7558">
        <f t="shared" si="657"/>
        <v>0.30503802234150179</v>
      </c>
    </row>
    <row r="7559" spans="1:13" x14ac:dyDescent="0.25">
      <c r="A7559" s="1">
        <v>41224.791666666664</v>
      </c>
      <c r="B7559">
        <v>0.19812803169322299</v>
      </c>
      <c r="C7559">
        <v>0.144170652223791</v>
      </c>
      <c r="D7559">
        <v>0.18353377897384299</v>
      </c>
      <c r="E7559">
        <v>0.215479846547906</v>
      </c>
      <c r="F7559">
        <f t="shared" si="653"/>
        <v>0.52118817204301082</v>
      </c>
      <c r="G7559">
        <f t="shared" si="652"/>
        <v>0.52118817204301082</v>
      </c>
      <c r="H7559">
        <f t="shared" si="652"/>
        <v>0.52118817204301082</v>
      </c>
      <c r="I7559">
        <f t="shared" si="652"/>
        <v>0.52118817204301082</v>
      </c>
      <c r="J7559">
        <f t="shared" si="654"/>
        <v>0.32306014034978781</v>
      </c>
      <c r="K7559">
        <f t="shared" si="655"/>
        <v>0.37701751981921983</v>
      </c>
      <c r="L7559">
        <f t="shared" si="656"/>
        <v>0.33765439306916784</v>
      </c>
      <c r="M7559">
        <f t="shared" si="657"/>
        <v>0.30570832549510485</v>
      </c>
    </row>
    <row r="7560" spans="1:13" x14ac:dyDescent="0.25">
      <c r="A7560" s="1">
        <v>41224.833333333336</v>
      </c>
      <c r="B7560">
        <v>0.19691667394158999</v>
      </c>
      <c r="C7560">
        <v>0.13711991853369801</v>
      </c>
      <c r="D7560">
        <v>0.18394355267419499</v>
      </c>
      <c r="E7560">
        <v>0.21809638833863201</v>
      </c>
      <c r="F7560">
        <f t="shared" si="653"/>
        <v>0.52118817204301082</v>
      </c>
      <c r="G7560">
        <f t="shared" si="652"/>
        <v>0.52118817204301082</v>
      </c>
      <c r="H7560">
        <f t="shared" si="652"/>
        <v>0.52118817204301082</v>
      </c>
      <c r="I7560">
        <f t="shared" si="652"/>
        <v>0.52118817204301082</v>
      </c>
      <c r="J7560">
        <f t="shared" si="654"/>
        <v>0.32427149810142086</v>
      </c>
      <c r="K7560">
        <f t="shared" si="655"/>
        <v>0.38406825350931284</v>
      </c>
      <c r="L7560">
        <f t="shared" si="656"/>
        <v>0.33724461936881583</v>
      </c>
      <c r="M7560">
        <f t="shared" si="657"/>
        <v>0.30309178370437884</v>
      </c>
    </row>
    <row r="7561" spans="1:13" x14ac:dyDescent="0.25">
      <c r="A7561" s="1">
        <v>41224.875</v>
      </c>
      <c r="B7561">
        <v>0.192303087339424</v>
      </c>
      <c r="C7561">
        <v>0.132733589527947</v>
      </c>
      <c r="D7561">
        <v>0.18760618385758299</v>
      </c>
      <c r="E7561">
        <v>0.21900500748705901</v>
      </c>
      <c r="F7561">
        <f t="shared" si="653"/>
        <v>0.52118817204301082</v>
      </c>
      <c r="G7561">
        <f t="shared" si="652"/>
        <v>0.52118817204301082</v>
      </c>
      <c r="H7561">
        <f t="shared" si="652"/>
        <v>0.52118817204301082</v>
      </c>
      <c r="I7561">
        <f t="shared" si="652"/>
        <v>0.52118817204301082</v>
      </c>
      <c r="J7561">
        <f t="shared" si="654"/>
        <v>0.32888508470358679</v>
      </c>
      <c r="K7561">
        <f t="shared" si="655"/>
        <v>0.38845458251506382</v>
      </c>
      <c r="L7561">
        <f t="shared" si="656"/>
        <v>0.33358198818542784</v>
      </c>
      <c r="M7561">
        <f t="shared" si="657"/>
        <v>0.30218316455595184</v>
      </c>
    </row>
    <row r="7562" spans="1:13" x14ac:dyDescent="0.25">
      <c r="A7562" s="1">
        <v>41224.916666666664</v>
      </c>
      <c r="B7562">
        <v>0.189920931252272</v>
      </c>
      <c r="C7562">
        <v>0.12739450554201601</v>
      </c>
      <c r="D7562">
        <v>0.18719276902479001</v>
      </c>
      <c r="E7562">
        <v>0.219625671193309</v>
      </c>
      <c r="F7562">
        <f t="shared" si="653"/>
        <v>0.52118817204301082</v>
      </c>
      <c r="G7562">
        <f t="shared" si="652"/>
        <v>0.52118817204301082</v>
      </c>
      <c r="H7562">
        <f t="shared" si="652"/>
        <v>0.52118817204301082</v>
      </c>
      <c r="I7562">
        <f t="shared" si="652"/>
        <v>0.52118817204301082</v>
      </c>
      <c r="J7562">
        <f t="shared" si="654"/>
        <v>0.33126724079073883</v>
      </c>
      <c r="K7562">
        <f t="shared" si="655"/>
        <v>0.39379366650099479</v>
      </c>
      <c r="L7562">
        <f t="shared" si="656"/>
        <v>0.33399540301822084</v>
      </c>
      <c r="M7562">
        <f t="shared" si="657"/>
        <v>0.30156250084970182</v>
      </c>
    </row>
    <row r="7563" spans="1:13" x14ac:dyDescent="0.25">
      <c r="A7563" s="1">
        <v>41224.958333333336</v>
      </c>
      <c r="B7563">
        <v>0.18950687849531</v>
      </c>
      <c r="C7563">
        <v>0.115229302359331</v>
      </c>
      <c r="D7563">
        <v>0.18549969705024999</v>
      </c>
      <c r="E7563">
        <v>0.220770729113552</v>
      </c>
      <c r="F7563">
        <f t="shared" si="653"/>
        <v>0.52118817204301082</v>
      </c>
      <c r="G7563">
        <f t="shared" si="652"/>
        <v>0.52118817204301082</v>
      </c>
      <c r="H7563">
        <f t="shared" si="652"/>
        <v>0.52118817204301082</v>
      </c>
      <c r="I7563">
        <f t="shared" si="652"/>
        <v>0.52118817204301082</v>
      </c>
      <c r="J7563">
        <f t="shared" si="654"/>
        <v>0.33168129354770082</v>
      </c>
      <c r="K7563">
        <f t="shared" si="655"/>
        <v>0.40595886968367983</v>
      </c>
      <c r="L7563">
        <f t="shared" si="656"/>
        <v>0.33568847499276083</v>
      </c>
      <c r="M7563">
        <f t="shared" si="657"/>
        <v>0.30041744292945882</v>
      </c>
    </row>
    <row r="7564" spans="1:13" x14ac:dyDescent="0.25">
      <c r="A7564" s="1">
        <v>41225</v>
      </c>
      <c r="B7564">
        <v>0.17452979676769301</v>
      </c>
      <c r="C7564">
        <v>0.11170924649542099</v>
      </c>
      <c r="D7564">
        <v>0.178966066046512</v>
      </c>
      <c r="E7564">
        <v>0.22275771147349099</v>
      </c>
      <c r="F7564">
        <f t="shared" si="653"/>
        <v>0.52118817204301082</v>
      </c>
      <c r="G7564">
        <f t="shared" si="652"/>
        <v>0.52118817204301082</v>
      </c>
      <c r="H7564">
        <f t="shared" si="652"/>
        <v>0.52118817204301082</v>
      </c>
      <c r="I7564">
        <f t="shared" si="652"/>
        <v>0.52118817204301082</v>
      </c>
      <c r="J7564">
        <f t="shared" si="654"/>
        <v>0.34665837527531784</v>
      </c>
      <c r="K7564">
        <f t="shared" si="655"/>
        <v>0.4094789255475898</v>
      </c>
      <c r="L7564">
        <f t="shared" si="656"/>
        <v>0.34222210599649883</v>
      </c>
      <c r="M7564">
        <f t="shared" si="657"/>
        <v>0.29843046056951983</v>
      </c>
    </row>
    <row r="7565" spans="1:13" x14ac:dyDescent="0.25">
      <c r="A7565" s="1">
        <v>41225.041666666664</v>
      </c>
      <c r="B7565">
        <v>0.17401630155777101</v>
      </c>
      <c r="C7565">
        <v>0.106736497194883</v>
      </c>
      <c r="D7565">
        <v>0.17575728704084501</v>
      </c>
      <c r="E7565">
        <v>0.22366686384930801</v>
      </c>
      <c r="F7565">
        <f t="shared" si="653"/>
        <v>0.52118817204301082</v>
      </c>
      <c r="G7565">
        <f t="shared" si="652"/>
        <v>0.52118817204301082</v>
      </c>
      <c r="H7565">
        <f t="shared" si="652"/>
        <v>0.52118817204301082</v>
      </c>
      <c r="I7565">
        <f t="shared" si="652"/>
        <v>0.52118817204301082</v>
      </c>
      <c r="J7565">
        <f t="shared" si="654"/>
        <v>0.34717187048523979</v>
      </c>
      <c r="K7565">
        <f t="shared" si="655"/>
        <v>0.41445167484812784</v>
      </c>
      <c r="L7565">
        <f t="shared" si="656"/>
        <v>0.34543088500216579</v>
      </c>
      <c r="M7565">
        <f t="shared" si="657"/>
        <v>0.29752130819370282</v>
      </c>
    </row>
    <row r="7566" spans="1:13" x14ac:dyDescent="0.25">
      <c r="A7566" s="1">
        <v>41225.083333333336</v>
      </c>
      <c r="B7566">
        <v>0.176459039309668</v>
      </c>
      <c r="C7566">
        <v>0.10600605375976201</v>
      </c>
      <c r="D7566">
        <v>0.175125118505087</v>
      </c>
      <c r="E7566">
        <v>0.221189747863235</v>
      </c>
      <c r="F7566">
        <f t="shared" si="653"/>
        <v>0.52118817204301082</v>
      </c>
      <c r="G7566">
        <f t="shared" si="652"/>
        <v>0.52118817204301082</v>
      </c>
      <c r="H7566">
        <f t="shared" si="652"/>
        <v>0.52118817204301082</v>
      </c>
      <c r="I7566">
        <f t="shared" si="652"/>
        <v>0.52118817204301082</v>
      </c>
      <c r="J7566">
        <f t="shared" si="654"/>
        <v>0.34472913273334282</v>
      </c>
      <c r="K7566">
        <f t="shared" si="655"/>
        <v>0.4151821182832488</v>
      </c>
      <c r="L7566">
        <f t="shared" si="656"/>
        <v>0.34606305353792383</v>
      </c>
      <c r="M7566">
        <f t="shared" si="657"/>
        <v>0.29999842417977585</v>
      </c>
    </row>
    <row r="7567" spans="1:13" x14ac:dyDescent="0.25">
      <c r="A7567" s="1">
        <v>41225.125</v>
      </c>
      <c r="B7567">
        <v>0.17731018751136199</v>
      </c>
      <c r="C7567">
        <v>0.106954812639975</v>
      </c>
      <c r="D7567">
        <v>0.176685816438855</v>
      </c>
      <c r="E7567">
        <v>0.22357417993431</v>
      </c>
      <c r="F7567">
        <f t="shared" si="653"/>
        <v>0.52118817204301082</v>
      </c>
      <c r="G7567">
        <f t="shared" si="652"/>
        <v>0.52118817204301082</v>
      </c>
      <c r="H7567">
        <f t="shared" si="652"/>
        <v>0.52118817204301082</v>
      </c>
      <c r="I7567">
        <f t="shared" si="652"/>
        <v>0.52118817204301082</v>
      </c>
      <c r="J7567">
        <f t="shared" si="654"/>
        <v>0.34387798453164886</v>
      </c>
      <c r="K7567">
        <f t="shared" si="655"/>
        <v>0.41423335940303585</v>
      </c>
      <c r="L7567">
        <f t="shared" si="656"/>
        <v>0.34450235560415582</v>
      </c>
      <c r="M7567">
        <f t="shared" si="657"/>
        <v>0.29761399210870082</v>
      </c>
    </row>
    <row r="7568" spans="1:13" x14ac:dyDescent="0.25">
      <c r="A7568" s="1">
        <v>41225.166666666664</v>
      </c>
      <c r="B7568">
        <v>0.178469358036833</v>
      </c>
      <c r="C7568">
        <v>0.111658069068251</v>
      </c>
      <c r="D7568">
        <v>0.17940871130828301</v>
      </c>
      <c r="E7568">
        <v>0.22242059201071199</v>
      </c>
      <c r="F7568">
        <f t="shared" si="653"/>
        <v>0.52118817204301082</v>
      </c>
      <c r="G7568">
        <f t="shared" si="652"/>
        <v>0.52118817204301082</v>
      </c>
      <c r="H7568">
        <f t="shared" si="652"/>
        <v>0.52118817204301082</v>
      </c>
      <c r="I7568">
        <f t="shared" si="652"/>
        <v>0.52118817204301082</v>
      </c>
      <c r="J7568">
        <f t="shared" si="654"/>
        <v>0.34271881400617782</v>
      </c>
      <c r="K7568">
        <f t="shared" si="655"/>
        <v>0.40953010297475984</v>
      </c>
      <c r="L7568">
        <f t="shared" si="656"/>
        <v>0.34177946073472781</v>
      </c>
      <c r="M7568">
        <f t="shared" si="657"/>
        <v>0.29876758003229886</v>
      </c>
    </row>
    <row r="7569" spans="1:13" x14ac:dyDescent="0.25">
      <c r="A7569" s="1">
        <v>41225.208333333336</v>
      </c>
      <c r="B7569">
        <v>0.18205471129153999</v>
      </c>
      <c r="C7569">
        <v>0.115132016319599</v>
      </c>
      <c r="D7569">
        <v>0.185934731869938</v>
      </c>
      <c r="E7569">
        <v>0.223575011355204</v>
      </c>
      <c r="F7569">
        <f t="shared" si="653"/>
        <v>0.52118817204301082</v>
      </c>
      <c r="G7569">
        <f t="shared" si="652"/>
        <v>0.52118817204301082</v>
      </c>
      <c r="H7569">
        <f t="shared" si="652"/>
        <v>0.52118817204301082</v>
      </c>
      <c r="I7569">
        <f t="shared" si="652"/>
        <v>0.52118817204301082</v>
      </c>
      <c r="J7569">
        <f t="shared" si="654"/>
        <v>0.33913346075147083</v>
      </c>
      <c r="K7569">
        <f t="shared" si="655"/>
        <v>0.4060561557234118</v>
      </c>
      <c r="L7569">
        <f t="shared" si="656"/>
        <v>0.33525344017307279</v>
      </c>
      <c r="M7569">
        <f t="shared" si="657"/>
        <v>0.29761316068780685</v>
      </c>
    </row>
    <row r="7570" spans="1:13" x14ac:dyDescent="0.25">
      <c r="A7570" s="1">
        <v>41225.25</v>
      </c>
      <c r="B7570">
        <v>0.196022914585196</v>
      </c>
      <c r="C7570">
        <v>0.13032314056317401</v>
      </c>
      <c r="D7570">
        <v>0.190162485176191</v>
      </c>
      <c r="E7570">
        <v>0.22802153127445299</v>
      </c>
      <c r="F7570">
        <f t="shared" si="653"/>
        <v>0.52118817204301082</v>
      </c>
      <c r="G7570">
        <f t="shared" si="652"/>
        <v>0.52118817204301082</v>
      </c>
      <c r="H7570">
        <f t="shared" si="652"/>
        <v>0.52118817204301082</v>
      </c>
      <c r="I7570">
        <f t="shared" si="652"/>
        <v>0.52118817204301082</v>
      </c>
      <c r="J7570">
        <f t="shared" si="654"/>
        <v>0.32516525745781483</v>
      </c>
      <c r="K7570">
        <f t="shared" si="655"/>
        <v>0.39086503147983681</v>
      </c>
      <c r="L7570">
        <f t="shared" si="656"/>
        <v>0.33102568686681982</v>
      </c>
      <c r="M7570">
        <f t="shared" si="657"/>
        <v>0.29316664076855781</v>
      </c>
    </row>
    <row r="7571" spans="1:13" x14ac:dyDescent="0.25">
      <c r="A7571" s="1">
        <v>41225.291666666664</v>
      </c>
      <c r="B7571">
        <v>0.21005120041876299</v>
      </c>
      <c r="C7571">
        <v>0.166315494212457</v>
      </c>
      <c r="D7571">
        <v>0.18837910761406099</v>
      </c>
      <c r="E7571">
        <v>0.22702620049180799</v>
      </c>
      <c r="F7571">
        <f t="shared" si="653"/>
        <v>0.52118817204301082</v>
      </c>
      <c r="G7571">
        <f t="shared" si="652"/>
        <v>0.52118817204301082</v>
      </c>
      <c r="H7571">
        <f t="shared" si="652"/>
        <v>0.52118817204301082</v>
      </c>
      <c r="I7571">
        <f t="shared" si="652"/>
        <v>0.52118817204301082</v>
      </c>
      <c r="J7571">
        <f t="shared" si="654"/>
        <v>0.3111369716242478</v>
      </c>
      <c r="K7571">
        <f t="shared" si="655"/>
        <v>0.35487267783055382</v>
      </c>
      <c r="L7571">
        <f t="shared" si="656"/>
        <v>0.33280906442894986</v>
      </c>
      <c r="M7571">
        <f t="shared" si="657"/>
        <v>0.29416197155120283</v>
      </c>
    </row>
    <row r="7572" spans="1:13" x14ac:dyDescent="0.25">
      <c r="A7572" s="1">
        <v>41225.333333333336</v>
      </c>
      <c r="B7572">
        <v>0.227983231285071</v>
      </c>
      <c r="C7572">
        <v>0.21502458782529099</v>
      </c>
      <c r="D7572">
        <v>0.19785416784402801</v>
      </c>
      <c r="E7572">
        <v>0.22873002358445199</v>
      </c>
      <c r="F7572">
        <f t="shared" si="653"/>
        <v>0.52118817204301082</v>
      </c>
      <c r="G7572">
        <f t="shared" si="652"/>
        <v>0.52118817204301082</v>
      </c>
      <c r="H7572">
        <f t="shared" si="652"/>
        <v>0.52118817204301082</v>
      </c>
      <c r="I7572">
        <f t="shared" si="652"/>
        <v>0.52118817204301082</v>
      </c>
      <c r="J7572">
        <f t="shared" si="654"/>
        <v>0.29320494075793979</v>
      </c>
      <c r="K7572">
        <f t="shared" si="655"/>
        <v>0.30616358421771983</v>
      </c>
      <c r="L7572">
        <f t="shared" si="656"/>
        <v>0.32333400419898284</v>
      </c>
      <c r="M7572">
        <f t="shared" si="657"/>
        <v>0.29245814845855883</v>
      </c>
    </row>
    <row r="7573" spans="1:13" x14ac:dyDescent="0.25">
      <c r="A7573" s="1">
        <v>41225.375</v>
      </c>
      <c r="B7573">
        <v>0.23848380055670401</v>
      </c>
      <c r="C7573">
        <v>0.23736077895768801</v>
      </c>
      <c r="D7573">
        <v>0.19125123849425801</v>
      </c>
      <c r="E7573">
        <v>0.231264854617203</v>
      </c>
      <c r="F7573">
        <f t="shared" si="653"/>
        <v>0.52118817204301082</v>
      </c>
      <c r="G7573">
        <f t="shared" si="652"/>
        <v>0.52118817204301082</v>
      </c>
      <c r="H7573">
        <f t="shared" si="652"/>
        <v>0.52118817204301082</v>
      </c>
      <c r="I7573">
        <f t="shared" si="652"/>
        <v>0.52118817204301082</v>
      </c>
      <c r="J7573">
        <f t="shared" si="654"/>
        <v>0.28270437148630678</v>
      </c>
      <c r="K7573">
        <f t="shared" si="655"/>
        <v>0.28382739308532279</v>
      </c>
      <c r="L7573">
        <f t="shared" si="656"/>
        <v>0.32993693354875281</v>
      </c>
      <c r="M7573">
        <f t="shared" si="657"/>
        <v>0.28992331742580779</v>
      </c>
    </row>
    <row r="7574" spans="1:13" x14ac:dyDescent="0.25">
      <c r="A7574" s="1">
        <v>41225.416666666664</v>
      </c>
      <c r="B7574">
        <v>0.24334762926265599</v>
      </c>
      <c r="C7574">
        <v>0.23868075992552401</v>
      </c>
      <c r="D7574">
        <v>0.18750482418551501</v>
      </c>
      <c r="E7574">
        <v>0.229737453385226</v>
      </c>
      <c r="F7574">
        <f t="shared" si="653"/>
        <v>0.52118817204301082</v>
      </c>
      <c r="G7574">
        <f t="shared" si="652"/>
        <v>0.52118817204301082</v>
      </c>
      <c r="H7574">
        <f t="shared" si="652"/>
        <v>0.52118817204301082</v>
      </c>
      <c r="I7574">
        <f t="shared" si="652"/>
        <v>0.52118817204301082</v>
      </c>
      <c r="J7574">
        <f t="shared" si="654"/>
        <v>0.27784054278035486</v>
      </c>
      <c r="K7574">
        <f t="shared" si="655"/>
        <v>0.28250741211748681</v>
      </c>
      <c r="L7574">
        <f t="shared" si="656"/>
        <v>0.33368334785749582</v>
      </c>
      <c r="M7574">
        <f t="shared" si="657"/>
        <v>0.29145071865778482</v>
      </c>
    </row>
    <row r="7575" spans="1:13" x14ac:dyDescent="0.25">
      <c r="A7575" s="1">
        <v>41225.458333333336</v>
      </c>
      <c r="B7575">
        <v>0.24498258020065</v>
      </c>
      <c r="C7575">
        <v>0.24248605083046901</v>
      </c>
      <c r="D7575">
        <v>0.18794479472571299</v>
      </c>
      <c r="E7575">
        <v>0.23025931327082</v>
      </c>
      <c r="F7575">
        <f t="shared" si="653"/>
        <v>0.52118817204301082</v>
      </c>
      <c r="G7575">
        <f t="shared" si="652"/>
        <v>0.52118817204301082</v>
      </c>
      <c r="H7575">
        <f t="shared" si="652"/>
        <v>0.52118817204301082</v>
      </c>
      <c r="I7575">
        <f t="shared" si="652"/>
        <v>0.52118817204301082</v>
      </c>
      <c r="J7575">
        <f t="shared" si="654"/>
        <v>0.27620559184236082</v>
      </c>
      <c r="K7575">
        <f t="shared" si="655"/>
        <v>0.27870212121254179</v>
      </c>
      <c r="L7575">
        <f t="shared" si="656"/>
        <v>0.33324337731729781</v>
      </c>
      <c r="M7575">
        <f t="shared" si="657"/>
        <v>0.29092885877219082</v>
      </c>
    </row>
    <row r="7576" spans="1:13" x14ac:dyDescent="0.25">
      <c r="A7576" s="1">
        <v>41225.5</v>
      </c>
      <c r="B7576">
        <v>0.24507413634964501</v>
      </c>
      <c r="C7576">
        <v>0.23705158871273399</v>
      </c>
      <c r="D7576">
        <v>0.18548184209492999</v>
      </c>
      <c r="E7576">
        <v>0.22935705221154601</v>
      </c>
      <c r="F7576">
        <f t="shared" si="653"/>
        <v>0.52118817204301082</v>
      </c>
      <c r="G7576">
        <f t="shared" si="652"/>
        <v>0.52118817204301082</v>
      </c>
      <c r="H7576">
        <f t="shared" si="652"/>
        <v>0.52118817204301082</v>
      </c>
      <c r="I7576">
        <f t="shared" si="652"/>
        <v>0.52118817204301082</v>
      </c>
      <c r="J7576">
        <f t="shared" si="654"/>
        <v>0.27611403569336579</v>
      </c>
      <c r="K7576">
        <f t="shared" si="655"/>
        <v>0.2841365833302768</v>
      </c>
      <c r="L7576">
        <f t="shared" si="656"/>
        <v>0.33570632994808081</v>
      </c>
      <c r="M7576">
        <f t="shared" si="657"/>
        <v>0.29183111983146481</v>
      </c>
    </row>
    <row r="7577" spans="1:13" x14ac:dyDescent="0.25">
      <c r="A7577" s="1">
        <v>41225.541666666664</v>
      </c>
      <c r="B7577">
        <v>0.241980840474467</v>
      </c>
      <c r="C7577">
        <v>0.22630535594357901</v>
      </c>
      <c r="D7577">
        <v>0.19057359329295301</v>
      </c>
      <c r="E7577">
        <v>0.226959468605924</v>
      </c>
      <c r="F7577">
        <f t="shared" si="653"/>
        <v>0.52118817204301082</v>
      </c>
      <c r="G7577">
        <f t="shared" si="652"/>
        <v>0.52118817204301082</v>
      </c>
      <c r="H7577">
        <f t="shared" si="652"/>
        <v>0.52118817204301082</v>
      </c>
      <c r="I7577">
        <f t="shared" si="652"/>
        <v>0.52118817204301082</v>
      </c>
      <c r="J7577">
        <f t="shared" si="654"/>
        <v>0.27920733156854383</v>
      </c>
      <c r="K7577">
        <f t="shared" si="655"/>
        <v>0.29488281609943179</v>
      </c>
      <c r="L7577">
        <f t="shared" si="656"/>
        <v>0.33061457875005784</v>
      </c>
      <c r="M7577">
        <f t="shared" si="657"/>
        <v>0.29422870343708685</v>
      </c>
    </row>
    <row r="7578" spans="1:13" x14ac:dyDescent="0.25">
      <c r="A7578" s="1">
        <v>41225.583333333336</v>
      </c>
      <c r="B7578">
        <v>0.23489354170187199</v>
      </c>
      <c r="C7578">
        <v>0.21970374825115399</v>
      </c>
      <c r="D7578">
        <v>0.180401614054992</v>
      </c>
      <c r="E7578">
        <v>0.223129267777711</v>
      </c>
      <c r="F7578">
        <f t="shared" si="653"/>
        <v>0.52118817204301082</v>
      </c>
      <c r="G7578">
        <f t="shared" si="652"/>
        <v>0.52118817204301082</v>
      </c>
      <c r="H7578">
        <f t="shared" si="652"/>
        <v>0.52118817204301082</v>
      </c>
      <c r="I7578">
        <f t="shared" si="652"/>
        <v>0.52118817204301082</v>
      </c>
      <c r="J7578">
        <f t="shared" si="654"/>
        <v>0.28629463034113883</v>
      </c>
      <c r="K7578">
        <f t="shared" si="655"/>
        <v>0.3014844237918568</v>
      </c>
      <c r="L7578">
        <f t="shared" si="656"/>
        <v>0.34078655798801882</v>
      </c>
      <c r="M7578">
        <f t="shared" si="657"/>
        <v>0.2980589042652998</v>
      </c>
    </row>
    <row r="7579" spans="1:13" x14ac:dyDescent="0.25">
      <c r="A7579" s="1">
        <v>41225.625</v>
      </c>
      <c r="B7579">
        <v>0.22711915471206701</v>
      </c>
      <c r="C7579">
        <v>0.19330835156474999</v>
      </c>
      <c r="D7579">
        <v>0.18842047535801801</v>
      </c>
      <c r="E7579">
        <v>0.222373434270038</v>
      </c>
      <c r="F7579">
        <f t="shared" si="653"/>
        <v>0.52118817204301082</v>
      </c>
      <c r="G7579">
        <f t="shared" si="652"/>
        <v>0.52118817204301082</v>
      </c>
      <c r="H7579">
        <f t="shared" si="652"/>
        <v>0.52118817204301082</v>
      </c>
      <c r="I7579">
        <f t="shared" si="652"/>
        <v>0.52118817204301082</v>
      </c>
      <c r="J7579">
        <f t="shared" si="654"/>
        <v>0.29406901733094382</v>
      </c>
      <c r="K7579">
        <f t="shared" si="655"/>
        <v>0.32787982047826081</v>
      </c>
      <c r="L7579">
        <f t="shared" si="656"/>
        <v>0.33276769668499284</v>
      </c>
      <c r="M7579">
        <f t="shared" si="657"/>
        <v>0.29881473777297285</v>
      </c>
    </row>
    <row r="7580" spans="1:13" x14ac:dyDescent="0.25">
      <c r="A7580" s="1">
        <v>41225.666666666664</v>
      </c>
      <c r="B7580">
        <v>0.22199302151290401</v>
      </c>
      <c r="C7580">
        <v>0.17736692824121</v>
      </c>
      <c r="D7580">
        <v>0.18784922251512401</v>
      </c>
      <c r="E7580">
        <v>0.22289220350318101</v>
      </c>
      <c r="F7580">
        <f t="shared" si="653"/>
        <v>0.52118817204301082</v>
      </c>
      <c r="G7580">
        <f t="shared" si="652"/>
        <v>0.52118817204301082</v>
      </c>
      <c r="H7580">
        <f t="shared" si="652"/>
        <v>0.52118817204301082</v>
      </c>
      <c r="I7580">
        <f t="shared" si="652"/>
        <v>0.52118817204301082</v>
      </c>
      <c r="J7580">
        <f t="shared" si="654"/>
        <v>0.29919515053010681</v>
      </c>
      <c r="K7580">
        <f t="shared" si="655"/>
        <v>0.34382124380180079</v>
      </c>
      <c r="L7580">
        <f t="shared" si="656"/>
        <v>0.33333894952788679</v>
      </c>
      <c r="M7580">
        <f t="shared" si="657"/>
        <v>0.29829596853982981</v>
      </c>
    </row>
    <row r="7581" spans="1:13" x14ac:dyDescent="0.25">
      <c r="A7581" s="1">
        <v>41225.708333333336</v>
      </c>
      <c r="B7581">
        <v>0.21342476324308299</v>
      </c>
      <c r="C7581">
        <v>0.16394446328350501</v>
      </c>
      <c r="D7581">
        <v>0.182714758839049</v>
      </c>
      <c r="E7581">
        <v>0.220943059744865</v>
      </c>
      <c r="F7581">
        <f t="shared" si="653"/>
        <v>0.52118817204301082</v>
      </c>
      <c r="G7581">
        <f t="shared" si="652"/>
        <v>0.52118817204301082</v>
      </c>
      <c r="H7581">
        <f t="shared" si="652"/>
        <v>0.52118817204301082</v>
      </c>
      <c r="I7581">
        <f t="shared" si="652"/>
        <v>0.52118817204301082</v>
      </c>
      <c r="J7581">
        <f t="shared" si="654"/>
        <v>0.30776340879992781</v>
      </c>
      <c r="K7581">
        <f t="shared" si="655"/>
        <v>0.35724370875950584</v>
      </c>
      <c r="L7581">
        <f t="shared" si="656"/>
        <v>0.33847341320396185</v>
      </c>
      <c r="M7581">
        <f t="shared" si="657"/>
        <v>0.30024511229814582</v>
      </c>
    </row>
    <row r="7582" spans="1:13" x14ac:dyDescent="0.25">
      <c r="A7582" s="1">
        <v>41225.75</v>
      </c>
      <c r="B7582">
        <v>0.20839342986322501</v>
      </c>
      <c r="C7582">
        <v>0.155792257795455</v>
      </c>
      <c r="D7582">
        <v>0.18213828033781301</v>
      </c>
      <c r="E7582">
        <v>0.21653226724640401</v>
      </c>
      <c r="F7582">
        <f t="shared" si="653"/>
        <v>0.52118817204301082</v>
      </c>
      <c r="G7582">
        <f t="shared" si="652"/>
        <v>0.52118817204301082</v>
      </c>
      <c r="H7582">
        <f t="shared" si="652"/>
        <v>0.52118817204301082</v>
      </c>
      <c r="I7582">
        <f t="shared" si="652"/>
        <v>0.52118817204301082</v>
      </c>
      <c r="J7582">
        <f t="shared" si="654"/>
        <v>0.31279474217978581</v>
      </c>
      <c r="K7582">
        <f t="shared" si="655"/>
        <v>0.3653959142475558</v>
      </c>
      <c r="L7582">
        <f t="shared" si="656"/>
        <v>0.33904989170519784</v>
      </c>
      <c r="M7582">
        <f t="shared" si="657"/>
        <v>0.30465590479660681</v>
      </c>
    </row>
    <row r="7583" spans="1:13" x14ac:dyDescent="0.25">
      <c r="A7583" s="1">
        <v>41225.791666666664</v>
      </c>
      <c r="B7583">
        <v>0.19865096288554801</v>
      </c>
      <c r="C7583">
        <v>0.14450834586018099</v>
      </c>
      <c r="D7583">
        <v>0.18448563765088599</v>
      </c>
      <c r="E7583">
        <v>0.21678260130368701</v>
      </c>
      <c r="F7583">
        <f t="shared" si="653"/>
        <v>0.52118817204301082</v>
      </c>
      <c r="G7583">
        <f t="shared" si="652"/>
        <v>0.52118817204301082</v>
      </c>
      <c r="H7583">
        <f t="shared" si="652"/>
        <v>0.52118817204301082</v>
      </c>
      <c r="I7583">
        <f t="shared" si="652"/>
        <v>0.52118817204301082</v>
      </c>
      <c r="J7583">
        <f t="shared" si="654"/>
        <v>0.32253720915746281</v>
      </c>
      <c r="K7583">
        <f t="shared" si="655"/>
        <v>0.3766798261828298</v>
      </c>
      <c r="L7583">
        <f t="shared" si="656"/>
        <v>0.33670253439212483</v>
      </c>
      <c r="M7583">
        <f t="shared" si="657"/>
        <v>0.30440557073932384</v>
      </c>
    </row>
    <row r="7584" spans="1:13" x14ac:dyDescent="0.25">
      <c r="A7584" s="1">
        <v>41225.833333333336</v>
      </c>
      <c r="B7584">
        <v>0.19744932900308901</v>
      </c>
      <c r="C7584">
        <v>0.13724761730908899</v>
      </c>
      <c r="D7584">
        <v>0.18164091290079501</v>
      </c>
      <c r="E7584">
        <v>0.21955206982609901</v>
      </c>
      <c r="F7584">
        <f t="shared" si="653"/>
        <v>0.52118817204301082</v>
      </c>
      <c r="G7584">
        <f t="shared" si="652"/>
        <v>0.52118817204301082</v>
      </c>
      <c r="H7584">
        <f t="shared" si="652"/>
        <v>0.52118817204301082</v>
      </c>
      <c r="I7584">
        <f t="shared" si="652"/>
        <v>0.52118817204301082</v>
      </c>
      <c r="J7584">
        <f t="shared" si="654"/>
        <v>0.32373884303992184</v>
      </c>
      <c r="K7584">
        <f t="shared" si="655"/>
        <v>0.38394055473392186</v>
      </c>
      <c r="L7584">
        <f t="shared" si="656"/>
        <v>0.33954725914221584</v>
      </c>
      <c r="M7584">
        <f t="shared" si="657"/>
        <v>0.30163610221691184</v>
      </c>
    </row>
    <row r="7585" spans="1:13" x14ac:dyDescent="0.25">
      <c r="A7585" s="1">
        <v>41225.875</v>
      </c>
      <c r="B7585">
        <v>0.19233286939570299</v>
      </c>
      <c r="C7585">
        <v>0.132944520794962</v>
      </c>
      <c r="D7585">
        <v>0.185127920771023</v>
      </c>
      <c r="E7585">
        <v>0.22026396088842701</v>
      </c>
      <c r="F7585">
        <f t="shared" si="653"/>
        <v>0.52118817204301082</v>
      </c>
      <c r="G7585">
        <f t="shared" si="652"/>
        <v>0.52118817204301082</v>
      </c>
      <c r="H7585">
        <f t="shared" si="652"/>
        <v>0.52118817204301082</v>
      </c>
      <c r="I7585">
        <f t="shared" si="652"/>
        <v>0.52118817204301082</v>
      </c>
      <c r="J7585">
        <f t="shared" si="654"/>
        <v>0.32885530264730783</v>
      </c>
      <c r="K7585">
        <f t="shared" si="655"/>
        <v>0.38824365124804883</v>
      </c>
      <c r="L7585">
        <f t="shared" si="656"/>
        <v>0.3360602512719878</v>
      </c>
      <c r="M7585">
        <f t="shared" si="657"/>
        <v>0.30092421115458379</v>
      </c>
    </row>
    <row r="7586" spans="1:13" x14ac:dyDescent="0.25">
      <c r="A7586" s="1">
        <v>41225.916666666664</v>
      </c>
      <c r="B7586">
        <v>0.18963336994020299</v>
      </c>
      <c r="C7586">
        <v>0.12769614599356399</v>
      </c>
      <c r="D7586">
        <v>0.182445986548156</v>
      </c>
      <c r="E7586">
        <v>0.220380074380438</v>
      </c>
      <c r="F7586">
        <f t="shared" si="653"/>
        <v>0.52118817204301082</v>
      </c>
      <c r="G7586">
        <f t="shared" si="652"/>
        <v>0.52118817204301082</v>
      </c>
      <c r="H7586">
        <f t="shared" si="652"/>
        <v>0.52118817204301082</v>
      </c>
      <c r="I7586">
        <f t="shared" si="652"/>
        <v>0.52118817204301082</v>
      </c>
      <c r="J7586">
        <f t="shared" si="654"/>
        <v>0.33155480210280786</v>
      </c>
      <c r="K7586">
        <f t="shared" si="655"/>
        <v>0.39349202604944683</v>
      </c>
      <c r="L7586">
        <f t="shared" si="656"/>
        <v>0.3387421854948548</v>
      </c>
      <c r="M7586">
        <f t="shared" si="657"/>
        <v>0.30080809766257283</v>
      </c>
    </row>
    <row r="7587" spans="1:13" x14ac:dyDescent="0.25">
      <c r="A7587" s="1">
        <v>41225.958333333336</v>
      </c>
      <c r="B7587">
        <v>0.18960056022958</v>
      </c>
      <c r="C7587">
        <v>0.114034134931828</v>
      </c>
      <c r="D7587">
        <v>0.18112149677997399</v>
      </c>
      <c r="E7587">
        <v>0.22215883863845701</v>
      </c>
      <c r="F7587">
        <f t="shared" si="653"/>
        <v>0.52118817204301082</v>
      </c>
      <c r="G7587">
        <f t="shared" si="652"/>
        <v>0.52118817204301082</v>
      </c>
      <c r="H7587">
        <f t="shared" si="652"/>
        <v>0.52118817204301082</v>
      </c>
      <c r="I7587">
        <f t="shared" si="652"/>
        <v>0.52118817204301082</v>
      </c>
      <c r="J7587">
        <f t="shared" si="654"/>
        <v>0.33158761181343083</v>
      </c>
      <c r="K7587">
        <f t="shared" si="655"/>
        <v>0.40715403711118281</v>
      </c>
      <c r="L7587">
        <f t="shared" si="656"/>
        <v>0.3400666752630368</v>
      </c>
      <c r="M7587">
        <f t="shared" si="657"/>
        <v>0.29902933340455384</v>
      </c>
    </row>
    <row r="7588" spans="1:13" x14ac:dyDescent="0.25">
      <c r="A7588" s="1">
        <v>41226</v>
      </c>
      <c r="B7588">
        <v>0.17769436068439401</v>
      </c>
      <c r="C7588">
        <v>0.10572566873966199</v>
      </c>
      <c r="D7588">
        <v>0.17387197596871801</v>
      </c>
      <c r="E7588">
        <v>0.21858320383379601</v>
      </c>
      <c r="F7588">
        <f t="shared" si="653"/>
        <v>0.52118817204301082</v>
      </c>
      <c r="G7588">
        <f t="shared" si="652"/>
        <v>0.52118817204301082</v>
      </c>
      <c r="H7588">
        <f t="shared" si="652"/>
        <v>0.52118817204301082</v>
      </c>
      <c r="I7588">
        <f t="shared" si="652"/>
        <v>0.52118817204301082</v>
      </c>
      <c r="J7588">
        <f t="shared" si="654"/>
        <v>0.34349381135861679</v>
      </c>
      <c r="K7588">
        <f t="shared" si="655"/>
        <v>0.41546250330334883</v>
      </c>
      <c r="L7588">
        <f t="shared" si="656"/>
        <v>0.34731619607429282</v>
      </c>
      <c r="M7588">
        <f t="shared" si="657"/>
        <v>0.30260496820921479</v>
      </c>
    </row>
    <row r="7589" spans="1:13" x14ac:dyDescent="0.25">
      <c r="A7589" s="1">
        <v>41226.041666666664</v>
      </c>
      <c r="B7589">
        <v>0.17852888411373799</v>
      </c>
      <c r="C7589">
        <v>0.101105632977044</v>
      </c>
      <c r="D7589">
        <v>0.173350431377189</v>
      </c>
      <c r="E7589">
        <v>0.21916843461902699</v>
      </c>
      <c r="F7589">
        <f t="shared" si="653"/>
        <v>0.52118817204301082</v>
      </c>
      <c r="G7589">
        <f t="shared" si="652"/>
        <v>0.52118817204301082</v>
      </c>
      <c r="H7589">
        <f t="shared" si="652"/>
        <v>0.52118817204301082</v>
      </c>
      <c r="I7589">
        <f t="shared" si="652"/>
        <v>0.52118817204301082</v>
      </c>
      <c r="J7589">
        <f t="shared" si="654"/>
        <v>0.3426592879292728</v>
      </c>
      <c r="K7589">
        <f t="shared" si="655"/>
        <v>0.42008253906596682</v>
      </c>
      <c r="L7589">
        <f t="shared" si="656"/>
        <v>0.34783774066582185</v>
      </c>
      <c r="M7589">
        <f t="shared" si="657"/>
        <v>0.3020197374239838</v>
      </c>
    </row>
    <row r="7590" spans="1:13" x14ac:dyDescent="0.25">
      <c r="A7590" s="1">
        <v>41226.083333333336</v>
      </c>
      <c r="B7590">
        <v>0.174977709932399</v>
      </c>
      <c r="C7590">
        <v>0.102676453627945</v>
      </c>
      <c r="D7590">
        <v>0.17348067325064201</v>
      </c>
      <c r="E7590">
        <v>0.22059036872413601</v>
      </c>
      <c r="F7590">
        <f t="shared" si="653"/>
        <v>0.52118817204301082</v>
      </c>
      <c r="G7590">
        <f t="shared" si="652"/>
        <v>0.52118817204301082</v>
      </c>
      <c r="H7590">
        <f t="shared" si="652"/>
        <v>0.52118817204301082</v>
      </c>
      <c r="I7590">
        <f t="shared" si="652"/>
        <v>0.52118817204301082</v>
      </c>
      <c r="J7590">
        <f t="shared" si="654"/>
        <v>0.34621046211061179</v>
      </c>
      <c r="K7590">
        <f t="shared" si="655"/>
        <v>0.41851171841506585</v>
      </c>
      <c r="L7590">
        <f t="shared" si="656"/>
        <v>0.34770749879236884</v>
      </c>
      <c r="M7590">
        <f t="shared" si="657"/>
        <v>0.30059780331887481</v>
      </c>
    </row>
    <row r="7591" spans="1:13" x14ac:dyDescent="0.25">
      <c r="A7591" s="1">
        <v>41226.125</v>
      </c>
      <c r="B7591">
        <v>0.185218674733619</v>
      </c>
      <c r="C7591">
        <v>0.10390869363822799</v>
      </c>
      <c r="D7591">
        <v>0.178279341112524</v>
      </c>
      <c r="E7591">
        <v>0.221712099031358</v>
      </c>
      <c r="F7591">
        <f t="shared" si="653"/>
        <v>0.52118817204301082</v>
      </c>
      <c r="G7591">
        <f t="shared" si="652"/>
        <v>0.52118817204301082</v>
      </c>
      <c r="H7591">
        <f t="shared" si="652"/>
        <v>0.52118817204301082</v>
      </c>
      <c r="I7591">
        <f t="shared" si="652"/>
        <v>0.52118817204301082</v>
      </c>
      <c r="J7591">
        <f t="shared" si="654"/>
        <v>0.33596949730939185</v>
      </c>
      <c r="K7591">
        <f t="shared" si="655"/>
        <v>0.41727947840478286</v>
      </c>
      <c r="L7591">
        <f t="shared" si="656"/>
        <v>0.34290883093048685</v>
      </c>
      <c r="M7591">
        <f t="shared" si="657"/>
        <v>0.2994760730116528</v>
      </c>
    </row>
    <row r="7592" spans="1:13" x14ac:dyDescent="0.25">
      <c r="A7592" s="1">
        <v>41226.166666666664</v>
      </c>
      <c r="B7592">
        <v>0.203763499472535</v>
      </c>
      <c r="C7592">
        <v>0.12812579444546901</v>
      </c>
      <c r="D7592">
        <v>0.18072779600552999</v>
      </c>
      <c r="E7592">
        <v>0.22458531383434099</v>
      </c>
      <c r="F7592">
        <f t="shared" si="653"/>
        <v>0.52118817204301082</v>
      </c>
      <c r="G7592">
        <f t="shared" si="652"/>
        <v>0.52118817204301082</v>
      </c>
      <c r="H7592">
        <f t="shared" si="652"/>
        <v>0.52118817204301082</v>
      </c>
      <c r="I7592">
        <f t="shared" si="652"/>
        <v>0.52118817204301082</v>
      </c>
      <c r="J7592">
        <f t="shared" si="654"/>
        <v>0.3174246725704758</v>
      </c>
      <c r="K7592">
        <f t="shared" si="655"/>
        <v>0.39306237759754181</v>
      </c>
      <c r="L7592">
        <f t="shared" si="656"/>
        <v>0.34046037603748081</v>
      </c>
      <c r="M7592">
        <f t="shared" si="657"/>
        <v>0.29660285820866983</v>
      </c>
    </row>
    <row r="7593" spans="1:13" x14ac:dyDescent="0.25">
      <c r="A7593" s="1">
        <v>41226.208333333336</v>
      </c>
      <c r="B7593">
        <v>0.23027843642967599</v>
      </c>
      <c r="C7593">
        <v>0.14841012196140699</v>
      </c>
      <c r="D7593">
        <v>0.18427694662239999</v>
      </c>
      <c r="E7593">
        <v>0.22946666477997199</v>
      </c>
      <c r="F7593">
        <f t="shared" si="653"/>
        <v>0.52118817204301082</v>
      </c>
      <c r="G7593">
        <f t="shared" si="652"/>
        <v>0.52118817204301082</v>
      </c>
      <c r="H7593">
        <f t="shared" si="652"/>
        <v>0.52118817204301082</v>
      </c>
      <c r="I7593">
        <f t="shared" si="652"/>
        <v>0.52118817204301082</v>
      </c>
      <c r="J7593">
        <f t="shared" si="654"/>
        <v>0.29090973561333483</v>
      </c>
      <c r="K7593">
        <f t="shared" si="655"/>
        <v>0.37277805008160381</v>
      </c>
      <c r="L7593">
        <f t="shared" si="656"/>
        <v>0.3369112254206108</v>
      </c>
      <c r="M7593">
        <f t="shared" si="657"/>
        <v>0.2917215072630388</v>
      </c>
    </row>
    <row r="7594" spans="1:13" x14ac:dyDescent="0.25">
      <c r="A7594" s="1">
        <v>41226.25</v>
      </c>
      <c r="B7594">
        <v>0.26885032079578502</v>
      </c>
      <c r="C7594">
        <v>0.233385832280322</v>
      </c>
      <c r="D7594">
        <v>0.19506452165207899</v>
      </c>
      <c r="E7594">
        <v>0.233812247725531</v>
      </c>
      <c r="F7594">
        <f t="shared" si="653"/>
        <v>0.52118817204301082</v>
      </c>
      <c r="G7594">
        <f t="shared" si="652"/>
        <v>0.52118817204301082</v>
      </c>
      <c r="H7594">
        <f t="shared" si="652"/>
        <v>0.52118817204301082</v>
      </c>
      <c r="I7594">
        <f t="shared" si="652"/>
        <v>0.52118817204301082</v>
      </c>
      <c r="J7594">
        <f t="shared" si="654"/>
        <v>0.2523378512472258</v>
      </c>
      <c r="K7594">
        <f t="shared" si="655"/>
        <v>0.28780233976268882</v>
      </c>
      <c r="L7594">
        <f t="shared" si="656"/>
        <v>0.32612365039093183</v>
      </c>
      <c r="M7594">
        <f t="shared" si="657"/>
        <v>0.28737592431747983</v>
      </c>
    </row>
    <row r="7595" spans="1:13" x14ac:dyDescent="0.25">
      <c r="A7595" s="1">
        <v>41226.291666666664</v>
      </c>
      <c r="B7595">
        <v>0.29483087170210198</v>
      </c>
      <c r="C7595">
        <v>0.30428438257518298</v>
      </c>
      <c r="D7595">
        <v>0.19484262963044199</v>
      </c>
      <c r="E7595">
        <v>0.23526971391394</v>
      </c>
      <c r="F7595">
        <f t="shared" si="653"/>
        <v>0.52118817204301082</v>
      </c>
      <c r="G7595">
        <f t="shared" si="652"/>
        <v>0.52118817204301082</v>
      </c>
      <c r="H7595">
        <f t="shared" si="652"/>
        <v>0.52118817204301082</v>
      </c>
      <c r="I7595">
        <f t="shared" si="652"/>
        <v>0.52118817204301082</v>
      </c>
      <c r="J7595">
        <f t="shared" si="654"/>
        <v>0.22635730034090884</v>
      </c>
      <c r="K7595">
        <f t="shared" si="655"/>
        <v>0.21690378946782785</v>
      </c>
      <c r="L7595">
        <f t="shared" si="656"/>
        <v>0.32634554241256886</v>
      </c>
      <c r="M7595">
        <f t="shared" si="657"/>
        <v>0.2859184581290708</v>
      </c>
    </row>
    <row r="7596" spans="1:13" x14ac:dyDescent="0.25">
      <c r="A7596" s="1">
        <v>41226.333333333336</v>
      </c>
      <c r="B7596">
        <v>0.30427825765343303</v>
      </c>
      <c r="C7596">
        <v>0.32868918876021402</v>
      </c>
      <c r="D7596">
        <v>0.194841272222643</v>
      </c>
      <c r="E7596">
        <v>0.23554436021147299</v>
      </c>
      <c r="F7596">
        <f t="shared" si="653"/>
        <v>0.52118817204301082</v>
      </c>
      <c r="G7596">
        <f t="shared" si="652"/>
        <v>0.52118817204301082</v>
      </c>
      <c r="H7596">
        <f t="shared" si="652"/>
        <v>0.52118817204301082</v>
      </c>
      <c r="I7596">
        <f t="shared" si="652"/>
        <v>0.52118817204301082</v>
      </c>
      <c r="J7596">
        <f t="shared" si="654"/>
        <v>0.2169099143895778</v>
      </c>
      <c r="K7596">
        <f t="shared" si="655"/>
        <v>0.1924989832827968</v>
      </c>
      <c r="L7596">
        <f t="shared" si="656"/>
        <v>0.3263468998203678</v>
      </c>
      <c r="M7596">
        <f t="shared" si="657"/>
        <v>0.28564381183153786</v>
      </c>
    </row>
    <row r="7597" spans="1:13" x14ac:dyDescent="0.25">
      <c r="A7597" s="1">
        <v>41226.375</v>
      </c>
      <c r="B7597">
        <v>0.300562345683277</v>
      </c>
      <c r="C7597">
        <v>0.32637882181308497</v>
      </c>
      <c r="D7597">
        <v>0.19712892999654599</v>
      </c>
      <c r="E7597">
        <v>0.23635545430954599</v>
      </c>
      <c r="F7597">
        <f t="shared" si="653"/>
        <v>0.52118817204301082</v>
      </c>
      <c r="G7597">
        <f t="shared" si="652"/>
        <v>0.52118817204301082</v>
      </c>
      <c r="H7597">
        <f t="shared" si="652"/>
        <v>0.52118817204301082</v>
      </c>
      <c r="I7597">
        <f t="shared" si="652"/>
        <v>0.52118817204301082</v>
      </c>
      <c r="J7597">
        <f t="shared" si="654"/>
        <v>0.22062582635973382</v>
      </c>
      <c r="K7597">
        <f t="shared" si="655"/>
        <v>0.19480935022992585</v>
      </c>
      <c r="L7597">
        <f t="shared" si="656"/>
        <v>0.32405924204646486</v>
      </c>
      <c r="M7597">
        <f t="shared" si="657"/>
        <v>0.28483271773346486</v>
      </c>
    </row>
    <row r="7598" spans="1:13" x14ac:dyDescent="0.25">
      <c r="A7598" s="1">
        <v>41226.416666666664</v>
      </c>
      <c r="B7598">
        <v>0.29938912665568002</v>
      </c>
      <c r="C7598">
        <v>0.31941464117257801</v>
      </c>
      <c r="D7598">
        <v>0.194620359822295</v>
      </c>
      <c r="E7598">
        <v>0.23731972045677099</v>
      </c>
      <c r="F7598">
        <f t="shared" si="653"/>
        <v>0.52118817204301082</v>
      </c>
      <c r="G7598">
        <f t="shared" si="652"/>
        <v>0.52118817204301082</v>
      </c>
      <c r="H7598">
        <f t="shared" si="652"/>
        <v>0.52118817204301082</v>
      </c>
      <c r="I7598">
        <f t="shared" si="652"/>
        <v>0.52118817204301082</v>
      </c>
      <c r="J7598">
        <f t="shared" si="654"/>
        <v>0.22179904538733081</v>
      </c>
      <c r="K7598">
        <f t="shared" si="655"/>
        <v>0.20177353087043282</v>
      </c>
      <c r="L7598">
        <f t="shared" si="656"/>
        <v>0.32656781222071585</v>
      </c>
      <c r="M7598">
        <f t="shared" si="657"/>
        <v>0.28386845158623986</v>
      </c>
    </row>
    <row r="7599" spans="1:13" x14ac:dyDescent="0.25">
      <c r="A7599" s="1">
        <v>41226.458333333336</v>
      </c>
      <c r="B7599">
        <v>0.29736851389827601</v>
      </c>
      <c r="C7599">
        <v>0.31900258354884098</v>
      </c>
      <c r="D7599">
        <v>0.19610608729315401</v>
      </c>
      <c r="E7599">
        <v>0.23663752975584201</v>
      </c>
      <c r="F7599">
        <f t="shared" si="653"/>
        <v>0.52118817204301082</v>
      </c>
      <c r="G7599">
        <f t="shared" si="652"/>
        <v>0.52118817204301082</v>
      </c>
      <c r="H7599">
        <f t="shared" si="652"/>
        <v>0.52118817204301082</v>
      </c>
      <c r="I7599">
        <f t="shared" si="652"/>
        <v>0.52118817204301082</v>
      </c>
      <c r="J7599">
        <f t="shared" si="654"/>
        <v>0.22381965814473481</v>
      </c>
      <c r="K7599">
        <f t="shared" si="655"/>
        <v>0.20218558849416984</v>
      </c>
      <c r="L7599">
        <f t="shared" si="656"/>
        <v>0.32508208474985678</v>
      </c>
      <c r="M7599">
        <f t="shared" si="657"/>
        <v>0.28455064228716881</v>
      </c>
    </row>
    <row r="7600" spans="1:13" x14ac:dyDescent="0.25">
      <c r="A7600" s="1">
        <v>41226.5</v>
      </c>
      <c r="B7600">
        <v>0.29576520673253898</v>
      </c>
      <c r="C7600">
        <v>0.31532096870544402</v>
      </c>
      <c r="D7600">
        <v>0.195539425474163</v>
      </c>
      <c r="E7600">
        <v>0.23358480842930299</v>
      </c>
      <c r="F7600">
        <f t="shared" si="653"/>
        <v>0.52118817204301082</v>
      </c>
      <c r="G7600">
        <f t="shared" si="652"/>
        <v>0.52118817204301082</v>
      </c>
      <c r="H7600">
        <f t="shared" si="652"/>
        <v>0.52118817204301082</v>
      </c>
      <c r="I7600">
        <f t="shared" si="652"/>
        <v>0.52118817204301082</v>
      </c>
      <c r="J7600">
        <f t="shared" si="654"/>
        <v>0.22542296531047185</v>
      </c>
      <c r="K7600">
        <f t="shared" si="655"/>
        <v>0.20586720333756681</v>
      </c>
      <c r="L7600">
        <f t="shared" si="656"/>
        <v>0.32564874656884779</v>
      </c>
      <c r="M7600">
        <f t="shared" si="657"/>
        <v>0.28760336361370786</v>
      </c>
    </row>
    <row r="7601" spans="1:13" x14ac:dyDescent="0.25">
      <c r="A7601" s="1">
        <v>41226.541666666664</v>
      </c>
      <c r="B7601">
        <v>0.29528782629674</v>
      </c>
      <c r="C7601">
        <v>0.31577851146855601</v>
      </c>
      <c r="D7601">
        <v>0.195163113137856</v>
      </c>
      <c r="E7601">
        <v>0.23171414364315199</v>
      </c>
      <c r="F7601">
        <f t="shared" si="653"/>
        <v>0.52118817204301082</v>
      </c>
      <c r="G7601">
        <f t="shared" si="652"/>
        <v>0.52118817204301082</v>
      </c>
      <c r="H7601">
        <f t="shared" si="652"/>
        <v>0.52118817204301082</v>
      </c>
      <c r="I7601">
        <f t="shared" si="652"/>
        <v>0.52118817204301082</v>
      </c>
      <c r="J7601">
        <f t="shared" si="654"/>
        <v>0.22590034574627083</v>
      </c>
      <c r="K7601">
        <f t="shared" si="655"/>
        <v>0.20540966057445481</v>
      </c>
      <c r="L7601">
        <f t="shared" si="656"/>
        <v>0.32602505890515482</v>
      </c>
      <c r="M7601">
        <f t="shared" si="657"/>
        <v>0.28947402839985881</v>
      </c>
    </row>
    <row r="7602" spans="1:13" x14ac:dyDescent="0.25">
      <c r="A7602" s="1">
        <v>41226.583333333336</v>
      </c>
      <c r="B7602">
        <v>0.29586973080660101</v>
      </c>
      <c r="C7602">
        <v>0.313888585579427</v>
      </c>
      <c r="D7602">
        <v>0.19575748913097901</v>
      </c>
      <c r="E7602">
        <v>0.23018576113578401</v>
      </c>
      <c r="F7602">
        <f t="shared" si="653"/>
        <v>0.52118817204301082</v>
      </c>
      <c r="G7602">
        <f t="shared" si="652"/>
        <v>0.52118817204301082</v>
      </c>
      <c r="H7602">
        <f t="shared" si="652"/>
        <v>0.52118817204301082</v>
      </c>
      <c r="I7602">
        <f t="shared" si="652"/>
        <v>0.52118817204301082</v>
      </c>
      <c r="J7602">
        <f t="shared" si="654"/>
        <v>0.22531844123640982</v>
      </c>
      <c r="K7602">
        <f t="shared" si="655"/>
        <v>0.20729958646358382</v>
      </c>
      <c r="L7602">
        <f t="shared" si="656"/>
        <v>0.32543068291203181</v>
      </c>
      <c r="M7602">
        <f t="shared" si="657"/>
        <v>0.29100241090722678</v>
      </c>
    </row>
    <row r="7603" spans="1:13" x14ac:dyDescent="0.25">
      <c r="A7603" s="1">
        <v>41226.625</v>
      </c>
      <c r="B7603">
        <v>0.29377641789673298</v>
      </c>
      <c r="C7603">
        <v>0.30855144510738403</v>
      </c>
      <c r="D7603">
        <v>0.194776724354467</v>
      </c>
      <c r="E7603">
        <v>0.22808014607386401</v>
      </c>
      <c r="F7603">
        <f t="shared" si="653"/>
        <v>0.52118817204301082</v>
      </c>
      <c r="G7603">
        <f t="shared" si="652"/>
        <v>0.52118817204301082</v>
      </c>
      <c r="H7603">
        <f t="shared" si="652"/>
        <v>0.52118817204301082</v>
      </c>
      <c r="I7603">
        <f t="shared" si="652"/>
        <v>0.52118817204301082</v>
      </c>
      <c r="J7603">
        <f t="shared" si="654"/>
        <v>0.22741175414627784</v>
      </c>
      <c r="K7603">
        <f t="shared" si="655"/>
        <v>0.2126367269356268</v>
      </c>
      <c r="L7603">
        <f t="shared" si="656"/>
        <v>0.3264114476885438</v>
      </c>
      <c r="M7603">
        <f t="shared" si="657"/>
        <v>0.29310802596914681</v>
      </c>
    </row>
    <row r="7604" spans="1:13" x14ac:dyDescent="0.25">
      <c r="A7604" s="1">
        <v>41226.666666666664</v>
      </c>
      <c r="B7604">
        <v>0.29125879081801698</v>
      </c>
      <c r="C7604">
        <v>0.30723836432554502</v>
      </c>
      <c r="D7604">
        <v>0.196268236014985</v>
      </c>
      <c r="E7604">
        <v>0.22626825079856</v>
      </c>
      <c r="F7604">
        <f t="shared" si="653"/>
        <v>0.52118817204301082</v>
      </c>
      <c r="G7604">
        <f t="shared" si="652"/>
        <v>0.52118817204301082</v>
      </c>
      <c r="H7604">
        <f t="shared" si="652"/>
        <v>0.52118817204301082</v>
      </c>
      <c r="I7604">
        <f t="shared" si="652"/>
        <v>0.52118817204301082</v>
      </c>
      <c r="J7604">
        <f t="shared" si="654"/>
        <v>0.22992938122499385</v>
      </c>
      <c r="K7604">
        <f t="shared" si="655"/>
        <v>0.2139498077174658</v>
      </c>
      <c r="L7604">
        <f t="shared" si="656"/>
        <v>0.32491993602802582</v>
      </c>
      <c r="M7604">
        <f t="shared" si="657"/>
        <v>0.29491992124445082</v>
      </c>
    </row>
    <row r="7605" spans="1:13" x14ac:dyDescent="0.25">
      <c r="A7605" s="1">
        <v>41226.708333333336</v>
      </c>
      <c r="B7605">
        <v>0.28381138584169502</v>
      </c>
      <c r="C7605">
        <v>0.290243614226875</v>
      </c>
      <c r="D7605">
        <v>0.19699420398289799</v>
      </c>
      <c r="E7605">
        <v>0.22512098623579499</v>
      </c>
      <c r="F7605">
        <f t="shared" si="653"/>
        <v>0.52118817204301082</v>
      </c>
      <c r="G7605">
        <f t="shared" si="652"/>
        <v>0.52118817204301082</v>
      </c>
      <c r="H7605">
        <f t="shared" si="652"/>
        <v>0.52118817204301082</v>
      </c>
      <c r="I7605">
        <f t="shared" si="652"/>
        <v>0.52118817204301082</v>
      </c>
      <c r="J7605">
        <f t="shared" si="654"/>
        <v>0.2373767862013158</v>
      </c>
      <c r="K7605">
        <f t="shared" si="655"/>
        <v>0.23094455781613582</v>
      </c>
      <c r="L7605">
        <f t="shared" si="656"/>
        <v>0.3241939680601128</v>
      </c>
      <c r="M7605">
        <f t="shared" si="657"/>
        <v>0.2960671858072158</v>
      </c>
    </row>
    <row r="7606" spans="1:13" x14ac:dyDescent="0.25">
      <c r="A7606" s="1">
        <v>41226.75</v>
      </c>
      <c r="B7606">
        <v>0.25173774425280898</v>
      </c>
      <c r="C7606">
        <v>0.25827598538084001</v>
      </c>
      <c r="D7606">
        <v>0.19590100062975899</v>
      </c>
      <c r="E7606">
        <v>0.22226073885870901</v>
      </c>
      <c r="F7606">
        <f t="shared" si="653"/>
        <v>0.52118817204301082</v>
      </c>
      <c r="G7606">
        <f t="shared" si="652"/>
        <v>0.52118817204301082</v>
      </c>
      <c r="H7606">
        <f t="shared" si="652"/>
        <v>0.52118817204301082</v>
      </c>
      <c r="I7606">
        <f t="shared" si="652"/>
        <v>0.52118817204301082</v>
      </c>
      <c r="J7606">
        <f t="shared" si="654"/>
        <v>0.26945042779020184</v>
      </c>
      <c r="K7606">
        <f t="shared" si="655"/>
        <v>0.26291218666217081</v>
      </c>
      <c r="L7606">
        <f t="shared" si="656"/>
        <v>0.32528717141325181</v>
      </c>
      <c r="M7606">
        <f t="shared" si="657"/>
        <v>0.29892743318430182</v>
      </c>
    </row>
    <row r="7607" spans="1:13" x14ac:dyDescent="0.25">
      <c r="A7607" s="1">
        <v>41226.791666666664</v>
      </c>
      <c r="B7607">
        <v>0.22970010859325701</v>
      </c>
      <c r="C7607">
        <v>0.21153216928127899</v>
      </c>
      <c r="D7607">
        <v>0.19680591170276299</v>
      </c>
      <c r="E7607">
        <v>0.220298243712757</v>
      </c>
      <c r="F7607">
        <f t="shared" si="653"/>
        <v>0.52118817204301082</v>
      </c>
      <c r="G7607">
        <f t="shared" si="652"/>
        <v>0.52118817204301082</v>
      </c>
      <c r="H7607">
        <f t="shared" si="652"/>
        <v>0.52118817204301082</v>
      </c>
      <c r="I7607">
        <f t="shared" si="652"/>
        <v>0.52118817204301082</v>
      </c>
      <c r="J7607">
        <f t="shared" si="654"/>
        <v>0.29148806344975381</v>
      </c>
      <c r="K7607">
        <f t="shared" si="655"/>
        <v>0.30965600276173183</v>
      </c>
      <c r="L7607">
        <f t="shared" si="656"/>
        <v>0.32438226034024786</v>
      </c>
      <c r="M7607">
        <f t="shared" si="657"/>
        <v>0.30088992833025385</v>
      </c>
    </row>
    <row r="7608" spans="1:13" x14ac:dyDescent="0.25">
      <c r="A7608" s="1">
        <v>41226.833333333336</v>
      </c>
      <c r="B7608">
        <v>0.214172723566287</v>
      </c>
      <c r="C7608">
        <v>0.18915203239254599</v>
      </c>
      <c r="D7608">
        <v>0.195240727357987</v>
      </c>
      <c r="E7608">
        <v>0.220525802119486</v>
      </c>
      <c r="F7608">
        <f t="shared" si="653"/>
        <v>0.52118817204301082</v>
      </c>
      <c r="G7608">
        <f t="shared" si="652"/>
        <v>0.52118817204301082</v>
      </c>
      <c r="H7608">
        <f t="shared" si="652"/>
        <v>0.52118817204301082</v>
      </c>
      <c r="I7608">
        <f t="shared" si="652"/>
        <v>0.52118817204301082</v>
      </c>
      <c r="J7608">
        <f t="shared" si="654"/>
        <v>0.3070154484767238</v>
      </c>
      <c r="K7608">
        <f t="shared" si="655"/>
        <v>0.33203613965046486</v>
      </c>
      <c r="L7608">
        <f t="shared" si="656"/>
        <v>0.32594744468502379</v>
      </c>
      <c r="M7608">
        <f t="shared" si="657"/>
        <v>0.3006623699235248</v>
      </c>
    </row>
    <row r="7609" spans="1:13" x14ac:dyDescent="0.25">
      <c r="A7609" s="1">
        <v>41226.875</v>
      </c>
      <c r="B7609">
        <v>0.20094684171227201</v>
      </c>
      <c r="C7609">
        <v>0.17896338054116401</v>
      </c>
      <c r="D7609">
        <v>0.19299349750655201</v>
      </c>
      <c r="E7609">
        <v>0.22029363541123401</v>
      </c>
      <c r="F7609">
        <f t="shared" si="653"/>
        <v>0.52118817204301082</v>
      </c>
      <c r="G7609">
        <f t="shared" si="652"/>
        <v>0.52118817204301082</v>
      </c>
      <c r="H7609">
        <f t="shared" si="652"/>
        <v>0.52118817204301082</v>
      </c>
      <c r="I7609">
        <f t="shared" si="652"/>
        <v>0.52118817204301082</v>
      </c>
      <c r="J7609">
        <f t="shared" si="654"/>
        <v>0.32024133033073882</v>
      </c>
      <c r="K7609">
        <f t="shared" si="655"/>
        <v>0.34222479150184681</v>
      </c>
      <c r="L7609">
        <f t="shared" si="656"/>
        <v>0.32819467453645879</v>
      </c>
      <c r="M7609">
        <f t="shared" si="657"/>
        <v>0.30089453663177679</v>
      </c>
    </row>
    <row r="7610" spans="1:13" x14ac:dyDescent="0.25">
      <c r="A7610" s="1">
        <v>41226.916666666664</v>
      </c>
      <c r="B7610">
        <v>0.18960103121775099</v>
      </c>
      <c r="C7610">
        <v>0.14265629160651799</v>
      </c>
      <c r="D7610">
        <v>0.18948578916442699</v>
      </c>
      <c r="E7610">
        <v>0.21766813795325601</v>
      </c>
      <c r="F7610">
        <f t="shared" si="653"/>
        <v>0.52118817204301082</v>
      </c>
      <c r="G7610">
        <f t="shared" si="652"/>
        <v>0.52118817204301082</v>
      </c>
      <c r="H7610">
        <f t="shared" si="652"/>
        <v>0.52118817204301082</v>
      </c>
      <c r="I7610">
        <f t="shared" si="652"/>
        <v>0.52118817204301082</v>
      </c>
      <c r="J7610">
        <f t="shared" si="654"/>
        <v>0.33158714082525986</v>
      </c>
      <c r="K7610">
        <f t="shared" si="655"/>
        <v>0.37853188043649283</v>
      </c>
      <c r="L7610">
        <f t="shared" si="656"/>
        <v>0.33170238287858383</v>
      </c>
      <c r="M7610">
        <f t="shared" si="657"/>
        <v>0.30352003408975481</v>
      </c>
    </row>
    <row r="7611" spans="1:13" x14ac:dyDescent="0.25">
      <c r="A7611" s="1">
        <v>41226.958333333336</v>
      </c>
      <c r="B7611">
        <v>0.17933047296298299</v>
      </c>
      <c r="C7611">
        <v>0.11211844007669899</v>
      </c>
      <c r="D7611">
        <v>0.18316521356549501</v>
      </c>
      <c r="E7611">
        <v>0.21660721729462801</v>
      </c>
      <c r="F7611">
        <f t="shared" si="653"/>
        <v>0.52118817204301082</v>
      </c>
      <c r="G7611">
        <f t="shared" si="652"/>
        <v>0.52118817204301082</v>
      </c>
      <c r="H7611">
        <f t="shared" si="652"/>
        <v>0.52118817204301082</v>
      </c>
      <c r="I7611">
        <f t="shared" si="652"/>
        <v>0.52118817204301082</v>
      </c>
      <c r="J7611">
        <f t="shared" si="654"/>
        <v>0.34185769908002783</v>
      </c>
      <c r="K7611">
        <f t="shared" si="655"/>
        <v>0.4090697319663118</v>
      </c>
      <c r="L7611">
        <f t="shared" si="656"/>
        <v>0.33802295847751584</v>
      </c>
      <c r="M7611">
        <f t="shared" si="657"/>
        <v>0.30458095474838282</v>
      </c>
    </row>
    <row r="7612" spans="1:13" x14ac:dyDescent="0.25">
      <c r="A7612" s="1">
        <v>41227</v>
      </c>
      <c r="B7612">
        <v>0.17781775380350801</v>
      </c>
      <c r="C7612">
        <v>0.105665513606353</v>
      </c>
      <c r="D7612">
        <v>0.17606127753147099</v>
      </c>
      <c r="E7612">
        <v>0.21879173995528201</v>
      </c>
      <c r="F7612">
        <f t="shared" si="653"/>
        <v>0.52118817204301082</v>
      </c>
      <c r="G7612">
        <f t="shared" si="652"/>
        <v>0.52118817204301082</v>
      </c>
      <c r="H7612">
        <f t="shared" si="652"/>
        <v>0.52118817204301082</v>
      </c>
      <c r="I7612">
        <f t="shared" si="652"/>
        <v>0.52118817204301082</v>
      </c>
      <c r="J7612">
        <f t="shared" si="654"/>
        <v>0.34337041823950282</v>
      </c>
      <c r="K7612">
        <f t="shared" si="655"/>
        <v>0.41552265843665781</v>
      </c>
      <c r="L7612">
        <f t="shared" si="656"/>
        <v>0.34512689451153983</v>
      </c>
      <c r="M7612">
        <f t="shared" si="657"/>
        <v>0.30239643208772882</v>
      </c>
    </row>
    <row r="7613" spans="1:13" x14ac:dyDescent="0.25">
      <c r="A7613" s="1">
        <v>41227.041666666664</v>
      </c>
      <c r="B7613">
        <v>0.17859911428193101</v>
      </c>
      <c r="C7613">
        <v>0.101103844536925</v>
      </c>
      <c r="D7613">
        <v>0.17552129487766099</v>
      </c>
      <c r="E7613">
        <v>0.21957876879983801</v>
      </c>
      <c r="F7613">
        <f t="shared" si="653"/>
        <v>0.52118817204301082</v>
      </c>
      <c r="G7613">
        <f t="shared" si="652"/>
        <v>0.52118817204301082</v>
      </c>
      <c r="H7613">
        <f t="shared" si="652"/>
        <v>0.52118817204301082</v>
      </c>
      <c r="I7613">
        <f t="shared" si="652"/>
        <v>0.52118817204301082</v>
      </c>
      <c r="J7613">
        <f t="shared" si="654"/>
        <v>0.34258905776107984</v>
      </c>
      <c r="K7613">
        <f t="shared" si="655"/>
        <v>0.42008432750608582</v>
      </c>
      <c r="L7613">
        <f t="shared" si="656"/>
        <v>0.34566687716534983</v>
      </c>
      <c r="M7613">
        <f t="shared" si="657"/>
        <v>0.30160940324317281</v>
      </c>
    </row>
    <row r="7614" spans="1:13" x14ac:dyDescent="0.25">
      <c r="A7614" s="1">
        <v>41227.083333333336</v>
      </c>
      <c r="B7614">
        <v>0.17539263856085799</v>
      </c>
      <c r="C7614">
        <v>0.10267851284532201</v>
      </c>
      <c r="D7614">
        <v>0.177509786239409</v>
      </c>
      <c r="E7614">
        <v>0.22147095580201301</v>
      </c>
      <c r="F7614">
        <f t="shared" si="653"/>
        <v>0.52118817204301082</v>
      </c>
      <c r="G7614">
        <f t="shared" si="652"/>
        <v>0.52118817204301082</v>
      </c>
      <c r="H7614">
        <f t="shared" si="652"/>
        <v>0.52118817204301082</v>
      </c>
      <c r="I7614">
        <f t="shared" si="652"/>
        <v>0.52118817204301082</v>
      </c>
      <c r="J7614">
        <f t="shared" si="654"/>
        <v>0.34579553348215286</v>
      </c>
      <c r="K7614">
        <f t="shared" si="655"/>
        <v>0.41850965919768879</v>
      </c>
      <c r="L7614">
        <f t="shared" si="656"/>
        <v>0.34367838580360183</v>
      </c>
      <c r="M7614">
        <f t="shared" si="657"/>
        <v>0.29971721624099779</v>
      </c>
    </row>
    <row r="7615" spans="1:13" x14ac:dyDescent="0.25">
      <c r="A7615" s="1">
        <v>41227.125</v>
      </c>
      <c r="B7615">
        <v>0.18579698023220301</v>
      </c>
      <c r="C7615">
        <v>0.103923249280679</v>
      </c>
      <c r="D7615">
        <v>0.18245401809699999</v>
      </c>
      <c r="E7615">
        <v>0.22295747863353799</v>
      </c>
      <c r="F7615">
        <f t="shared" si="653"/>
        <v>0.52118817204301082</v>
      </c>
      <c r="G7615">
        <f t="shared" si="652"/>
        <v>0.52118817204301082</v>
      </c>
      <c r="H7615">
        <f t="shared" si="652"/>
        <v>0.52118817204301082</v>
      </c>
      <c r="I7615">
        <f t="shared" si="652"/>
        <v>0.52118817204301082</v>
      </c>
      <c r="J7615">
        <f t="shared" si="654"/>
        <v>0.33539119181080779</v>
      </c>
      <c r="K7615">
        <f t="shared" si="655"/>
        <v>0.41726492276233185</v>
      </c>
      <c r="L7615">
        <f t="shared" si="656"/>
        <v>0.33873415394601081</v>
      </c>
      <c r="M7615">
        <f t="shared" si="657"/>
        <v>0.29823069340947284</v>
      </c>
    </row>
    <row r="7616" spans="1:13" x14ac:dyDescent="0.25">
      <c r="A7616" s="1">
        <v>41227.166666666664</v>
      </c>
      <c r="B7616">
        <v>0.20426315258831901</v>
      </c>
      <c r="C7616">
        <v>0.128132881603471</v>
      </c>
      <c r="D7616">
        <v>0.18445731658057099</v>
      </c>
      <c r="E7616">
        <v>0.22637116100726601</v>
      </c>
      <c r="F7616">
        <f t="shared" si="653"/>
        <v>0.52118817204301082</v>
      </c>
      <c r="G7616">
        <f t="shared" si="652"/>
        <v>0.52118817204301082</v>
      </c>
      <c r="H7616">
        <f t="shared" si="652"/>
        <v>0.52118817204301082</v>
      </c>
      <c r="I7616">
        <f t="shared" si="652"/>
        <v>0.52118817204301082</v>
      </c>
      <c r="J7616">
        <f t="shared" si="654"/>
        <v>0.31692501945469181</v>
      </c>
      <c r="K7616">
        <f t="shared" si="655"/>
        <v>0.3930552904395398</v>
      </c>
      <c r="L7616">
        <f t="shared" si="656"/>
        <v>0.33673085546243986</v>
      </c>
      <c r="M7616">
        <f t="shared" si="657"/>
        <v>0.29481701103574481</v>
      </c>
    </row>
    <row r="7617" spans="1:13" x14ac:dyDescent="0.25">
      <c r="A7617" s="1">
        <v>41227.208333333336</v>
      </c>
      <c r="B7617">
        <v>0.23082088129624001</v>
      </c>
      <c r="C7617">
        <v>0.14838177210105999</v>
      </c>
      <c r="D7617">
        <v>0.187766925549811</v>
      </c>
      <c r="E7617">
        <v>0.23224982220902801</v>
      </c>
      <c r="F7617">
        <f t="shared" si="653"/>
        <v>0.52118817204301082</v>
      </c>
      <c r="G7617">
        <f t="shared" si="652"/>
        <v>0.52118817204301082</v>
      </c>
      <c r="H7617">
        <f t="shared" si="652"/>
        <v>0.52118817204301082</v>
      </c>
      <c r="I7617">
        <f t="shared" si="652"/>
        <v>0.52118817204301082</v>
      </c>
      <c r="J7617">
        <f t="shared" si="654"/>
        <v>0.29036729074677081</v>
      </c>
      <c r="K7617">
        <f t="shared" si="655"/>
        <v>0.37280639994195086</v>
      </c>
      <c r="L7617">
        <f t="shared" si="656"/>
        <v>0.33342124649319982</v>
      </c>
      <c r="M7617">
        <f t="shared" si="657"/>
        <v>0.28893834983398281</v>
      </c>
    </row>
    <row r="7618" spans="1:13" x14ac:dyDescent="0.25">
      <c r="A7618" s="1">
        <v>41227.25</v>
      </c>
      <c r="B7618">
        <v>0.26969583325869401</v>
      </c>
      <c r="C7618">
        <v>0.23414887462955</v>
      </c>
      <c r="D7618">
        <v>0.19491495224121499</v>
      </c>
      <c r="E7618">
        <v>0.23500807295985199</v>
      </c>
      <c r="F7618">
        <f t="shared" si="653"/>
        <v>0.52118817204301082</v>
      </c>
      <c r="G7618">
        <f t="shared" si="652"/>
        <v>0.52118817204301082</v>
      </c>
      <c r="H7618">
        <f t="shared" si="652"/>
        <v>0.52118817204301082</v>
      </c>
      <c r="I7618">
        <f t="shared" si="652"/>
        <v>0.52118817204301082</v>
      </c>
      <c r="J7618">
        <f t="shared" si="654"/>
        <v>0.25149233878431682</v>
      </c>
      <c r="K7618">
        <f t="shared" si="655"/>
        <v>0.28703929741346079</v>
      </c>
      <c r="L7618">
        <f t="shared" si="656"/>
        <v>0.3262732198017958</v>
      </c>
      <c r="M7618">
        <f t="shared" si="657"/>
        <v>0.28618009908315883</v>
      </c>
    </row>
    <row r="7619" spans="1:13" x14ac:dyDescent="0.25">
      <c r="A7619" s="1">
        <v>41227.291666666664</v>
      </c>
      <c r="B7619">
        <v>0.293646078271452</v>
      </c>
      <c r="C7619">
        <v>0.30446736483561199</v>
      </c>
      <c r="D7619">
        <v>0.19427584935313799</v>
      </c>
      <c r="E7619">
        <v>0.23857431686710201</v>
      </c>
      <c r="F7619">
        <f t="shared" si="653"/>
        <v>0.52118817204301082</v>
      </c>
      <c r="G7619">
        <f t="shared" si="652"/>
        <v>0.52118817204301082</v>
      </c>
      <c r="H7619">
        <f t="shared" si="652"/>
        <v>0.52118817204301082</v>
      </c>
      <c r="I7619">
        <f t="shared" si="652"/>
        <v>0.52118817204301082</v>
      </c>
      <c r="J7619">
        <f t="shared" si="654"/>
        <v>0.22754209377155882</v>
      </c>
      <c r="K7619">
        <f t="shared" si="655"/>
        <v>0.21672080720739884</v>
      </c>
      <c r="L7619">
        <f t="shared" si="656"/>
        <v>0.3269123226898728</v>
      </c>
      <c r="M7619">
        <f t="shared" si="657"/>
        <v>0.28261385517590881</v>
      </c>
    </row>
    <row r="7620" spans="1:13" x14ac:dyDescent="0.25">
      <c r="A7620" s="1">
        <v>41227.333333333336</v>
      </c>
      <c r="B7620">
        <v>0.30498382375779098</v>
      </c>
      <c r="C7620">
        <v>0.326970410216952</v>
      </c>
      <c r="D7620">
        <v>0.18975343132825001</v>
      </c>
      <c r="E7620">
        <v>0.239178479549428</v>
      </c>
      <c r="F7620">
        <f t="shared" si="653"/>
        <v>0.52118817204301082</v>
      </c>
      <c r="G7620">
        <f t="shared" si="653"/>
        <v>0.52118817204301082</v>
      </c>
      <c r="H7620">
        <f t="shared" si="653"/>
        <v>0.52118817204301082</v>
      </c>
      <c r="I7620">
        <f t="shared" si="653"/>
        <v>0.52118817204301082</v>
      </c>
      <c r="J7620">
        <f t="shared" si="654"/>
        <v>0.21620434828521984</v>
      </c>
      <c r="K7620">
        <f t="shared" si="655"/>
        <v>0.19421776182605882</v>
      </c>
      <c r="L7620">
        <f t="shared" si="656"/>
        <v>0.33143474071476081</v>
      </c>
      <c r="M7620">
        <f t="shared" si="657"/>
        <v>0.28200969249358282</v>
      </c>
    </row>
    <row r="7621" spans="1:13" x14ac:dyDescent="0.25">
      <c r="A7621" s="1">
        <v>41227.375</v>
      </c>
      <c r="B7621">
        <v>0.30083242085394302</v>
      </c>
      <c r="C7621">
        <v>0.32186968370706498</v>
      </c>
      <c r="D7621">
        <v>0.191313910144538</v>
      </c>
      <c r="E7621">
        <v>0.237538000909572</v>
      </c>
      <c r="F7621">
        <f t="shared" ref="F7621:I7684" si="658">1*0.65*0.7457/0.93</f>
        <v>0.52118817204301082</v>
      </c>
      <c r="G7621">
        <f t="shared" si="658"/>
        <v>0.52118817204301082</v>
      </c>
      <c r="H7621">
        <f t="shared" si="658"/>
        <v>0.52118817204301082</v>
      </c>
      <c r="I7621">
        <f t="shared" si="658"/>
        <v>0.52118817204301082</v>
      </c>
      <c r="J7621">
        <f t="shared" ref="J7621:J7684" si="659">F7621-B7621</f>
        <v>0.22035575118906781</v>
      </c>
      <c r="K7621">
        <f t="shared" ref="K7621:K7684" si="660">G7621-C7621</f>
        <v>0.19931848833594584</v>
      </c>
      <c r="L7621">
        <f t="shared" ref="L7621:L7684" si="661">H7621-D7621</f>
        <v>0.3298742618984728</v>
      </c>
      <c r="M7621">
        <f t="shared" ref="M7621:M7684" si="662">I7621-E7621</f>
        <v>0.28365017113343882</v>
      </c>
    </row>
    <row r="7622" spans="1:13" x14ac:dyDescent="0.25">
      <c r="A7622" s="1">
        <v>41227.416666666664</v>
      </c>
      <c r="B7622">
        <v>0.29958253175611199</v>
      </c>
      <c r="C7622">
        <v>0.31615975817839298</v>
      </c>
      <c r="D7622">
        <v>0.188824684087954</v>
      </c>
      <c r="E7622">
        <v>0.235053474393252</v>
      </c>
      <c r="F7622">
        <f t="shared" si="658"/>
        <v>0.52118817204301082</v>
      </c>
      <c r="G7622">
        <f t="shared" si="658"/>
        <v>0.52118817204301082</v>
      </c>
      <c r="H7622">
        <f t="shared" si="658"/>
        <v>0.52118817204301082</v>
      </c>
      <c r="I7622">
        <f t="shared" si="658"/>
        <v>0.52118817204301082</v>
      </c>
      <c r="J7622">
        <f t="shared" si="659"/>
        <v>0.22160564028689883</v>
      </c>
      <c r="K7622">
        <f t="shared" si="660"/>
        <v>0.20502841386461784</v>
      </c>
      <c r="L7622">
        <f t="shared" si="661"/>
        <v>0.33236348795505682</v>
      </c>
      <c r="M7622">
        <f t="shared" si="662"/>
        <v>0.28613469764975885</v>
      </c>
    </row>
    <row r="7623" spans="1:13" x14ac:dyDescent="0.25">
      <c r="A7623" s="1">
        <v>41227.458333333336</v>
      </c>
      <c r="B7623">
        <v>0.29726753784735099</v>
      </c>
      <c r="C7623">
        <v>0.31558922763412101</v>
      </c>
      <c r="D7623">
        <v>0.19000250481360301</v>
      </c>
      <c r="E7623">
        <v>0.23167381552612601</v>
      </c>
      <c r="F7623">
        <f t="shared" si="658"/>
        <v>0.52118817204301082</v>
      </c>
      <c r="G7623">
        <f t="shared" si="658"/>
        <v>0.52118817204301082</v>
      </c>
      <c r="H7623">
        <f t="shared" si="658"/>
        <v>0.52118817204301082</v>
      </c>
      <c r="I7623">
        <f t="shared" si="658"/>
        <v>0.52118817204301082</v>
      </c>
      <c r="J7623">
        <f t="shared" si="659"/>
        <v>0.22392063419565983</v>
      </c>
      <c r="K7623">
        <f t="shared" si="660"/>
        <v>0.20559894440888982</v>
      </c>
      <c r="L7623">
        <f t="shared" si="661"/>
        <v>0.33118566722940779</v>
      </c>
      <c r="M7623">
        <f t="shared" si="662"/>
        <v>0.28951435651688484</v>
      </c>
    </row>
    <row r="7624" spans="1:13" x14ac:dyDescent="0.25">
      <c r="A7624" s="1">
        <v>41227.5</v>
      </c>
      <c r="B7624">
        <v>0.295488813961156</v>
      </c>
      <c r="C7624">
        <v>0.31216053897454998</v>
      </c>
      <c r="D7624">
        <v>0.192980181045147</v>
      </c>
      <c r="E7624">
        <v>0.23207812024781299</v>
      </c>
      <c r="F7624">
        <f t="shared" si="658"/>
        <v>0.52118817204301082</v>
      </c>
      <c r="G7624">
        <f t="shared" si="658"/>
        <v>0.52118817204301082</v>
      </c>
      <c r="H7624">
        <f t="shared" si="658"/>
        <v>0.52118817204301082</v>
      </c>
      <c r="I7624">
        <f t="shared" si="658"/>
        <v>0.52118817204301082</v>
      </c>
      <c r="J7624">
        <f t="shared" si="659"/>
        <v>0.22569935808185482</v>
      </c>
      <c r="K7624">
        <f t="shared" si="660"/>
        <v>0.20902763306846084</v>
      </c>
      <c r="L7624">
        <f t="shared" si="661"/>
        <v>0.3282079909978638</v>
      </c>
      <c r="M7624">
        <f t="shared" si="662"/>
        <v>0.28911005179519783</v>
      </c>
    </row>
    <row r="7625" spans="1:13" x14ac:dyDescent="0.25">
      <c r="A7625" s="1">
        <v>41227.541666666664</v>
      </c>
      <c r="B7625">
        <v>0.29437477595851502</v>
      </c>
      <c r="C7625">
        <v>0.31101739212076202</v>
      </c>
      <c r="D7625">
        <v>0.186085648563695</v>
      </c>
      <c r="E7625">
        <v>0.23151599110160001</v>
      </c>
      <c r="F7625">
        <f t="shared" si="658"/>
        <v>0.52118817204301082</v>
      </c>
      <c r="G7625">
        <f t="shared" si="658"/>
        <v>0.52118817204301082</v>
      </c>
      <c r="H7625">
        <f t="shared" si="658"/>
        <v>0.52118817204301082</v>
      </c>
      <c r="I7625">
        <f t="shared" si="658"/>
        <v>0.52118817204301082</v>
      </c>
      <c r="J7625">
        <f t="shared" si="659"/>
        <v>0.2268133960844958</v>
      </c>
      <c r="K7625">
        <f t="shared" si="660"/>
        <v>0.21017077992224881</v>
      </c>
      <c r="L7625">
        <f t="shared" si="661"/>
        <v>0.33510252347931579</v>
      </c>
      <c r="M7625">
        <f t="shared" si="662"/>
        <v>0.28967218094141078</v>
      </c>
    </row>
    <row r="7626" spans="1:13" x14ac:dyDescent="0.25">
      <c r="A7626" s="1">
        <v>41227.583333333336</v>
      </c>
      <c r="B7626">
        <v>0.294665939106241</v>
      </c>
      <c r="C7626">
        <v>0.30964564750221601</v>
      </c>
      <c r="D7626">
        <v>0.18575748188372801</v>
      </c>
      <c r="E7626">
        <v>0.23044009649899799</v>
      </c>
      <c r="F7626">
        <f t="shared" si="658"/>
        <v>0.52118817204301082</v>
      </c>
      <c r="G7626">
        <f t="shared" si="658"/>
        <v>0.52118817204301082</v>
      </c>
      <c r="H7626">
        <f t="shared" si="658"/>
        <v>0.52118817204301082</v>
      </c>
      <c r="I7626">
        <f t="shared" si="658"/>
        <v>0.52118817204301082</v>
      </c>
      <c r="J7626">
        <f t="shared" si="659"/>
        <v>0.22652223293676982</v>
      </c>
      <c r="K7626">
        <f t="shared" si="660"/>
        <v>0.21154252454079481</v>
      </c>
      <c r="L7626">
        <f t="shared" si="661"/>
        <v>0.33543069015928284</v>
      </c>
      <c r="M7626">
        <f t="shared" si="662"/>
        <v>0.29074807554401283</v>
      </c>
    </row>
    <row r="7627" spans="1:13" x14ac:dyDescent="0.25">
      <c r="A7627" s="1">
        <v>41227.625</v>
      </c>
      <c r="B7627">
        <v>0.29209644708774102</v>
      </c>
      <c r="C7627">
        <v>0.30485829899501599</v>
      </c>
      <c r="D7627">
        <v>0.185054547625666</v>
      </c>
      <c r="E7627">
        <v>0.22714329563972099</v>
      </c>
      <c r="F7627">
        <f t="shared" si="658"/>
        <v>0.52118817204301082</v>
      </c>
      <c r="G7627">
        <f t="shared" si="658"/>
        <v>0.52118817204301082</v>
      </c>
      <c r="H7627">
        <f t="shared" si="658"/>
        <v>0.52118817204301082</v>
      </c>
      <c r="I7627">
        <f t="shared" si="658"/>
        <v>0.52118817204301082</v>
      </c>
      <c r="J7627">
        <f t="shared" si="659"/>
        <v>0.2290917249552698</v>
      </c>
      <c r="K7627">
        <f t="shared" si="660"/>
        <v>0.21632987304799484</v>
      </c>
      <c r="L7627">
        <f t="shared" si="661"/>
        <v>0.33613362441734485</v>
      </c>
      <c r="M7627">
        <f t="shared" si="662"/>
        <v>0.2940448764032898</v>
      </c>
    </row>
    <row r="7628" spans="1:13" x14ac:dyDescent="0.25">
      <c r="A7628" s="1">
        <v>41227.666666666664</v>
      </c>
      <c r="B7628">
        <v>0.290282324039915</v>
      </c>
      <c r="C7628">
        <v>0.304005782871208</v>
      </c>
      <c r="D7628">
        <v>0.18890875790544301</v>
      </c>
      <c r="E7628">
        <v>0.22587571184390501</v>
      </c>
      <c r="F7628">
        <f t="shared" si="658"/>
        <v>0.52118817204301082</v>
      </c>
      <c r="G7628">
        <f t="shared" si="658"/>
        <v>0.52118817204301082</v>
      </c>
      <c r="H7628">
        <f t="shared" si="658"/>
        <v>0.52118817204301082</v>
      </c>
      <c r="I7628">
        <f t="shared" si="658"/>
        <v>0.52118817204301082</v>
      </c>
      <c r="J7628">
        <f t="shared" si="659"/>
        <v>0.23090584800309583</v>
      </c>
      <c r="K7628">
        <f t="shared" si="660"/>
        <v>0.21718238917180283</v>
      </c>
      <c r="L7628">
        <f t="shared" si="661"/>
        <v>0.33227941413756779</v>
      </c>
      <c r="M7628">
        <f t="shared" si="662"/>
        <v>0.29531246019910584</v>
      </c>
    </row>
    <row r="7629" spans="1:13" x14ac:dyDescent="0.25">
      <c r="A7629" s="1">
        <v>41227.708333333336</v>
      </c>
      <c r="B7629">
        <v>0.28291600311464798</v>
      </c>
      <c r="C7629">
        <v>0.28748575763745898</v>
      </c>
      <c r="D7629">
        <v>0.19069374567727401</v>
      </c>
      <c r="E7629">
        <v>0.22653570600009701</v>
      </c>
      <c r="F7629">
        <f t="shared" si="658"/>
        <v>0.52118817204301082</v>
      </c>
      <c r="G7629">
        <f t="shared" si="658"/>
        <v>0.52118817204301082</v>
      </c>
      <c r="H7629">
        <f t="shared" si="658"/>
        <v>0.52118817204301082</v>
      </c>
      <c r="I7629">
        <f t="shared" si="658"/>
        <v>0.52118817204301082</v>
      </c>
      <c r="J7629">
        <f t="shared" si="659"/>
        <v>0.23827216892836284</v>
      </c>
      <c r="K7629">
        <f t="shared" si="660"/>
        <v>0.23370241440555184</v>
      </c>
      <c r="L7629">
        <f t="shared" si="661"/>
        <v>0.33049442636573678</v>
      </c>
      <c r="M7629">
        <f t="shared" si="662"/>
        <v>0.29465246604291384</v>
      </c>
    </row>
    <row r="7630" spans="1:13" x14ac:dyDescent="0.25">
      <c r="A7630" s="1">
        <v>41227.75</v>
      </c>
      <c r="B7630">
        <v>0.25138337251590198</v>
      </c>
      <c r="C7630">
        <v>0.25664100604073797</v>
      </c>
      <c r="D7630">
        <v>0.19078602409717799</v>
      </c>
      <c r="E7630">
        <v>0.22250271596235799</v>
      </c>
      <c r="F7630">
        <f t="shared" si="658"/>
        <v>0.52118817204301082</v>
      </c>
      <c r="G7630">
        <f t="shared" si="658"/>
        <v>0.52118817204301082</v>
      </c>
      <c r="H7630">
        <f t="shared" si="658"/>
        <v>0.52118817204301082</v>
      </c>
      <c r="I7630">
        <f t="shared" si="658"/>
        <v>0.52118817204301082</v>
      </c>
      <c r="J7630">
        <f t="shared" si="659"/>
        <v>0.26980479952710884</v>
      </c>
      <c r="K7630">
        <f t="shared" si="660"/>
        <v>0.26454716600227285</v>
      </c>
      <c r="L7630">
        <f t="shared" si="661"/>
        <v>0.33040214794583284</v>
      </c>
      <c r="M7630">
        <f t="shared" si="662"/>
        <v>0.29868545608065283</v>
      </c>
    </row>
    <row r="7631" spans="1:13" x14ac:dyDescent="0.25">
      <c r="A7631" s="1">
        <v>41227.791666666664</v>
      </c>
      <c r="B7631">
        <v>0.22926362996447899</v>
      </c>
      <c r="C7631">
        <v>0.20959250007896599</v>
      </c>
      <c r="D7631">
        <v>0.18983248212501899</v>
      </c>
      <c r="E7631">
        <v>0.221049787503282</v>
      </c>
      <c r="F7631">
        <f t="shared" si="658"/>
        <v>0.52118817204301082</v>
      </c>
      <c r="G7631">
        <f t="shared" si="658"/>
        <v>0.52118817204301082</v>
      </c>
      <c r="H7631">
        <f t="shared" si="658"/>
        <v>0.52118817204301082</v>
      </c>
      <c r="I7631">
        <f t="shared" si="658"/>
        <v>0.52118817204301082</v>
      </c>
      <c r="J7631">
        <f t="shared" si="659"/>
        <v>0.2919245420785318</v>
      </c>
      <c r="K7631">
        <f t="shared" si="660"/>
        <v>0.31159567196404481</v>
      </c>
      <c r="L7631">
        <f t="shared" si="661"/>
        <v>0.3313556899179918</v>
      </c>
      <c r="M7631">
        <f t="shared" si="662"/>
        <v>0.30013838453972885</v>
      </c>
    </row>
    <row r="7632" spans="1:13" x14ac:dyDescent="0.25">
      <c r="A7632" s="1">
        <v>41227.833333333336</v>
      </c>
      <c r="B7632">
        <v>0.21409682031343599</v>
      </c>
      <c r="C7632">
        <v>0.18805643705116901</v>
      </c>
      <c r="D7632">
        <v>0.187918106208535</v>
      </c>
      <c r="E7632">
        <v>0.22434828520269301</v>
      </c>
      <c r="F7632">
        <f t="shared" si="658"/>
        <v>0.52118817204301082</v>
      </c>
      <c r="G7632">
        <f t="shared" si="658"/>
        <v>0.52118817204301082</v>
      </c>
      <c r="H7632">
        <f t="shared" si="658"/>
        <v>0.52118817204301082</v>
      </c>
      <c r="I7632">
        <f t="shared" si="658"/>
        <v>0.52118817204301082</v>
      </c>
      <c r="J7632">
        <f t="shared" si="659"/>
        <v>0.3070913517295748</v>
      </c>
      <c r="K7632">
        <f t="shared" si="660"/>
        <v>0.33313173499184179</v>
      </c>
      <c r="L7632">
        <f t="shared" si="661"/>
        <v>0.33327006583447583</v>
      </c>
      <c r="M7632">
        <f t="shared" si="662"/>
        <v>0.29683988684031781</v>
      </c>
    </row>
    <row r="7633" spans="1:13" x14ac:dyDescent="0.25">
      <c r="A7633" s="1">
        <v>41227.875</v>
      </c>
      <c r="B7633">
        <v>0.20101859987670401</v>
      </c>
      <c r="C7633">
        <v>0.17868143654381</v>
      </c>
      <c r="D7633">
        <v>0.18620494330717099</v>
      </c>
      <c r="E7633">
        <v>0.22396969810179701</v>
      </c>
      <c r="F7633">
        <f t="shared" si="658"/>
        <v>0.52118817204301082</v>
      </c>
      <c r="G7633">
        <f t="shared" si="658"/>
        <v>0.52118817204301082</v>
      </c>
      <c r="H7633">
        <f t="shared" si="658"/>
        <v>0.52118817204301082</v>
      </c>
      <c r="I7633">
        <f t="shared" si="658"/>
        <v>0.52118817204301082</v>
      </c>
      <c r="J7633">
        <f t="shared" si="659"/>
        <v>0.32016957216630682</v>
      </c>
      <c r="K7633">
        <f t="shared" si="660"/>
        <v>0.34250673549920085</v>
      </c>
      <c r="L7633">
        <f t="shared" si="661"/>
        <v>0.33498322873583986</v>
      </c>
      <c r="M7633">
        <f t="shared" si="662"/>
        <v>0.29721847394121381</v>
      </c>
    </row>
    <row r="7634" spans="1:13" x14ac:dyDescent="0.25">
      <c r="A7634" s="1">
        <v>41227.916666666664</v>
      </c>
      <c r="B7634">
        <v>0.18959494092927201</v>
      </c>
      <c r="C7634">
        <v>0.142551999988693</v>
      </c>
      <c r="D7634">
        <v>0.18388415416745299</v>
      </c>
      <c r="E7634">
        <v>0.220827227155937</v>
      </c>
      <c r="F7634">
        <f t="shared" si="658"/>
        <v>0.52118817204301082</v>
      </c>
      <c r="G7634">
        <f t="shared" si="658"/>
        <v>0.52118817204301082</v>
      </c>
      <c r="H7634">
        <f t="shared" si="658"/>
        <v>0.52118817204301082</v>
      </c>
      <c r="I7634">
        <f t="shared" si="658"/>
        <v>0.52118817204301082</v>
      </c>
      <c r="J7634">
        <f t="shared" si="659"/>
        <v>0.33159323111373884</v>
      </c>
      <c r="K7634">
        <f t="shared" si="660"/>
        <v>0.37863617205431782</v>
      </c>
      <c r="L7634">
        <f t="shared" si="661"/>
        <v>0.33730401787555786</v>
      </c>
      <c r="M7634">
        <f t="shared" si="662"/>
        <v>0.30036094488707382</v>
      </c>
    </row>
    <row r="7635" spans="1:13" x14ac:dyDescent="0.25">
      <c r="A7635" s="1">
        <v>41227.958333333336</v>
      </c>
      <c r="B7635">
        <v>0.181444058877787</v>
      </c>
      <c r="C7635">
        <v>0.112097709422567</v>
      </c>
      <c r="D7635">
        <v>0.177143334283897</v>
      </c>
      <c r="E7635">
        <v>0.21879297178111601</v>
      </c>
      <c r="F7635">
        <f t="shared" si="658"/>
        <v>0.52118817204301082</v>
      </c>
      <c r="G7635">
        <f t="shared" si="658"/>
        <v>0.52118817204301082</v>
      </c>
      <c r="H7635">
        <f t="shared" si="658"/>
        <v>0.52118817204301082</v>
      </c>
      <c r="I7635">
        <f t="shared" si="658"/>
        <v>0.52118817204301082</v>
      </c>
      <c r="J7635">
        <f t="shared" si="659"/>
        <v>0.33974411316522379</v>
      </c>
      <c r="K7635">
        <f t="shared" si="660"/>
        <v>0.4090904626204438</v>
      </c>
      <c r="L7635">
        <f t="shared" si="661"/>
        <v>0.34404483775911382</v>
      </c>
      <c r="M7635">
        <f t="shared" si="662"/>
        <v>0.30239520026189481</v>
      </c>
    </row>
    <row r="7636" spans="1:13" x14ac:dyDescent="0.25">
      <c r="A7636" s="1">
        <v>41228</v>
      </c>
      <c r="B7636">
        <v>0.17803554587793899</v>
      </c>
      <c r="C7636">
        <v>0.105679953240387</v>
      </c>
      <c r="D7636">
        <v>0.170291742033371</v>
      </c>
      <c r="E7636">
        <v>0.21967158617347701</v>
      </c>
      <c r="F7636">
        <f t="shared" si="658"/>
        <v>0.52118817204301082</v>
      </c>
      <c r="G7636">
        <f t="shared" si="658"/>
        <v>0.52118817204301082</v>
      </c>
      <c r="H7636">
        <f t="shared" si="658"/>
        <v>0.52118817204301082</v>
      </c>
      <c r="I7636">
        <f t="shared" si="658"/>
        <v>0.52118817204301082</v>
      </c>
      <c r="J7636">
        <f t="shared" si="659"/>
        <v>0.34315262616507181</v>
      </c>
      <c r="K7636">
        <f t="shared" si="660"/>
        <v>0.41550821880262384</v>
      </c>
      <c r="L7636">
        <f t="shared" si="661"/>
        <v>0.35089643000963983</v>
      </c>
      <c r="M7636">
        <f t="shared" si="662"/>
        <v>0.30151658586953378</v>
      </c>
    </row>
    <row r="7637" spans="1:13" x14ac:dyDescent="0.25">
      <c r="A7637" s="1">
        <v>41228.041666666664</v>
      </c>
      <c r="B7637">
        <v>0.178485557391447</v>
      </c>
      <c r="C7637">
        <v>0.100965035472996</v>
      </c>
      <c r="D7637">
        <v>0.170822049478348</v>
      </c>
      <c r="E7637">
        <v>0.22054606490678899</v>
      </c>
      <c r="F7637">
        <f t="shared" si="658"/>
        <v>0.52118817204301082</v>
      </c>
      <c r="G7637">
        <f t="shared" si="658"/>
        <v>0.52118817204301082</v>
      </c>
      <c r="H7637">
        <f t="shared" si="658"/>
        <v>0.52118817204301082</v>
      </c>
      <c r="I7637">
        <f t="shared" si="658"/>
        <v>0.52118817204301082</v>
      </c>
      <c r="J7637">
        <f t="shared" si="659"/>
        <v>0.34270261465156382</v>
      </c>
      <c r="K7637">
        <f t="shared" si="660"/>
        <v>0.42022313657001481</v>
      </c>
      <c r="L7637">
        <f t="shared" si="661"/>
        <v>0.35036612256466282</v>
      </c>
      <c r="M7637">
        <f t="shared" si="662"/>
        <v>0.30064210713622186</v>
      </c>
    </row>
    <row r="7638" spans="1:13" x14ac:dyDescent="0.25">
      <c r="A7638" s="1">
        <v>41228.083333333336</v>
      </c>
      <c r="B7638">
        <v>0.176321008351561</v>
      </c>
      <c r="C7638">
        <v>0.102560746574704</v>
      </c>
      <c r="D7638">
        <v>0.17311192552608501</v>
      </c>
      <c r="E7638">
        <v>0.22226839897015199</v>
      </c>
      <c r="F7638">
        <f t="shared" si="658"/>
        <v>0.52118817204301082</v>
      </c>
      <c r="G7638">
        <f t="shared" si="658"/>
        <v>0.52118817204301082</v>
      </c>
      <c r="H7638">
        <f t="shared" si="658"/>
        <v>0.52118817204301082</v>
      </c>
      <c r="I7638">
        <f t="shared" si="658"/>
        <v>0.52118817204301082</v>
      </c>
      <c r="J7638">
        <f t="shared" si="659"/>
        <v>0.34486716369144982</v>
      </c>
      <c r="K7638">
        <f t="shared" si="660"/>
        <v>0.41862742546830684</v>
      </c>
      <c r="L7638">
        <f t="shared" si="661"/>
        <v>0.34807624651692581</v>
      </c>
      <c r="M7638">
        <f t="shared" si="662"/>
        <v>0.29891977307285883</v>
      </c>
    </row>
    <row r="7639" spans="1:13" x14ac:dyDescent="0.25">
      <c r="A7639" s="1">
        <v>41228.125</v>
      </c>
      <c r="B7639">
        <v>0.187015918193289</v>
      </c>
      <c r="C7639">
        <v>0.103768378882728</v>
      </c>
      <c r="D7639">
        <v>0.17910748484011099</v>
      </c>
      <c r="E7639">
        <v>0.22356696405642501</v>
      </c>
      <c r="F7639">
        <f t="shared" si="658"/>
        <v>0.52118817204301082</v>
      </c>
      <c r="G7639">
        <f t="shared" si="658"/>
        <v>0.52118817204301082</v>
      </c>
      <c r="H7639">
        <f t="shared" si="658"/>
        <v>0.52118817204301082</v>
      </c>
      <c r="I7639">
        <f t="shared" si="658"/>
        <v>0.52118817204301082</v>
      </c>
      <c r="J7639">
        <f t="shared" si="659"/>
        <v>0.33417225384972182</v>
      </c>
      <c r="K7639">
        <f t="shared" si="660"/>
        <v>0.41741979316028283</v>
      </c>
      <c r="L7639">
        <f t="shared" si="661"/>
        <v>0.34208068720289986</v>
      </c>
      <c r="M7639">
        <f t="shared" si="662"/>
        <v>0.29762120798658581</v>
      </c>
    </row>
    <row r="7640" spans="1:13" x14ac:dyDescent="0.25">
      <c r="A7640" s="1">
        <v>41228.166666666664</v>
      </c>
      <c r="B7640">
        <v>0.205507716887285</v>
      </c>
      <c r="C7640">
        <v>0.12760503627682601</v>
      </c>
      <c r="D7640">
        <v>0.182519631846846</v>
      </c>
      <c r="E7640">
        <v>0.23404062157260999</v>
      </c>
      <c r="F7640">
        <f t="shared" si="658"/>
        <v>0.52118817204301082</v>
      </c>
      <c r="G7640">
        <f t="shared" si="658"/>
        <v>0.52118817204301082</v>
      </c>
      <c r="H7640">
        <f t="shared" si="658"/>
        <v>0.52118817204301082</v>
      </c>
      <c r="I7640">
        <f t="shared" si="658"/>
        <v>0.52118817204301082</v>
      </c>
      <c r="J7640">
        <f t="shared" si="659"/>
        <v>0.31568045515572585</v>
      </c>
      <c r="K7640">
        <f t="shared" si="660"/>
        <v>0.39358313576618481</v>
      </c>
      <c r="L7640">
        <f t="shared" si="661"/>
        <v>0.33866854019616482</v>
      </c>
      <c r="M7640">
        <f t="shared" si="662"/>
        <v>0.28714755047040086</v>
      </c>
    </row>
    <row r="7641" spans="1:13" x14ac:dyDescent="0.25">
      <c r="A7641" s="1">
        <v>41228.208333333336</v>
      </c>
      <c r="B7641">
        <v>0.23209202902404999</v>
      </c>
      <c r="C7641">
        <v>0.14844934358328399</v>
      </c>
      <c r="D7641">
        <v>0.185646862385731</v>
      </c>
      <c r="E7641">
        <v>0.238311223662942</v>
      </c>
      <c r="F7641">
        <f t="shared" si="658"/>
        <v>0.52118817204301082</v>
      </c>
      <c r="G7641">
        <f t="shared" si="658"/>
        <v>0.52118817204301082</v>
      </c>
      <c r="H7641">
        <f t="shared" si="658"/>
        <v>0.52118817204301082</v>
      </c>
      <c r="I7641">
        <f t="shared" si="658"/>
        <v>0.52118817204301082</v>
      </c>
      <c r="J7641">
        <f t="shared" si="659"/>
        <v>0.28909614301896081</v>
      </c>
      <c r="K7641">
        <f t="shared" si="660"/>
        <v>0.37273882845972683</v>
      </c>
      <c r="L7641">
        <f t="shared" si="661"/>
        <v>0.3355413096572798</v>
      </c>
      <c r="M7641">
        <f t="shared" si="662"/>
        <v>0.28287694838006883</v>
      </c>
    </row>
    <row r="7642" spans="1:13" x14ac:dyDescent="0.25">
      <c r="A7642" s="1">
        <v>41228.25</v>
      </c>
      <c r="B7642">
        <v>0.27123150208526697</v>
      </c>
      <c r="C7642">
        <v>0.23409394286271501</v>
      </c>
      <c r="D7642">
        <v>0.193905064768254</v>
      </c>
      <c r="E7642">
        <v>0.23575883505353301</v>
      </c>
      <c r="F7642">
        <f t="shared" si="658"/>
        <v>0.52118817204301082</v>
      </c>
      <c r="G7642">
        <f t="shared" si="658"/>
        <v>0.52118817204301082</v>
      </c>
      <c r="H7642">
        <f t="shared" si="658"/>
        <v>0.52118817204301082</v>
      </c>
      <c r="I7642">
        <f t="shared" si="658"/>
        <v>0.52118817204301082</v>
      </c>
      <c r="J7642">
        <f t="shared" si="659"/>
        <v>0.24995666995774385</v>
      </c>
      <c r="K7642">
        <f t="shared" si="660"/>
        <v>0.28709422918029581</v>
      </c>
      <c r="L7642">
        <f t="shared" si="661"/>
        <v>0.32728310727475685</v>
      </c>
      <c r="M7642">
        <f t="shared" si="662"/>
        <v>0.28542933698947781</v>
      </c>
    </row>
    <row r="7643" spans="1:13" x14ac:dyDescent="0.25">
      <c r="A7643" s="1">
        <v>41228.291666666664</v>
      </c>
      <c r="B7643">
        <v>0.29508921810602001</v>
      </c>
      <c r="C7643">
        <v>0.30356320342130999</v>
      </c>
      <c r="D7643">
        <v>0.19419544218309601</v>
      </c>
      <c r="E7643">
        <v>0.23875728606181501</v>
      </c>
      <c r="F7643">
        <f t="shared" si="658"/>
        <v>0.52118817204301082</v>
      </c>
      <c r="G7643">
        <f t="shared" si="658"/>
        <v>0.52118817204301082</v>
      </c>
      <c r="H7643">
        <f t="shared" si="658"/>
        <v>0.52118817204301082</v>
      </c>
      <c r="I7643">
        <f t="shared" si="658"/>
        <v>0.52118817204301082</v>
      </c>
      <c r="J7643">
        <f t="shared" si="659"/>
        <v>0.22609895393699081</v>
      </c>
      <c r="K7643">
        <f t="shared" si="660"/>
        <v>0.21762496862170083</v>
      </c>
      <c r="L7643">
        <f t="shared" si="661"/>
        <v>0.32699272985991479</v>
      </c>
      <c r="M7643">
        <f t="shared" si="662"/>
        <v>0.28243088598119581</v>
      </c>
    </row>
    <row r="7644" spans="1:13" x14ac:dyDescent="0.25">
      <c r="A7644" s="1">
        <v>41228.333333333336</v>
      </c>
      <c r="B7644">
        <v>0.30249103593849203</v>
      </c>
      <c r="C7644">
        <v>0.32669356816304002</v>
      </c>
      <c r="D7644">
        <v>0.1900199020261</v>
      </c>
      <c r="E7644">
        <v>0.23920517437812899</v>
      </c>
      <c r="F7644">
        <f t="shared" si="658"/>
        <v>0.52118817204301082</v>
      </c>
      <c r="G7644">
        <f t="shared" si="658"/>
        <v>0.52118817204301082</v>
      </c>
      <c r="H7644">
        <f t="shared" si="658"/>
        <v>0.52118817204301082</v>
      </c>
      <c r="I7644">
        <f t="shared" si="658"/>
        <v>0.52118817204301082</v>
      </c>
      <c r="J7644">
        <f t="shared" si="659"/>
        <v>0.2186971361045188</v>
      </c>
      <c r="K7644">
        <f t="shared" si="660"/>
        <v>0.19449460387997081</v>
      </c>
      <c r="L7644">
        <f t="shared" si="661"/>
        <v>0.33116827001691085</v>
      </c>
      <c r="M7644">
        <f t="shared" si="662"/>
        <v>0.28198299766488183</v>
      </c>
    </row>
    <row r="7645" spans="1:13" x14ac:dyDescent="0.25">
      <c r="A7645" s="1">
        <v>41228.375</v>
      </c>
      <c r="B7645">
        <v>0.30037354935423399</v>
      </c>
      <c r="C7645">
        <v>0.32435598553679101</v>
      </c>
      <c r="D7645">
        <v>0.18926846519545101</v>
      </c>
      <c r="E7645">
        <v>0.23825021632799001</v>
      </c>
      <c r="F7645">
        <f t="shared" si="658"/>
        <v>0.52118817204301082</v>
      </c>
      <c r="G7645">
        <f t="shared" si="658"/>
        <v>0.52118817204301082</v>
      </c>
      <c r="H7645">
        <f t="shared" si="658"/>
        <v>0.52118817204301082</v>
      </c>
      <c r="I7645">
        <f t="shared" si="658"/>
        <v>0.52118817204301082</v>
      </c>
      <c r="J7645">
        <f t="shared" si="659"/>
        <v>0.22081462268877683</v>
      </c>
      <c r="K7645">
        <f t="shared" si="660"/>
        <v>0.19683218650621981</v>
      </c>
      <c r="L7645">
        <f t="shared" si="661"/>
        <v>0.33191970684755978</v>
      </c>
      <c r="M7645">
        <f t="shared" si="662"/>
        <v>0.28293795571502078</v>
      </c>
    </row>
    <row r="7646" spans="1:13" x14ac:dyDescent="0.25">
      <c r="A7646" s="1">
        <v>41228.416666666664</v>
      </c>
      <c r="B7646">
        <v>0.29900450382852001</v>
      </c>
      <c r="C7646">
        <v>0.31871463596312599</v>
      </c>
      <c r="D7646">
        <v>0.187158498807206</v>
      </c>
      <c r="E7646">
        <v>0.23749270342576001</v>
      </c>
      <c r="F7646">
        <f t="shared" si="658"/>
        <v>0.52118817204301082</v>
      </c>
      <c r="G7646">
        <f t="shared" si="658"/>
        <v>0.52118817204301082</v>
      </c>
      <c r="H7646">
        <f t="shared" si="658"/>
        <v>0.52118817204301082</v>
      </c>
      <c r="I7646">
        <f t="shared" si="658"/>
        <v>0.52118817204301082</v>
      </c>
      <c r="J7646">
        <f t="shared" si="659"/>
        <v>0.22218366821449081</v>
      </c>
      <c r="K7646">
        <f t="shared" si="660"/>
        <v>0.20247353607988483</v>
      </c>
      <c r="L7646">
        <f t="shared" si="661"/>
        <v>0.33402967323580479</v>
      </c>
      <c r="M7646">
        <f t="shared" si="662"/>
        <v>0.28369546861725081</v>
      </c>
    </row>
    <row r="7647" spans="1:13" x14ac:dyDescent="0.25">
      <c r="A7647" s="1">
        <v>41228.458333333336</v>
      </c>
      <c r="B7647">
        <v>0.29688713774344999</v>
      </c>
      <c r="C7647">
        <v>0.31631711300964199</v>
      </c>
      <c r="D7647">
        <v>0.18681762248806799</v>
      </c>
      <c r="E7647">
        <v>0.235732452874963</v>
      </c>
      <c r="F7647">
        <f t="shared" si="658"/>
        <v>0.52118817204301082</v>
      </c>
      <c r="G7647">
        <f t="shared" si="658"/>
        <v>0.52118817204301082</v>
      </c>
      <c r="H7647">
        <f t="shared" si="658"/>
        <v>0.52118817204301082</v>
      </c>
      <c r="I7647">
        <f t="shared" si="658"/>
        <v>0.52118817204301082</v>
      </c>
      <c r="J7647">
        <f t="shared" si="659"/>
        <v>0.22430103429956083</v>
      </c>
      <c r="K7647">
        <f t="shared" si="660"/>
        <v>0.20487105903336883</v>
      </c>
      <c r="L7647">
        <f t="shared" si="661"/>
        <v>0.33437054955494283</v>
      </c>
      <c r="M7647">
        <f t="shared" si="662"/>
        <v>0.28545571916804779</v>
      </c>
    </row>
    <row r="7648" spans="1:13" x14ac:dyDescent="0.25">
      <c r="A7648" s="1">
        <v>41228.5</v>
      </c>
      <c r="B7648">
        <v>0.29554703690846101</v>
      </c>
      <c r="C7648">
        <v>0.312690524856508</v>
      </c>
      <c r="D7648">
        <v>0.185766232457201</v>
      </c>
      <c r="E7648">
        <v>0.23316935072449901</v>
      </c>
      <c r="F7648">
        <f t="shared" si="658"/>
        <v>0.52118817204301082</v>
      </c>
      <c r="G7648">
        <f t="shared" si="658"/>
        <v>0.52118817204301082</v>
      </c>
      <c r="H7648">
        <f t="shared" si="658"/>
        <v>0.52118817204301082</v>
      </c>
      <c r="I7648">
        <f t="shared" si="658"/>
        <v>0.52118817204301082</v>
      </c>
      <c r="J7648">
        <f t="shared" si="659"/>
        <v>0.22564113513454981</v>
      </c>
      <c r="K7648">
        <f t="shared" si="660"/>
        <v>0.20849764718650282</v>
      </c>
      <c r="L7648">
        <f t="shared" si="661"/>
        <v>0.33542193958580979</v>
      </c>
      <c r="M7648">
        <f t="shared" si="662"/>
        <v>0.28801882131851181</v>
      </c>
    </row>
    <row r="7649" spans="1:13" x14ac:dyDescent="0.25">
      <c r="A7649" s="1">
        <v>41228.541666666664</v>
      </c>
      <c r="B7649">
        <v>0.294518099797346</v>
      </c>
      <c r="C7649">
        <v>0.31273579095259402</v>
      </c>
      <c r="D7649">
        <v>0.18224978372747999</v>
      </c>
      <c r="E7649">
        <v>0.23149927702180401</v>
      </c>
      <c r="F7649">
        <f t="shared" si="658"/>
        <v>0.52118817204301082</v>
      </c>
      <c r="G7649">
        <f t="shared" si="658"/>
        <v>0.52118817204301082</v>
      </c>
      <c r="H7649">
        <f t="shared" si="658"/>
        <v>0.52118817204301082</v>
      </c>
      <c r="I7649">
        <f t="shared" si="658"/>
        <v>0.52118817204301082</v>
      </c>
      <c r="J7649">
        <f t="shared" si="659"/>
        <v>0.22667007224566482</v>
      </c>
      <c r="K7649">
        <f t="shared" si="660"/>
        <v>0.20845238109041681</v>
      </c>
      <c r="L7649">
        <f t="shared" si="661"/>
        <v>0.3389383883155308</v>
      </c>
      <c r="M7649">
        <f t="shared" si="662"/>
        <v>0.28968889502120682</v>
      </c>
    </row>
    <row r="7650" spans="1:13" x14ac:dyDescent="0.25">
      <c r="A7650" s="1">
        <v>41228.583333333336</v>
      </c>
      <c r="B7650">
        <v>0.29437893504164298</v>
      </c>
      <c r="C7650">
        <v>0.311886856361558</v>
      </c>
      <c r="D7650">
        <v>0.18565019700875901</v>
      </c>
      <c r="E7650">
        <v>0.23029428718192901</v>
      </c>
      <c r="F7650">
        <f t="shared" si="658"/>
        <v>0.52118817204301082</v>
      </c>
      <c r="G7650">
        <f t="shared" si="658"/>
        <v>0.52118817204301082</v>
      </c>
      <c r="H7650">
        <f t="shared" si="658"/>
        <v>0.52118817204301082</v>
      </c>
      <c r="I7650">
        <f t="shared" si="658"/>
        <v>0.52118817204301082</v>
      </c>
      <c r="J7650">
        <f t="shared" si="659"/>
        <v>0.22680923700136785</v>
      </c>
      <c r="K7650">
        <f t="shared" si="660"/>
        <v>0.20930131568145283</v>
      </c>
      <c r="L7650">
        <f t="shared" si="661"/>
        <v>0.33553797503425181</v>
      </c>
      <c r="M7650">
        <f t="shared" si="662"/>
        <v>0.29089388486108181</v>
      </c>
    </row>
    <row r="7651" spans="1:13" x14ac:dyDescent="0.25">
      <c r="A7651" s="1">
        <v>41228.625</v>
      </c>
      <c r="B7651">
        <v>0.29191028048369</v>
      </c>
      <c r="C7651">
        <v>0.30734276703235303</v>
      </c>
      <c r="D7651">
        <v>0.188643994738946</v>
      </c>
      <c r="E7651">
        <v>0.228645254438684</v>
      </c>
      <c r="F7651">
        <f t="shared" si="658"/>
        <v>0.52118817204301082</v>
      </c>
      <c r="G7651">
        <f t="shared" si="658"/>
        <v>0.52118817204301082</v>
      </c>
      <c r="H7651">
        <f t="shared" si="658"/>
        <v>0.52118817204301082</v>
      </c>
      <c r="I7651">
        <f t="shared" si="658"/>
        <v>0.52118817204301082</v>
      </c>
      <c r="J7651">
        <f t="shared" si="659"/>
        <v>0.22927789155932082</v>
      </c>
      <c r="K7651">
        <f t="shared" si="660"/>
        <v>0.2138454050106578</v>
      </c>
      <c r="L7651">
        <f t="shared" si="661"/>
        <v>0.33254417730406483</v>
      </c>
      <c r="M7651">
        <f t="shared" si="662"/>
        <v>0.29254291760432682</v>
      </c>
    </row>
    <row r="7652" spans="1:13" x14ac:dyDescent="0.25">
      <c r="A7652" s="1">
        <v>41228.666666666664</v>
      </c>
      <c r="B7652">
        <v>0.29020649730242998</v>
      </c>
      <c r="C7652">
        <v>0.305986362912195</v>
      </c>
      <c r="D7652">
        <v>0.191055513611251</v>
      </c>
      <c r="E7652">
        <v>0.22762077790364399</v>
      </c>
      <c r="F7652">
        <f t="shared" si="658"/>
        <v>0.52118817204301082</v>
      </c>
      <c r="G7652">
        <f t="shared" si="658"/>
        <v>0.52118817204301082</v>
      </c>
      <c r="H7652">
        <f t="shared" si="658"/>
        <v>0.52118817204301082</v>
      </c>
      <c r="I7652">
        <f t="shared" si="658"/>
        <v>0.52118817204301082</v>
      </c>
      <c r="J7652">
        <f t="shared" si="659"/>
        <v>0.23098167474058084</v>
      </c>
      <c r="K7652">
        <f t="shared" si="660"/>
        <v>0.21520180913081582</v>
      </c>
      <c r="L7652">
        <f t="shared" si="661"/>
        <v>0.33013265843175982</v>
      </c>
      <c r="M7652">
        <f t="shared" si="662"/>
        <v>0.29356739413936683</v>
      </c>
    </row>
    <row r="7653" spans="1:13" x14ac:dyDescent="0.25">
      <c r="A7653" s="1">
        <v>41228.708333333336</v>
      </c>
      <c r="B7653">
        <v>0.28312172014167503</v>
      </c>
      <c r="C7653">
        <v>0.28927908814605902</v>
      </c>
      <c r="D7653">
        <v>0.194071897363607</v>
      </c>
      <c r="E7653">
        <v>0.22637438862915399</v>
      </c>
      <c r="F7653">
        <f t="shared" si="658"/>
        <v>0.52118817204301082</v>
      </c>
      <c r="G7653">
        <f t="shared" si="658"/>
        <v>0.52118817204301082</v>
      </c>
      <c r="H7653">
        <f t="shared" si="658"/>
        <v>0.52118817204301082</v>
      </c>
      <c r="I7653">
        <f t="shared" si="658"/>
        <v>0.52118817204301082</v>
      </c>
      <c r="J7653">
        <f t="shared" si="659"/>
        <v>0.2380664519013358</v>
      </c>
      <c r="K7653">
        <f t="shared" si="660"/>
        <v>0.23190908389695181</v>
      </c>
      <c r="L7653">
        <f t="shared" si="661"/>
        <v>0.32711627467940385</v>
      </c>
      <c r="M7653">
        <f t="shared" si="662"/>
        <v>0.29481378341385683</v>
      </c>
    </row>
    <row r="7654" spans="1:13" x14ac:dyDescent="0.25">
      <c r="A7654" s="1">
        <v>41228.75</v>
      </c>
      <c r="B7654">
        <v>0.251339237904454</v>
      </c>
      <c r="C7654">
        <v>0.25742629952565199</v>
      </c>
      <c r="D7654">
        <v>0.19547461533710001</v>
      </c>
      <c r="E7654">
        <v>0.22222753680035201</v>
      </c>
      <c r="F7654">
        <f t="shared" si="658"/>
        <v>0.52118817204301082</v>
      </c>
      <c r="G7654">
        <f t="shared" si="658"/>
        <v>0.52118817204301082</v>
      </c>
      <c r="H7654">
        <f t="shared" si="658"/>
        <v>0.52118817204301082</v>
      </c>
      <c r="I7654">
        <f t="shared" si="658"/>
        <v>0.52118817204301082</v>
      </c>
      <c r="J7654">
        <f t="shared" si="659"/>
        <v>0.26984893413855682</v>
      </c>
      <c r="K7654">
        <f t="shared" si="660"/>
        <v>0.26376187251735883</v>
      </c>
      <c r="L7654">
        <f t="shared" si="661"/>
        <v>0.32571355670591084</v>
      </c>
      <c r="M7654">
        <f t="shared" si="662"/>
        <v>0.29896063524265881</v>
      </c>
    </row>
    <row r="7655" spans="1:13" x14ac:dyDescent="0.25">
      <c r="A7655" s="1">
        <v>41228.791666666664</v>
      </c>
      <c r="B7655">
        <v>0.22919417080402901</v>
      </c>
      <c r="C7655">
        <v>0.21018927525397901</v>
      </c>
      <c r="D7655">
        <v>0.19616279994338301</v>
      </c>
      <c r="E7655">
        <v>0.220775434280818</v>
      </c>
      <c r="F7655">
        <f t="shared" si="658"/>
        <v>0.52118817204301082</v>
      </c>
      <c r="G7655">
        <f t="shared" si="658"/>
        <v>0.52118817204301082</v>
      </c>
      <c r="H7655">
        <f t="shared" si="658"/>
        <v>0.52118817204301082</v>
      </c>
      <c r="I7655">
        <f t="shared" si="658"/>
        <v>0.52118817204301082</v>
      </c>
      <c r="J7655">
        <f t="shared" si="659"/>
        <v>0.29199400123898178</v>
      </c>
      <c r="K7655">
        <f t="shared" si="660"/>
        <v>0.31099889678903181</v>
      </c>
      <c r="L7655">
        <f t="shared" si="661"/>
        <v>0.32502537209962779</v>
      </c>
      <c r="M7655">
        <f t="shared" si="662"/>
        <v>0.30041273776219279</v>
      </c>
    </row>
    <row r="7656" spans="1:13" x14ac:dyDescent="0.25">
      <c r="A7656" s="1">
        <v>41228.833333333336</v>
      </c>
      <c r="B7656">
        <v>0.21400896967572999</v>
      </c>
      <c r="C7656">
        <v>0.188962141985583</v>
      </c>
      <c r="D7656">
        <v>0.19412232580615399</v>
      </c>
      <c r="E7656">
        <v>0.221799571343158</v>
      </c>
      <c r="F7656">
        <f t="shared" si="658"/>
        <v>0.52118817204301082</v>
      </c>
      <c r="G7656">
        <f t="shared" si="658"/>
        <v>0.52118817204301082</v>
      </c>
      <c r="H7656">
        <f t="shared" si="658"/>
        <v>0.52118817204301082</v>
      </c>
      <c r="I7656">
        <f t="shared" si="658"/>
        <v>0.52118817204301082</v>
      </c>
      <c r="J7656">
        <f t="shared" si="659"/>
        <v>0.3071792023672808</v>
      </c>
      <c r="K7656">
        <f t="shared" si="660"/>
        <v>0.33222603005742779</v>
      </c>
      <c r="L7656">
        <f t="shared" si="661"/>
        <v>0.32706584623685686</v>
      </c>
      <c r="M7656">
        <f t="shared" si="662"/>
        <v>0.29938860069985285</v>
      </c>
    </row>
    <row r="7657" spans="1:13" x14ac:dyDescent="0.25">
      <c r="A7657" s="1">
        <v>41228.875</v>
      </c>
      <c r="B7657">
        <v>0.20101821057274</v>
      </c>
      <c r="C7657">
        <v>0.17904769101083101</v>
      </c>
      <c r="D7657">
        <v>0.192475085274178</v>
      </c>
      <c r="E7657">
        <v>0.221314853379909</v>
      </c>
      <c r="F7657">
        <f t="shared" si="658"/>
        <v>0.52118817204301082</v>
      </c>
      <c r="G7657">
        <f t="shared" si="658"/>
        <v>0.52118817204301082</v>
      </c>
      <c r="H7657">
        <f t="shared" si="658"/>
        <v>0.52118817204301082</v>
      </c>
      <c r="I7657">
        <f t="shared" si="658"/>
        <v>0.52118817204301082</v>
      </c>
      <c r="J7657">
        <f t="shared" si="659"/>
        <v>0.32016996147027083</v>
      </c>
      <c r="K7657">
        <f t="shared" si="660"/>
        <v>0.34214048103217981</v>
      </c>
      <c r="L7657">
        <f t="shared" si="661"/>
        <v>0.32871308676883282</v>
      </c>
      <c r="M7657">
        <f t="shared" si="662"/>
        <v>0.29987331866310185</v>
      </c>
    </row>
    <row r="7658" spans="1:13" x14ac:dyDescent="0.25">
      <c r="A7658" s="1">
        <v>41228.916666666664</v>
      </c>
      <c r="B7658">
        <v>0.18959257525936099</v>
      </c>
      <c r="C7658">
        <v>0.14273206506740199</v>
      </c>
      <c r="D7658">
        <v>0.189075905289704</v>
      </c>
      <c r="E7658">
        <v>0.21830037079512701</v>
      </c>
      <c r="F7658">
        <f t="shared" si="658"/>
        <v>0.52118817204301082</v>
      </c>
      <c r="G7658">
        <f t="shared" si="658"/>
        <v>0.52118817204301082</v>
      </c>
      <c r="H7658">
        <f t="shared" si="658"/>
        <v>0.52118817204301082</v>
      </c>
      <c r="I7658">
        <f t="shared" si="658"/>
        <v>0.52118817204301082</v>
      </c>
      <c r="J7658">
        <f t="shared" si="659"/>
        <v>0.3315955967836498</v>
      </c>
      <c r="K7658">
        <f t="shared" si="660"/>
        <v>0.37845610697560883</v>
      </c>
      <c r="L7658">
        <f t="shared" si="661"/>
        <v>0.33211226675330685</v>
      </c>
      <c r="M7658">
        <f t="shared" si="662"/>
        <v>0.30288780124788384</v>
      </c>
    </row>
    <row r="7659" spans="1:13" x14ac:dyDescent="0.25">
      <c r="A7659" s="1">
        <v>41228.958333333336</v>
      </c>
      <c r="B7659">
        <v>0.18136598212667801</v>
      </c>
      <c r="C7659">
        <v>0.11201562596444201</v>
      </c>
      <c r="D7659">
        <v>0.182697850106601</v>
      </c>
      <c r="E7659">
        <v>0.21715145434786601</v>
      </c>
      <c r="F7659">
        <f t="shared" si="658"/>
        <v>0.52118817204301082</v>
      </c>
      <c r="G7659">
        <f t="shared" si="658"/>
        <v>0.52118817204301082</v>
      </c>
      <c r="H7659">
        <f t="shared" si="658"/>
        <v>0.52118817204301082</v>
      </c>
      <c r="I7659">
        <f t="shared" si="658"/>
        <v>0.52118817204301082</v>
      </c>
      <c r="J7659">
        <f t="shared" si="659"/>
        <v>0.33982218991633284</v>
      </c>
      <c r="K7659">
        <f t="shared" si="660"/>
        <v>0.40917254607856879</v>
      </c>
      <c r="L7659">
        <f t="shared" si="661"/>
        <v>0.33849032193640982</v>
      </c>
      <c r="M7659">
        <f t="shared" si="662"/>
        <v>0.30403671769514484</v>
      </c>
    </row>
    <row r="7660" spans="1:13" x14ac:dyDescent="0.25">
      <c r="A7660" s="1">
        <v>41229</v>
      </c>
      <c r="B7660">
        <v>0.17787690840999201</v>
      </c>
      <c r="C7660">
        <v>0.105467730472143</v>
      </c>
      <c r="D7660">
        <v>0.17477329942105899</v>
      </c>
      <c r="E7660">
        <v>0.218988345976352</v>
      </c>
      <c r="F7660">
        <f t="shared" si="658"/>
        <v>0.52118817204301082</v>
      </c>
      <c r="G7660">
        <f t="shared" si="658"/>
        <v>0.52118817204301082</v>
      </c>
      <c r="H7660">
        <f t="shared" si="658"/>
        <v>0.52118817204301082</v>
      </c>
      <c r="I7660">
        <f t="shared" si="658"/>
        <v>0.52118817204301082</v>
      </c>
      <c r="J7660">
        <f t="shared" si="659"/>
        <v>0.34331126363301878</v>
      </c>
      <c r="K7660">
        <f t="shared" si="660"/>
        <v>0.41572044157086785</v>
      </c>
      <c r="L7660">
        <f t="shared" si="661"/>
        <v>0.34641487262195181</v>
      </c>
      <c r="M7660">
        <f t="shared" si="662"/>
        <v>0.30219982606665885</v>
      </c>
    </row>
    <row r="7661" spans="1:13" x14ac:dyDescent="0.25">
      <c r="A7661" s="1">
        <v>41229.041666666664</v>
      </c>
      <c r="B7661">
        <v>0.178027474441601</v>
      </c>
      <c r="C7661">
        <v>0.10085012326255099</v>
      </c>
      <c r="D7661">
        <v>0.17391741540311201</v>
      </c>
      <c r="E7661">
        <v>0.219782583953571</v>
      </c>
      <c r="F7661">
        <f t="shared" si="658"/>
        <v>0.52118817204301082</v>
      </c>
      <c r="G7661">
        <f t="shared" si="658"/>
        <v>0.52118817204301082</v>
      </c>
      <c r="H7661">
        <f t="shared" si="658"/>
        <v>0.52118817204301082</v>
      </c>
      <c r="I7661">
        <f t="shared" si="658"/>
        <v>0.52118817204301082</v>
      </c>
      <c r="J7661">
        <f t="shared" si="659"/>
        <v>0.34316069760140983</v>
      </c>
      <c r="K7661">
        <f t="shared" si="660"/>
        <v>0.42033804878045983</v>
      </c>
      <c r="L7661">
        <f t="shared" si="661"/>
        <v>0.34727075663989881</v>
      </c>
      <c r="M7661">
        <f t="shared" si="662"/>
        <v>0.30140558808943985</v>
      </c>
    </row>
    <row r="7662" spans="1:13" x14ac:dyDescent="0.25">
      <c r="A7662" s="1">
        <v>41229.083333333336</v>
      </c>
      <c r="B7662">
        <v>0.17444022541686699</v>
      </c>
      <c r="C7662">
        <v>0.102482571651573</v>
      </c>
      <c r="D7662">
        <v>0.17666806544699601</v>
      </c>
      <c r="E7662">
        <v>0.22142080864146901</v>
      </c>
      <c r="F7662">
        <f t="shared" si="658"/>
        <v>0.52118817204301082</v>
      </c>
      <c r="G7662">
        <f t="shared" si="658"/>
        <v>0.52118817204301082</v>
      </c>
      <c r="H7662">
        <f t="shared" si="658"/>
        <v>0.52118817204301082</v>
      </c>
      <c r="I7662">
        <f t="shared" si="658"/>
        <v>0.52118817204301082</v>
      </c>
      <c r="J7662">
        <f t="shared" si="659"/>
        <v>0.34674794662614383</v>
      </c>
      <c r="K7662">
        <f t="shared" si="660"/>
        <v>0.41870560039143784</v>
      </c>
      <c r="L7662">
        <f t="shared" si="661"/>
        <v>0.34452010659601484</v>
      </c>
      <c r="M7662">
        <f t="shared" si="662"/>
        <v>0.29976736340154181</v>
      </c>
    </row>
    <row r="7663" spans="1:13" x14ac:dyDescent="0.25">
      <c r="A7663" s="1">
        <v>41229.125</v>
      </c>
      <c r="B7663">
        <v>0.184821096141672</v>
      </c>
      <c r="C7663">
        <v>0.10366833951484999</v>
      </c>
      <c r="D7663">
        <v>0.18183340297320399</v>
      </c>
      <c r="E7663">
        <v>0.22258392629863299</v>
      </c>
      <c r="F7663">
        <f t="shared" si="658"/>
        <v>0.52118817204301082</v>
      </c>
      <c r="G7663">
        <f t="shared" si="658"/>
        <v>0.52118817204301082</v>
      </c>
      <c r="H7663">
        <f t="shared" si="658"/>
        <v>0.52118817204301082</v>
      </c>
      <c r="I7663">
        <f t="shared" si="658"/>
        <v>0.52118817204301082</v>
      </c>
      <c r="J7663">
        <f t="shared" si="659"/>
        <v>0.33636707590133885</v>
      </c>
      <c r="K7663">
        <f t="shared" si="660"/>
        <v>0.41751983252816083</v>
      </c>
      <c r="L7663">
        <f t="shared" si="661"/>
        <v>0.33935476906980683</v>
      </c>
      <c r="M7663">
        <f t="shared" si="662"/>
        <v>0.29860424574437783</v>
      </c>
    </row>
    <row r="7664" spans="1:13" x14ac:dyDescent="0.25">
      <c r="A7664" s="1">
        <v>41229.166666666664</v>
      </c>
      <c r="B7664">
        <v>0.203101384189178</v>
      </c>
      <c r="C7664">
        <v>0.12746846299703099</v>
      </c>
      <c r="D7664">
        <v>0.18324967424202099</v>
      </c>
      <c r="E7664">
        <v>0.22522003541747099</v>
      </c>
      <c r="F7664">
        <f t="shared" si="658"/>
        <v>0.52118817204301082</v>
      </c>
      <c r="G7664">
        <f t="shared" si="658"/>
        <v>0.52118817204301082</v>
      </c>
      <c r="H7664">
        <f t="shared" si="658"/>
        <v>0.52118817204301082</v>
      </c>
      <c r="I7664">
        <f t="shared" si="658"/>
        <v>0.52118817204301082</v>
      </c>
      <c r="J7664">
        <f t="shared" si="659"/>
        <v>0.31808678785383282</v>
      </c>
      <c r="K7664">
        <f t="shared" si="660"/>
        <v>0.39371970904597986</v>
      </c>
      <c r="L7664">
        <f t="shared" si="661"/>
        <v>0.33793849780098983</v>
      </c>
      <c r="M7664">
        <f t="shared" si="662"/>
        <v>0.29596813662553983</v>
      </c>
    </row>
    <row r="7665" spans="1:13" x14ac:dyDescent="0.25">
      <c r="A7665" s="1">
        <v>41229.208333333336</v>
      </c>
      <c r="B7665">
        <v>0.22976289697385599</v>
      </c>
      <c r="C7665">
        <v>0.14832102750859</v>
      </c>
      <c r="D7665">
        <v>0.186951997308825</v>
      </c>
      <c r="E7665">
        <v>0.230862138024817</v>
      </c>
      <c r="F7665">
        <f t="shared" si="658"/>
        <v>0.52118817204301082</v>
      </c>
      <c r="G7665">
        <f t="shared" si="658"/>
        <v>0.52118817204301082</v>
      </c>
      <c r="H7665">
        <f t="shared" si="658"/>
        <v>0.52118817204301082</v>
      </c>
      <c r="I7665">
        <f t="shared" si="658"/>
        <v>0.52118817204301082</v>
      </c>
      <c r="J7665">
        <f t="shared" si="659"/>
        <v>0.29142527506915483</v>
      </c>
      <c r="K7665">
        <f t="shared" si="660"/>
        <v>0.37286714453442082</v>
      </c>
      <c r="L7665">
        <f t="shared" si="661"/>
        <v>0.33423617473418582</v>
      </c>
      <c r="M7665">
        <f t="shared" si="662"/>
        <v>0.29032603401819379</v>
      </c>
    </row>
    <row r="7666" spans="1:13" x14ac:dyDescent="0.25">
      <c r="A7666" s="1">
        <v>41229.25</v>
      </c>
      <c r="B7666">
        <v>0.26852585427924203</v>
      </c>
      <c r="C7666">
        <v>0.23287938869063701</v>
      </c>
      <c r="D7666">
        <v>0.19439409766478499</v>
      </c>
      <c r="E7666">
        <v>0.23450371869641601</v>
      </c>
      <c r="F7666">
        <f t="shared" si="658"/>
        <v>0.52118817204301082</v>
      </c>
      <c r="G7666">
        <f t="shared" si="658"/>
        <v>0.52118817204301082</v>
      </c>
      <c r="H7666">
        <f t="shared" si="658"/>
        <v>0.52118817204301082</v>
      </c>
      <c r="I7666">
        <f t="shared" si="658"/>
        <v>0.52118817204301082</v>
      </c>
      <c r="J7666">
        <f t="shared" si="659"/>
        <v>0.2526623177637688</v>
      </c>
      <c r="K7666">
        <f t="shared" si="660"/>
        <v>0.28830878335237381</v>
      </c>
      <c r="L7666">
        <f t="shared" si="661"/>
        <v>0.32679407437822583</v>
      </c>
      <c r="M7666">
        <f t="shared" si="662"/>
        <v>0.28668445334659481</v>
      </c>
    </row>
    <row r="7667" spans="1:13" x14ac:dyDescent="0.25">
      <c r="A7667" s="1">
        <v>41229.291666666664</v>
      </c>
      <c r="B7667">
        <v>0.29515132421293599</v>
      </c>
      <c r="C7667">
        <v>0.304724608380879</v>
      </c>
      <c r="D7667">
        <v>0.19473298156795699</v>
      </c>
      <c r="E7667">
        <v>0.23727760788038299</v>
      </c>
      <c r="F7667">
        <f t="shared" si="658"/>
        <v>0.52118817204301082</v>
      </c>
      <c r="G7667">
        <f t="shared" si="658"/>
        <v>0.52118817204301082</v>
      </c>
      <c r="H7667">
        <f t="shared" si="658"/>
        <v>0.52118817204301082</v>
      </c>
      <c r="I7667">
        <f t="shared" si="658"/>
        <v>0.52118817204301082</v>
      </c>
      <c r="J7667">
        <f t="shared" si="659"/>
        <v>0.22603684783007483</v>
      </c>
      <c r="K7667">
        <f t="shared" si="660"/>
        <v>0.21646356366213182</v>
      </c>
      <c r="L7667">
        <f t="shared" si="661"/>
        <v>0.32645519047505384</v>
      </c>
      <c r="M7667">
        <f t="shared" si="662"/>
        <v>0.28391056416262783</v>
      </c>
    </row>
    <row r="7668" spans="1:13" x14ac:dyDescent="0.25">
      <c r="A7668" s="1">
        <v>41229.333333333336</v>
      </c>
      <c r="B7668">
        <v>0.30440613050534598</v>
      </c>
      <c r="C7668">
        <v>0.32746987214253198</v>
      </c>
      <c r="D7668">
        <v>0.19249288192008099</v>
      </c>
      <c r="E7668">
        <v>0.237510851487063</v>
      </c>
      <c r="F7668">
        <f t="shared" si="658"/>
        <v>0.52118817204301082</v>
      </c>
      <c r="G7668">
        <f t="shared" si="658"/>
        <v>0.52118817204301082</v>
      </c>
      <c r="H7668">
        <f t="shared" si="658"/>
        <v>0.52118817204301082</v>
      </c>
      <c r="I7668">
        <f t="shared" si="658"/>
        <v>0.52118817204301082</v>
      </c>
      <c r="J7668">
        <f t="shared" si="659"/>
        <v>0.21678204153766484</v>
      </c>
      <c r="K7668">
        <f t="shared" si="660"/>
        <v>0.19371829990047884</v>
      </c>
      <c r="L7668">
        <f t="shared" si="661"/>
        <v>0.32869529012292986</v>
      </c>
      <c r="M7668">
        <f t="shared" si="662"/>
        <v>0.28367732055594785</v>
      </c>
    </row>
    <row r="7669" spans="1:13" x14ac:dyDescent="0.25">
      <c r="A7669" s="1">
        <v>41229.375</v>
      </c>
      <c r="B7669">
        <v>0.29944448341763802</v>
      </c>
      <c r="C7669">
        <v>0.32335657771822701</v>
      </c>
      <c r="D7669">
        <v>0.194048674363168</v>
      </c>
      <c r="E7669">
        <v>0.23728965956419201</v>
      </c>
      <c r="F7669">
        <f t="shared" si="658"/>
        <v>0.52118817204301082</v>
      </c>
      <c r="G7669">
        <f t="shared" si="658"/>
        <v>0.52118817204301082</v>
      </c>
      <c r="H7669">
        <f t="shared" si="658"/>
        <v>0.52118817204301082</v>
      </c>
      <c r="I7669">
        <f t="shared" si="658"/>
        <v>0.52118817204301082</v>
      </c>
      <c r="J7669">
        <f t="shared" si="659"/>
        <v>0.2217436886253728</v>
      </c>
      <c r="K7669">
        <f t="shared" si="660"/>
        <v>0.19783159432478381</v>
      </c>
      <c r="L7669">
        <f t="shared" si="661"/>
        <v>0.32713949767984285</v>
      </c>
      <c r="M7669">
        <f t="shared" si="662"/>
        <v>0.28389851247881881</v>
      </c>
    </row>
    <row r="7670" spans="1:13" x14ac:dyDescent="0.25">
      <c r="A7670" s="1">
        <v>41229.416666666664</v>
      </c>
      <c r="B7670">
        <v>0.29849926652964898</v>
      </c>
      <c r="C7670">
        <v>0.31769927494721401</v>
      </c>
      <c r="D7670">
        <v>0.19150425544251601</v>
      </c>
      <c r="E7670">
        <v>0.237088339105197</v>
      </c>
      <c r="F7670">
        <f t="shared" si="658"/>
        <v>0.52118817204301082</v>
      </c>
      <c r="G7670">
        <f t="shared" si="658"/>
        <v>0.52118817204301082</v>
      </c>
      <c r="H7670">
        <f t="shared" si="658"/>
        <v>0.52118817204301082</v>
      </c>
      <c r="I7670">
        <f t="shared" si="658"/>
        <v>0.52118817204301082</v>
      </c>
      <c r="J7670">
        <f t="shared" si="659"/>
        <v>0.22268890551336185</v>
      </c>
      <c r="K7670">
        <f t="shared" si="660"/>
        <v>0.20348889709579682</v>
      </c>
      <c r="L7670">
        <f t="shared" si="661"/>
        <v>0.32968391660049479</v>
      </c>
      <c r="M7670">
        <f t="shared" si="662"/>
        <v>0.28409983293781382</v>
      </c>
    </row>
    <row r="7671" spans="1:13" x14ac:dyDescent="0.25">
      <c r="A7671" s="1">
        <v>41229.458333333336</v>
      </c>
      <c r="B7671">
        <v>0.295926770330111</v>
      </c>
      <c r="C7671">
        <v>0.31880977410247602</v>
      </c>
      <c r="D7671">
        <v>0.19209925038957201</v>
      </c>
      <c r="E7671">
        <v>0.236322252010956</v>
      </c>
      <c r="F7671">
        <f t="shared" si="658"/>
        <v>0.52118817204301082</v>
      </c>
      <c r="G7671">
        <f t="shared" si="658"/>
        <v>0.52118817204301082</v>
      </c>
      <c r="H7671">
        <f t="shared" si="658"/>
        <v>0.52118817204301082</v>
      </c>
      <c r="I7671">
        <f t="shared" si="658"/>
        <v>0.52118817204301082</v>
      </c>
      <c r="J7671">
        <f t="shared" si="659"/>
        <v>0.22526140171289982</v>
      </c>
      <c r="K7671">
        <f t="shared" si="660"/>
        <v>0.2023783979405348</v>
      </c>
      <c r="L7671">
        <f t="shared" si="661"/>
        <v>0.32908892165343884</v>
      </c>
      <c r="M7671">
        <f t="shared" si="662"/>
        <v>0.2848659200320548</v>
      </c>
    </row>
    <row r="7672" spans="1:13" x14ac:dyDescent="0.25">
      <c r="A7672" s="1">
        <v>41229.5</v>
      </c>
      <c r="B7672">
        <v>0.29495737051263199</v>
      </c>
      <c r="C7672">
        <v>0.31525002760281601</v>
      </c>
      <c r="D7672">
        <v>0.19054432984656999</v>
      </c>
      <c r="E7672">
        <v>0.23307084271798101</v>
      </c>
      <c r="F7672">
        <f t="shared" si="658"/>
        <v>0.52118817204301082</v>
      </c>
      <c r="G7672">
        <f t="shared" si="658"/>
        <v>0.52118817204301082</v>
      </c>
      <c r="H7672">
        <f t="shared" si="658"/>
        <v>0.52118817204301082</v>
      </c>
      <c r="I7672">
        <f t="shared" si="658"/>
        <v>0.52118817204301082</v>
      </c>
      <c r="J7672">
        <f t="shared" si="659"/>
        <v>0.22623080153037883</v>
      </c>
      <c r="K7672">
        <f t="shared" si="660"/>
        <v>0.20593814444019481</v>
      </c>
      <c r="L7672">
        <f t="shared" si="661"/>
        <v>0.33064384219644083</v>
      </c>
      <c r="M7672">
        <f t="shared" si="662"/>
        <v>0.28811732932502981</v>
      </c>
    </row>
    <row r="7673" spans="1:13" x14ac:dyDescent="0.25">
      <c r="A7673" s="1">
        <v>41229.541666666664</v>
      </c>
      <c r="B7673">
        <v>0.29424857646158198</v>
      </c>
      <c r="C7673">
        <v>0.31587805395336599</v>
      </c>
      <c r="D7673">
        <v>0.192230587937536</v>
      </c>
      <c r="E7673">
        <v>0.23127040866274401</v>
      </c>
      <c r="F7673">
        <f t="shared" si="658"/>
        <v>0.52118817204301082</v>
      </c>
      <c r="G7673">
        <f t="shared" si="658"/>
        <v>0.52118817204301082</v>
      </c>
      <c r="H7673">
        <f t="shared" si="658"/>
        <v>0.52118817204301082</v>
      </c>
      <c r="I7673">
        <f t="shared" si="658"/>
        <v>0.52118817204301082</v>
      </c>
      <c r="J7673">
        <f t="shared" si="659"/>
        <v>0.22693959558142884</v>
      </c>
      <c r="K7673">
        <f t="shared" si="660"/>
        <v>0.20531011808964483</v>
      </c>
      <c r="L7673">
        <f t="shared" si="661"/>
        <v>0.32895758410547482</v>
      </c>
      <c r="M7673">
        <f t="shared" si="662"/>
        <v>0.28991776338026681</v>
      </c>
    </row>
    <row r="7674" spans="1:13" x14ac:dyDescent="0.25">
      <c r="A7674" s="1">
        <v>41229.583333333336</v>
      </c>
      <c r="B7674">
        <v>0.29485697935841199</v>
      </c>
      <c r="C7674">
        <v>0.31284674463876899</v>
      </c>
      <c r="D7674">
        <v>0.19475655591726801</v>
      </c>
      <c r="E7674">
        <v>0.229531621509654</v>
      </c>
      <c r="F7674">
        <f t="shared" si="658"/>
        <v>0.52118817204301082</v>
      </c>
      <c r="G7674">
        <f t="shared" si="658"/>
        <v>0.52118817204301082</v>
      </c>
      <c r="H7674">
        <f t="shared" si="658"/>
        <v>0.52118817204301082</v>
      </c>
      <c r="I7674">
        <f t="shared" si="658"/>
        <v>0.52118817204301082</v>
      </c>
      <c r="J7674">
        <f t="shared" si="659"/>
        <v>0.22633119268459884</v>
      </c>
      <c r="K7674">
        <f t="shared" si="660"/>
        <v>0.20834142740424183</v>
      </c>
      <c r="L7674">
        <f t="shared" si="661"/>
        <v>0.32643161612574279</v>
      </c>
      <c r="M7674">
        <f t="shared" si="662"/>
        <v>0.29165655053335682</v>
      </c>
    </row>
    <row r="7675" spans="1:13" x14ac:dyDescent="0.25">
      <c r="A7675" s="1">
        <v>41229.625</v>
      </c>
      <c r="B7675">
        <v>0.29229787058656997</v>
      </c>
      <c r="C7675">
        <v>0.30774886354011999</v>
      </c>
      <c r="D7675">
        <v>0.19423313652485799</v>
      </c>
      <c r="E7675">
        <v>0.227922853488496</v>
      </c>
      <c r="F7675">
        <f t="shared" si="658"/>
        <v>0.52118817204301082</v>
      </c>
      <c r="G7675">
        <f t="shared" si="658"/>
        <v>0.52118817204301082</v>
      </c>
      <c r="H7675">
        <f t="shared" si="658"/>
        <v>0.52118817204301082</v>
      </c>
      <c r="I7675">
        <f t="shared" si="658"/>
        <v>0.52118817204301082</v>
      </c>
      <c r="J7675">
        <f t="shared" si="659"/>
        <v>0.22889030145644085</v>
      </c>
      <c r="K7675">
        <f t="shared" si="660"/>
        <v>0.21343930850289083</v>
      </c>
      <c r="L7675">
        <f t="shared" si="661"/>
        <v>0.32695503551815286</v>
      </c>
      <c r="M7675">
        <f t="shared" si="662"/>
        <v>0.29326531855451482</v>
      </c>
    </row>
    <row r="7676" spans="1:13" x14ac:dyDescent="0.25">
      <c r="A7676" s="1">
        <v>41229.666666666664</v>
      </c>
      <c r="B7676">
        <v>0.290454814689936</v>
      </c>
      <c r="C7676">
        <v>0.30648507733295299</v>
      </c>
      <c r="D7676">
        <v>0.19510569031914199</v>
      </c>
      <c r="E7676">
        <v>0.226380439981644</v>
      </c>
      <c r="F7676">
        <f t="shared" si="658"/>
        <v>0.52118817204301082</v>
      </c>
      <c r="G7676">
        <f t="shared" si="658"/>
        <v>0.52118817204301082</v>
      </c>
      <c r="H7676">
        <f t="shared" si="658"/>
        <v>0.52118817204301082</v>
      </c>
      <c r="I7676">
        <f t="shared" si="658"/>
        <v>0.52118817204301082</v>
      </c>
      <c r="J7676">
        <f t="shared" si="659"/>
        <v>0.23073335735307482</v>
      </c>
      <c r="K7676">
        <f t="shared" si="660"/>
        <v>0.21470309471005783</v>
      </c>
      <c r="L7676">
        <f t="shared" si="661"/>
        <v>0.32608248172386883</v>
      </c>
      <c r="M7676">
        <f t="shared" si="662"/>
        <v>0.29480773206136679</v>
      </c>
    </row>
    <row r="7677" spans="1:13" x14ac:dyDescent="0.25">
      <c r="A7677" s="1">
        <v>41229.708333333336</v>
      </c>
      <c r="B7677">
        <v>0.28381669787650798</v>
      </c>
      <c r="C7677">
        <v>0.28974127243968201</v>
      </c>
      <c r="D7677">
        <v>0.195345892514454</v>
      </c>
      <c r="E7677">
        <v>0.22540509089843999</v>
      </c>
      <c r="F7677">
        <f t="shared" si="658"/>
        <v>0.52118817204301082</v>
      </c>
      <c r="G7677">
        <f t="shared" si="658"/>
        <v>0.52118817204301082</v>
      </c>
      <c r="H7677">
        <f t="shared" si="658"/>
        <v>0.52118817204301082</v>
      </c>
      <c r="I7677">
        <f t="shared" si="658"/>
        <v>0.52118817204301082</v>
      </c>
      <c r="J7677">
        <f t="shared" si="659"/>
        <v>0.23737147416650284</v>
      </c>
      <c r="K7677">
        <f t="shared" si="660"/>
        <v>0.23144689960332882</v>
      </c>
      <c r="L7677">
        <f t="shared" si="661"/>
        <v>0.32584227952855682</v>
      </c>
      <c r="M7677">
        <f t="shared" si="662"/>
        <v>0.29578308114457086</v>
      </c>
    </row>
    <row r="7678" spans="1:13" x14ac:dyDescent="0.25">
      <c r="A7678" s="1">
        <v>41229.75</v>
      </c>
      <c r="B7678">
        <v>0.25108688210837599</v>
      </c>
      <c r="C7678">
        <v>0.25817511479868499</v>
      </c>
      <c r="D7678">
        <v>0.194235999997556</v>
      </c>
      <c r="E7678">
        <v>0.222004466055228</v>
      </c>
      <c r="F7678">
        <f t="shared" si="658"/>
        <v>0.52118817204301082</v>
      </c>
      <c r="G7678">
        <f t="shared" si="658"/>
        <v>0.52118817204301082</v>
      </c>
      <c r="H7678">
        <f t="shared" si="658"/>
        <v>0.52118817204301082</v>
      </c>
      <c r="I7678">
        <f t="shared" si="658"/>
        <v>0.52118817204301082</v>
      </c>
      <c r="J7678">
        <f t="shared" si="659"/>
        <v>0.27010128993463484</v>
      </c>
      <c r="K7678">
        <f t="shared" si="660"/>
        <v>0.26301305724432583</v>
      </c>
      <c r="L7678">
        <f t="shared" si="661"/>
        <v>0.32695217204545479</v>
      </c>
      <c r="M7678">
        <f t="shared" si="662"/>
        <v>0.29918370598778282</v>
      </c>
    </row>
    <row r="7679" spans="1:13" x14ac:dyDescent="0.25">
      <c r="A7679" s="1">
        <v>41229.791666666664</v>
      </c>
      <c r="B7679">
        <v>0.229086384948128</v>
      </c>
      <c r="C7679">
        <v>0.21108550309134599</v>
      </c>
      <c r="D7679">
        <v>0.19451758724093199</v>
      </c>
      <c r="E7679">
        <v>0.220328073366933</v>
      </c>
      <c r="F7679">
        <f t="shared" si="658"/>
        <v>0.52118817204301082</v>
      </c>
      <c r="G7679">
        <f t="shared" si="658"/>
        <v>0.52118817204301082</v>
      </c>
      <c r="H7679">
        <f t="shared" si="658"/>
        <v>0.52118817204301082</v>
      </c>
      <c r="I7679">
        <f t="shared" si="658"/>
        <v>0.52118817204301082</v>
      </c>
      <c r="J7679">
        <f t="shared" si="659"/>
        <v>0.29210178709488283</v>
      </c>
      <c r="K7679">
        <f t="shared" si="660"/>
        <v>0.31010266895166483</v>
      </c>
      <c r="L7679">
        <f t="shared" si="661"/>
        <v>0.32667058480207883</v>
      </c>
      <c r="M7679">
        <f t="shared" si="662"/>
        <v>0.30086009867607783</v>
      </c>
    </row>
    <row r="7680" spans="1:13" x14ac:dyDescent="0.25">
      <c r="A7680" s="1">
        <v>41229.833333333336</v>
      </c>
      <c r="B7680">
        <v>0.21372692785785199</v>
      </c>
      <c r="C7680">
        <v>0.18878862392616499</v>
      </c>
      <c r="D7680">
        <v>0.19345923287244499</v>
      </c>
      <c r="E7680">
        <v>0.22042351650709299</v>
      </c>
      <c r="F7680">
        <f t="shared" si="658"/>
        <v>0.52118817204301082</v>
      </c>
      <c r="G7680">
        <f t="shared" si="658"/>
        <v>0.52118817204301082</v>
      </c>
      <c r="H7680">
        <f t="shared" si="658"/>
        <v>0.52118817204301082</v>
      </c>
      <c r="I7680">
        <f t="shared" si="658"/>
        <v>0.52118817204301082</v>
      </c>
      <c r="J7680">
        <f t="shared" si="659"/>
        <v>0.30746124418515886</v>
      </c>
      <c r="K7680">
        <f t="shared" si="660"/>
        <v>0.3323995481168458</v>
      </c>
      <c r="L7680">
        <f t="shared" si="661"/>
        <v>0.32772893917056584</v>
      </c>
      <c r="M7680">
        <f t="shared" si="662"/>
        <v>0.3007646555359178</v>
      </c>
    </row>
    <row r="7681" spans="1:13" x14ac:dyDescent="0.25">
      <c r="A7681" s="1">
        <v>41229.875</v>
      </c>
      <c r="B7681">
        <v>0.200851763084925</v>
      </c>
      <c r="C7681">
        <v>0.17853451951615301</v>
      </c>
      <c r="D7681">
        <v>0.189650268289838</v>
      </c>
      <c r="E7681">
        <v>0.21975026989016999</v>
      </c>
      <c r="F7681">
        <f t="shared" si="658"/>
        <v>0.52118817204301082</v>
      </c>
      <c r="G7681">
        <f t="shared" si="658"/>
        <v>0.52118817204301082</v>
      </c>
      <c r="H7681">
        <f t="shared" si="658"/>
        <v>0.52118817204301082</v>
      </c>
      <c r="I7681">
        <f t="shared" si="658"/>
        <v>0.52118817204301082</v>
      </c>
      <c r="J7681">
        <f t="shared" si="659"/>
        <v>0.32033640895808579</v>
      </c>
      <c r="K7681">
        <f t="shared" si="660"/>
        <v>0.34265365252685781</v>
      </c>
      <c r="L7681">
        <f t="shared" si="661"/>
        <v>0.33153790375317282</v>
      </c>
      <c r="M7681">
        <f t="shared" si="662"/>
        <v>0.30143790215284083</v>
      </c>
    </row>
    <row r="7682" spans="1:13" x14ac:dyDescent="0.25">
      <c r="A7682" s="1">
        <v>41229.916666666664</v>
      </c>
      <c r="B7682">
        <v>0.18948713184659799</v>
      </c>
      <c r="C7682">
        <v>0.142113950737073</v>
      </c>
      <c r="D7682">
        <v>0.18488219641633299</v>
      </c>
      <c r="E7682">
        <v>0.21665682581685999</v>
      </c>
      <c r="F7682">
        <f t="shared" si="658"/>
        <v>0.52118817204301082</v>
      </c>
      <c r="G7682">
        <f t="shared" si="658"/>
        <v>0.52118817204301082</v>
      </c>
      <c r="H7682">
        <f t="shared" si="658"/>
        <v>0.52118817204301082</v>
      </c>
      <c r="I7682">
        <f t="shared" si="658"/>
        <v>0.52118817204301082</v>
      </c>
      <c r="J7682">
        <f t="shared" si="659"/>
        <v>0.33170104019641283</v>
      </c>
      <c r="K7682">
        <f t="shared" si="660"/>
        <v>0.37907422130593782</v>
      </c>
      <c r="L7682">
        <f t="shared" si="661"/>
        <v>0.33630597562667786</v>
      </c>
      <c r="M7682">
        <f t="shared" si="662"/>
        <v>0.30453134622615086</v>
      </c>
    </row>
    <row r="7683" spans="1:13" x14ac:dyDescent="0.25">
      <c r="A7683" s="1">
        <v>41229.958333333336</v>
      </c>
      <c r="B7683">
        <v>0.179180771173892</v>
      </c>
      <c r="C7683">
        <v>0.11153723610353999</v>
      </c>
      <c r="D7683">
        <v>0.178080992543415</v>
      </c>
      <c r="E7683">
        <v>0.21531612708827999</v>
      </c>
      <c r="F7683">
        <f t="shared" si="658"/>
        <v>0.52118817204301082</v>
      </c>
      <c r="G7683">
        <f t="shared" si="658"/>
        <v>0.52118817204301082</v>
      </c>
      <c r="H7683">
        <f t="shared" si="658"/>
        <v>0.52118817204301082</v>
      </c>
      <c r="I7683">
        <f t="shared" si="658"/>
        <v>0.52118817204301082</v>
      </c>
      <c r="J7683">
        <f t="shared" si="659"/>
        <v>0.34200740086911885</v>
      </c>
      <c r="K7683">
        <f t="shared" si="660"/>
        <v>0.40965093593947083</v>
      </c>
      <c r="L7683">
        <f t="shared" si="661"/>
        <v>0.34310717949959579</v>
      </c>
      <c r="M7683">
        <f t="shared" si="662"/>
        <v>0.30587204495473086</v>
      </c>
    </row>
    <row r="7684" spans="1:13" x14ac:dyDescent="0.25">
      <c r="A7684" s="1">
        <v>41230</v>
      </c>
      <c r="B7684">
        <v>0.17410100568287301</v>
      </c>
      <c r="C7684">
        <v>0.11014091480077</v>
      </c>
      <c r="D7684">
        <v>0.17413526705767701</v>
      </c>
      <c r="E7684">
        <v>0.22035834257242501</v>
      </c>
      <c r="F7684">
        <f t="shared" si="658"/>
        <v>0.52118817204301082</v>
      </c>
      <c r="G7684">
        <f t="shared" si="658"/>
        <v>0.52118817204301082</v>
      </c>
      <c r="H7684">
        <f t="shared" si="658"/>
        <v>0.52118817204301082</v>
      </c>
      <c r="I7684">
        <f t="shared" ref="G7684:I7747" si="663">1*0.65*0.7457/0.93</f>
        <v>0.52118817204301082</v>
      </c>
      <c r="J7684">
        <f t="shared" si="659"/>
        <v>0.34708716636013781</v>
      </c>
      <c r="K7684">
        <f t="shared" si="660"/>
        <v>0.41104725724224084</v>
      </c>
      <c r="L7684">
        <f t="shared" si="661"/>
        <v>0.34705290498533381</v>
      </c>
      <c r="M7684">
        <f t="shared" si="662"/>
        <v>0.30082982947058579</v>
      </c>
    </row>
    <row r="7685" spans="1:13" x14ac:dyDescent="0.25">
      <c r="A7685" s="1">
        <v>41230.041666666664</v>
      </c>
      <c r="B7685">
        <v>0.17321294716576</v>
      </c>
      <c r="C7685">
        <v>0.104952847838337</v>
      </c>
      <c r="D7685">
        <v>0.169486845640759</v>
      </c>
      <c r="E7685">
        <v>0.221374245045657</v>
      </c>
      <c r="F7685">
        <f t="shared" ref="F7685:I7748" si="664">1*0.65*0.7457/0.93</f>
        <v>0.52118817204301082</v>
      </c>
      <c r="G7685">
        <f t="shared" si="663"/>
        <v>0.52118817204301082</v>
      </c>
      <c r="H7685">
        <f t="shared" si="663"/>
        <v>0.52118817204301082</v>
      </c>
      <c r="I7685">
        <f t="shared" si="663"/>
        <v>0.52118817204301082</v>
      </c>
      <c r="J7685">
        <f t="shared" ref="J7685:J7748" si="665">F7685-B7685</f>
        <v>0.34797522487725085</v>
      </c>
      <c r="K7685">
        <f t="shared" ref="K7685:K7748" si="666">G7685-C7685</f>
        <v>0.4162353242046738</v>
      </c>
      <c r="L7685">
        <f t="shared" ref="L7685:L7748" si="667">H7685-D7685</f>
        <v>0.35170132640225182</v>
      </c>
      <c r="M7685">
        <f t="shared" ref="M7685:M7748" si="668">I7685-E7685</f>
        <v>0.29981392699735382</v>
      </c>
    </row>
    <row r="7686" spans="1:13" x14ac:dyDescent="0.25">
      <c r="A7686" s="1">
        <v>41230.083333333336</v>
      </c>
      <c r="B7686">
        <v>0.175495627304188</v>
      </c>
      <c r="C7686">
        <v>0.104389092183735</v>
      </c>
      <c r="D7686">
        <v>0.16946837233348999</v>
      </c>
      <c r="E7686">
        <v>0.22141956887185499</v>
      </c>
      <c r="F7686">
        <f t="shared" si="664"/>
        <v>0.52118817204301082</v>
      </c>
      <c r="G7686">
        <f t="shared" si="663"/>
        <v>0.52118817204301082</v>
      </c>
      <c r="H7686">
        <f t="shared" si="663"/>
        <v>0.52118817204301082</v>
      </c>
      <c r="I7686">
        <f t="shared" si="663"/>
        <v>0.52118817204301082</v>
      </c>
      <c r="J7686">
        <f t="shared" si="665"/>
        <v>0.34569254473882283</v>
      </c>
      <c r="K7686">
        <f t="shared" si="666"/>
        <v>0.41679907985927583</v>
      </c>
      <c r="L7686">
        <f t="shared" si="667"/>
        <v>0.35171979970952083</v>
      </c>
      <c r="M7686">
        <f t="shared" si="668"/>
        <v>0.29976860317115583</v>
      </c>
    </row>
    <row r="7687" spans="1:13" x14ac:dyDescent="0.25">
      <c r="A7687" s="1">
        <v>41230.125</v>
      </c>
      <c r="B7687">
        <v>0.176104272462134</v>
      </c>
      <c r="C7687">
        <v>0.106398714070478</v>
      </c>
      <c r="D7687">
        <v>0.168744883866597</v>
      </c>
      <c r="E7687">
        <v>0.22205969276553</v>
      </c>
      <c r="F7687">
        <f t="shared" si="664"/>
        <v>0.52118817204301082</v>
      </c>
      <c r="G7687">
        <f t="shared" si="663"/>
        <v>0.52118817204301082</v>
      </c>
      <c r="H7687">
        <f t="shared" si="663"/>
        <v>0.52118817204301082</v>
      </c>
      <c r="I7687">
        <f t="shared" si="663"/>
        <v>0.52118817204301082</v>
      </c>
      <c r="J7687">
        <f t="shared" si="665"/>
        <v>0.34508389958087682</v>
      </c>
      <c r="K7687">
        <f t="shared" si="666"/>
        <v>0.4147894579725328</v>
      </c>
      <c r="L7687">
        <f t="shared" si="667"/>
        <v>0.35244328817641379</v>
      </c>
      <c r="M7687">
        <f t="shared" si="668"/>
        <v>0.29912847927748082</v>
      </c>
    </row>
    <row r="7688" spans="1:13" x14ac:dyDescent="0.25">
      <c r="A7688" s="1">
        <v>41230.166666666664</v>
      </c>
      <c r="B7688">
        <v>0.17758612873152599</v>
      </c>
      <c r="C7688">
        <v>0.111151669787315</v>
      </c>
      <c r="D7688">
        <v>0.17338469178100599</v>
      </c>
      <c r="E7688">
        <v>0.22231815565783999</v>
      </c>
      <c r="F7688">
        <f t="shared" si="664"/>
        <v>0.52118817204301082</v>
      </c>
      <c r="G7688">
        <f t="shared" si="663"/>
        <v>0.52118817204301082</v>
      </c>
      <c r="H7688">
        <f t="shared" si="663"/>
        <v>0.52118817204301082</v>
      </c>
      <c r="I7688">
        <f t="shared" si="663"/>
        <v>0.52118817204301082</v>
      </c>
      <c r="J7688">
        <f t="shared" si="665"/>
        <v>0.34360204331148481</v>
      </c>
      <c r="K7688">
        <f t="shared" si="666"/>
        <v>0.41003650225569582</v>
      </c>
      <c r="L7688">
        <f t="shared" si="667"/>
        <v>0.3478034802620048</v>
      </c>
      <c r="M7688">
        <f t="shared" si="668"/>
        <v>0.29887001638517086</v>
      </c>
    </row>
    <row r="7689" spans="1:13" x14ac:dyDescent="0.25">
      <c r="A7689" s="1">
        <v>41230.208333333336</v>
      </c>
      <c r="B7689">
        <v>0.181060775968612</v>
      </c>
      <c r="C7689">
        <v>0.11436468870520999</v>
      </c>
      <c r="D7689">
        <v>0.17975228177861999</v>
      </c>
      <c r="E7689">
        <v>0.22406826396707999</v>
      </c>
      <c r="F7689">
        <f t="shared" si="664"/>
        <v>0.52118817204301082</v>
      </c>
      <c r="G7689">
        <f t="shared" si="663"/>
        <v>0.52118817204301082</v>
      </c>
      <c r="H7689">
        <f t="shared" si="663"/>
        <v>0.52118817204301082</v>
      </c>
      <c r="I7689">
        <f t="shared" si="663"/>
        <v>0.52118817204301082</v>
      </c>
      <c r="J7689">
        <f t="shared" si="665"/>
        <v>0.34012739607439879</v>
      </c>
      <c r="K7689">
        <f t="shared" si="666"/>
        <v>0.40682348333780083</v>
      </c>
      <c r="L7689">
        <f t="shared" si="667"/>
        <v>0.34143589026439081</v>
      </c>
      <c r="M7689">
        <f t="shared" si="668"/>
        <v>0.29711990807593081</v>
      </c>
    </row>
    <row r="7690" spans="1:13" x14ac:dyDescent="0.25">
      <c r="A7690" s="1">
        <v>41230.25</v>
      </c>
      <c r="B7690">
        <v>0.195057609990372</v>
      </c>
      <c r="C7690">
        <v>0.130775068736811</v>
      </c>
      <c r="D7690">
        <v>0.185820913957322</v>
      </c>
      <c r="E7690">
        <v>0.22492808260099301</v>
      </c>
      <c r="F7690">
        <f t="shared" si="664"/>
        <v>0.52118817204301082</v>
      </c>
      <c r="G7690">
        <f t="shared" si="663"/>
        <v>0.52118817204301082</v>
      </c>
      <c r="H7690">
        <f t="shared" si="663"/>
        <v>0.52118817204301082</v>
      </c>
      <c r="I7690">
        <f t="shared" si="663"/>
        <v>0.52118817204301082</v>
      </c>
      <c r="J7690">
        <f t="shared" si="665"/>
        <v>0.32613056205263879</v>
      </c>
      <c r="K7690">
        <f t="shared" si="666"/>
        <v>0.39041310330619983</v>
      </c>
      <c r="L7690">
        <f t="shared" si="667"/>
        <v>0.33536725808568879</v>
      </c>
      <c r="M7690">
        <f t="shared" si="668"/>
        <v>0.29626008944201782</v>
      </c>
    </row>
    <row r="7691" spans="1:13" x14ac:dyDescent="0.25">
      <c r="A7691" s="1">
        <v>41230.291666666664</v>
      </c>
      <c r="B7691">
        <v>0.21004321150070601</v>
      </c>
      <c r="C7691">
        <v>0.166887841662794</v>
      </c>
      <c r="D7691">
        <v>0.18665081823024099</v>
      </c>
      <c r="E7691">
        <v>0.226173630508926</v>
      </c>
      <c r="F7691">
        <f t="shared" si="664"/>
        <v>0.52118817204301082</v>
      </c>
      <c r="G7691">
        <f t="shared" si="663"/>
        <v>0.52118817204301082</v>
      </c>
      <c r="H7691">
        <f t="shared" si="663"/>
        <v>0.52118817204301082</v>
      </c>
      <c r="I7691">
        <f t="shared" si="663"/>
        <v>0.52118817204301082</v>
      </c>
      <c r="J7691">
        <f t="shared" si="665"/>
        <v>0.31114496054230478</v>
      </c>
      <c r="K7691">
        <f t="shared" si="666"/>
        <v>0.3543003303802168</v>
      </c>
      <c r="L7691">
        <f t="shared" si="667"/>
        <v>0.33453735381276983</v>
      </c>
      <c r="M7691">
        <f t="shared" si="668"/>
        <v>0.2950145415340848</v>
      </c>
    </row>
    <row r="7692" spans="1:13" x14ac:dyDescent="0.25">
      <c r="A7692" s="1">
        <v>41230.333333333336</v>
      </c>
      <c r="B7692">
        <v>0.228933337876321</v>
      </c>
      <c r="C7692">
        <v>0.21507028655773899</v>
      </c>
      <c r="D7692">
        <v>0.19578488094784599</v>
      </c>
      <c r="E7692">
        <v>0.22884076560610001</v>
      </c>
      <c r="F7692">
        <f t="shared" si="664"/>
        <v>0.52118817204301082</v>
      </c>
      <c r="G7692">
        <f t="shared" si="663"/>
        <v>0.52118817204301082</v>
      </c>
      <c r="H7692">
        <f t="shared" si="663"/>
        <v>0.52118817204301082</v>
      </c>
      <c r="I7692">
        <f t="shared" si="663"/>
        <v>0.52118817204301082</v>
      </c>
      <c r="J7692">
        <f t="shared" si="665"/>
        <v>0.29225483416668985</v>
      </c>
      <c r="K7692">
        <f t="shared" si="666"/>
        <v>0.30611788548527186</v>
      </c>
      <c r="L7692">
        <f t="shared" si="667"/>
        <v>0.32540329109516486</v>
      </c>
      <c r="M7692">
        <f t="shared" si="668"/>
        <v>0.29234740643691082</v>
      </c>
    </row>
    <row r="7693" spans="1:13" x14ac:dyDescent="0.25">
      <c r="A7693" s="1">
        <v>41230.375</v>
      </c>
      <c r="B7693">
        <v>0.23912041216303001</v>
      </c>
      <c r="C7693">
        <v>0.236574221974199</v>
      </c>
      <c r="D7693">
        <v>0.18997704473172</v>
      </c>
      <c r="E7693">
        <v>0.23174792761447</v>
      </c>
      <c r="F7693">
        <f t="shared" si="664"/>
        <v>0.52118817204301082</v>
      </c>
      <c r="G7693">
        <f t="shared" si="663"/>
        <v>0.52118817204301082</v>
      </c>
      <c r="H7693">
        <f t="shared" si="663"/>
        <v>0.52118817204301082</v>
      </c>
      <c r="I7693">
        <f t="shared" si="663"/>
        <v>0.52118817204301082</v>
      </c>
      <c r="J7693">
        <f t="shared" si="665"/>
        <v>0.28206775987998078</v>
      </c>
      <c r="K7693">
        <f t="shared" si="666"/>
        <v>0.28461395006881185</v>
      </c>
      <c r="L7693">
        <f t="shared" si="667"/>
        <v>0.33121112731129082</v>
      </c>
      <c r="M7693">
        <f t="shared" si="668"/>
        <v>0.28944024442854083</v>
      </c>
    </row>
    <row r="7694" spans="1:13" x14ac:dyDescent="0.25">
      <c r="A7694" s="1">
        <v>41230.416666666664</v>
      </c>
      <c r="B7694">
        <v>0.24377144503151199</v>
      </c>
      <c r="C7694">
        <v>0.237862250254986</v>
      </c>
      <c r="D7694">
        <v>0.186493216122117</v>
      </c>
      <c r="E7694">
        <v>0.22985990947776899</v>
      </c>
      <c r="F7694">
        <f t="shared" si="664"/>
        <v>0.52118817204301082</v>
      </c>
      <c r="G7694">
        <f t="shared" si="663"/>
        <v>0.52118817204301082</v>
      </c>
      <c r="H7694">
        <f t="shared" si="663"/>
        <v>0.52118817204301082</v>
      </c>
      <c r="I7694">
        <f t="shared" si="663"/>
        <v>0.52118817204301082</v>
      </c>
      <c r="J7694">
        <f t="shared" si="665"/>
        <v>0.27741672701149883</v>
      </c>
      <c r="K7694">
        <f t="shared" si="666"/>
        <v>0.28332592178802485</v>
      </c>
      <c r="L7694">
        <f t="shared" si="667"/>
        <v>0.33469495592089382</v>
      </c>
      <c r="M7694">
        <f t="shared" si="668"/>
        <v>0.2913282625652418</v>
      </c>
    </row>
    <row r="7695" spans="1:13" x14ac:dyDescent="0.25">
      <c r="A7695" s="1">
        <v>41230.458333333336</v>
      </c>
      <c r="B7695">
        <v>0.24516606816131301</v>
      </c>
      <c r="C7695">
        <v>0.239769574997026</v>
      </c>
      <c r="D7695">
        <v>0.18768625334119801</v>
      </c>
      <c r="E7695">
        <v>0.231142427629625</v>
      </c>
      <c r="F7695">
        <f t="shared" si="664"/>
        <v>0.52118817204301082</v>
      </c>
      <c r="G7695">
        <f t="shared" si="663"/>
        <v>0.52118817204301082</v>
      </c>
      <c r="H7695">
        <f t="shared" si="663"/>
        <v>0.52118817204301082</v>
      </c>
      <c r="I7695">
        <f t="shared" si="663"/>
        <v>0.52118817204301082</v>
      </c>
      <c r="J7695">
        <f t="shared" si="665"/>
        <v>0.27602210388169779</v>
      </c>
      <c r="K7695">
        <f t="shared" si="666"/>
        <v>0.28141859704598482</v>
      </c>
      <c r="L7695">
        <f t="shared" si="667"/>
        <v>0.33350191870181278</v>
      </c>
      <c r="M7695">
        <f t="shared" si="668"/>
        <v>0.29004574441338582</v>
      </c>
    </row>
    <row r="7696" spans="1:13" x14ac:dyDescent="0.25">
      <c r="A7696" s="1">
        <v>41230.5</v>
      </c>
      <c r="B7696">
        <v>0.24545555911976999</v>
      </c>
      <c r="C7696">
        <v>0.23604269517447299</v>
      </c>
      <c r="D7696">
        <v>0.18548715877935601</v>
      </c>
      <c r="E7696">
        <v>0.22991895996953601</v>
      </c>
      <c r="F7696">
        <f t="shared" si="664"/>
        <v>0.52118817204301082</v>
      </c>
      <c r="G7696">
        <f t="shared" si="663"/>
        <v>0.52118817204301082</v>
      </c>
      <c r="H7696">
        <f t="shared" si="663"/>
        <v>0.52118817204301082</v>
      </c>
      <c r="I7696">
        <f t="shared" si="663"/>
        <v>0.52118817204301082</v>
      </c>
      <c r="J7696">
        <f t="shared" si="665"/>
        <v>0.27573261292324081</v>
      </c>
      <c r="K7696">
        <f t="shared" si="666"/>
        <v>0.28514547686853786</v>
      </c>
      <c r="L7696">
        <f t="shared" si="667"/>
        <v>0.33570101326365481</v>
      </c>
      <c r="M7696">
        <f t="shared" si="668"/>
        <v>0.29126921207347478</v>
      </c>
    </row>
    <row r="7697" spans="1:13" x14ac:dyDescent="0.25">
      <c r="A7697" s="1">
        <v>41230.541666666664</v>
      </c>
      <c r="B7697">
        <v>0.242191138925752</v>
      </c>
      <c r="C7697">
        <v>0.225109868951789</v>
      </c>
      <c r="D7697">
        <v>0.18804312089294301</v>
      </c>
      <c r="E7697">
        <v>0.22751701642449099</v>
      </c>
      <c r="F7697">
        <f t="shared" si="664"/>
        <v>0.52118817204301082</v>
      </c>
      <c r="G7697">
        <f t="shared" si="663"/>
        <v>0.52118817204301082</v>
      </c>
      <c r="H7697">
        <f t="shared" si="663"/>
        <v>0.52118817204301082</v>
      </c>
      <c r="I7697">
        <f t="shared" si="663"/>
        <v>0.52118817204301082</v>
      </c>
      <c r="J7697">
        <f t="shared" si="665"/>
        <v>0.27899703311725882</v>
      </c>
      <c r="K7697">
        <f t="shared" si="666"/>
        <v>0.29607830309122185</v>
      </c>
      <c r="L7697">
        <f t="shared" si="667"/>
        <v>0.33314505115006782</v>
      </c>
      <c r="M7697">
        <f t="shared" si="668"/>
        <v>0.29367115561851986</v>
      </c>
    </row>
    <row r="7698" spans="1:13" x14ac:dyDescent="0.25">
      <c r="A7698" s="1">
        <v>41230.583333333336</v>
      </c>
      <c r="B7698">
        <v>0.23520995003204301</v>
      </c>
      <c r="C7698">
        <v>0.21890573163913901</v>
      </c>
      <c r="D7698">
        <v>0.18136160502415299</v>
      </c>
      <c r="E7698">
        <v>0.22352687144668701</v>
      </c>
      <c r="F7698">
        <f t="shared" si="664"/>
        <v>0.52118817204301082</v>
      </c>
      <c r="G7698">
        <f t="shared" si="663"/>
        <v>0.52118817204301082</v>
      </c>
      <c r="H7698">
        <f t="shared" si="663"/>
        <v>0.52118817204301082</v>
      </c>
      <c r="I7698">
        <f t="shared" si="663"/>
        <v>0.52118817204301082</v>
      </c>
      <c r="J7698">
        <f t="shared" si="665"/>
        <v>0.28597822201096779</v>
      </c>
      <c r="K7698">
        <f t="shared" si="666"/>
        <v>0.30228244040387181</v>
      </c>
      <c r="L7698">
        <f t="shared" si="667"/>
        <v>0.33982656701885783</v>
      </c>
      <c r="M7698">
        <f t="shared" si="668"/>
        <v>0.29766130059632379</v>
      </c>
    </row>
    <row r="7699" spans="1:13" x14ac:dyDescent="0.25">
      <c r="A7699" s="1">
        <v>41230.625</v>
      </c>
      <c r="B7699">
        <v>0.22750286601024899</v>
      </c>
      <c r="C7699">
        <v>0.192188718573407</v>
      </c>
      <c r="D7699">
        <v>0.18715828324957301</v>
      </c>
      <c r="E7699">
        <v>0.22299954328207799</v>
      </c>
      <c r="F7699">
        <f t="shared" si="664"/>
        <v>0.52118817204301082</v>
      </c>
      <c r="G7699">
        <f t="shared" si="663"/>
        <v>0.52118817204301082</v>
      </c>
      <c r="H7699">
        <f t="shared" si="663"/>
        <v>0.52118817204301082</v>
      </c>
      <c r="I7699">
        <f t="shared" si="663"/>
        <v>0.52118817204301082</v>
      </c>
      <c r="J7699">
        <f t="shared" si="665"/>
        <v>0.29368530603276183</v>
      </c>
      <c r="K7699">
        <f t="shared" si="666"/>
        <v>0.3289994534696038</v>
      </c>
      <c r="L7699">
        <f t="shared" si="667"/>
        <v>0.33402988879343781</v>
      </c>
      <c r="M7699">
        <f t="shared" si="668"/>
        <v>0.29818862876093283</v>
      </c>
    </row>
    <row r="7700" spans="1:13" x14ac:dyDescent="0.25">
      <c r="A7700" s="1">
        <v>41230.666666666664</v>
      </c>
      <c r="B7700">
        <v>0.22246731769676301</v>
      </c>
      <c r="C7700">
        <v>0.175950172748112</v>
      </c>
      <c r="D7700">
        <v>0.189226494851298</v>
      </c>
      <c r="E7700">
        <v>0.22385193143794299</v>
      </c>
      <c r="F7700">
        <f t="shared" si="664"/>
        <v>0.52118817204301082</v>
      </c>
      <c r="G7700">
        <f t="shared" si="663"/>
        <v>0.52118817204301082</v>
      </c>
      <c r="H7700">
        <f t="shared" si="663"/>
        <v>0.52118817204301082</v>
      </c>
      <c r="I7700">
        <f t="shared" si="663"/>
        <v>0.52118817204301082</v>
      </c>
      <c r="J7700">
        <f t="shared" si="665"/>
        <v>0.29872085434624784</v>
      </c>
      <c r="K7700">
        <f t="shared" si="666"/>
        <v>0.34523799929489885</v>
      </c>
      <c r="L7700">
        <f t="shared" si="667"/>
        <v>0.33196167719171282</v>
      </c>
      <c r="M7700">
        <f t="shared" si="668"/>
        <v>0.2973362406050678</v>
      </c>
    </row>
    <row r="7701" spans="1:13" x14ac:dyDescent="0.25">
      <c r="A7701" s="1">
        <v>41230.708333333336</v>
      </c>
      <c r="B7701">
        <v>0.213963222790198</v>
      </c>
      <c r="C7701">
        <v>0.16354959984126899</v>
      </c>
      <c r="D7701">
        <v>0.185822577647688</v>
      </c>
      <c r="E7701">
        <v>0.22181267002642199</v>
      </c>
      <c r="F7701">
        <f t="shared" si="664"/>
        <v>0.52118817204301082</v>
      </c>
      <c r="G7701">
        <f t="shared" si="663"/>
        <v>0.52118817204301082</v>
      </c>
      <c r="H7701">
        <f t="shared" si="663"/>
        <v>0.52118817204301082</v>
      </c>
      <c r="I7701">
        <f t="shared" si="663"/>
        <v>0.52118817204301082</v>
      </c>
      <c r="J7701">
        <f t="shared" si="665"/>
        <v>0.30722494925281285</v>
      </c>
      <c r="K7701">
        <f t="shared" si="666"/>
        <v>0.35763857220174183</v>
      </c>
      <c r="L7701">
        <f t="shared" si="667"/>
        <v>0.33536559439532282</v>
      </c>
      <c r="M7701">
        <f t="shared" si="668"/>
        <v>0.2993755020165888</v>
      </c>
    </row>
    <row r="7702" spans="1:13" x14ac:dyDescent="0.25">
      <c r="A7702" s="1">
        <v>41230.75</v>
      </c>
      <c r="B7702">
        <v>0.20854569450667301</v>
      </c>
      <c r="C7702">
        <v>0.15556394964731399</v>
      </c>
      <c r="D7702">
        <v>0.18822221229290501</v>
      </c>
      <c r="E7702">
        <v>0.21710902483135899</v>
      </c>
      <c r="F7702">
        <f t="shared" si="664"/>
        <v>0.52118817204301082</v>
      </c>
      <c r="G7702">
        <f t="shared" si="663"/>
        <v>0.52118817204301082</v>
      </c>
      <c r="H7702">
        <f t="shared" si="663"/>
        <v>0.52118817204301082</v>
      </c>
      <c r="I7702">
        <f t="shared" si="663"/>
        <v>0.52118817204301082</v>
      </c>
      <c r="J7702">
        <f t="shared" si="665"/>
        <v>0.31264247753633778</v>
      </c>
      <c r="K7702">
        <f t="shared" si="666"/>
        <v>0.36562422239569681</v>
      </c>
      <c r="L7702">
        <f t="shared" si="667"/>
        <v>0.33296595975010579</v>
      </c>
      <c r="M7702">
        <f t="shared" si="668"/>
        <v>0.30407914721165186</v>
      </c>
    </row>
    <row r="7703" spans="1:13" x14ac:dyDescent="0.25">
      <c r="A7703" s="1">
        <v>41230.791666666664</v>
      </c>
      <c r="B7703">
        <v>0.19893425334671</v>
      </c>
      <c r="C7703">
        <v>0.14430173942034</v>
      </c>
      <c r="D7703">
        <v>0.18456590625417901</v>
      </c>
      <c r="E7703">
        <v>0.21710073126617499</v>
      </c>
      <c r="F7703">
        <f t="shared" si="664"/>
        <v>0.52118817204301082</v>
      </c>
      <c r="G7703">
        <f t="shared" si="663"/>
        <v>0.52118817204301082</v>
      </c>
      <c r="H7703">
        <f t="shared" si="663"/>
        <v>0.52118817204301082</v>
      </c>
      <c r="I7703">
        <f t="shared" si="663"/>
        <v>0.52118817204301082</v>
      </c>
      <c r="J7703">
        <f t="shared" si="665"/>
        <v>0.32225391869630082</v>
      </c>
      <c r="K7703">
        <f t="shared" si="666"/>
        <v>0.37688643262267085</v>
      </c>
      <c r="L7703">
        <f t="shared" si="667"/>
        <v>0.33662226578883181</v>
      </c>
      <c r="M7703">
        <f t="shared" si="668"/>
        <v>0.3040874407768358</v>
      </c>
    </row>
    <row r="7704" spans="1:13" x14ac:dyDescent="0.25">
      <c r="A7704" s="1">
        <v>41230.833333333336</v>
      </c>
      <c r="B7704">
        <v>0.197862061065711</v>
      </c>
      <c r="C7704">
        <v>0.137227913623134</v>
      </c>
      <c r="D7704">
        <v>0.18250600614370699</v>
      </c>
      <c r="E7704">
        <v>0.21988992307736899</v>
      </c>
      <c r="F7704">
        <f t="shared" si="664"/>
        <v>0.52118817204301082</v>
      </c>
      <c r="G7704">
        <f t="shared" si="663"/>
        <v>0.52118817204301082</v>
      </c>
      <c r="H7704">
        <f t="shared" si="663"/>
        <v>0.52118817204301082</v>
      </c>
      <c r="I7704">
        <f t="shared" si="663"/>
        <v>0.52118817204301082</v>
      </c>
      <c r="J7704">
        <f t="shared" si="665"/>
        <v>0.3233261109772998</v>
      </c>
      <c r="K7704">
        <f t="shared" si="666"/>
        <v>0.3839602584198768</v>
      </c>
      <c r="L7704">
        <f t="shared" si="667"/>
        <v>0.33868216589930383</v>
      </c>
      <c r="M7704">
        <f t="shared" si="668"/>
        <v>0.30129824896564184</v>
      </c>
    </row>
    <row r="7705" spans="1:13" x14ac:dyDescent="0.25">
      <c r="A7705" s="1">
        <v>41230.875</v>
      </c>
      <c r="B7705">
        <v>0.19318623332003501</v>
      </c>
      <c r="C7705">
        <v>0.13268393855628999</v>
      </c>
      <c r="D7705">
        <v>0.187078558548261</v>
      </c>
      <c r="E7705">
        <v>0.219567838892645</v>
      </c>
      <c r="F7705">
        <f t="shared" si="664"/>
        <v>0.52118817204301082</v>
      </c>
      <c r="G7705">
        <f t="shared" si="663"/>
        <v>0.52118817204301082</v>
      </c>
      <c r="H7705">
        <f t="shared" si="663"/>
        <v>0.52118817204301082</v>
      </c>
      <c r="I7705">
        <f t="shared" si="663"/>
        <v>0.52118817204301082</v>
      </c>
      <c r="J7705">
        <f t="shared" si="665"/>
        <v>0.32800193872297578</v>
      </c>
      <c r="K7705">
        <f t="shared" si="666"/>
        <v>0.38850423348672081</v>
      </c>
      <c r="L7705">
        <f t="shared" si="667"/>
        <v>0.33410961349474982</v>
      </c>
      <c r="M7705">
        <f t="shared" si="668"/>
        <v>0.30162033315036585</v>
      </c>
    </row>
    <row r="7706" spans="1:13" x14ac:dyDescent="0.25">
      <c r="A7706" s="1">
        <v>41230.916666666664</v>
      </c>
      <c r="B7706">
        <v>0.19041816249788501</v>
      </c>
      <c r="C7706">
        <v>0.127449197062281</v>
      </c>
      <c r="D7706">
        <v>0.18659334949311299</v>
      </c>
      <c r="E7706">
        <v>0.22058620691990799</v>
      </c>
      <c r="F7706">
        <f t="shared" si="664"/>
        <v>0.52118817204301082</v>
      </c>
      <c r="G7706">
        <f t="shared" si="663"/>
        <v>0.52118817204301082</v>
      </c>
      <c r="H7706">
        <f t="shared" si="663"/>
        <v>0.52118817204301082</v>
      </c>
      <c r="I7706">
        <f t="shared" si="663"/>
        <v>0.52118817204301082</v>
      </c>
      <c r="J7706">
        <f t="shared" si="665"/>
        <v>0.33077000954512581</v>
      </c>
      <c r="K7706">
        <f t="shared" si="666"/>
        <v>0.39373897498072985</v>
      </c>
      <c r="L7706">
        <f t="shared" si="667"/>
        <v>0.33459482254989781</v>
      </c>
      <c r="M7706">
        <f t="shared" si="668"/>
        <v>0.30060196512310283</v>
      </c>
    </row>
    <row r="7707" spans="1:13" x14ac:dyDescent="0.25">
      <c r="A7707" s="1">
        <v>41230.958333333336</v>
      </c>
      <c r="B7707">
        <v>0.19070951856252</v>
      </c>
      <c r="C7707">
        <v>0.11438705894143</v>
      </c>
      <c r="D7707">
        <v>0.18513252891221799</v>
      </c>
      <c r="E7707">
        <v>0.22201152148036499</v>
      </c>
      <c r="F7707">
        <f t="shared" si="664"/>
        <v>0.52118817204301082</v>
      </c>
      <c r="G7707">
        <f t="shared" si="663"/>
        <v>0.52118817204301082</v>
      </c>
      <c r="H7707">
        <f t="shared" si="663"/>
        <v>0.52118817204301082</v>
      </c>
      <c r="I7707">
        <f t="shared" si="663"/>
        <v>0.52118817204301082</v>
      </c>
      <c r="J7707">
        <f t="shared" si="665"/>
        <v>0.33047865348049082</v>
      </c>
      <c r="K7707">
        <f t="shared" si="666"/>
        <v>0.40680111310158085</v>
      </c>
      <c r="L7707">
        <f t="shared" si="667"/>
        <v>0.33605564313079284</v>
      </c>
      <c r="M7707">
        <f t="shared" si="668"/>
        <v>0.29917665056264586</v>
      </c>
    </row>
    <row r="7708" spans="1:13" x14ac:dyDescent="0.25">
      <c r="A7708" s="1">
        <v>41231</v>
      </c>
      <c r="B7708">
        <v>0.17521443458206701</v>
      </c>
      <c r="C7708">
        <v>0.111278222262839</v>
      </c>
      <c r="D7708">
        <v>0.17980111465159801</v>
      </c>
      <c r="E7708">
        <v>0.22520015074258901</v>
      </c>
      <c r="F7708">
        <f t="shared" si="664"/>
        <v>0.52118817204301082</v>
      </c>
      <c r="G7708">
        <f t="shared" si="663"/>
        <v>0.52118817204301082</v>
      </c>
      <c r="H7708">
        <f t="shared" si="663"/>
        <v>0.52118817204301082</v>
      </c>
      <c r="I7708">
        <f t="shared" si="663"/>
        <v>0.52118817204301082</v>
      </c>
      <c r="J7708">
        <f t="shared" si="665"/>
        <v>0.34597373746094384</v>
      </c>
      <c r="K7708">
        <f t="shared" si="666"/>
        <v>0.40990994978017181</v>
      </c>
      <c r="L7708">
        <f t="shared" si="667"/>
        <v>0.34138705739141284</v>
      </c>
      <c r="M7708">
        <f t="shared" si="668"/>
        <v>0.29598802130042179</v>
      </c>
    </row>
    <row r="7709" spans="1:13" x14ac:dyDescent="0.25">
      <c r="A7709" s="1">
        <v>41231.041666666664</v>
      </c>
      <c r="B7709">
        <v>0.17385589382235</v>
      </c>
      <c r="C7709">
        <v>0.106233064265984</v>
      </c>
      <c r="D7709">
        <v>0.17712368603783199</v>
      </c>
      <c r="E7709">
        <v>0.22265181736113701</v>
      </c>
      <c r="F7709">
        <f t="shared" si="664"/>
        <v>0.52118817204301082</v>
      </c>
      <c r="G7709">
        <f t="shared" si="663"/>
        <v>0.52118817204301082</v>
      </c>
      <c r="H7709">
        <f t="shared" si="663"/>
        <v>0.52118817204301082</v>
      </c>
      <c r="I7709">
        <f t="shared" si="663"/>
        <v>0.52118817204301082</v>
      </c>
      <c r="J7709">
        <f t="shared" si="665"/>
        <v>0.34733227822066082</v>
      </c>
      <c r="K7709">
        <f t="shared" si="666"/>
        <v>0.41495510777702682</v>
      </c>
      <c r="L7709">
        <f t="shared" si="667"/>
        <v>0.3440644860051788</v>
      </c>
      <c r="M7709">
        <f t="shared" si="668"/>
        <v>0.29853635468187378</v>
      </c>
    </row>
    <row r="7710" spans="1:13" x14ac:dyDescent="0.25">
      <c r="A7710" s="1">
        <v>41231.083333333336</v>
      </c>
      <c r="B7710">
        <v>0.17643673482688399</v>
      </c>
      <c r="C7710">
        <v>0.105275117210018</v>
      </c>
      <c r="D7710">
        <v>0.17689962384607599</v>
      </c>
      <c r="E7710">
        <v>0.222082934812174</v>
      </c>
      <c r="F7710">
        <f t="shared" si="664"/>
        <v>0.52118817204301082</v>
      </c>
      <c r="G7710">
        <f t="shared" si="663"/>
        <v>0.52118817204301082</v>
      </c>
      <c r="H7710">
        <f t="shared" si="663"/>
        <v>0.52118817204301082</v>
      </c>
      <c r="I7710">
        <f t="shared" si="663"/>
        <v>0.52118817204301082</v>
      </c>
      <c r="J7710">
        <f t="shared" si="665"/>
        <v>0.34475143721612683</v>
      </c>
      <c r="K7710">
        <f t="shared" si="666"/>
        <v>0.41591305483299279</v>
      </c>
      <c r="L7710">
        <f t="shared" si="667"/>
        <v>0.34428854819693483</v>
      </c>
      <c r="M7710">
        <f t="shared" si="668"/>
        <v>0.29910523723083682</v>
      </c>
    </row>
    <row r="7711" spans="1:13" x14ac:dyDescent="0.25">
      <c r="A7711" s="1">
        <v>41231.125</v>
      </c>
      <c r="B7711">
        <v>0.177226930095566</v>
      </c>
      <c r="C7711">
        <v>0.106795777842199</v>
      </c>
      <c r="D7711">
        <v>0.17807156111708999</v>
      </c>
      <c r="E7711">
        <v>0.2255585197236</v>
      </c>
      <c r="F7711">
        <f t="shared" si="664"/>
        <v>0.52118817204301082</v>
      </c>
      <c r="G7711">
        <f t="shared" si="663"/>
        <v>0.52118817204301082</v>
      </c>
      <c r="H7711">
        <f t="shared" si="663"/>
        <v>0.52118817204301082</v>
      </c>
      <c r="I7711">
        <f t="shared" si="663"/>
        <v>0.52118817204301082</v>
      </c>
      <c r="J7711">
        <f t="shared" si="665"/>
        <v>0.34396124194744482</v>
      </c>
      <c r="K7711">
        <f t="shared" si="666"/>
        <v>0.41439239420081181</v>
      </c>
      <c r="L7711">
        <f t="shared" si="667"/>
        <v>0.34311661092592083</v>
      </c>
      <c r="M7711">
        <f t="shared" si="668"/>
        <v>0.29562965231941085</v>
      </c>
    </row>
    <row r="7712" spans="1:13" x14ac:dyDescent="0.25">
      <c r="A7712" s="1">
        <v>41231.166666666664</v>
      </c>
      <c r="B7712">
        <v>0.17844816603595701</v>
      </c>
      <c r="C7712">
        <v>0.111265889682313</v>
      </c>
      <c r="D7712">
        <v>0.18132857926814899</v>
      </c>
      <c r="E7712">
        <v>0.22423045755425</v>
      </c>
      <c r="F7712">
        <f t="shared" si="664"/>
        <v>0.52118817204301082</v>
      </c>
      <c r="G7712">
        <f t="shared" si="663"/>
        <v>0.52118817204301082</v>
      </c>
      <c r="H7712">
        <f t="shared" si="663"/>
        <v>0.52118817204301082</v>
      </c>
      <c r="I7712">
        <f t="shared" si="663"/>
        <v>0.52118817204301082</v>
      </c>
      <c r="J7712">
        <f t="shared" si="665"/>
        <v>0.34274000600705379</v>
      </c>
      <c r="K7712">
        <f t="shared" si="666"/>
        <v>0.40992228236069783</v>
      </c>
      <c r="L7712">
        <f t="shared" si="667"/>
        <v>0.33985959277486183</v>
      </c>
      <c r="M7712">
        <f t="shared" si="668"/>
        <v>0.29695771448876085</v>
      </c>
    </row>
    <row r="7713" spans="1:13" x14ac:dyDescent="0.25">
      <c r="A7713" s="1">
        <v>41231.208333333336</v>
      </c>
      <c r="B7713">
        <v>0.181771949181736</v>
      </c>
      <c r="C7713">
        <v>0.114810883935609</v>
      </c>
      <c r="D7713">
        <v>0.187959522613175</v>
      </c>
      <c r="E7713">
        <v>0.22468885090673699</v>
      </c>
      <c r="F7713">
        <f t="shared" si="664"/>
        <v>0.52118817204301082</v>
      </c>
      <c r="G7713">
        <f t="shared" si="663"/>
        <v>0.52118817204301082</v>
      </c>
      <c r="H7713">
        <f t="shared" si="663"/>
        <v>0.52118817204301082</v>
      </c>
      <c r="I7713">
        <f t="shared" si="663"/>
        <v>0.52118817204301082</v>
      </c>
      <c r="J7713">
        <f t="shared" si="665"/>
        <v>0.33941622286127482</v>
      </c>
      <c r="K7713">
        <f t="shared" si="666"/>
        <v>0.40637728810740181</v>
      </c>
      <c r="L7713">
        <f t="shared" si="667"/>
        <v>0.33322864942983582</v>
      </c>
      <c r="M7713">
        <f t="shared" si="668"/>
        <v>0.29649932113627386</v>
      </c>
    </row>
    <row r="7714" spans="1:13" x14ac:dyDescent="0.25">
      <c r="A7714" s="1">
        <v>41231.25</v>
      </c>
      <c r="B7714">
        <v>0.19527624212635999</v>
      </c>
      <c r="C7714">
        <v>0.13016436038260401</v>
      </c>
      <c r="D7714">
        <v>0.192045854531705</v>
      </c>
      <c r="E7714">
        <v>0.23029187438698101</v>
      </c>
      <c r="F7714">
        <f t="shared" si="664"/>
        <v>0.52118817204301082</v>
      </c>
      <c r="G7714">
        <f t="shared" si="663"/>
        <v>0.52118817204301082</v>
      </c>
      <c r="H7714">
        <f t="shared" si="663"/>
        <v>0.52118817204301082</v>
      </c>
      <c r="I7714">
        <f t="shared" si="663"/>
        <v>0.52118817204301082</v>
      </c>
      <c r="J7714">
        <f t="shared" si="665"/>
        <v>0.32591192991665086</v>
      </c>
      <c r="K7714">
        <f t="shared" si="666"/>
        <v>0.39102381166040678</v>
      </c>
      <c r="L7714">
        <f t="shared" si="667"/>
        <v>0.32914231751130585</v>
      </c>
      <c r="M7714">
        <f t="shared" si="668"/>
        <v>0.29089629765602981</v>
      </c>
    </row>
    <row r="7715" spans="1:13" x14ac:dyDescent="0.25">
      <c r="A7715" s="1">
        <v>41231.291666666664</v>
      </c>
      <c r="B7715">
        <v>0.21046962367296301</v>
      </c>
      <c r="C7715">
        <v>0.16608490378957699</v>
      </c>
      <c r="D7715">
        <v>0.187747004006525</v>
      </c>
      <c r="E7715">
        <v>0.22835165015029099</v>
      </c>
      <c r="F7715">
        <f t="shared" si="664"/>
        <v>0.52118817204301082</v>
      </c>
      <c r="G7715">
        <f t="shared" si="663"/>
        <v>0.52118817204301082</v>
      </c>
      <c r="H7715">
        <f t="shared" si="663"/>
        <v>0.52118817204301082</v>
      </c>
      <c r="I7715">
        <f t="shared" si="663"/>
        <v>0.52118817204301082</v>
      </c>
      <c r="J7715">
        <f t="shared" si="665"/>
        <v>0.31071854837004781</v>
      </c>
      <c r="K7715">
        <f t="shared" si="666"/>
        <v>0.35510326825343386</v>
      </c>
      <c r="L7715">
        <f t="shared" si="667"/>
        <v>0.33344116803648582</v>
      </c>
      <c r="M7715">
        <f t="shared" si="668"/>
        <v>0.2928365218927198</v>
      </c>
    </row>
    <row r="7716" spans="1:13" x14ac:dyDescent="0.25">
      <c r="A7716" s="1">
        <v>41231.333333333336</v>
      </c>
      <c r="B7716">
        <v>0.22809127020651301</v>
      </c>
      <c r="C7716">
        <v>0.21426427631329001</v>
      </c>
      <c r="D7716">
        <v>0.198466726880626</v>
      </c>
      <c r="E7716">
        <v>0.23168249343820799</v>
      </c>
      <c r="F7716">
        <f t="shared" si="664"/>
        <v>0.52118817204301082</v>
      </c>
      <c r="G7716">
        <f t="shared" si="663"/>
        <v>0.52118817204301082</v>
      </c>
      <c r="H7716">
        <f t="shared" si="663"/>
        <v>0.52118817204301082</v>
      </c>
      <c r="I7716">
        <f t="shared" si="663"/>
        <v>0.52118817204301082</v>
      </c>
      <c r="J7716">
        <f t="shared" si="665"/>
        <v>0.29309690183649784</v>
      </c>
      <c r="K7716">
        <f t="shared" si="666"/>
        <v>0.30692389572972079</v>
      </c>
      <c r="L7716">
        <f t="shared" si="667"/>
        <v>0.32272144516238482</v>
      </c>
      <c r="M7716">
        <f t="shared" si="668"/>
        <v>0.28950567860480281</v>
      </c>
    </row>
    <row r="7717" spans="1:13" x14ac:dyDescent="0.25">
      <c r="A7717" s="1">
        <v>41231.375</v>
      </c>
      <c r="B7717">
        <v>0.237873936130444</v>
      </c>
      <c r="C7717">
        <v>0.23398489837963701</v>
      </c>
      <c r="D7717">
        <v>0.19023651553354901</v>
      </c>
      <c r="E7717">
        <v>0.22961572214727199</v>
      </c>
      <c r="F7717">
        <f t="shared" si="664"/>
        <v>0.52118817204301082</v>
      </c>
      <c r="G7717">
        <f t="shared" si="663"/>
        <v>0.52118817204301082</v>
      </c>
      <c r="H7717">
        <f t="shared" si="663"/>
        <v>0.52118817204301082</v>
      </c>
      <c r="I7717">
        <f t="shared" si="663"/>
        <v>0.52118817204301082</v>
      </c>
      <c r="J7717">
        <f t="shared" si="665"/>
        <v>0.28331423591256683</v>
      </c>
      <c r="K7717">
        <f t="shared" si="666"/>
        <v>0.28720327366337384</v>
      </c>
      <c r="L7717">
        <f t="shared" si="667"/>
        <v>0.33095165650946179</v>
      </c>
      <c r="M7717">
        <f t="shared" si="668"/>
        <v>0.29157244989573883</v>
      </c>
    </row>
    <row r="7718" spans="1:13" x14ac:dyDescent="0.25">
      <c r="A7718" s="1">
        <v>41231.416666666664</v>
      </c>
      <c r="B7718">
        <v>0.24215224680525499</v>
      </c>
      <c r="C7718">
        <v>0.23450434151869701</v>
      </c>
      <c r="D7718">
        <v>0.186312501751316</v>
      </c>
      <c r="E7718">
        <v>0.232065080619905</v>
      </c>
      <c r="F7718">
        <f t="shared" si="664"/>
        <v>0.52118817204301082</v>
      </c>
      <c r="G7718">
        <f t="shared" si="663"/>
        <v>0.52118817204301082</v>
      </c>
      <c r="H7718">
        <f t="shared" si="663"/>
        <v>0.52118817204301082</v>
      </c>
      <c r="I7718">
        <f t="shared" si="663"/>
        <v>0.52118817204301082</v>
      </c>
      <c r="J7718">
        <f t="shared" si="665"/>
        <v>0.27903592523775583</v>
      </c>
      <c r="K7718">
        <f t="shared" si="666"/>
        <v>0.28668383052431379</v>
      </c>
      <c r="L7718">
        <f t="shared" si="667"/>
        <v>0.33487567029169485</v>
      </c>
      <c r="M7718">
        <f t="shared" si="668"/>
        <v>0.28912309142310583</v>
      </c>
    </row>
    <row r="7719" spans="1:13" x14ac:dyDescent="0.25">
      <c r="A7719" s="1">
        <v>41231.458333333336</v>
      </c>
      <c r="B7719">
        <v>0.24374870612382801</v>
      </c>
      <c r="C7719">
        <v>0.23597912019066999</v>
      </c>
      <c r="D7719">
        <v>0.18598045092752599</v>
      </c>
      <c r="E7719">
        <v>0.23542775716161399</v>
      </c>
      <c r="F7719">
        <f t="shared" si="664"/>
        <v>0.52118817204301082</v>
      </c>
      <c r="G7719">
        <f t="shared" si="663"/>
        <v>0.52118817204301082</v>
      </c>
      <c r="H7719">
        <f t="shared" si="663"/>
        <v>0.52118817204301082</v>
      </c>
      <c r="I7719">
        <f t="shared" si="663"/>
        <v>0.52118817204301082</v>
      </c>
      <c r="J7719">
        <f t="shared" si="665"/>
        <v>0.27743946591918278</v>
      </c>
      <c r="K7719">
        <f t="shared" si="666"/>
        <v>0.2852090518523408</v>
      </c>
      <c r="L7719">
        <f t="shared" si="667"/>
        <v>0.3352077211154848</v>
      </c>
      <c r="M7719">
        <f t="shared" si="668"/>
        <v>0.28576041488139681</v>
      </c>
    </row>
    <row r="7720" spans="1:13" x14ac:dyDescent="0.25">
      <c r="A7720" s="1">
        <v>41231.5</v>
      </c>
      <c r="B7720">
        <v>0.24430473248830101</v>
      </c>
      <c r="C7720">
        <v>0.23338090764420399</v>
      </c>
      <c r="D7720">
        <v>0.18530502493607201</v>
      </c>
      <c r="E7720">
        <v>0.231243709656728</v>
      </c>
      <c r="F7720">
        <f t="shared" si="664"/>
        <v>0.52118817204301082</v>
      </c>
      <c r="G7720">
        <f t="shared" si="663"/>
        <v>0.52118817204301082</v>
      </c>
      <c r="H7720">
        <f t="shared" si="663"/>
        <v>0.52118817204301082</v>
      </c>
      <c r="I7720">
        <f t="shared" si="663"/>
        <v>0.52118817204301082</v>
      </c>
      <c r="J7720">
        <f t="shared" si="665"/>
        <v>0.27688343955470984</v>
      </c>
      <c r="K7720">
        <f t="shared" si="666"/>
        <v>0.28780726439880683</v>
      </c>
      <c r="L7720">
        <f t="shared" si="667"/>
        <v>0.33588314710693878</v>
      </c>
      <c r="M7720">
        <f t="shared" si="668"/>
        <v>0.2899444623862828</v>
      </c>
    </row>
    <row r="7721" spans="1:13" x14ac:dyDescent="0.25">
      <c r="A7721" s="1">
        <v>41231.541666666664</v>
      </c>
      <c r="B7721">
        <v>0.24188668597091001</v>
      </c>
      <c r="C7721">
        <v>0.22333706641140999</v>
      </c>
      <c r="D7721">
        <v>0.19066613962419399</v>
      </c>
      <c r="E7721">
        <v>0.227375539228232</v>
      </c>
      <c r="F7721">
        <f t="shared" si="664"/>
        <v>0.52118817204301082</v>
      </c>
      <c r="G7721">
        <f t="shared" si="663"/>
        <v>0.52118817204301082</v>
      </c>
      <c r="H7721">
        <f t="shared" si="663"/>
        <v>0.52118817204301082</v>
      </c>
      <c r="I7721">
        <f t="shared" si="663"/>
        <v>0.52118817204301082</v>
      </c>
      <c r="J7721">
        <f t="shared" si="665"/>
        <v>0.27930148607210081</v>
      </c>
      <c r="K7721">
        <f t="shared" si="666"/>
        <v>0.29785110563160083</v>
      </c>
      <c r="L7721">
        <f t="shared" si="667"/>
        <v>0.33052203241881684</v>
      </c>
      <c r="M7721">
        <f t="shared" si="668"/>
        <v>0.29381263281477882</v>
      </c>
    </row>
    <row r="7722" spans="1:13" x14ac:dyDescent="0.25">
      <c r="A7722" s="1">
        <v>41231.583333333336</v>
      </c>
      <c r="B7722">
        <v>0.235093461473704</v>
      </c>
      <c r="C7722">
        <v>0.21690007321264701</v>
      </c>
      <c r="D7722">
        <v>0.18572178495552499</v>
      </c>
      <c r="E7722">
        <v>0.22365329196832801</v>
      </c>
      <c r="F7722">
        <f t="shared" si="664"/>
        <v>0.52118817204301082</v>
      </c>
      <c r="G7722">
        <f t="shared" si="663"/>
        <v>0.52118817204301082</v>
      </c>
      <c r="H7722">
        <f t="shared" si="663"/>
        <v>0.52118817204301082</v>
      </c>
      <c r="I7722">
        <f t="shared" si="663"/>
        <v>0.52118817204301082</v>
      </c>
      <c r="J7722">
        <f t="shared" si="665"/>
        <v>0.2860947105693068</v>
      </c>
      <c r="K7722">
        <f t="shared" si="666"/>
        <v>0.30428809883036378</v>
      </c>
      <c r="L7722">
        <f t="shared" si="667"/>
        <v>0.33546638708748583</v>
      </c>
      <c r="M7722">
        <f t="shared" si="668"/>
        <v>0.29753488007468282</v>
      </c>
    </row>
    <row r="7723" spans="1:13" x14ac:dyDescent="0.25">
      <c r="A7723" s="1">
        <v>41231.625</v>
      </c>
      <c r="B7723">
        <v>0.22766427380649801</v>
      </c>
      <c r="C7723">
        <v>0.190194768662306</v>
      </c>
      <c r="D7723">
        <v>0.18029945525701099</v>
      </c>
      <c r="E7723">
        <v>0.22327046063602801</v>
      </c>
      <c r="F7723">
        <f t="shared" si="664"/>
        <v>0.52118817204301082</v>
      </c>
      <c r="G7723">
        <f t="shared" si="663"/>
        <v>0.52118817204301082</v>
      </c>
      <c r="H7723">
        <f t="shared" si="663"/>
        <v>0.52118817204301082</v>
      </c>
      <c r="I7723">
        <f t="shared" si="663"/>
        <v>0.52118817204301082</v>
      </c>
      <c r="J7723">
        <f t="shared" si="665"/>
        <v>0.29352389823651281</v>
      </c>
      <c r="K7723">
        <f t="shared" si="666"/>
        <v>0.33099340338070482</v>
      </c>
      <c r="L7723">
        <f t="shared" si="667"/>
        <v>0.34088871678599986</v>
      </c>
      <c r="M7723">
        <f t="shared" si="668"/>
        <v>0.29791771140698281</v>
      </c>
    </row>
    <row r="7724" spans="1:13" x14ac:dyDescent="0.25">
      <c r="A7724" s="1">
        <v>41231.666666666664</v>
      </c>
      <c r="B7724">
        <v>0.22262536922141499</v>
      </c>
      <c r="C7724">
        <v>0.17507279218073199</v>
      </c>
      <c r="D7724">
        <v>0.18427657216580101</v>
      </c>
      <c r="E7724">
        <v>0.22388743239539999</v>
      </c>
      <c r="F7724">
        <f t="shared" si="664"/>
        <v>0.52118817204301082</v>
      </c>
      <c r="G7724">
        <f t="shared" si="663"/>
        <v>0.52118817204301082</v>
      </c>
      <c r="H7724">
        <f t="shared" si="663"/>
        <v>0.52118817204301082</v>
      </c>
      <c r="I7724">
        <f t="shared" si="663"/>
        <v>0.52118817204301082</v>
      </c>
      <c r="J7724">
        <f t="shared" si="665"/>
        <v>0.29856280282159586</v>
      </c>
      <c r="K7724">
        <f t="shared" si="666"/>
        <v>0.3461153798622788</v>
      </c>
      <c r="L7724">
        <f t="shared" si="667"/>
        <v>0.33691159987720981</v>
      </c>
      <c r="M7724">
        <f t="shared" si="668"/>
        <v>0.29730073964761083</v>
      </c>
    </row>
    <row r="7725" spans="1:13" x14ac:dyDescent="0.25">
      <c r="A7725" s="1">
        <v>41231.708333333336</v>
      </c>
      <c r="B7725">
        <v>0.21380843850751299</v>
      </c>
      <c r="C7725">
        <v>0.162983111508302</v>
      </c>
      <c r="D7725">
        <v>0.18583188329577099</v>
      </c>
      <c r="E7725">
        <v>0.22201952651455101</v>
      </c>
      <c r="F7725">
        <f t="shared" si="664"/>
        <v>0.52118817204301082</v>
      </c>
      <c r="G7725">
        <f t="shared" si="663"/>
        <v>0.52118817204301082</v>
      </c>
      <c r="H7725">
        <f t="shared" si="663"/>
        <v>0.52118817204301082</v>
      </c>
      <c r="I7725">
        <f t="shared" si="663"/>
        <v>0.52118817204301082</v>
      </c>
      <c r="J7725">
        <f t="shared" si="665"/>
        <v>0.30737973353549786</v>
      </c>
      <c r="K7725">
        <f t="shared" si="666"/>
        <v>0.3582050605347088</v>
      </c>
      <c r="L7725">
        <f t="shared" si="667"/>
        <v>0.33535628874723983</v>
      </c>
      <c r="M7725">
        <f t="shared" si="668"/>
        <v>0.29916864552845979</v>
      </c>
    </row>
    <row r="7726" spans="1:13" x14ac:dyDescent="0.25">
      <c r="A7726" s="1">
        <v>41231.75</v>
      </c>
      <c r="B7726">
        <v>0.20821748128635301</v>
      </c>
      <c r="C7726">
        <v>0.155345813051635</v>
      </c>
      <c r="D7726">
        <v>0.186467792917374</v>
      </c>
      <c r="E7726">
        <v>0.21716059149174</v>
      </c>
      <c r="F7726">
        <f t="shared" si="664"/>
        <v>0.52118817204301082</v>
      </c>
      <c r="G7726">
        <f t="shared" si="663"/>
        <v>0.52118817204301082</v>
      </c>
      <c r="H7726">
        <f t="shared" si="663"/>
        <v>0.52118817204301082</v>
      </c>
      <c r="I7726">
        <f t="shared" si="663"/>
        <v>0.52118817204301082</v>
      </c>
      <c r="J7726">
        <f t="shared" si="665"/>
        <v>0.31297069075665784</v>
      </c>
      <c r="K7726">
        <f t="shared" si="666"/>
        <v>0.36584235899137585</v>
      </c>
      <c r="L7726">
        <f t="shared" si="667"/>
        <v>0.33472037912563679</v>
      </c>
      <c r="M7726">
        <f t="shared" si="668"/>
        <v>0.30402758055127083</v>
      </c>
    </row>
    <row r="7727" spans="1:13" x14ac:dyDescent="0.25">
      <c r="A7727" s="1">
        <v>41231.791666666664</v>
      </c>
      <c r="B7727">
        <v>0.19836786806739901</v>
      </c>
      <c r="C7727">
        <v>0.14421502725466101</v>
      </c>
      <c r="D7727">
        <v>0.182778923133253</v>
      </c>
      <c r="E7727">
        <v>0.21651528077923099</v>
      </c>
      <c r="F7727">
        <f t="shared" si="664"/>
        <v>0.52118817204301082</v>
      </c>
      <c r="G7727">
        <f t="shared" si="663"/>
        <v>0.52118817204301082</v>
      </c>
      <c r="H7727">
        <f t="shared" si="663"/>
        <v>0.52118817204301082</v>
      </c>
      <c r="I7727">
        <f t="shared" si="663"/>
        <v>0.52118817204301082</v>
      </c>
      <c r="J7727">
        <f t="shared" si="665"/>
        <v>0.32282030397561179</v>
      </c>
      <c r="K7727">
        <f t="shared" si="666"/>
        <v>0.37697314478834981</v>
      </c>
      <c r="L7727">
        <f t="shared" si="667"/>
        <v>0.33840924890975782</v>
      </c>
      <c r="M7727">
        <f t="shared" si="668"/>
        <v>0.30467289126377983</v>
      </c>
    </row>
    <row r="7728" spans="1:13" x14ac:dyDescent="0.25">
      <c r="A7728" s="1">
        <v>41231.833333333336</v>
      </c>
      <c r="B7728">
        <v>0.19686262504552901</v>
      </c>
      <c r="C7728">
        <v>0.137057436684865</v>
      </c>
      <c r="D7728">
        <v>0.18296256398959601</v>
      </c>
      <c r="E7728">
        <v>0.21977874117910401</v>
      </c>
      <c r="F7728">
        <f t="shared" si="664"/>
        <v>0.52118817204301082</v>
      </c>
      <c r="G7728">
        <f t="shared" si="663"/>
        <v>0.52118817204301082</v>
      </c>
      <c r="H7728">
        <f t="shared" si="663"/>
        <v>0.52118817204301082</v>
      </c>
      <c r="I7728">
        <f t="shared" si="663"/>
        <v>0.52118817204301082</v>
      </c>
      <c r="J7728">
        <f t="shared" si="665"/>
        <v>0.32432554699748184</v>
      </c>
      <c r="K7728">
        <f t="shared" si="666"/>
        <v>0.38413073535814579</v>
      </c>
      <c r="L7728">
        <f t="shared" si="667"/>
        <v>0.33822560805341484</v>
      </c>
      <c r="M7728">
        <f t="shared" si="668"/>
        <v>0.30140943086390681</v>
      </c>
    </row>
    <row r="7729" spans="1:13" x14ac:dyDescent="0.25">
      <c r="A7729" s="1">
        <v>41231.875</v>
      </c>
      <c r="B7729">
        <v>0.192890094472324</v>
      </c>
      <c r="C7729">
        <v>0.13261754290242</v>
      </c>
      <c r="D7729">
        <v>0.18649513013055799</v>
      </c>
      <c r="E7729">
        <v>0.21976293014418</v>
      </c>
      <c r="F7729">
        <f t="shared" si="664"/>
        <v>0.52118817204301082</v>
      </c>
      <c r="G7729">
        <f t="shared" si="663"/>
        <v>0.52118817204301082</v>
      </c>
      <c r="H7729">
        <f t="shared" si="663"/>
        <v>0.52118817204301082</v>
      </c>
      <c r="I7729">
        <f t="shared" si="663"/>
        <v>0.52118817204301082</v>
      </c>
      <c r="J7729">
        <f t="shared" si="665"/>
        <v>0.32829807757068685</v>
      </c>
      <c r="K7729">
        <f t="shared" si="666"/>
        <v>0.38857062914059082</v>
      </c>
      <c r="L7729">
        <f t="shared" si="667"/>
        <v>0.33469304191245286</v>
      </c>
      <c r="M7729">
        <f t="shared" si="668"/>
        <v>0.3014252418988308</v>
      </c>
    </row>
    <row r="7730" spans="1:13" x14ac:dyDescent="0.25">
      <c r="A7730" s="1">
        <v>41231.916666666664</v>
      </c>
      <c r="B7730">
        <v>0.19011662984142799</v>
      </c>
      <c r="C7730">
        <v>0.12742897798333999</v>
      </c>
      <c r="D7730">
        <v>0.18655415656529201</v>
      </c>
      <c r="E7730">
        <v>0.221567573306894</v>
      </c>
      <c r="F7730">
        <f t="shared" si="664"/>
        <v>0.52118817204301082</v>
      </c>
      <c r="G7730">
        <f t="shared" si="663"/>
        <v>0.52118817204301082</v>
      </c>
      <c r="H7730">
        <f t="shared" si="663"/>
        <v>0.52118817204301082</v>
      </c>
      <c r="I7730">
        <f t="shared" si="663"/>
        <v>0.52118817204301082</v>
      </c>
      <c r="J7730">
        <f t="shared" si="665"/>
        <v>0.33107154220158286</v>
      </c>
      <c r="K7730">
        <f t="shared" si="666"/>
        <v>0.39375919405967086</v>
      </c>
      <c r="L7730">
        <f t="shared" si="667"/>
        <v>0.33463401547771882</v>
      </c>
      <c r="M7730">
        <f t="shared" si="668"/>
        <v>0.29962059873611679</v>
      </c>
    </row>
    <row r="7731" spans="1:13" x14ac:dyDescent="0.25">
      <c r="A7731" s="1">
        <v>41231.958333333336</v>
      </c>
      <c r="B7731">
        <v>0.19065694929886501</v>
      </c>
      <c r="C7731">
        <v>0.117158042797558</v>
      </c>
      <c r="D7731">
        <v>0.18431294363049699</v>
      </c>
      <c r="E7731">
        <v>0.22156942190329401</v>
      </c>
      <c r="F7731">
        <f t="shared" si="664"/>
        <v>0.52118817204301082</v>
      </c>
      <c r="G7731">
        <f t="shared" si="663"/>
        <v>0.52118817204301082</v>
      </c>
      <c r="H7731">
        <f t="shared" si="663"/>
        <v>0.52118817204301082</v>
      </c>
      <c r="I7731">
        <f t="shared" si="663"/>
        <v>0.52118817204301082</v>
      </c>
      <c r="J7731">
        <f t="shared" si="665"/>
        <v>0.33053122274414581</v>
      </c>
      <c r="K7731">
        <f t="shared" si="666"/>
        <v>0.40403012924545284</v>
      </c>
      <c r="L7731">
        <f t="shared" si="667"/>
        <v>0.33687522841251383</v>
      </c>
      <c r="M7731">
        <f t="shared" si="668"/>
        <v>0.29961875013971684</v>
      </c>
    </row>
    <row r="7732" spans="1:13" x14ac:dyDescent="0.25">
      <c r="A7732" s="1">
        <v>41232</v>
      </c>
      <c r="B7732">
        <v>0.17810409350942299</v>
      </c>
      <c r="C7732">
        <v>0.105686757610869</v>
      </c>
      <c r="D7732">
        <v>0.174956985284447</v>
      </c>
      <c r="E7732">
        <v>0.219493409471856</v>
      </c>
      <c r="F7732">
        <f t="shared" si="664"/>
        <v>0.52118817204301082</v>
      </c>
      <c r="G7732">
        <f t="shared" si="663"/>
        <v>0.52118817204301082</v>
      </c>
      <c r="H7732">
        <f t="shared" si="663"/>
        <v>0.52118817204301082</v>
      </c>
      <c r="I7732">
        <f t="shared" si="663"/>
        <v>0.52118817204301082</v>
      </c>
      <c r="J7732">
        <f t="shared" si="665"/>
        <v>0.3430840785335878</v>
      </c>
      <c r="K7732">
        <f t="shared" si="666"/>
        <v>0.41550141443214184</v>
      </c>
      <c r="L7732">
        <f t="shared" si="667"/>
        <v>0.34623118675856379</v>
      </c>
      <c r="M7732">
        <f t="shared" si="668"/>
        <v>0.3016947625711548</v>
      </c>
    </row>
    <row r="7733" spans="1:13" x14ac:dyDescent="0.25">
      <c r="A7733" s="1">
        <v>41232.041666666664</v>
      </c>
      <c r="B7733">
        <v>0.17898167638110299</v>
      </c>
      <c r="C7733">
        <v>0.101122324675378</v>
      </c>
      <c r="D7733">
        <v>0.17335597615696899</v>
      </c>
      <c r="E7733">
        <v>0.22044327930938601</v>
      </c>
      <c r="F7733">
        <f t="shared" si="664"/>
        <v>0.52118817204301082</v>
      </c>
      <c r="G7733">
        <f t="shared" si="663"/>
        <v>0.52118817204301082</v>
      </c>
      <c r="H7733">
        <f t="shared" si="663"/>
        <v>0.52118817204301082</v>
      </c>
      <c r="I7733">
        <f t="shared" si="663"/>
        <v>0.52118817204301082</v>
      </c>
      <c r="J7733">
        <f t="shared" si="665"/>
        <v>0.34220649566190786</v>
      </c>
      <c r="K7733">
        <f t="shared" si="666"/>
        <v>0.42006584736763281</v>
      </c>
      <c r="L7733">
        <f t="shared" si="667"/>
        <v>0.34783219588604186</v>
      </c>
      <c r="M7733">
        <f t="shared" si="668"/>
        <v>0.30074489273362481</v>
      </c>
    </row>
    <row r="7734" spans="1:13" x14ac:dyDescent="0.25">
      <c r="A7734" s="1">
        <v>41232.083333333336</v>
      </c>
      <c r="B7734">
        <v>0.176440696535556</v>
      </c>
      <c r="C7734">
        <v>0.10269515036091099</v>
      </c>
      <c r="D7734">
        <v>0.17571243229165101</v>
      </c>
      <c r="E7734">
        <v>0.22209426794759099</v>
      </c>
      <c r="F7734">
        <f t="shared" si="664"/>
        <v>0.52118817204301082</v>
      </c>
      <c r="G7734">
        <f t="shared" si="663"/>
        <v>0.52118817204301082</v>
      </c>
      <c r="H7734">
        <f t="shared" si="663"/>
        <v>0.52118817204301082</v>
      </c>
      <c r="I7734">
        <f t="shared" si="663"/>
        <v>0.52118817204301082</v>
      </c>
      <c r="J7734">
        <f t="shared" si="665"/>
        <v>0.34474747550745483</v>
      </c>
      <c r="K7734">
        <f t="shared" si="666"/>
        <v>0.41849302168209984</v>
      </c>
      <c r="L7734">
        <f t="shared" si="667"/>
        <v>0.34547573975135981</v>
      </c>
      <c r="M7734">
        <f t="shared" si="668"/>
        <v>0.2990939040954198</v>
      </c>
    </row>
    <row r="7735" spans="1:13" x14ac:dyDescent="0.25">
      <c r="A7735" s="1">
        <v>41232.125</v>
      </c>
      <c r="B7735">
        <v>0.18697942384031699</v>
      </c>
      <c r="C7735">
        <v>0.103921013048127</v>
      </c>
      <c r="D7735">
        <v>0.18083991651100001</v>
      </c>
      <c r="E7735">
        <v>0.22343525826061</v>
      </c>
      <c r="F7735">
        <f t="shared" si="664"/>
        <v>0.52118817204301082</v>
      </c>
      <c r="G7735">
        <f t="shared" si="663"/>
        <v>0.52118817204301082</v>
      </c>
      <c r="H7735">
        <f t="shared" si="663"/>
        <v>0.52118817204301082</v>
      </c>
      <c r="I7735">
        <f t="shared" si="663"/>
        <v>0.52118817204301082</v>
      </c>
      <c r="J7735">
        <f t="shared" si="665"/>
        <v>0.33420874820269386</v>
      </c>
      <c r="K7735">
        <f t="shared" si="666"/>
        <v>0.41726715899488381</v>
      </c>
      <c r="L7735">
        <f t="shared" si="667"/>
        <v>0.34034825553201081</v>
      </c>
      <c r="M7735">
        <f t="shared" si="668"/>
        <v>0.29775291378240082</v>
      </c>
    </row>
    <row r="7736" spans="1:13" x14ac:dyDescent="0.25">
      <c r="A7736" s="1">
        <v>41232.166666666664</v>
      </c>
      <c r="B7736">
        <v>0.20571421233738699</v>
      </c>
      <c r="C7736">
        <v>0.12811436611656901</v>
      </c>
      <c r="D7736">
        <v>0.18299490174885599</v>
      </c>
      <c r="E7736">
        <v>0.226803633649314</v>
      </c>
      <c r="F7736">
        <f t="shared" si="664"/>
        <v>0.52118817204301082</v>
      </c>
      <c r="G7736">
        <f t="shared" si="663"/>
        <v>0.52118817204301082</v>
      </c>
      <c r="H7736">
        <f t="shared" si="663"/>
        <v>0.52118817204301082</v>
      </c>
      <c r="I7736">
        <f t="shared" si="663"/>
        <v>0.52118817204301082</v>
      </c>
      <c r="J7736">
        <f t="shared" si="665"/>
        <v>0.31547395970562386</v>
      </c>
      <c r="K7736">
        <f t="shared" si="666"/>
        <v>0.39307380592644181</v>
      </c>
      <c r="L7736">
        <f t="shared" si="667"/>
        <v>0.3381932702941548</v>
      </c>
      <c r="M7736">
        <f t="shared" si="668"/>
        <v>0.29438453839369683</v>
      </c>
    </row>
    <row r="7737" spans="1:13" x14ac:dyDescent="0.25">
      <c r="A7737" s="1">
        <v>41232.208333333336</v>
      </c>
      <c r="B7737">
        <v>0.23207106987950399</v>
      </c>
      <c r="C7737">
        <v>0.14844191904554899</v>
      </c>
      <c r="D7737">
        <v>0.186358749301369</v>
      </c>
      <c r="E7737">
        <v>0.23156593428621999</v>
      </c>
      <c r="F7737">
        <f t="shared" si="664"/>
        <v>0.52118817204301082</v>
      </c>
      <c r="G7737">
        <f t="shared" si="663"/>
        <v>0.52118817204301082</v>
      </c>
      <c r="H7737">
        <f t="shared" si="663"/>
        <v>0.52118817204301082</v>
      </c>
      <c r="I7737">
        <f t="shared" si="663"/>
        <v>0.52118817204301082</v>
      </c>
      <c r="J7737">
        <f t="shared" si="665"/>
        <v>0.28911710216350683</v>
      </c>
      <c r="K7737">
        <f t="shared" si="666"/>
        <v>0.37274625299746184</v>
      </c>
      <c r="L7737">
        <f t="shared" si="667"/>
        <v>0.33482942274164185</v>
      </c>
      <c r="M7737">
        <f t="shared" si="668"/>
        <v>0.28962223775679086</v>
      </c>
    </row>
    <row r="7738" spans="1:13" x14ac:dyDescent="0.25">
      <c r="A7738" s="1">
        <v>41232.25</v>
      </c>
      <c r="B7738">
        <v>0.270829714963912</v>
      </c>
      <c r="C7738">
        <v>0.23382079428248501</v>
      </c>
      <c r="D7738">
        <v>0.194408595820104</v>
      </c>
      <c r="E7738">
        <v>0.234906331537694</v>
      </c>
      <c r="F7738">
        <f t="shared" si="664"/>
        <v>0.52118817204301082</v>
      </c>
      <c r="G7738">
        <f t="shared" si="663"/>
        <v>0.52118817204301082</v>
      </c>
      <c r="H7738">
        <f t="shared" si="663"/>
        <v>0.52118817204301082</v>
      </c>
      <c r="I7738">
        <f t="shared" si="663"/>
        <v>0.52118817204301082</v>
      </c>
      <c r="J7738">
        <f t="shared" si="665"/>
        <v>0.25035845707909882</v>
      </c>
      <c r="K7738">
        <f t="shared" si="666"/>
        <v>0.28736737776052579</v>
      </c>
      <c r="L7738">
        <f t="shared" si="667"/>
        <v>0.32677957622290682</v>
      </c>
      <c r="M7738">
        <f t="shared" si="668"/>
        <v>0.2862818405053168</v>
      </c>
    </row>
    <row r="7739" spans="1:13" x14ac:dyDescent="0.25">
      <c r="A7739" s="1">
        <v>41232.291666666664</v>
      </c>
      <c r="B7739">
        <v>0.29531556322090502</v>
      </c>
      <c r="C7739">
        <v>0.30355608258130601</v>
      </c>
      <c r="D7739">
        <v>0.19446228460579701</v>
      </c>
      <c r="E7739">
        <v>0.23777975361547199</v>
      </c>
      <c r="F7739">
        <f t="shared" si="664"/>
        <v>0.52118817204301082</v>
      </c>
      <c r="G7739">
        <f t="shared" si="663"/>
        <v>0.52118817204301082</v>
      </c>
      <c r="H7739">
        <f t="shared" si="663"/>
        <v>0.52118817204301082</v>
      </c>
      <c r="I7739">
        <f t="shared" si="663"/>
        <v>0.52118817204301082</v>
      </c>
      <c r="J7739">
        <f t="shared" si="665"/>
        <v>0.2258726088221058</v>
      </c>
      <c r="K7739">
        <f t="shared" si="666"/>
        <v>0.21763208946170481</v>
      </c>
      <c r="L7739">
        <f t="shared" si="667"/>
        <v>0.32672588743721381</v>
      </c>
      <c r="M7739">
        <f t="shared" si="668"/>
        <v>0.28340841842753883</v>
      </c>
    </row>
    <row r="7740" spans="1:13" x14ac:dyDescent="0.25">
      <c r="A7740" s="1">
        <v>41232.333333333336</v>
      </c>
      <c r="B7740">
        <v>0.30206020666946398</v>
      </c>
      <c r="C7740">
        <v>0.32831007005857199</v>
      </c>
      <c r="D7740">
        <v>0.191699006223675</v>
      </c>
      <c r="E7740">
        <v>0.23816389399190599</v>
      </c>
      <c r="F7740">
        <f t="shared" si="664"/>
        <v>0.52118817204301082</v>
      </c>
      <c r="G7740">
        <f t="shared" si="663"/>
        <v>0.52118817204301082</v>
      </c>
      <c r="H7740">
        <f t="shared" si="663"/>
        <v>0.52118817204301082</v>
      </c>
      <c r="I7740">
        <f t="shared" si="663"/>
        <v>0.52118817204301082</v>
      </c>
      <c r="J7740">
        <f t="shared" si="665"/>
        <v>0.21912796537354684</v>
      </c>
      <c r="K7740">
        <f t="shared" si="666"/>
        <v>0.19287810198443883</v>
      </c>
      <c r="L7740">
        <f t="shared" si="667"/>
        <v>0.32948916581933585</v>
      </c>
      <c r="M7740">
        <f t="shared" si="668"/>
        <v>0.28302427805110486</v>
      </c>
    </row>
    <row r="7741" spans="1:13" x14ac:dyDescent="0.25">
      <c r="A7741" s="1">
        <v>41232.375</v>
      </c>
      <c r="B7741">
        <v>0.30006611151992402</v>
      </c>
      <c r="C7741">
        <v>0.32820215564854999</v>
      </c>
      <c r="D7741">
        <v>0.19142686060265801</v>
      </c>
      <c r="E7741">
        <v>0.237808239665529</v>
      </c>
      <c r="F7741">
        <f t="shared" si="664"/>
        <v>0.52118817204301082</v>
      </c>
      <c r="G7741">
        <f t="shared" si="663"/>
        <v>0.52118817204301082</v>
      </c>
      <c r="H7741">
        <f t="shared" si="663"/>
        <v>0.52118817204301082</v>
      </c>
      <c r="I7741">
        <f t="shared" si="663"/>
        <v>0.52118817204301082</v>
      </c>
      <c r="J7741">
        <f t="shared" si="665"/>
        <v>0.22112206052308681</v>
      </c>
      <c r="K7741">
        <f t="shared" si="666"/>
        <v>0.19298601639446084</v>
      </c>
      <c r="L7741">
        <f t="shared" si="667"/>
        <v>0.32976131144035281</v>
      </c>
      <c r="M7741">
        <f t="shared" si="668"/>
        <v>0.28337993237748182</v>
      </c>
    </row>
    <row r="7742" spans="1:13" x14ac:dyDescent="0.25">
      <c r="A7742" s="1">
        <v>41232.416666666664</v>
      </c>
      <c r="B7742">
        <v>0.29877999002904898</v>
      </c>
      <c r="C7742">
        <v>0.32230632805206899</v>
      </c>
      <c r="D7742">
        <v>0.18880794598678</v>
      </c>
      <c r="E7742">
        <v>0.237547609654707</v>
      </c>
      <c r="F7742">
        <f t="shared" si="664"/>
        <v>0.52118817204301082</v>
      </c>
      <c r="G7742">
        <f t="shared" si="663"/>
        <v>0.52118817204301082</v>
      </c>
      <c r="H7742">
        <f t="shared" si="663"/>
        <v>0.52118817204301082</v>
      </c>
      <c r="I7742">
        <f t="shared" si="663"/>
        <v>0.52118817204301082</v>
      </c>
      <c r="J7742">
        <f t="shared" si="665"/>
        <v>0.22240818201396184</v>
      </c>
      <c r="K7742">
        <f t="shared" si="666"/>
        <v>0.19888184399094183</v>
      </c>
      <c r="L7742">
        <f t="shared" si="667"/>
        <v>0.33238022605623085</v>
      </c>
      <c r="M7742">
        <f t="shared" si="668"/>
        <v>0.28364056238830382</v>
      </c>
    </row>
    <row r="7743" spans="1:13" x14ac:dyDescent="0.25">
      <c r="A7743" s="1">
        <v>41232.458333333336</v>
      </c>
      <c r="B7743">
        <v>0.29740429779845501</v>
      </c>
      <c r="C7743">
        <v>0.31814355647683101</v>
      </c>
      <c r="D7743">
        <v>0.188161471425072</v>
      </c>
      <c r="E7743">
        <v>0.23595202398207901</v>
      </c>
      <c r="F7743">
        <f t="shared" si="664"/>
        <v>0.52118817204301082</v>
      </c>
      <c r="G7743">
        <f t="shared" si="663"/>
        <v>0.52118817204301082</v>
      </c>
      <c r="H7743">
        <f t="shared" si="663"/>
        <v>0.52118817204301082</v>
      </c>
      <c r="I7743">
        <f t="shared" si="663"/>
        <v>0.52118817204301082</v>
      </c>
      <c r="J7743">
        <f t="shared" si="665"/>
        <v>0.22378387424455581</v>
      </c>
      <c r="K7743">
        <f t="shared" si="666"/>
        <v>0.20304461556617981</v>
      </c>
      <c r="L7743">
        <f t="shared" si="667"/>
        <v>0.33302670061793882</v>
      </c>
      <c r="M7743">
        <f t="shared" si="668"/>
        <v>0.28523614806093178</v>
      </c>
    </row>
    <row r="7744" spans="1:13" x14ac:dyDescent="0.25">
      <c r="A7744" s="1">
        <v>41232.5</v>
      </c>
      <c r="B7744">
        <v>0.29515761668151902</v>
      </c>
      <c r="C7744">
        <v>0.31441415371828002</v>
      </c>
      <c r="D7744">
        <v>0.186702654552202</v>
      </c>
      <c r="E7744">
        <v>0.23319724898261701</v>
      </c>
      <c r="F7744">
        <f t="shared" si="664"/>
        <v>0.52118817204301082</v>
      </c>
      <c r="G7744">
        <f t="shared" si="663"/>
        <v>0.52118817204301082</v>
      </c>
      <c r="H7744">
        <f t="shared" si="663"/>
        <v>0.52118817204301082</v>
      </c>
      <c r="I7744">
        <f t="shared" si="663"/>
        <v>0.52118817204301082</v>
      </c>
      <c r="J7744">
        <f t="shared" si="665"/>
        <v>0.2260305553614918</v>
      </c>
      <c r="K7744">
        <f t="shared" si="666"/>
        <v>0.2067740183247308</v>
      </c>
      <c r="L7744">
        <f t="shared" si="667"/>
        <v>0.33448551749080879</v>
      </c>
      <c r="M7744">
        <f t="shared" si="668"/>
        <v>0.28799092306039381</v>
      </c>
    </row>
    <row r="7745" spans="1:13" x14ac:dyDescent="0.25">
      <c r="A7745" s="1">
        <v>41232.541666666664</v>
      </c>
      <c r="B7745">
        <v>0.29394757744068301</v>
      </c>
      <c r="C7745">
        <v>0.31506419398915497</v>
      </c>
      <c r="D7745">
        <v>0.18951688790228199</v>
      </c>
      <c r="E7745">
        <v>0.23147614085482601</v>
      </c>
      <c r="F7745">
        <f t="shared" si="664"/>
        <v>0.52118817204301082</v>
      </c>
      <c r="G7745">
        <f t="shared" si="663"/>
        <v>0.52118817204301082</v>
      </c>
      <c r="H7745">
        <f t="shared" si="663"/>
        <v>0.52118817204301082</v>
      </c>
      <c r="I7745">
        <f t="shared" si="663"/>
        <v>0.52118817204301082</v>
      </c>
      <c r="J7745">
        <f t="shared" si="665"/>
        <v>0.22724059460232782</v>
      </c>
      <c r="K7745">
        <f t="shared" si="666"/>
        <v>0.20612397805385585</v>
      </c>
      <c r="L7745">
        <f t="shared" si="667"/>
        <v>0.33167128414072883</v>
      </c>
      <c r="M7745">
        <f t="shared" si="668"/>
        <v>0.28971203118818478</v>
      </c>
    </row>
    <row r="7746" spans="1:13" x14ac:dyDescent="0.25">
      <c r="A7746" s="1">
        <v>41232.583333333336</v>
      </c>
      <c r="B7746">
        <v>0.294168661725494</v>
      </c>
      <c r="C7746">
        <v>0.31341299668290101</v>
      </c>
      <c r="D7746">
        <v>0.19152963208405499</v>
      </c>
      <c r="E7746">
        <v>0.230080303101654</v>
      </c>
      <c r="F7746">
        <f t="shared" si="664"/>
        <v>0.52118817204301082</v>
      </c>
      <c r="G7746">
        <f t="shared" si="663"/>
        <v>0.52118817204301082</v>
      </c>
      <c r="H7746">
        <f t="shared" si="663"/>
        <v>0.52118817204301082</v>
      </c>
      <c r="I7746">
        <f t="shared" si="663"/>
        <v>0.52118817204301082</v>
      </c>
      <c r="J7746">
        <f t="shared" si="665"/>
        <v>0.22701951031751683</v>
      </c>
      <c r="K7746">
        <f t="shared" si="666"/>
        <v>0.20777517536010981</v>
      </c>
      <c r="L7746">
        <f t="shared" si="667"/>
        <v>0.32965853995895583</v>
      </c>
      <c r="M7746">
        <f t="shared" si="668"/>
        <v>0.29110786894135682</v>
      </c>
    </row>
    <row r="7747" spans="1:13" x14ac:dyDescent="0.25">
      <c r="A7747" s="1">
        <v>41232.625</v>
      </c>
      <c r="B7747">
        <v>0.29211544641532999</v>
      </c>
      <c r="C7747">
        <v>0.30807157229066801</v>
      </c>
      <c r="D7747">
        <v>0.19229823837205701</v>
      </c>
      <c r="E7747">
        <v>0.22847253036676601</v>
      </c>
      <c r="F7747">
        <f t="shared" si="664"/>
        <v>0.52118817204301082</v>
      </c>
      <c r="G7747">
        <f t="shared" si="663"/>
        <v>0.52118817204301082</v>
      </c>
      <c r="H7747">
        <f t="shared" si="663"/>
        <v>0.52118817204301082</v>
      </c>
      <c r="I7747">
        <f t="shared" si="663"/>
        <v>0.52118817204301082</v>
      </c>
      <c r="J7747">
        <f t="shared" si="665"/>
        <v>0.22907272562768083</v>
      </c>
      <c r="K7747">
        <f t="shared" si="666"/>
        <v>0.21311659975234282</v>
      </c>
      <c r="L7747">
        <f t="shared" si="667"/>
        <v>0.32888993367095382</v>
      </c>
      <c r="M7747">
        <f t="shared" si="668"/>
        <v>0.29271564167624481</v>
      </c>
    </row>
    <row r="7748" spans="1:13" x14ac:dyDescent="0.25">
      <c r="A7748" s="1">
        <v>41232.666666666664</v>
      </c>
      <c r="B7748">
        <v>0.29005696926996599</v>
      </c>
      <c r="C7748">
        <v>0.306754373094765</v>
      </c>
      <c r="D7748">
        <v>0.19494822529814601</v>
      </c>
      <c r="E7748">
        <v>0.227334521766071</v>
      </c>
      <c r="F7748">
        <f t="shared" si="664"/>
        <v>0.52118817204301082</v>
      </c>
      <c r="G7748">
        <f t="shared" si="664"/>
        <v>0.52118817204301082</v>
      </c>
      <c r="H7748">
        <f t="shared" si="664"/>
        <v>0.52118817204301082</v>
      </c>
      <c r="I7748">
        <f t="shared" si="664"/>
        <v>0.52118817204301082</v>
      </c>
      <c r="J7748">
        <f t="shared" si="665"/>
        <v>0.23113120277304483</v>
      </c>
      <c r="K7748">
        <f t="shared" si="666"/>
        <v>0.21443379894824582</v>
      </c>
      <c r="L7748">
        <f t="shared" si="667"/>
        <v>0.32623994674486478</v>
      </c>
      <c r="M7748">
        <f t="shared" si="668"/>
        <v>0.29385365027693983</v>
      </c>
    </row>
    <row r="7749" spans="1:13" x14ac:dyDescent="0.25">
      <c r="A7749" s="1">
        <v>41232.708333333336</v>
      </c>
      <c r="B7749">
        <v>0.28294253592841201</v>
      </c>
      <c r="C7749">
        <v>0.29010130985892302</v>
      </c>
      <c r="D7749">
        <v>0.19681836691795801</v>
      </c>
      <c r="E7749">
        <v>0.22620083087161399</v>
      </c>
      <c r="F7749">
        <f t="shared" ref="F7749:I7812" si="669">1*0.65*0.7457/0.93</f>
        <v>0.52118817204301082</v>
      </c>
      <c r="G7749">
        <f t="shared" si="669"/>
        <v>0.52118817204301082</v>
      </c>
      <c r="H7749">
        <f t="shared" si="669"/>
        <v>0.52118817204301082</v>
      </c>
      <c r="I7749">
        <f t="shared" si="669"/>
        <v>0.52118817204301082</v>
      </c>
      <c r="J7749">
        <f t="shared" ref="J7749:J7812" si="670">F7749-B7749</f>
        <v>0.23824563611459881</v>
      </c>
      <c r="K7749">
        <f t="shared" ref="K7749:K7812" si="671">G7749-C7749</f>
        <v>0.2310868621840878</v>
      </c>
      <c r="L7749">
        <f t="shared" ref="L7749:L7812" si="672">H7749-D7749</f>
        <v>0.32436980512505281</v>
      </c>
      <c r="M7749">
        <f t="shared" ref="M7749:M7812" si="673">I7749-E7749</f>
        <v>0.2949873411713968</v>
      </c>
    </row>
    <row r="7750" spans="1:13" x14ac:dyDescent="0.25">
      <c r="A7750" s="1">
        <v>41232.75</v>
      </c>
      <c r="B7750">
        <v>0.25210967643828602</v>
      </c>
      <c r="C7750">
        <v>0.25845952544488499</v>
      </c>
      <c r="D7750">
        <v>0.196007136624787</v>
      </c>
      <c r="E7750">
        <v>0.22214174564713399</v>
      </c>
      <c r="F7750">
        <f t="shared" si="669"/>
        <v>0.52118817204301082</v>
      </c>
      <c r="G7750">
        <f t="shared" si="669"/>
        <v>0.52118817204301082</v>
      </c>
      <c r="H7750">
        <f t="shared" si="669"/>
        <v>0.52118817204301082</v>
      </c>
      <c r="I7750">
        <f t="shared" si="669"/>
        <v>0.52118817204301082</v>
      </c>
      <c r="J7750">
        <f t="shared" si="670"/>
        <v>0.2690784956047248</v>
      </c>
      <c r="K7750">
        <f t="shared" si="671"/>
        <v>0.26272864659812584</v>
      </c>
      <c r="L7750">
        <f t="shared" si="672"/>
        <v>0.32518103541822385</v>
      </c>
      <c r="M7750">
        <f t="shared" si="673"/>
        <v>0.29904642639587686</v>
      </c>
    </row>
    <row r="7751" spans="1:13" x14ac:dyDescent="0.25">
      <c r="A7751" s="1">
        <v>41232.791666666664</v>
      </c>
      <c r="B7751">
        <v>0.22975804630775001</v>
      </c>
      <c r="C7751">
        <v>0.211475371706705</v>
      </c>
      <c r="D7751">
        <v>0.196051453938864</v>
      </c>
      <c r="E7751">
        <v>0.22061555962008</v>
      </c>
      <c r="F7751">
        <f t="shared" si="669"/>
        <v>0.52118817204301082</v>
      </c>
      <c r="G7751">
        <f t="shared" si="669"/>
        <v>0.52118817204301082</v>
      </c>
      <c r="H7751">
        <f t="shared" si="669"/>
        <v>0.52118817204301082</v>
      </c>
      <c r="I7751">
        <f t="shared" si="669"/>
        <v>0.52118817204301082</v>
      </c>
      <c r="J7751">
        <f t="shared" si="670"/>
        <v>0.29143012573526084</v>
      </c>
      <c r="K7751">
        <f t="shared" si="671"/>
        <v>0.30971280033630583</v>
      </c>
      <c r="L7751">
        <f t="shared" si="672"/>
        <v>0.32513671810414679</v>
      </c>
      <c r="M7751">
        <f t="shared" si="673"/>
        <v>0.30057261242293082</v>
      </c>
    </row>
    <row r="7752" spans="1:13" x14ac:dyDescent="0.25">
      <c r="A7752" s="1">
        <v>41232.833333333336</v>
      </c>
      <c r="B7752">
        <v>0.21419511401330699</v>
      </c>
      <c r="C7752">
        <v>0.18925264431469599</v>
      </c>
      <c r="D7752">
        <v>0.193743109480364</v>
      </c>
      <c r="E7752">
        <v>0.22150712906061201</v>
      </c>
      <c r="F7752">
        <f t="shared" si="669"/>
        <v>0.52118817204301082</v>
      </c>
      <c r="G7752">
        <f t="shared" si="669"/>
        <v>0.52118817204301082</v>
      </c>
      <c r="H7752">
        <f t="shared" si="669"/>
        <v>0.52118817204301082</v>
      </c>
      <c r="I7752">
        <f t="shared" si="669"/>
        <v>0.52118817204301082</v>
      </c>
      <c r="J7752">
        <f t="shared" si="670"/>
        <v>0.30699305802970384</v>
      </c>
      <c r="K7752">
        <f t="shared" si="671"/>
        <v>0.33193552772831481</v>
      </c>
      <c r="L7752">
        <f t="shared" si="672"/>
        <v>0.32744506256264683</v>
      </c>
      <c r="M7752">
        <f t="shared" si="673"/>
        <v>0.29968104298239884</v>
      </c>
    </row>
    <row r="7753" spans="1:13" x14ac:dyDescent="0.25">
      <c r="A7753" s="1">
        <v>41232.875</v>
      </c>
      <c r="B7753">
        <v>0.20096243938282499</v>
      </c>
      <c r="C7753">
        <v>0.179146478579813</v>
      </c>
      <c r="D7753">
        <v>0.19159387591570201</v>
      </c>
      <c r="E7753">
        <v>0.22118391267462501</v>
      </c>
      <c r="F7753">
        <f t="shared" si="669"/>
        <v>0.52118817204301082</v>
      </c>
      <c r="G7753">
        <f t="shared" si="669"/>
        <v>0.52118817204301082</v>
      </c>
      <c r="H7753">
        <f t="shared" si="669"/>
        <v>0.52118817204301082</v>
      </c>
      <c r="I7753">
        <f t="shared" si="669"/>
        <v>0.52118817204301082</v>
      </c>
      <c r="J7753">
        <f t="shared" si="670"/>
        <v>0.32022573266018584</v>
      </c>
      <c r="K7753">
        <f t="shared" si="671"/>
        <v>0.34204169346319779</v>
      </c>
      <c r="L7753">
        <f t="shared" si="672"/>
        <v>0.32959429612730884</v>
      </c>
      <c r="M7753">
        <f t="shared" si="673"/>
        <v>0.30000425936838582</v>
      </c>
    </row>
    <row r="7754" spans="1:13" x14ac:dyDescent="0.25">
      <c r="A7754" s="1">
        <v>41232.916666666664</v>
      </c>
      <c r="B7754">
        <v>0.18962326179389599</v>
      </c>
      <c r="C7754">
        <v>0.14273102181066599</v>
      </c>
      <c r="D7754">
        <v>0.18805537463855501</v>
      </c>
      <c r="E7754">
        <v>0.21823830750811901</v>
      </c>
      <c r="F7754">
        <f t="shared" si="669"/>
        <v>0.52118817204301082</v>
      </c>
      <c r="G7754">
        <f t="shared" si="669"/>
        <v>0.52118817204301082</v>
      </c>
      <c r="H7754">
        <f t="shared" si="669"/>
        <v>0.52118817204301082</v>
      </c>
      <c r="I7754">
        <f t="shared" si="669"/>
        <v>0.52118817204301082</v>
      </c>
      <c r="J7754">
        <f t="shared" si="670"/>
        <v>0.33156491024911483</v>
      </c>
      <c r="K7754">
        <f t="shared" si="671"/>
        <v>0.37845715023234483</v>
      </c>
      <c r="L7754">
        <f t="shared" si="672"/>
        <v>0.33313279740445578</v>
      </c>
      <c r="M7754">
        <f t="shared" si="673"/>
        <v>0.30294986453489181</v>
      </c>
    </row>
    <row r="7755" spans="1:13" x14ac:dyDescent="0.25">
      <c r="A7755" s="1">
        <v>41232.958333333336</v>
      </c>
      <c r="B7755">
        <v>0.179334028338827</v>
      </c>
      <c r="C7755">
        <v>0.112157287204177</v>
      </c>
      <c r="D7755">
        <v>0.18212172274303701</v>
      </c>
      <c r="E7755">
        <v>0.21671151618284901</v>
      </c>
      <c r="F7755">
        <f t="shared" si="669"/>
        <v>0.52118817204301082</v>
      </c>
      <c r="G7755">
        <f t="shared" si="669"/>
        <v>0.52118817204301082</v>
      </c>
      <c r="H7755">
        <f t="shared" si="669"/>
        <v>0.52118817204301082</v>
      </c>
      <c r="I7755">
        <f t="shared" si="669"/>
        <v>0.52118817204301082</v>
      </c>
      <c r="J7755">
        <f t="shared" si="670"/>
        <v>0.34185414370418382</v>
      </c>
      <c r="K7755">
        <f t="shared" si="671"/>
        <v>0.40903088483883382</v>
      </c>
      <c r="L7755">
        <f t="shared" si="672"/>
        <v>0.33906644929997382</v>
      </c>
      <c r="M7755">
        <f t="shared" si="673"/>
        <v>0.30447665586016182</v>
      </c>
    </row>
    <row r="7756" spans="1:13" x14ac:dyDescent="0.25">
      <c r="A7756" s="1">
        <v>41233</v>
      </c>
      <c r="B7756">
        <v>0.17777520021496901</v>
      </c>
      <c r="C7756">
        <v>0.105752548841793</v>
      </c>
      <c r="D7756">
        <v>0.17548531210478099</v>
      </c>
      <c r="E7756">
        <v>0.21870484790331901</v>
      </c>
      <c r="F7756">
        <f t="shared" si="669"/>
        <v>0.52118817204301082</v>
      </c>
      <c r="G7756">
        <f t="shared" si="669"/>
        <v>0.52118817204301082</v>
      </c>
      <c r="H7756">
        <f t="shared" si="669"/>
        <v>0.52118817204301082</v>
      </c>
      <c r="I7756">
        <f t="shared" si="669"/>
        <v>0.52118817204301082</v>
      </c>
      <c r="J7756">
        <f t="shared" si="670"/>
        <v>0.34341297182804181</v>
      </c>
      <c r="K7756">
        <f t="shared" si="671"/>
        <v>0.41543562320121785</v>
      </c>
      <c r="L7756">
        <f t="shared" si="672"/>
        <v>0.3457028599382298</v>
      </c>
      <c r="M7756">
        <f t="shared" si="673"/>
        <v>0.30248332413969181</v>
      </c>
    </row>
    <row r="7757" spans="1:13" x14ac:dyDescent="0.25">
      <c r="A7757" s="1">
        <v>41233.041666666664</v>
      </c>
      <c r="B7757">
        <v>0.17854217862074601</v>
      </c>
      <c r="C7757">
        <v>0.101117496678646</v>
      </c>
      <c r="D7757">
        <v>0.174596307892673</v>
      </c>
      <c r="E7757">
        <v>0.21950391776563699</v>
      </c>
      <c r="F7757">
        <f t="shared" si="669"/>
        <v>0.52118817204301082</v>
      </c>
      <c r="G7757">
        <f t="shared" si="669"/>
        <v>0.52118817204301082</v>
      </c>
      <c r="H7757">
        <f t="shared" si="669"/>
        <v>0.52118817204301082</v>
      </c>
      <c r="I7757">
        <f t="shared" si="669"/>
        <v>0.52118817204301082</v>
      </c>
      <c r="J7757">
        <f t="shared" si="670"/>
        <v>0.34264599342226482</v>
      </c>
      <c r="K7757">
        <f t="shared" si="671"/>
        <v>0.42007067536436482</v>
      </c>
      <c r="L7757">
        <f t="shared" si="672"/>
        <v>0.34659186415033783</v>
      </c>
      <c r="M7757">
        <f t="shared" si="673"/>
        <v>0.30168425427737383</v>
      </c>
    </row>
    <row r="7758" spans="1:13" x14ac:dyDescent="0.25">
      <c r="A7758" s="1">
        <v>41233.083333333336</v>
      </c>
      <c r="B7758">
        <v>0.17506388099129699</v>
      </c>
      <c r="C7758">
        <v>0.102669164478839</v>
      </c>
      <c r="D7758">
        <v>0.176892719690179</v>
      </c>
      <c r="E7758">
        <v>0.22109408411303499</v>
      </c>
      <c r="F7758">
        <f t="shared" si="669"/>
        <v>0.52118817204301082</v>
      </c>
      <c r="G7758">
        <f t="shared" si="669"/>
        <v>0.52118817204301082</v>
      </c>
      <c r="H7758">
        <f t="shared" si="669"/>
        <v>0.52118817204301082</v>
      </c>
      <c r="I7758">
        <f t="shared" si="669"/>
        <v>0.52118817204301082</v>
      </c>
      <c r="J7758">
        <f t="shared" si="670"/>
        <v>0.34612429105171383</v>
      </c>
      <c r="K7758">
        <f t="shared" si="671"/>
        <v>0.41851900756417182</v>
      </c>
      <c r="L7758">
        <f t="shared" si="672"/>
        <v>0.34429545235283182</v>
      </c>
      <c r="M7758">
        <f t="shared" si="673"/>
        <v>0.30009408792997583</v>
      </c>
    </row>
    <row r="7759" spans="1:13" x14ac:dyDescent="0.25">
      <c r="A7759" s="1">
        <v>41233.125</v>
      </c>
      <c r="B7759">
        <v>0.18578451386269301</v>
      </c>
      <c r="C7759">
        <v>0.103906245178541</v>
      </c>
      <c r="D7759">
        <v>0.18184576518859599</v>
      </c>
      <c r="E7759">
        <v>0.22229947107468501</v>
      </c>
      <c r="F7759">
        <f t="shared" si="669"/>
        <v>0.52118817204301082</v>
      </c>
      <c r="G7759">
        <f t="shared" si="669"/>
        <v>0.52118817204301082</v>
      </c>
      <c r="H7759">
        <f t="shared" si="669"/>
        <v>0.52118817204301082</v>
      </c>
      <c r="I7759">
        <f t="shared" si="669"/>
        <v>0.52118817204301082</v>
      </c>
      <c r="J7759">
        <f t="shared" si="670"/>
        <v>0.33540365818031781</v>
      </c>
      <c r="K7759">
        <f t="shared" si="671"/>
        <v>0.41728192686446985</v>
      </c>
      <c r="L7759">
        <f t="shared" si="672"/>
        <v>0.33934240685441486</v>
      </c>
      <c r="M7759">
        <f t="shared" si="673"/>
        <v>0.29888870096832582</v>
      </c>
    </row>
    <row r="7760" spans="1:13" x14ac:dyDescent="0.25">
      <c r="A7760" s="1">
        <v>41233.166666666664</v>
      </c>
      <c r="B7760">
        <v>0.20408944026024101</v>
      </c>
      <c r="C7760">
        <v>0.128090579207881</v>
      </c>
      <c r="D7760">
        <v>0.183015617740966</v>
      </c>
      <c r="E7760">
        <v>0.224541465691036</v>
      </c>
      <c r="F7760">
        <f t="shared" si="669"/>
        <v>0.52118817204301082</v>
      </c>
      <c r="G7760">
        <f t="shared" si="669"/>
        <v>0.52118817204301082</v>
      </c>
      <c r="H7760">
        <f t="shared" si="669"/>
        <v>0.52118817204301082</v>
      </c>
      <c r="I7760">
        <f t="shared" si="669"/>
        <v>0.52118817204301082</v>
      </c>
      <c r="J7760">
        <f t="shared" si="670"/>
        <v>0.31709873178276982</v>
      </c>
      <c r="K7760">
        <f t="shared" si="671"/>
        <v>0.39309759283512979</v>
      </c>
      <c r="L7760">
        <f t="shared" si="672"/>
        <v>0.33817255430204485</v>
      </c>
      <c r="M7760">
        <f t="shared" si="673"/>
        <v>0.29664670635197482</v>
      </c>
    </row>
    <row r="7761" spans="1:13" x14ac:dyDescent="0.25">
      <c r="A7761" s="1">
        <v>41233.208333333336</v>
      </c>
      <c r="B7761">
        <v>0.23054040318597999</v>
      </c>
      <c r="C7761">
        <v>0.14838146433759</v>
      </c>
      <c r="D7761">
        <v>0.186915028146274</v>
      </c>
      <c r="E7761">
        <v>0.22966910378428099</v>
      </c>
      <c r="F7761">
        <f t="shared" si="669"/>
        <v>0.52118817204301082</v>
      </c>
      <c r="G7761">
        <f t="shared" si="669"/>
        <v>0.52118817204301082</v>
      </c>
      <c r="H7761">
        <f t="shared" si="669"/>
        <v>0.52118817204301082</v>
      </c>
      <c r="I7761">
        <f t="shared" si="669"/>
        <v>0.52118817204301082</v>
      </c>
      <c r="J7761">
        <f t="shared" si="670"/>
        <v>0.29064776885703081</v>
      </c>
      <c r="K7761">
        <f t="shared" si="671"/>
        <v>0.37280670770542079</v>
      </c>
      <c r="L7761">
        <f t="shared" si="672"/>
        <v>0.33427314389673679</v>
      </c>
      <c r="M7761">
        <f t="shared" si="673"/>
        <v>0.29151906825872986</v>
      </c>
    </row>
    <row r="7762" spans="1:13" x14ac:dyDescent="0.25">
      <c r="A7762" s="1">
        <v>41233.25</v>
      </c>
      <c r="B7762">
        <v>0.26963897842648399</v>
      </c>
      <c r="C7762">
        <v>0.23364996080582101</v>
      </c>
      <c r="D7762">
        <v>0.19580682284780301</v>
      </c>
      <c r="E7762">
        <v>0.23366301514506699</v>
      </c>
      <c r="F7762">
        <f t="shared" si="669"/>
        <v>0.52118817204301082</v>
      </c>
      <c r="G7762">
        <f t="shared" si="669"/>
        <v>0.52118817204301082</v>
      </c>
      <c r="H7762">
        <f t="shared" si="669"/>
        <v>0.52118817204301082</v>
      </c>
      <c r="I7762">
        <f t="shared" si="669"/>
        <v>0.52118817204301082</v>
      </c>
      <c r="J7762">
        <f t="shared" si="670"/>
        <v>0.25154919361652683</v>
      </c>
      <c r="K7762">
        <f t="shared" si="671"/>
        <v>0.28753821123718981</v>
      </c>
      <c r="L7762">
        <f t="shared" si="672"/>
        <v>0.32538134919520778</v>
      </c>
      <c r="M7762">
        <f t="shared" si="673"/>
        <v>0.28752515689794383</v>
      </c>
    </row>
    <row r="7763" spans="1:13" x14ac:dyDescent="0.25">
      <c r="A7763" s="1">
        <v>41233.291666666664</v>
      </c>
      <c r="B7763">
        <v>0.29490855834809798</v>
      </c>
      <c r="C7763">
        <v>0.305293134535007</v>
      </c>
      <c r="D7763">
        <v>0.19523636443891099</v>
      </c>
      <c r="E7763">
        <v>0.23589241861499999</v>
      </c>
      <c r="F7763">
        <f t="shared" si="669"/>
        <v>0.52118817204301082</v>
      </c>
      <c r="G7763">
        <f t="shared" si="669"/>
        <v>0.52118817204301082</v>
      </c>
      <c r="H7763">
        <f t="shared" si="669"/>
        <v>0.52118817204301082</v>
      </c>
      <c r="I7763">
        <f t="shared" si="669"/>
        <v>0.52118817204301082</v>
      </c>
      <c r="J7763">
        <f t="shared" si="670"/>
        <v>0.22627961369491284</v>
      </c>
      <c r="K7763">
        <f t="shared" si="671"/>
        <v>0.21589503750800382</v>
      </c>
      <c r="L7763">
        <f t="shared" si="672"/>
        <v>0.32595180760409981</v>
      </c>
      <c r="M7763">
        <f t="shared" si="673"/>
        <v>0.28529575342801083</v>
      </c>
    </row>
    <row r="7764" spans="1:13" x14ac:dyDescent="0.25">
      <c r="A7764" s="1">
        <v>41233.333333333336</v>
      </c>
      <c r="B7764">
        <v>0.30362155651435702</v>
      </c>
      <c r="C7764">
        <v>0.32863948167274498</v>
      </c>
      <c r="D7764">
        <v>0.19473226430386201</v>
      </c>
      <c r="E7764">
        <v>0.23619575033554899</v>
      </c>
      <c r="F7764">
        <f t="shared" si="669"/>
        <v>0.52118817204301082</v>
      </c>
      <c r="G7764">
        <f t="shared" si="669"/>
        <v>0.52118817204301082</v>
      </c>
      <c r="H7764">
        <f t="shared" si="669"/>
        <v>0.52118817204301082</v>
      </c>
      <c r="I7764">
        <f t="shared" si="669"/>
        <v>0.52118817204301082</v>
      </c>
      <c r="J7764">
        <f t="shared" si="670"/>
        <v>0.21756661552865381</v>
      </c>
      <c r="K7764">
        <f t="shared" si="671"/>
        <v>0.19254869037026584</v>
      </c>
      <c r="L7764">
        <f t="shared" si="672"/>
        <v>0.32645590773914879</v>
      </c>
      <c r="M7764">
        <f t="shared" si="673"/>
        <v>0.28499242170746186</v>
      </c>
    </row>
    <row r="7765" spans="1:13" x14ac:dyDescent="0.25">
      <c r="A7765" s="1">
        <v>41233.375</v>
      </c>
      <c r="B7765">
        <v>0.30044245055858398</v>
      </c>
      <c r="C7765">
        <v>0.32870363838400002</v>
      </c>
      <c r="D7765">
        <v>0.19678316108336899</v>
      </c>
      <c r="E7765">
        <v>0.236290539729125</v>
      </c>
      <c r="F7765">
        <f t="shared" si="669"/>
        <v>0.52118817204301082</v>
      </c>
      <c r="G7765">
        <f t="shared" si="669"/>
        <v>0.52118817204301082</v>
      </c>
      <c r="H7765">
        <f t="shared" si="669"/>
        <v>0.52118817204301082</v>
      </c>
      <c r="I7765">
        <f t="shared" si="669"/>
        <v>0.52118817204301082</v>
      </c>
      <c r="J7765">
        <f t="shared" si="670"/>
        <v>0.22074572148442684</v>
      </c>
      <c r="K7765">
        <f t="shared" si="671"/>
        <v>0.1924845336590108</v>
      </c>
      <c r="L7765">
        <f t="shared" si="672"/>
        <v>0.3244050109596418</v>
      </c>
      <c r="M7765">
        <f t="shared" si="673"/>
        <v>0.28489763231388582</v>
      </c>
    </row>
    <row r="7766" spans="1:13" x14ac:dyDescent="0.25">
      <c r="A7766" s="1">
        <v>41233.416666666664</v>
      </c>
      <c r="B7766">
        <v>0.299271986248137</v>
      </c>
      <c r="C7766">
        <v>0.32277367808266599</v>
      </c>
      <c r="D7766">
        <v>0.19566382160739501</v>
      </c>
      <c r="E7766">
        <v>0.23687118683628999</v>
      </c>
      <c r="F7766">
        <f t="shared" si="669"/>
        <v>0.52118817204301082</v>
      </c>
      <c r="G7766">
        <f t="shared" si="669"/>
        <v>0.52118817204301082</v>
      </c>
      <c r="H7766">
        <f t="shared" si="669"/>
        <v>0.52118817204301082</v>
      </c>
      <c r="I7766">
        <f t="shared" si="669"/>
        <v>0.52118817204301082</v>
      </c>
      <c r="J7766">
        <f t="shared" si="670"/>
        <v>0.22191618579487382</v>
      </c>
      <c r="K7766">
        <f t="shared" si="671"/>
        <v>0.19841449396034483</v>
      </c>
      <c r="L7766">
        <f t="shared" si="672"/>
        <v>0.32552435043561578</v>
      </c>
      <c r="M7766">
        <f t="shared" si="673"/>
        <v>0.28431698520672083</v>
      </c>
    </row>
    <row r="7767" spans="1:13" x14ac:dyDescent="0.25">
      <c r="A7767" s="1">
        <v>41233.458333333336</v>
      </c>
      <c r="B7767">
        <v>0.29749803377133399</v>
      </c>
      <c r="C7767">
        <v>0.32019279083818603</v>
      </c>
      <c r="D7767">
        <v>0.19635008654448399</v>
      </c>
      <c r="E7767">
        <v>0.236287231236188</v>
      </c>
      <c r="F7767">
        <f t="shared" si="669"/>
        <v>0.52118817204301082</v>
      </c>
      <c r="G7767">
        <f t="shared" si="669"/>
        <v>0.52118817204301082</v>
      </c>
      <c r="H7767">
        <f t="shared" si="669"/>
        <v>0.52118817204301082</v>
      </c>
      <c r="I7767">
        <f t="shared" si="669"/>
        <v>0.52118817204301082</v>
      </c>
      <c r="J7767">
        <f t="shared" si="670"/>
        <v>0.22369013827167683</v>
      </c>
      <c r="K7767">
        <f t="shared" si="671"/>
        <v>0.2009953812048248</v>
      </c>
      <c r="L7767">
        <f t="shared" si="672"/>
        <v>0.32483808549852683</v>
      </c>
      <c r="M7767">
        <f t="shared" si="673"/>
        <v>0.28490094080682282</v>
      </c>
    </row>
    <row r="7768" spans="1:13" x14ac:dyDescent="0.25">
      <c r="A7768" s="1">
        <v>41233.5</v>
      </c>
      <c r="B7768">
        <v>0.29548400990607598</v>
      </c>
      <c r="C7768">
        <v>0.31644892485397402</v>
      </c>
      <c r="D7768">
        <v>0.195049934402692</v>
      </c>
      <c r="E7768">
        <v>0.233215530955178</v>
      </c>
      <c r="F7768">
        <f t="shared" si="669"/>
        <v>0.52118817204301082</v>
      </c>
      <c r="G7768">
        <f t="shared" si="669"/>
        <v>0.52118817204301082</v>
      </c>
      <c r="H7768">
        <f t="shared" si="669"/>
        <v>0.52118817204301082</v>
      </c>
      <c r="I7768">
        <f t="shared" si="669"/>
        <v>0.52118817204301082</v>
      </c>
      <c r="J7768">
        <f t="shared" si="670"/>
        <v>0.22570416213693484</v>
      </c>
      <c r="K7768">
        <f t="shared" si="671"/>
        <v>0.2047392471890368</v>
      </c>
      <c r="L7768">
        <f t="shared" si="672"/>
        <v>0.3261382376403188</v>
      </c>
      <c r="M7768">
        <f t="shared" si="673"/>
        <v>0.28797264108783283</v>
      </c>
    </row>
    <row r="7769" spans="1:13" x14ac:dyDescent="0.25">
      <c r="A7769" s="1">
        <v>41233.541666666664</v>
      </c>
      <c r="B7769">
        <v>0.29487116791798901</v>
      </c>
      <c r="C7769">
        <v>0.31683017720561402</v>
      </c>
      <c r="D7769">
        <v>0.196309942079233</v>
      </c>
      <c r="E7769">
        <v>0.23151082817274601</v>
      </c>
      <c r="F7769">
        <f t="shared" si="669"/>
        <v>0.52118817204301082</v>
      </c>
      <c r="G7769">
        <f t="shared" si="669"/>
        <v>0.52118817204301082</v>
      </c>
      <c r="H7769">
        <f t="shared" si="669"/>
        <v>0.52118817204301082</v>
      </c>
      <c r="I7769">
        <f t="shared" si="669"/>
        <v>0.52118817204301082</v>
      </c>
      <c r="J7769">
        <f t="shared" si="670"/>
        <v>0.22631700412502181</v>
      </c>
      <c r="K7769">
        <f t="shared" si="671"/>
        <v>0.20435799483739681</v>
      </c>
      <c r="L7769">
        <f t="shared" si="672"/>
        <v>0.3248782299637778</v>
      </c>
      <c r="M7769">
        <f t="shared" si="673"/>
        <v>0.28967734387026478</v>
      </c>
    </row>
    <row r="7770" spans="1:13" x14ac:dyDescent="0.25">
      <c r="A7770" s="1">
        <v>41233.583333333336</v>
      </c>
      <c r="B7770">
        <v>0.29530968437775601</v>
      </c>
      <c r="C7770">
        <v>0.31395445866650601</v>
      </c>
      <c r="D7770">
        <v>0.19491184920070101</v>
      </c>
      <c r="E7770">
        <v>0.22976256724208299</v>
      </c>
      <c r="F7770">
        <f t="shared" si="669"/>
        <v>0.52118817204301082</v>
      </c>
      <c r="G7770">
        <f t="shared" si="669"/>
        <v>0.52118817204301082</v>
      </c>
      <c r="H7770">
        <f t="shared" si="669"/>
        <v>0.52118817204301082</v>
      </c>
      <c r="I7770">
        <f t="shared" si="669"/>
        <v>0.52118817204301082</v>
      </c>
      <c r="J7770">
        <f t="shared" si="670"/>
        <v>0.22587848766525481</v>
      </c>
      <c r="K7770">
        <f t="shared" si="671"/>
        <v>0.20723371337650481</v>
      </c>
      <c r="L7770">
        <f t="shared" si="672"/>
        <v>0.32627632284230978</v>
      </c>
      <c r="M7770">
        <f t="shared" si="673"/>
        <v>0.29142560480092783</v>
      </c>
    </row>
    <row r="7771" spans="1:13" x14ac:dyDescent="0.25">
      <c r="A7771" s="1">
        <v>41233.625</v>
      </c>
      <c r="B7771">
        <v>0.29315472642524398</v>
      </c>
      <c r="C7771">
        <v>0.30865337527573</v>
      </c>
      <c r="D7771">
        <v>0.19509050140412201</v>
      </c>
      <c r="E7771">
        <v>0.22769137217844601</v>
      </c>
      <c r="F7771">
        <f t="shared" si="669"/>
        <v>0.52118817204301082</v>
      </c>
      <c r="G7771">
        <f t="shared" si="669"/>
        <v>0.52118817204301082</v>
      </c>
      <c r="H7771">
        <f t="shared" si="669"/>
        <v>0.52118817204301082</v>
      </c>
      <c r="I7771">
        <f t="shared" si="669"/>
        <v>0.52118817204301082</v>
      </c>
      <c r="J7771">
        <f t="shared" si="670"/>
        <v>0.22803344561776684</v>
      </c>
      <c r="K7771">
        <f t="shared" si="671"/>
        <v>0.21253479676728082</v>
      </c>
      <c r="L7771">
        <f t="shared" si="672"/>
        <v>0.32609767063888884</v>
      </c>
      <c r="M7771">
        <f t="shared" si="673"/>
        <v>0.29349679986456478</v>
      </c>
    </row>
    <row r="7772" spans="1:13" x14ac:dyDescent="0.25">
      <c r="A7772" s="1">
        <v>41233.666666666664</v>
      </c>
      <c r="B7772">
        <v>0.29088083234478601</v>
      </c>
      <c r="C7772">
        <v>0.30722861197685403</v>
      </c>
      <c r="D7772">
        <v>0.19646326487913601</v>
      </c>
      <c r="E7772">
        <v>0.225889837236768</v>
      </c>
      <c r="F7772">
        <f t="shared" si="669"/>
        <v>0.52118817204301082</v>
      </c>
      <c r="G7772">
        <f t="shared" si="669"/>
        <v>0.52118817204301082</v>
      </c>
      <c r="H7772">
        <f t="shared" si="669"/>
        <v>0.52118817204301082</v>
      </c>
      <c r="I7772">
        <f t="shared" si="669"/>
        <v>0.52118817204301082</v>
      </c>
      <c r="J7772">
        <f t="shared" si="670"/>
        <v>0.23030733969822481</v>
      </c>
      <c r="K7772">
        <f t="shared" si="671"/>
        <v>0.2139595600661568</v>
      </c>
      <c r="L7772">
        <f t="shared" si="672"/>
        <v>0.32472490716387481</v>
      </c>
      <c r="M7772">
        <f t="shared" si="673"/>
        <v>0.29529833480624279</v>
      </c>
    </row>
    <row r="7773" spans="1:13" x14ac:dyDescent="0.25">
      <c r="A7773" s="1">
        <v>41233.708333333336</v>
      </c>
      <c r="B7773">
        <v>0.28433438039276199</v>
      </c>
      <c r="C7773">
        <v>0.290167793472631</v>
      </c>
      <c r="D7773">
        <v>0.196557609368297</v>
      </c>
      <c r="E7773">
        <v>0.22477712621212301</v>
      </c>
      <c r="F7773">
        <f t="shared" si="669"/>
        <v>0.52118817204301082</v>
      </c>
      <c r="G7773">
        <f t="shared" si="669"/>
        <v>0.52118817204301082</v>
      </c>
      <c r="H7773">
        <f t="shared" si="669"/>
        <v>0.52118817204301082</v>
      </c>
      <c r="I7773">
        <f t="shared" si="669"/>
        <v>0.52118817204301082</v>
      </c>
      <c r="J7773">
        <f t="shared" si="670"/>
        <v>0.23685379165024883</v>
      </c>
      <c r="K7773">
        <f t="shared" si="671"/>
        <v>0.23102037857037983</v>
      </c>
      <c r="L7773">
        <f t="shared" si="672"/>
        <v>0.3246305626747138</v>
      </c>
      <c r="M7773">
        <f t="shared" si="673"/>
        <v>0.29641104583088784</v>
      </c>
    </row>
    <row r="7774" spans="1:13" x14ac:dyDescent="0.25">
      <c r="A7774" s="1">
        <v>41233.75</v>
      </c>
      <c r="B7774">
        <v>0.251542102377457</v>
      </c>
      <c r="C7774">
        <v>0.25849297621487</v>
      </c>
      <c r="D7774">
        <v>0.19451223111375701</v>
      </c>
      <c r="E7774">
        <v>0.22211582744414299</v>
      </c>
      <c r="F7774">
        <f t="shared" si="669"/>
        <v>0.52118817204301082</v>
      </c>
      <c r="G7774">
        <f t="shared" si="669"/>
        <v>0.52118817204301082</v>
      </c>
      <c r="H7774">
        <f t="shared" si="669"/>
        <v>0.52118817204301082</v>
      </c>
      <c r="I7774">
        <f t="shared" si="669"/>
        <v>0.52118817204301082</v>
      </c>
      <c r="J7774">
        <f t="shared" si="670"/>
        <v>0.26964606966555382</v>
      </c>
      <c r="K7774">
        <f t="shared" si="671"/>
        <v>0.26269519582814083</v>
      </c>
      <c r="L7774">
        <f t="shared" si="672"/>
        <v>0.32667594092925378</v>
      </c>
      <c r="M7774">
        <f t="shared" si="673"/>
        <v>0.29907234459886783</v>
      </c>
    </row>
    <row r="7775" spans="1:13" x14ac:dyDescent="0.25">
      <c r="A7775" s="1">
        <v>41233.791666666664</v>
      </c>
      <c r="B7775">
        <v>0.229497046515521</v>
      </c>
      <c r="C7775">
        <v>0.21147381467333701</v>
      </c>
      <c r="D7775">
        <v>0.19366749049104101</v>
      </c>
      <c r="E7775">
        <v>0.219557712266053</v>
      </c>
      <c r="F7775">
        <f t="shared" si="669"/>
        <v>0.52118817204301082</v>
      </c>
      <c r="G7775">
        <f t="shared" si="669"/>
        <v>0.52118817204301082</v>
      </c>
      <c r="H7775">
        <f t="shared" si="669"/>
        <v>0.52118817204301082</v>
      </c>
      <c r="I7775">
        <f t="shared" si="669"/>
        <v>0.52118817204301082</v>
      </c>
      <c r="J7775">
        <f t="shared" si="670"/>
        <v>0.29169112552748983</v>
      </c>
      <c r="K7775">
        <f t="shared" si="671"/>
        <v>0.30971435736967379</v>
      </c>
      <c r="L7775">
        <f t="shared" si="672"/>
        <v>0.32752068155196978</v>
      </c>
      <c r="M7775">
        <f t="shared" si="673"/>
        <v>0.30163045977695779</v>
      </c>
    </row>
    <row r="7776" spans="1:13" x14ac:dyDescent="0.25">
      <c r="A7776" s="1">
        <v>41233.833333333336</v>
      </c>
      <c r="B7776">
        <v>0.21399295286536199</v>
      </c>
      <c r="C7776">
        <v>0.18878225847423499</v>
      </c>
      <c r="D7776">
        <v>0.19265750950996499</v>
      </c>
      <c r="E7776">
        <v>0.21981461135737501</v>
      </c>
      <c r="F7776">
        <f t="shared" si="669"/>
        <v>0.52118817204301082</v>
      </c>
      <c r="G7776">
        <f t="shared" si="669"/>
        <v>0.52118817204301082</v>
      </c>
      <c r="H7776">
        <f t="shared" si="669"/>
        <v>0.52118817204301082</v>
      </c>
      <c r="I7776">
        <f t="shared" si="669"/>
        <v>0.52118817204301082</v>
      </c>
      <c r="J7776">
        <f t="shared" si="670"/>
        <v>0.3071952191776488</v>
      </c>
      <c r="K7776">
        <f t="shared" si="671"/>
        <v>0.3324059135687758</v>
      </c>
      <c r="L7776">
        <f t="shared" si="672"/>
        <v>0.32853066253304586</v>
      </c>
      <c r="M7776">
        <f t="shared" si="673"/>
        <v>0.30137356068563581</v>
      </c>
    </row>
    <row r="7777" spans="1:13" x14ac:dyDescent="0.25">
      <c r="A7777" s="1">
        <v>41233.875</v>
      </c>
      <c r="B7777">
        <v>0.20098861972782101</v>
      </c>
      <c r="C7777">
        <v>0.17859984430498699</v>
      </c>
      <c r="D7777">
        <v>0.19012110229947801</v>
      </c>
      <c r="E7777">
        <v>0.21941623350711301</v>
      </c>
      <c r="F7777">
        <f t="shared" si="669"/>
        <v>0.52118817204301082</v>
      </c>
      <c r="G7777">
        <f t="shared" si="669"/>
        <v>0.52118817204301082</v>
      </c>
      <c r="H7777">
        <f t="shared" si="669"/>
        <v>0.52118817204301082</v>
      </c>
      <c r="I7777">
        <f t="shared" si="669"/>
        <v>0.52118817204301082</v>
      </c>
      <c r="J7777">
        <f t="shared" si="670"/>
        <v>0.32019955231518982</v>
      </c>
      <c r="K7777">
        <f t="shared" si="671"/>
        <v>0.34258832773802383</v>
      </c>
      <c r="L7777">
        <f t="shared" si="672"/>
        <v>0.33106706974353284</v>
      </c>
      <c r="M7777">
        <f t="shared" si="673"/>
        <v>0.30177193853589779</v>
      </c>
    </row>
    <row r="7778" spans="1:13" x14ac:dyDescent="0.25">
      <c r="A7778" s="1">
        <v>41233.916666666664</v>
      </c>
      <c r="B7778">
        <v>0.189496355099942</v>
      </c>
      <c r="C7778">
        <v>0.14206640924148201</v>
      </c>
      <c r="D7778">
        <v>0.18433132929788301</v>
      </c>
      <c r="E7778">
        <v>0.21649195453212</v>
      </c>
      <c r="F7778">
        <f t="shared" si="669"/>
        <v>0.52118817204301082</v>
      </c>
      <c r="G7778">
        <f t="shared" si="669"/>
        <v>0.52118817204301082</v>
      </c>
      <c r="H7778">
        <f t="shared" si="669"/>
        <v>0.52118817204301082</v>
      </c>
      <c r="I7778">
        <f t="shared" si="669"/>
        <v>0.52118817204301082</v>
      </c>
      <c r="J7778">
        <f t="shared" si="670"/>
        <v>0.33169181694306882</v>
      </c>
      <c r="K7778">
        <f t="shared" si="671"/>
        <v>0.37912176280152882</v>
      </c>
      <c r="L7778">
        <f t="shared" si="672"/>
        <v>0.33685684274512784</v>
      </c>
      <c r="M7778">
        <f t="shared" si="673"/>
        <v>0.30469621751089082</v>
      </c>
    </row>
    <row r="7779" spans="1:13" x14ac:dyDescent="0.25">
      <c r="A7779" s="1">
        <v>41233.958333333336</v>
      </c>
      <c r="B7779">
        <v>0.17918260347529</v>
      </c>
      <c r="C7779">
        <v>0.111581961669786</v>
      </c>
      <c r="D7779">
        <v>0.177872743913503</v>
      </c>
      <c r="E7779">
        <v>0.21514145941381899</v>
      </c>
      <c r="F7779">
        <f t="shared" si="669"/>
        <v>0.52118817204301082</v>
      </c>
      <c r="G7779">
        <f t="shared" si="669"/>
        <v>0.52118817204301082</v>
      </c>
      <c r="H7779">
        <f t="shared" si="669"/>
        <v>0.52118817204301082</v>
      </c>
      <c r="I7779">
        <f t="shared" si="669"/>
        <v>0.52118817204301082</v>
      </c>
      <c r="J7779">
        <f t="shared" si="670"/>
        <v>0.3420055685677208</v>
      </c>
      <c r="K7779">
        <f t="shared" si="671"/>
        <v>0.40960621037322481</v>
      </c>
      <c r="L7779">
        <f t="shared" si="672"/>
        <v>0.34331542812950783</v>
      </c>
      <c r="M7779">
        <f t="shared" si="673"/>
        <v>0.30604671262919181</v>
      </c>
    </row>
    <row r="7780" spans="1:13" x14ac:dyDescent="0.25">
      <c r="A7780" s="1">
        <v>41234</v>
      </c>
      <c r="B7780">
        <v>0.17750339662919401</v>
      </c>
      <c r="C7780">
        <v>0.10514110758770299</v>
      </c>
      <c r="D7780">
        <v>0.17099254082214499</v>
      </c>
      <c r="E7780">
        <v>0.21841270981145</v>
      </c>
      <c r="F7780">
        <f t="shared" si="669"/>
        <v>0.52118817204301082</v>
      </c>
      <c r="G7780">
        <f t="shared" si="669"/>
        <v>0.52118817204301082</v>
      </c>
      <c r="H7780">
        <f t="shared" si="669"/>
        <v>0.52118817204301082</v>
      </c>
      <c r="I7780">
        <f t="shared" si="669"/>
        <v>0.52118817204301082</v>
      </c>
      <c r="J7780">
        <f t="shared" si="670"/>
        <v>0.34368477541381681</v>
      </c>
      <c r="K7780">
        <f t="shared" si="671"/>
        <v>0.41604706445530781</v>
      </c>
      <c r="L7780">
        <f t="shared" si="672"/>
        <v>0.35019563122086583</v>
      </c>
      <c r="M7780">
        <f t="shared" si="673"/>
        <v>0.30277546223156082</v>
      </c>
    </row>
    <row r="7781" spans="1:13" x14ac:dyDescent="0.25">
      <c r="A7781" s="1">
        <v>41234.041666666664</v>
      </c>
      <c r="B7781">
        <v>0.17838314101344099</v>
      </c>
      <c r="C7781">
        <v>0.100812202007156</v>
      </c>
      <c r="D7781">
        <v>0.17167724873332199</v>
      </c>
      <c r="E7781">
        <v>0.21901738242374599</v>
      </c>
      <c r="F7781">
        <f t="shared" si="669"/>
        <v>0.52118817204301082</v>
      </c>
      <c r="G7781">
        <f t="shared" si="669"/>
        <v>0.52118817204301082</v>
      </c>
      <c r="H7781">
        <f t="shared" si="669"/>
        <v>0.52118817204301082</v>
      </c>
      <c r="I7781">
        <f t="shared" si="669"/>
        <v>0.52118817204301082</v>
      </c>
      <c r="J7781">
        <f t="shared" si="670"/>
        <v>0.34280503102956983</v>
      </c>
      <c r="K7781">
        <f t="shared" si="671"/>
        <v>0.42037597003585481</v>
      </c>
      <c r="L7781">
        <f t="shared" si="672"/>
        <v>0.3495109233096888</v>
      </c>
      <c r="M7781">
        <f t="shared" si="673"/>
        <v>0.3021707896192648</v>
      </c>
    </row>
    <row r="7782" spans="1:13" x14ac:dyDescent="0.25">
      <c r="A7782" s="1">
        <v>41234.083333333336</v>
      </c>
      <c r="B7782">
        <v>0.17533700168877001</v>
      </c>
      <c r="C7782">
        <v>0.102539288568822</v>
      </c>
      <c r="D7782">
        <v>0.17305839515160301</v>
      </c>
      <c r="E7782">
        <v>0.2203408652768</v>
      </c>
      <c r="F7782">
        <f t="shared" si="669"/>
        <v>0.52118817204301082</v>
      </c>
      <c r="G7782">
        <f t="shared" si="669"/>
        <v>0.52118817204301082</v>
      </c>
      <c r="H7782">
        <f t="shared" si="669"/>
        <v>0.52118817204301082</v>
      </c>
      <c r="I7782">
        <f t="shared" si="669"/>
        <v>0.52118817204301082</v>
      </c>
      <c r="J7782">
        <f t="shared" si="670"/>
        <v>0.34585117035424084</v>
      </c>
      <c r="K7782">
        <f t="shared" si="671"/>
        <v>0.41864888347418883</v>
      </c>
      <c r="L7782">
        <f t="shared" si="672"/>
        <v>0.34812977689140778</v>
      </c>
      <c r="M7782">
        <f t="shared" si="673"/>
        <v>0.30084730676621085</v>
      </c>
    </row>
    <row r="7783" spans="1:13" x14ac:dyDescent="0.25">
      <c r="A7783" s="1">
        <v>41234.125</v>
      </c>
      <c r="B7783">
        <v>0.18614434063599899</v>
      </c>
      <c r="C7783">
        <v>0.103806062779128</v>
      </c>
      <c r="D7783">
        <v>0.17543137163754399</v>
      </c>
      <c r="E7783">
        <v>0.22122289624180599</v>
      </c>
      <c r="F7783">
        <f t="shared" si="669"/>
        <v>0.52118817204301082</v>
      </c>
      <c r="G7783">
        <f t="shared" si="669"/>
        <v>0.52118817204301082</v>
      </c>
      <c r="H7783">
        <f t="shared" si="669"/>
        <v>0.52118817204301082</v>
      </c>
      <c r="I7783">
        <f t="shared" si="669"/>
        <v>0.52118817204301082</v>
      </c>
      <c r="J7783">
        <f t="shared" si="670"/>
        <v>0.33504383140701183</v>
      </c>
      <c r="K7783">
        <f t="shared" si="671"/>
        <v>0.41738210926388281</v>
      </c>
      <c r="L7783">
        <f t="shared" si="672"/>
        <v>0.34575680040546686</v>
      </c>
      <c r="M7783">
        <f t="shared" si="673"/>
        <v>0.2999652758012048</v>
      </c>
    </row>
    <row r="7784" spans="1:13" x14ac:dyDescent="0.25">
      <c r="A7784" s="1">
        <v>41234.166666666664</v>
      </c>
      <c r="B7784">
        <v>0.20428930641997201</v>
      </c>
      <c r="C7784">
        <v>0.12795855018191599</v>
      </c>
      <c r="D7784">
        <v>0.178267085615406</v>
      </c>
      <c r="E7784">
        <v>0.224533876023675</v>
      </c>
      <c r="F7784">
        <f t="shared" si="669"/>
        <v>0.52118817204301082</v>
      </c>
      <c r="G7784">
        <f t="shared" si="669"/>
        <v>0.52118817204301082</v>
      </c>
      <c r="H7784">
        <f t="shared" si="669"/>
        <v>0.52118817204301082</v>
      </c>
      <c r="I7784">
        <f t="shared" si="669"/>
        <v>0.52118817204301082</v>
      </c>
      <c r="J7784">
        <f t="shared" si="670"/>
        <v>0.31689886562303882</v>
      </c>
      <c r="K7784">
        <f t="shared" si="671"/>
        <v>0.39322962186109484</v>
      </c>
      <c r="L7784">
        <f t="shared" si="672"/>
        <v>0.34292108642760483</v>
      </c>
      <c r="M7784">
        <f t="shared" si="673"/>
        <v>0.29665429601933579</v>
      </c>
    </row>
    <row r="7785" spans="1:13" x14ac:dyDescent="0.25">
      <c r="A7785" s="1">
        <v>41234.208333333336</v>
      </c>
      <c r="B7785">
        <v>0.23090019436641299</v>
      </c>
      <c r="C7785">
        <v>0.14833185655172201</v>
      </c>
      <c r="D7785">
        <v>0.180736591601662</v>
      </c>
      <c r="E7785">
        <v>0.229580063928258</v>
      </c>
      <c r="F7785">
        <f t="shared" si="669"/>
        <v>0.52118817204301082</v>
      </c>
      <c r="G7785">
        <f t="shared" si="669"/>
        <v>0.52118817204301082</v>
      </c>
      <c r="H7785">
        <f t="shared" si="669"/>
        <v>0.52118817204301082</v>
      </c>
      <c r="I7785">
        <f t="shared" si="669"/>
        <v>0.52118817204301082</v>
      </c>
      <c r="J7785">
        <f t="shared" si="670"/>
        <v>0.29028797767659786</v>
      </c>
      <c r="K7785">
        <f t="shared" si="671"/>
        <v>0.37285631549128884</v>
      </c>
      <c r="L7785">
        <f t="shared" si="672"/>
        <v>0.34045158044134882</v>
      </c>
      <c r="M7785">
        <f t="shared" si="673"/>
        <v>0.2916081081147528</v>
      </c>
    </row>
    <row r="7786" spans="1:13" x14ac:dyDescent="0.25">
      <c r="A7786" s="1">
        <v>41234.25</v>
      </c>
      <c r="B7786">
        <v>0.27022737335277303</v>
      </c>
      <c r="C7786">
        <v>0.233090953637208</v>
      </c>
      <c r="D7786">
        <v>0.192485178667547</v>
      </c>
      <c r="E7786">
        <v>0.233459839580898</v>
      </c>
      <c r="F7786">
        <f t="shared" si="669"/>
        <v>0.52118817204301082</v>
      </c>
      <c r="G7786">
        <f t="shared" si="669"/>
        <v>0.52118817204301082</v>
      </c>
      <c r="H7786">
        <f t="shared" si="669"/>
        <v>0.52118817204301082</v>
      </c>
      <c r="I7786">
        <f t="shared" si="669"/>
        <v>0.52118817204301082</v>
      </c>
      <c r="J7786">
        <f t="shared" si="670"/>
        <v>0.2509607986902378</v>
      </c>
      <c r="K7786">
        <f t="shared" si="671"/>
        <v>0.28809721840580282</v>
      </c>
      <c r="L7786">
        <f t="shared" si="672"/>
        <v>0.32870299337546383</v>
      </c>
      <c r="M7786">
        <f t="shared" si="673"/>
        <v>0.28772833246211282</v>
      </c>
    </row>
    <row r="7787" spans="1:13" x14ac:dyDescent="0.25">
      <c r="A7787" s="1">
        <v>41234.291666666664</v>
      </c>
      <c r="B7787">
        <v>0.29538550853634199</v>
      </c>
      <c r="C7787">
        <v>0.30397625951444601</v>
      </c>
      <c r="D7787">
        <v>0.19210027564031401</v>
      </c>
      <c r="E7787">
        <v>0.23432189047770399</v>
      </c>
      <c r="F7787">
        <f t="shared" si="669"/>
        <v>0.52118817204301082</v>
      </c>
      <c r="G7787">
        <f t="shared" si="669"/>
        <v>0.52118817204301082</v>
      </c>
      <c r="H7787">
        <f t="shared" si="669"/>
        <v>0.52118817204301082</v>
      </c>
      <c r="I7787">
        <f t="shared" si="669"/>
        <v>0.52118817204301082</v>
      </c>
      <c r="J7787">
        <f t="shared" si="670"/>
        <v>0.22580266350666883</v>
      </c>
      <c r="K7787">
        <f t="shared" si="671"/>
        <v>0.21721191252856481</v>
      </c>
      <c r="L7787">
        <f t="shared" si="672"/>
        <v>0.32908789640269681</v>
      </c>
      <c r="M7787">
        <f t="shared" si="673"/>
        <v>0.2868662815653068</v>
      </c>
    </row>
    <row r="7788" spans="1:13" x14ac:dyDescent="0.25">
      <c r="A7788" s="1">
        <v>41234.333333333336</v>
      </c>
      <c r="B7788">
        <v>0.303496349662847</v>
      </c>
      <c r="C7788">
        <v>0.32860442001585499</v>
      </c>
      <c r="D7788">
        <v>0.18985917758162801</v>
      </c>
      <c r="E7788">
        <v>0.23425345874505901</v>
      </c>
      <c r="F7788">
        <f t="shared" si="669"/>
        <v>0.52118817204301082</v>
      </c>
      <c r="G7788">
        <f t="shared" si="669"/>
        <v>0.52118817204301082</v>
      </c>
      <c r="H7788">
        <f t="shared" si="669"/>
        <v>0.52118817204301082</v>
      </c>
      <c r="I7788">
        <f t="shared" si="669"/>
        <v>0.52118817204301082</v>
      </c>
      <c r="J7788">
        <f t="shared" si="670"/>
        <v>0.21769182238016382</v>
      </c>
      <c r="K7788">
        <f t="shared" si="671"/>
        <v>0.19258375202715583</v>
      </c>
      <c r="L7788">
        <f t="shared" si="672"/>
        <v>0.33132899446138281</v>
      </c>
      <c r="M7788">
        <f t="shared" si="673"/>
        <v>0.28693471329795184</v>
      </c>
    </row>
    <row r="7789" spans="1:13" x14ac:dyDescent="0.25">
      <c r="A7789" s="1">
        <v>41234.375</v>
      </c>
      <c r="B7789">
        <v>0.30093216955737001</v>
      </c>
      <c r="C7789">
        <v>0.32888194337126397</v>
      </c>
      <c r="D7789">
        <v>0.19238962063407</v>
      </c>
      <c r="E7789">
        <v>0.23382235806304</v>
      </c>
      <c r="F7789">
        <f t="shared" si="669"/>
        <v>0.52118817204301082</v>
      </c>
      <c r="G7789">
        <f t="shared" si="669"/>
        <v>0.52118817204301082</v>
      </c>
      <c r="H7789">
        <f t="shared" si="669"/>
        <v>0.52118817204301082</v>
      </c>
      <c r="I7789">
        <f t="shared" si="669"/>
        <v>0.52118817204301082</v>
      </c>
      <c r="J7789">
        <f t="shared" si="670"/>
        <v>0.22025600248564081</v>
      </c>
      <c r="K7789">
        <f t="shared" si="671"/>
        <v>0.19230622867174685</v>
      </c>
      <c r="L7789">
        <f t="shared" si="672"/>
        <v>0.32879855140894082</v>
      </c>
      <c r="M7789">
        <f t="shared" si="673"/>
        <v>0.28736581397997085</v>
      </c>
    </row>
    <row r="7790" spans="1:13" x14ac:dyDescent="0.25">
      <c r="A7790" s="1">
        <v>41234.416666666664</v>
      </c>
      <c r="B7790">
        <v>0.29912484913047399</v>
      </c>
      <c r="C7790">
        <v>0.32351299249325199</v>
      </c>
      <c r="D7790">
        <v>0.196734461580516</v>
      </c>
      <c r="E7790">
        <v>0.23478763706181</v>
      </c>
      <c r="F7790">
        <f t="shared" si="669"/>
        <v>0.52118817204301082</v>
      </c>
      <c r="G7790">
        <f t="shared" si="669"/>
        <v>0.52118817204301082</v>
      </c>
      <c r="H7790">
        <f t="shared" si="669"/>
        <v>0.52118817204301082</v>
      </c>
      <c r="I7790">
        <f t="shared" si="669"/>
        <v>0.52118817204301082</v>
      </c>
      <c r="J7790">
        <f t="shared" si="670"/>
        <v>0.22206332291253683</v>
      </c>
      <c r="K7790">
        <f t="shared" si="671"/>
        <v>0.19767517954975883</v>
      </c>
      <c r="L7790">
        <f t="shared" si="672"/>
        <v>0.32445371046249483</v>
      </c>
      <c r="M7790">
        <f t="shared" si="673"/>
        <v>0.28640053498120083</v>
      </c>
    </row>
    <row r="7791" spans="1:13" x14ac:dyDescent="0.25">
      <c r="A7791" s="1">
        <v>41234.458333333336</v>
      </c>
      <c r="B7791">
        <v>0.29791677831811397</v>
      </c>
      <c r="C7791">
        <v>0.31925637542046298</v>
      </c>
      <c r="D7791">
        <v>0.194236635983731</v>
      </c>
      <c r="E7791">
        <v>0.23455307049216501</v>
      </c>
      <c r="F7791">
        <f t="shared" si="669"/>
        <v>0.52118817204301082</v>
      </c>
      <c r="G7791">
        <f t="shared" si="669"/>
        <v>0.52118817204301082</v>
      </c>
      <c r="H7791">
        <f t="shared" si="669"/>
        <v>0.52118817204301082</v>
      </c>
      <c r="I7791">
        <f t="shared" si="669"/>
        <v>0.52118817204301082</v>
      </c>
      <c r="J7791">
        <f t="shared" si="670"/>
        <v>0.22327139372489685</v>
      </c>
      <c r="K7791">
        <f t="shared" si="671"/>
        <v>0.20193179662254784</v>
      </c>
      <c r="L7791">
        <f t="shared" si="672"/>
        <v>0.32695153605927985</v>
      </c>
      <c r="M7791">
        <f t="shared" si="673"/>
        <v>0.28663510155084582</v>
      </c>
    </row>
    <row r="7792" spans="1:13" x14ac:dyDescent="0.25">
      <c r="A7792" s="1">
        <v>41234.5</v>
      </c>
      <c r="B7792">
        <v>0.29594177553799</v>
      </c>
      <c r="C7792">
        <v>0.31596830406037602</v>
      </c>
      <c r="D7792">
        <v>0.19592920046696299</v>
      </c>
      <c r="E7792">
        <v>0.233342913282406</v>
      </c>
      <c r="F7792">
        <f t="shared" si="669"/>
        <v>0.52118817204301082</v>
      </c>
      <c r="G7792">
        <f t="shared" si="669"/>
        <v>0.52118817204301082</v>
      </c>
      <c r="H7792">
        <f t="shared" si="669"/>
        <v>0.52118817204301082</v>
      </c>
      <c r="I7792">
        <f t="shared" si="669"/>
        <v>0.52118817204301082</v>
      </c>
      <c r="J7792">
        <f t="shared" si="670"/>
        <v>0.22524639650502082</v>
      </c>
      <c r="K7792">
        <f t="shared" si="671"/>
        <v>0.20521986798263481</v>
      </c>
      <c r="L7792">
        <f t="shared" si="672"/>
        <v>0.32525897157604783</v>
      </c>
      <c r="M7792">
        <f t="shared" si="673"/>
        <v>0.28784525876060485</v>
      </c>
    </row>
    <row r="7793" spans="1:13" x14ac:dyDescent="0.25">
      <c r="A7793" s="1">
        <v>41234.541666666664</v>
      </c>
      <c r="B7793">
        <v>0.29503308882928497</v>
      </c>
      <c r="C7793">
        <v>0.31676825253463298</v>
      </c>
      <c r="D7793">
        <v>0.18973532959803499</v>
      </c>
      <c r="E7793">
        <v>0.23187403126508899</v>
      </c>
      <c r="F7793">
        <f t="shared" si="669"/>
        <v>0.52118817204301082</v>
      </c>
      <c r="G7793">
        <f t="shared" si="669"/>
        <v>0.52118817204301082</v>
      </c>
      <c r="H7793">
        <f t="shared" si="669"/>
        <v>0.52118817204301082</v>
      </c>
      <c r="I7793">
        <f t="shared" si="669"/>
        <v>0.52118817204301082</v>
      </c>
      <c r="J7793">
        <f t="shared" si="670"/>
        <v>0.22615508321372585</v>
      </c>
      <c r="K7793">
        <f t="shared" si="671"/>
        <v>0.20441991950837785</v>
      </c>
      <c r="L7793">
        <f t="shared" si="672"/>
        <v>0.33145284244497586</v>
      </c>
      <c r="M7793">
        <f t="shared" si="673"/>
        <v>0.28931414077792184</v>
      </c>
    </row>
    <row r="7794" spans="1:13" x14ac:dyDescent="0.25">
      <c r="A7794" s="1">
        <v>41234.583333333336</v>
      </c>
      <c r="B7794">
        <v>0.29512045399617898</v>
      </c>
      <c r="C7794">
        <v>0.314902189710279</v>
      </c>
      <c r="D7794">
        <v>0.18973359644378601</v>
      </c>
      <c r="E7794">
        <v>0.23032975692972599</v>
      </c>
      <c r="F7794">
        <f t="shared" si="669"/>
        <v>0.52118817204301082</v>
      </c>
      <c r="G7794">
        <f t="shared" si="669"/>
        <v>0.52118817204301082</v>
      </c>
      <c r="H7794">
        <f t="shared" si="669"/>
        <v>0.52118817204301082</v>
      </c>
      <c r="I7794">
        <f t="shared" si="669"/>
        <v>0.52118817204301082</v>
      </c>
      <c r="J7794">
        <f t="shared" si="670"/>
        <v>0.22606771804683184</v>
      </c>
      <c r="K7794">
        <f t="shared" si="671"/>
        <v>0.20628598233273182</v>
      </c>
      <c r="L7794">
        <f t="shared" si="672"/>
        <v>0.33145457559922481</v>
      </c>
      <c r="M7794">
        <f t="shared" si="673"/>
        <v>0.29085841511328481</v>
      </c>
    </row>
    <row r="7795" spans="1:13" x14ac:dyDescent="0.25">
      <c r="A7795" s="1">
        <v>41234.625</v>
      </c>
      <c r="B7795">
        <v>0.29327991092801903</v>
      </c>
      <c r="C7795">
        <v>0.30949966746476398</v>
      </c>
      <c r="D7795">
        <v>0.192222441091526</v>
      </c>
      <c r="E7795">
        <v>0.226090932408297</v>
      </c>
      <c r="F7795">
        <f t="shared" si="669"/>
        <v>0.52118817204301082</v>
      </c>
      <c r="G7795">
        <f t="shared" si="669"/>
        <v>0.52118817204301082</v>
      </c>
      <c r="H7795">
        <f t="shared" si="669"/>
        <v>0.52118817204301082</v>
      </c>
      <c r="I7795">
        <f t="shared" si="669"/>
        <v>0.52118817204301082</v>
      </c>
      <c r="J7795">
        <f t="shared" si="670"/>
        <v>0.22790826111499179</v>
      </c>
      <c r="K7795">
        <f t="shared" si="671"/>
        <v>0.21168850457824684</v>
      </c>
      <c r="L7795">
        <f t="shared" si="672"/>
        <v>0.32896573095148485</v>
      </c>
      <c r="M7795">
        <f t="shared" si="673"/>
        <v>0.29509723963471379</v>
      </c>
    </row>
    <row r="7796" spans="1:13" x14ac:dyDescent="0.25">
      <c r="A7796" s="1">
        <v>41234.666666666664</v>
      </c>
      <c r="B7796">
        <v>0.290270165369997</v>
      </c>
      <c r="C7796">
        <v>0.30774614088673602</v>
      </c>
      <c r="D7796">
        <v>0.197595963479754</v>
      </c>
      <c r="E7796">
        <v>0.224544504567843</v>
      </c>
      <c r="F7796">
        <f t="shared" si="669"/>
        <v>0.52118817204301082</v>
      </c>
      <c r="G7796">
        <f t="shared" si="669"/>
        <v>0.52118817204301082</v>
      </c>
      <c r="H7796">
        <f t="shared" si="669"/>
        <v>0.52118817204301082</v>
      </c>
      <c r="I7796">
        <f t="shared" si="669"/>
        <v>0.52118817204301082</v>
      </c>
      <c r="J7796">
        <f t="shared" si="670"/>
        <v>0.23091800667301382</v>
      </c>
      <c r="K7796">
        <f t="shared" si="671"/>
        <v>0.2134420311562748</v>
      </c>
      <c r="L7796">
        <f t="shared" si="672"/>
        <v>0.32359220856325682</v>
      </c>
      <c r="M7796">
        <f t="shared" si="673"/>
        <v>0.29664366747516779</v>
      </c>
    </row>
    <row r="7797" spans="1:13" x14ac:dyDescent="0.25">
      <c r="A7797" s="1">
        <v>41234.708333333336</v>
      </c>
      <c r="B7797">
        <v>0.28301113686385798</v>
      </c>
      <c r="C7797">
        <v>0.29065090543174998</v>
      </c>
      <c r="D7797">
        <v>0.19764829154135599</v>
      </c>
      <c r="E7797">
        <v>0.22310632354596499</v>
      </c>
      <c r="F7797">
        <f t="shared" si="669"/>
        <v>0.52118817204301082</v>
      </c>
      <c r="G7797">
        <f t="shared" si="669"/>
        <v>0.52118817204301082</v>
      </c>
      <c r="H7797">
        <f t="shared" si="669"/>
        <v>0.52118817204301082</v>
      </c>
      <c r="I7797">
        <f t="shared" si="669"/>
        <v>0.52118817204301082</v>
      </c>
      <c r="J7797">
        <f t="shared" si="670"/>
        <v>0.23817703517915284</v>
      </c>
      <c r="K7797">
        <f t="shared" si="671"/>
        <v>0.23053726661126084</v>
      </c>
      <c r="L7797">
        <f t="shared" si="672"/>
        <v>0.32353988050165483</v>
      </c>
      <c r="M7797">
        <f t="shared" si="673"/>
        <v>0.29808184849704583</v>
      </c>
    </row>
    <row r="7798" spans="1:13" x14ac:dyDescent="0.25">
      <c r="A7798" s="1">
        <v>41234.75</v>
      </c>
      <c r="B7798">
        <v>0.25058683454312802</v>
      </c>
      <c r="C7798">
        <v>0.25809467877937498</v>
      </c>
      <c r="D7798">
        <v>0.193328050893288</v>
      </c>
      <c r="E7798">
        <v>0.221950364949178</v>
      </c>
      <c r="F7798">
        <f t="shared" si="669"/>
        <v>0.52118817204301082</v>
      </c>
      <c r="G7798">
        <f t="shared" si="669"/>
        <v>0.52118817204301082</v>
      </c>
      <c r="H7798">
        <f t="shared" si="669"/>
        <v>0.52118817204301082</v>
      </c>
      <c r="I7798">
        <f t="shared" si="669"/>
        <v>0.52118817204301082</v>
      </c>
      <c r="J7798">
        <f t="shared" si="670"/>
        <v>0.2706013374998828</v>
      </c>
      <c r="K7798">
        <f t="shared" si="671"/>
        <v>0.26309349326363585</v>
      </c>
      <c r="L7798">
        <f t="shared" si="672"/>
        <v>0.32786012114972285</v>
      </c>
      <c r="M7798">
        <f t="shared" si="673"/>
        <v>0.29923780709383285</v>
      </c>
    </row>
    <row r="7799" spans="1:13" x14ac:dyDescent="0.25">
      <c r="A7799" s="1">
        <v>41234.791666666664</v>
      </c>
      <c r="B7799">
        <v>0.22946224967367301</v>
      </c>
      <c r="C7799">
        <v>0.210042514151069</v>
      </c>
      <c r="D7799">
        <v>0.19037237308219301</v>
      </c>
      <c r="E7799">
        <v>0.21840452934913199</v>
      </c>
      <c r="F7799">
        <f t="shared" si="669"/>
        <v>0.52118817204301082</v>
      </c>
      <c r="G7799">
        <f t="shared" si="669"/>
        <v>0.52118817204301082</v>
      </c>
      <c r="H7799">
        <f t="shared" si="669"/>
        <v>0.52118817204301082</v>
      </c>
      <c r="I7799">
        <f t="shared" si="669"/>
        <v>0.52118817204301082</v>
      </c>
      <c r="J7799">
        <f t="shared" si="670"/>
        <v>0.29172592236933781</v>
      </c>
      <c r="K7799">
        <f t="shared" si="671"/>
        <v>0.31114565789194182</v>
      </c>
      <c r="L7799">
        <f t="shared" si="672"/>
        <v>0.33081579896081781</v>
      </c>
      <c r="M7799">
        <f t="shared" si="673"/>
        <v>0.30278364269387881</v>
      </c>
    </row>
    <row r="7800" spans="1:13" x14ac:dyDescent="0.25">
      <c r="A7800" s="1">
        <v>41234.833333333336</v>
      </c>
      <c r="B7800">
        <v>0.21415701735690201</v>
      </c>
      <c r="C7800">
        <v>0.18935570248079001</v>
      </c>
      <c r="D7800">
        <v>0.188276720473048</v>
      </c>
      <c r="E7800">
        <v>0.219495283755546</v>
      </c>
      <c r="F7800">
        <f t="shared" si="669"/>
        <v>0.52118817204301082</v>
      </c>
      <c r="G7800">
        <f t="shared" si="669"/>
        <v>0.52118817204301082</v>
      </c>
      <c r="H7800">
        <f t="shared" si="669"/>
        <v>0.52118817204301082</v>
      </c>
      <c r="I7800">
        <f t="shared" si="669"/>
        <v>0.52118817204301082</v>
      </c>
      <c r="J7800">
        <f t="shared" si="670"/>
        <v>0.30703115468610881</v>
      </c>
      <c r="K7800">
        <f t="shared" si="671"/>
        <v>0.33183246956222079</v>
      </c>
      <c r="L7800">
        <f t="shared" si="672"/>
        <v>0.33291145156996282</v>
      </c>
      <c r="M7800">
        <f t="shared" si="673"/>
        <v>0.30169288828746482</v>
      </c>
    </row>
    <row r="7801" spans="1:13" x14ac:dyDescent="0.25">
      <c r="A7801" s="1">
        <v>41234.875</v>
      </c>
      <c r="B7801">
        <v>0.20071012210119801</v>
      </c>
      <c r="C7801">
        <v>0.17941016387683401</v>
      </c>
      <c r="D7801">
        <v>0.185488675308144</v>
      </c>
      <c r="E7801">
        <v>0.21907696863058401</v>
      </c>
      <c r="F7801">
        <f t="shared" si="669"/>
        <v>0.52118817204301082</v>
      </c>
      <c r="G7801">
        <f t="shared" si="669"/>
        <v>0.52118817204301082</v>
      </c>
      <c r="H7801">
        <f t="shared" si="669"/>
        <v>0.52118817204301082</v>
      </c>
      <c r="I7801">
        <f t="shared" si="669"/>
        <v>0.52118817204301082</v>
      </c>
      <c r="J7801">
        <f t="shared" si="670"/>
        <v>0.32047804994181284</v>
      </c>
      <c r="K7801">
        <f t="shared" si="671"/>
        <v>0.34177800816617682</v>
      </c>
      <c r="L7801">
        <f t="shared" si="672"/>
        <v>0.33569949673486682</v>
      </c>
      <c r="M7801">
        <f t="shared" si="673"/>
        <v>0.30211120341242681</v>
      </c>
    </row>
    <row r="7802" spans="1:13" x14ac:dyDescent="0.25">
      <c r="A7802" s="1">
        <v>41234.916666666664</v>
      </c>
      <c r="B7802">
        <v>0.189449629478286</v>
      </c>
      <c r="C7802">
        <v>0.143196570593256</v>
      </c>
      <c r="D7802">
        <v>0.18242365396351601</v>
      </c>
      <c r="E7802">
        <v>0.21619475826012599</v>
      </c>
      <c r="F7802">
        <f t="shared" si="669"/>
        <v>0.52118817204301082</v>
      </c>
      <c r="G7802">
        <f t="shared" si="669"/>
        <v>0.52118817204301082</v>
      </c>
      <c r="H7802">
        <f t="shared" si="669"/>
        <v>0.52118817204301082</v>
      </c>
      <c r="I7802">
        <f t="shared" si="669"/>
        <v>0.52118817204301082</v>
      </c>
      <c r="J7802">
        <f t="shared" si="670"/>
        <v>0.33173854256472479</v>
      </c>
      <c r="K7802">
        <f t="shared" si="671"/>
        <v>0.37799160144975485</v>
      </c>
      <c r="L7802">
        <f t="shared" si="672"/>
        <v>0.33876451807949481</v>
      </c>
      <c r="M7802">
        <f t="shared" si="673"/>
        <v>0.3049934137828848</v>
      </c>
    </row>
    <row r="7803" spans="1:13" x14ac:dyDescent="0.25">
      <c r="A7803" s="1">
        <v>41234.958333333336</v>
      </c>
      <c r="B7803">
        <v>0.179200144245586</v>
      </c>
      <c r="C7803">
        <v>0.112233067665715</v>
      </c>
      <c r="D7803">
        <v>0.17715547149449901</v>
      </c>
      <c r="E7803">
        <v>0.21483150007974999</v>
      </c>
      <c r="F7803">
        <f t="shared" si="669"/>
        <v>0.52118817204301082</v>
      </c>
      <c r="G7803">
        <f t="shared" si="669"/>
        <v>0.52118817204301082</v>
      </c>
      <c r="H7803">
        <f t="shared" si="669"/>
        <v>0.52118817204301082</v>
      </c>
      <c r="I7803">
        <f t="shared" si="669"/>
        <v>0.52118817204301082</v>
      </c>
      <c r="J7803">
        <f t="shared" si="670"/>
        <v>0.34198802779742482</v>
      </c>
      <c r="K7803">
        <f t="shared" si="671"/>
        <v>0.40895510437729582</v>
      </c>
      <c r="L7803">
        <f t="shared" si="672"/>
        <v>0.34403270054851182</v>
      </c>
      <c r="M7803">
        <f t="shared" si="673"/>
        <v>0.30635667196326083</v>
      </c>
    </row>
    <row r="7804" spans="1:13" x14ac:dyDescent="0.25">
      <c r="A7804" s="1">
        <v>41235</v>
      </c>
      <c r="B7804">
        <v>0.17532456430357499</v>
      </c>
      <c r="C7804">
        <v>0.11206390963035701</v>
      </c>
      <c r="D7804">
        <v>0.17278901675493</v>
      </c>
      <c r="E7804">
        <v>0.218101364674406</v>
      </c>
      <c r="F7804">
        <f t="shared" si="669"/>
        <v>0.52118817204301082</v>
      </c>
      <c r="G7804">
        <f t="shared" si="669"/>
        <v>0.52118817204301082</v>
      </c>
      <c r="H7804">
        <f t="shared" si="669"/>
        <v>0.52118817204301082</v>
      </c>
      <c r="I7804">
        <f t="shared" si="669"/>
        <v>0.52118817204301082</v>
      </c>
      <c r="J7804">
        <f t="shared" si="670"/>
        <v>0.34586360773943581</v>
      </c>
      <c r="K7804">
        <f t="shared" si="671"/>
        <v>0.40912426241265382</v>
      </c>
      <c r="L7804">
        <f t="shared" si="672"/>
        <v>0.34839915528808085</v>
      </c>
      <c r="M7804">
        <f t="shared" si="673"/>
        <v>0.30308680736860483</v>
      </c>
    </row>
    <row r="7805" spans="1:13" x14ac:dyDescent="0.25">
      <c r="A7805" s="1">
        <v>41235.041666666664</v>
      </c>
      <c r="B7805">
        <v>0.17347260275266499</v>
      </c>
      <c r="C7805">
        <v>0.10702340984412199</v>
      </c>
      <c r="D7805">
        <v>0.16850836276542899</v>
      </c>
      <c r="E7805">
        <v>0.21863725897660699</v>
      </c>
      <c r="F7805">
        <f t="shared" si="669"/>
        <v>0.52118817204301082</v>
      </c>
      <c r="G7805">
        <f t="shared" si="669"/>
        <v>0.52118817204301082</v>
      </c>
      <c r="H7805">
        <f t="shared" si="669"/>
        <v>0.52118817204301082</v>
      </c>
      <c r="I7805">
        <f t="shared" si="669"/>
        <v>0.52118817204301082</v>
      </c>
      <c r="J7805">
        <f t="shared" si="670"/>
        <v>0.34771556929034586</v>
      </c>
      <c r="K7805">
        <f t="shared" si="671"/>
        <v>0.41416476219888881</v>
      </c>
      <c r="L7805">
        <f t="shared" si="672"/>
        <v>0.3526798092775818</v>
      </c>
      <c r="M7805">
        <f t="shared" si="673"/>
        <v>0.3025509130664038</v>
      </c>
    </row>
    <row r="7806" spans="1:13" x14ac:dyDescent="0.25">
      <c r="A7806" s="1">
        <v>41235.083333333336</v>
      </c>
      <c r="B7806">
        <v>0.176694174878297</v>
      </c>
      <c r="C7806">
        <v>0.106024978942033</v>
      </c>
      <c r="D7806">
        <v>0.16814353860303499</v>
      </c>
      <c r="E7806">
        <v>0.22022318994645401</v>
      </c>
      <c r="F7806">
        <f t="shared" si="669"/>
        <v>0.52118817204301082</v>
      </c>
      <c r="G7806">
        <f t="shared" si="669"/>
        <v>0.52118817204301082</v>
      </c>
      <c r="H7806">
        <f t="shared" si="669"/>
        <v>0.52118817204301082</v>
      </c>
      <c r="I7806">
        <f t="shared" si="669"/>
        <v>0.52118817204301082</v>
      </c>
      <c r="J7806">
        <f t="shared" si="670"/>
        <v>0.34449399716471385</v>
      </c>
      <c r="K7806">
        <f t="shared" si="671"/>
        <v>0.41516319310097782</v>
      </c>
      <c r="L7806">
        <f t="shared" si="672"/>
        <v>0.35304463343997583</v>
      </c>
      <c r="M7806">
        <f t="shared" si="673"/>
        <v>0.30096498209655681</v>
      </c>
    </row>
    <row r="7807" spans="1:13" x14ac:dyDescent="0.25">
      <c r="A7807" s="1">
        <v>41235.125</v>
      </c>
      <c r="B7807">
        <v>0.17736049593233399</v>
      </c>
      <c r="C7807">
        <v>0.10707389649642</v>
      </c>
      <c r="D7807">
        <v>0.16920035390431301</v>
      </c>
      <c r="E7807">
        <v>0.219958217953694</v>
      </c>
      <c r="F7807">
        <f t="shared" si="669"/>
        <v>0.52118817204301082</v>
      </c>
      <c r="G7807">
        <f t="shared" si="669"/>
        <v>0.52118817204301082</v>
      </c>
      <c r="H7807">
        <f t="shared" si="669"/>
        <v>0.52118817204301082</v>
      </c>
      <c r="I7807">
        <f t="shared" si="669"/>
        <v>0.52118817204301082</v>
      </c>
      <c r="J7807">
        <f t="shared" si="670"/>
        <v>0.34382767611067683</v>
      </c>
      <c r="K7807">
        <f t="shared" si="671"/>
        <v>0.4141142755465908</v>
      </c>
      <c r="L7807">
        <f t="shared" si="672"/>
        <v>0.35198781813869784</v>
      </c>
      <c r="M7807">
        <f t="shared" si="673"/>
        <v>0.30122995408931685</v>
      </c>
    </row>
    <row r="7808" spans="1:13" x14ac:dyDescent="0.25">
      <c r="A7808" s="1">
        <v>41235.166666666664</v>
      </c>
      <c r="B7808">
        <v>0.17850805670988801</v>
      </c>
      <c r="C7808">
        <v>0.111763971344711</v>
      </c>
      <c r="D7808">
        <v>0.17179342820247301</v>
      </c>
      <c r="E7808">
        <v>0.22142186795883301</v>
      </c>
      <c r="F7808">
        <f t="shared" si="669"/>
        <v>0.52118817204301082</v>
      </c>
      <c r="G7808">
        <f t="shared" si="669"/>
        <v>0.52118817204301082</v>
      </c>
      <c r="H7808">
        <f t="shared" si="669"/>
        <v>0.52118817204301082</v>
      </c>
      <c r="I7808">
        <f t="shared" si="669"/>
        <v>0.52118817204301082</v>
      </c>
      <c r="J7808">
        <f t="shared" si="670"/>
        <v>0.34268011533312281</v>
      </c>
      <c r="K7808">
        <f t="shared" si="671"/>
        <v>0.40942420069829982</v>
      </c>
      <c r="L7808">
        <f t="shared" si="672"/>
        <v>0.34939474384053781</v>
      </c>
      <c r="M7808">
        <f t="shared" si="673"/>
        <v>0.29976630408417781</v>
      </c>
    </row>
    <row r="7809" spans="1:13" x14ac:dyDescent="0.25">
      <c r="A7809" s="1">
        <v>41235.208333333336</v>
      </c>
      <c r="B7809">
        <v>0.18206913095941399</v>
      </c>
      <c r="C7809">
        <v>0.115108104307402</v>
      </c>
      <c r="D7809">
        <v>0.182341729884756</v>
      </c>
      <c r="E7809">
        <v>0.22259658794509701</v>
      </c>
      <c r="F7809">
        <f t="shared" si="669"/>
        <v>0.52118817204301082</v>
      </c>
      <c r="G7809">
        <f t="shared" si="669"/>
        <v>0.52118817204301082</v>
      </c>
      <c r="H7809">
        <f t="shared" si="669"/>
        <v>0.52118817204301082</v>
      </c>
      <c r="I7809">
        <f t="shared" si="669"/>
        <v>0.52118817204301082</v>
      </c>
      <c r="J7809">
        <f t="shared" si="670"/>
        <v>0.33911904108359681</v>
      </c>
      <c r="K7809">
        <f t="shared" si="671"/>
        <v>0.40608006773560884</v>
      </c>
      <c r="L7809">
        <f t="shared" si="672"/>
        <v>0.33884644215825482</v>
      </c>
      <c r="M7809">
        <f t="shared" si="673"/>
        <v>0.29859158409791381</v>
      </c>
    </row>
    <row r="7810" spans="1:13" x14ac:dyDescent="0.25">
      <c r="A7810" s="1">
        <v>41235.25</v>
      </c>
      <c r="B7810">
        <v>0.19503568100281601</v>
      </c>
      <c r="C7810">
        <v>0.13046281807642601</v>
      </c>
      <c r="D7810">
        <v>0.188317494125125</v>
      </c>
      <c r="E7810">
        <v>0.22360807570541699</v>
      </c>
      <c r="F7810">
        <f t="shared" si="669"/>
        <v>0.52118817204301082</v>
      </c>
      <c r="G7810">
        <f t="shared" si="669"/>
        <v>0.52118817204301082</v>
      </c>
      <c r="H7810">
        <f t="shared" si="669"/>
        <v>0.52118817204301082</v>
      </c>
      <c r="I7810">
        <f t="shared" si="669"/>
        <v>0.52118817204301082</v>
      </c>
      <c r="J7810">
        <f t="shared" si="670"/>
        <v>0.32615249104019484</v>
      </c>
      <c r="K7810">
        <f t="shared" si="671"/>
        <v>0.39072535396658481</v>
      </c>
      <c r="L7810">
        <f t="shared" si="672"/>
        <v>0.33287067791788583</v>
      </c>
      <c r="M7810">
        <f t="shared" si="673"/>
        <v>0.29758009633759386</v>
      </c>
    </row>
    <row r="7811" spans="1:13" x14ac:dyDescent="0.25">
      <c r="A7811" s="1">
        <v>41235.291666666664</v>
      </c>
      <c r="B7811">
        <v>0.21085722521720601</v>
      </c>
      <c r="C7811">
        <v>0.16679910030898801</v>
      </c>
      <c r="D7811">
        <v>0.18623558573114801</v>
      </c>
      <c r="E7811">
        <v>0.22474136383030899</v>
      </c>
      <c r="F7811">
        <f t="shared" si="669"/>
        <v>0.52118817204301082</v>
      </c>
      <c r="G7811">
        <f t="shared" si="669"/>
        <v>0.52118817204301082</v>
      </c>
      <c r="H7811">
        <f t="shared" si="669"/>
        <v>0.52118817204301082</v>
      </c>
      <c r="I7811">
        <f t="shared" si="669"/>
        <v>0.52118817204301082</v>
      </c>
      <c r="J7811">
        <f t="shared" si="670"/>
        <v>0.31033094682580481</v>
      </c>
      <c r="K7811">
        <f t="shared" si="671"/>
        <v>0.35438907173402279</v>
      </c>
      <c r="L7811">
        <f t="shared" si="672"/>
        <v>0.33495258631186281</v>
      </c>
      <c r="M7811">
        <f t="shared" si="673"/>
        <v>0.29644680821270186</v>
      </c>
    </row>
    <row r="7812" spans="1:13" x14ac:dyDescent="0.25">
      <c r="A7812" s="1">
        <v>41235.333333333336</v>
      </c>
      <c r="B7812">
        <v>0.227979385263822</v>
      </c>
      <c r="C7812">
        <v>0.21491747050975801</v>
      </c>
      <c r="D7812">
        <v>0.196090049728434</v>
      </c>
      <c r="E7812">
        <v>0.22790209846303799</v>
      </c>
      <c r="F7812">
        <f t="shared" si="669"/>
        <v>0.52118817204301082</v>
      </c>
      <c r="G7812">
        <f t="shared" si="669"/>
        <v>0.52118817204301082</v>
      </c>
      <c r="H7812">
        <f t="shared" si="669"/>
        <v>0.52118817204301082</v>
      </c>
      <c r="I7812">
        <f t="shared" ref="G7812:I7875" si="674">1*0.65*0.7457/0.93</f>
        <v>0.52118817204301082</v>
      </c>
      <c r="J7812">
        <f t="shared" si="670"/>
        <v>0.29320878677918882</v>
      </c>
      <c r="K7812">
        <f t="shared" si="671"/>
        <v>0.30627070153325281</v>
      </c>
      <c r="L7812">
        <f t="shared" si="672"/>
        <v>0.3250981223145768</v>
      </c>
      <c r="M7812">
        <f t="shared" si="673"/>
        <v>0.29328607357997283</v>
      </c>
    </row>
    <row r="7813" spans="1:13" x14ac:dyDescent="0.25">
      <c r="A7813" s="1">
        <v>41235.375</v>
      </c>
      <c r="B7813">
        <v>0.237661823251585</v>
      </c>
      <c r="C7813">
        <v>0.23826567121350201</v>
      </c>
      <c r="D7813">
        <v>0.18623622968235601</v>
      </c>
      <c r="E7813">
        <v>0.22892378588572099</v>
      </c>
      <c r="F7813">
        <f t="shared" ref="F7813:I7876" si="675">1*0.65*0.7457/0.93</f>
        <v>0.52118817204301082</v>
      </c>
      <c r="G7813">
        <f t="shared" si="674"/>
        <v>0.52118817204301082</v>
      </c>
      <c r="H7813">
        <f t="shared" si="674"/>
        <v>0.52118817204301082</v>
      </c>
      <c r="I7813">
        <f t="shared" si="674"/>
        <v>0.52118817204301082</v>
      </c>
      <c r="J7813">
        <f t="shared" ref="J7813:J7876" si="676">F7813-B7813</f>
        <v>0.2835263487914258</v>
      </c>
      <c r="K7813">
        <f t="shared" ref="K7813:K7876" si="677">G7813-C7813</f>
        <v>0.28292250082950882</v>
      </c>
      <c r="L7813">
        <f t="shared" ref="L7813:L7876" si="678">H7813-D7813</f>
        <v>0.33495194236065484</v>
      </c>
      <c r="M7813">
        <f t="shared" ref="M7813:M7876" si="679">I7813-E7813</f>
        <v>0.29226438615728983</v>
      </c>
    </row>
    <row r="7814" spans="1:13" x14ac:dyDescent="0.25">
      <c r="A7814" s="1">
        <v>41235.416666666664</v>
      </c>
      <c r="B7814">
        <v>0.24257114169187</v>
      </c>
      <c r="C7814">
        <v>0.23863486579041801</v>
      </c>
      <c r="D7814">
        <v>0.18558944724839099</v>
      </c>
      <c r="E7814">
        <v>0.229244451094475</v>
      </c>
      <c r="F7814">
        <f t="shared" si="675"/>
        <v>0.52118817204301082</v>
      </c>
      <c r="G7814">
        <f t="shared" si="674"/>
        <v>0.52118817204301082</v>
      </c>
      <c r="H7814">
        <f t="shared" si="674"/>
        <v>0.52118817204301082</v>
      </c>
      <c r="I7814">
        <f t="shared" si="674"/>
        <v>0.52118817204301082</v>
      </c>
      <c r="J7814">
        <f t="shared" si="676"/>
        <v>0.27861703035114083</v>
      </c>
      <c r="K7814">
        <f t="shared" si="677"/>
        <v>0.28255330625259278</v>
      </c>
      <c r="L7814">
        <f t="shared" si="678"/>
        <v>0.33559872479461983</v>
      </c>
      <c r="M7814">
        <f t="shared" si="679"/>
        <v>0.29194372094853582</v>
      </c>
    </row>
    <row r="7815" spans="1:13" x14ac:dyDescent="0.25">
      <c r="A7815" s="1">
        <v>41235.458333333336</v>
      </c>
      <c r="B7815">
        <v>0.24440578672764099</v>
      </c>
      <c r="C7815">
        <v>0.23952448469632001</v>
      </c>
      <c r="D7815">
        <v>0.184706871687841</v>
      </c>
      <c r="E7815">
        <v>0.23037977042189101</v>
      </c>
      <c r="F7815">
        <f t="shared" si="675"/>
        <v>0.52118817204301082</v>
      </c>
      <c r="G7815">
        <f t="shared" si="674"/>
        <v>0.52118817204301082</v>
      </c>
      <c r="H7815">
        <f t="shared" si="674"/>
        <v>0.52118817204301082</v>
      </c>
      <c r="I7815">
        <f t="shared" si="674"/>
        <v>0.52118817204301082</v>
      </c>
      <c r="J7815">
        <f t="shared" si="676"/>
        <v>0.27678238531536981</v>
      </c>
      <c r="K7815">
        <f t="shared" si="677"/>
        <v>0.28166368734669078</v>
      </c>
      <c r="L7815">
        <f t="shared" si="678"/>
        <v>0.33648130035516982</v>
      </c>
      <c r="M7815">
        <f t="shared" si="679"/>
        <v>0.29080840162111982</v>
      </c>
    </row>
    <row r="7816" spans="1:13" x14ac:dyDescent="0.25">
      <c r="A7816" s="1">
        <v>41235.5</v>
      </c>
      <c r="B7816">
        <v>0.24457152249014699</v>
      </c>
      <c r="C7816">
        <v>0.2361972849848</v>
      </c>
      <c r="D7816">
        <v>0.181873072328991</v>
      </c>
      <c r="E7816">
        <v>0.22889229255764401</v>
      </c>
      <c r="F7816">
        <f t="shared" si="675"/>
        <v>0.52118817204301082</v>
      </c>
      <c r="G7816">
        <f t="shared" si="674"/>
        <v>0.52118817204301082</v>
      </c>
      <c r="H7816">
        <f t="shared" si="674"/>
        <v>0.52118817204301082</v>
      </c>
      <c r="I7816">
        <f t="shared" si="674"/>
        <v>0.52118817204301082</v>
      </c>
      <c r="J7816">
        <f t="shared" si="676"/>
        <v>0.2766166495528638</v>
      </c>
      <c r="K7816">
        <f t="shared" si="677"/>
        <v>0.28499088705821085</v>
      </c>
      <c r="L7816">
        <f t="shared" si="678"/>
        <v>0.33931509971401985</v>
      </c>
      <c r="M7816">
        <f t="shared" si="679"/>
        <v>0.29229587948536684</v>
      </c>
    </row>
    <row r="7817" spans="1:13" x14ac:dyDescent="0.25">
      <c r="A7817" s="1">
        <v>41235.541666666664</v>
      </c>
      <c r="B7817">
        <v>0.24100451408801701</v>
      </c>
      <c r="C7817">
        <v>0.225555838807875</v>
      </c>
      <c r="D7817">
        <v>0.17404597341203501</v>
      </c>
      <c r="E7817">
        <v>0.226467013030585</v>
      </c>
      <c r="F7817">
        <f t="shared" si="675"/>
        <v>0.52118817204301082</v>
      </c>
      <c r="G7817">
        <f t="shared" si="674"/>
        <v>0.52118817204301082</v>
      </c>
      <c r="H7817">
        <f t="shared" si="674"/>
        <v>0.52118817204301082</v>
      </c>
      <c r="I7817">
        <f t="shared" si="674"/>
        <v>0.52118817204301082</v>
      </c>
      <c r="J7817">
        <f t="shared" si="676"/>
        <v>0.28018365795499378</v>
      </c>
      <c r="K7817">
        <f t="shared" si="677"/>
        <v>0.29563233323513582</v>
      </c>
      <c r="L7817">
        <f t="shared" si="678"/>
        <v>0.34714219863097584</v>
      </c>
      <c r="M7817">
        <f t="shared" si="679"/>
        <v>0.29472115901242579</v>
      </c>
    </row>
    <row r="7818" spans="1:13" x14ac:dyDescent="0.25">
      <c r="A7818" s="1">
        <v>41235.583333333336</v>
      </c>
      <c r="B7818">
        <v>0.23474123613119599</v>
      </c>
      <c r="C7818">
        <v>0.21923934974213399</v>
      </c>
      <c r="D7818">
        <v>0.17522209437900901</v>
      </c>
      <c r="E7818">
        <v>0.22296564037098099</v>
      </c>
      <c r="F7818">
        <f t="shared" si="675"/>
        <v>0.52118817204301082</v>
      </c>
      <c r="G7818">
        <f t="shared" si="674"/>
        <v>0.52118817204301082</v>
      </c>
      <c r="H7818">
        <f t="shared" si="674"/>
        <v>0.52118817204301082</v>
      </c>
      <c r="I7818">
        <f t="shared" si="674"/>
        <v>0.52118817204301082</v>
      </c>
      <c r="J7818">
        <f t="shared" si="676"/>
        <v>0.2864469359118148</v>
      </c>
      <c r="K7818">
        <f t="shared" si="677"/>
        <v>0.30194882230087683</v>
      </c>
      <c r="L7818">
        <f t="shared" si="678"/>
        <v>0.34596607766400178</v>
      </c>
      <c r="M7818">
        <f t="shared" si="679"/>
        <v>0.29822253167202983</v>
      </c>
    </row>
    <row r="7819" spans="1:13" x14ac:dyDescent="0.25">
      <c r="A7819" s="1">
        <v>41235.625</v>
      </c>
      <c r="B7819">
        <v>0.22709728547326299</v>
      </c>
      <c r="C7819">
        <v>0.19290924850927799</v>
      </c>
      <c r="D7819">
        <v>0.17294092712197301</v>
      </c>
      <c r="E7819">
        <v>0.221116244119721</v>
      </c>
      <c r="F7819">
        <f t="shared" si="675"/>
        <v>0.52118817204301082</v>
      </c>
      <c r="G7819">
        <f t="shared" si="674"/>
        <v>0.52118817204301082</v>
      </c>
      <c r="H7819">
        <f t="shared" si="674"/>
        <v>0.52118817204301082</v>
      </c>
      <c r="I7819">
        <f t="shared" si="674"/>
        <v>0.52118817204301082</v>
      </c>
      <c r="J7819">
        <f t="shared" si="676"/>
        <v>0.2940908865697478</v>
      </c>
      <c r="K7819">
        <f t="shared" si="677"/>
        <v>0.32827892353373284</v>
      </c>
      <c r="L7819">
        <f t="shared" si="678"/>
        <v>0.34824724492103781</v>
      </c>
      <c r="M7819">
        <f t="shared" si="679"/>
        <v>0.30007192792328985</v>
      </c>
    </row>
    <row r="7820" spans="1:13" x14ac:dyDescent="0.25">
      <c r="A7820" s="1">
        <v>41235.666666666664</v>
      </c>
      <c r="B7820">
        <v>0.22169567813890101</v>
      </c>
      <c r="C7820">
        <v>0.17741028417330601</v>
      </c>
      <c r="D7820">
        <v>0.17508015428353599</v>
      </c>
      <c r="E7820">
        <v>0.22142722176111701</v>
      </c>
      <c r="F7820">
        <f t="shared" si="675"/>
        <v>0.52118817204301082</v>
      </c>
      <c r="G7820">
        <f t="shared" si="674"/>
        <v>0.52118817204301082</v>
      </c>
      <c r="H7820">
        <f t="shared" si="674"/>
        <v>0.52118817204301082</v>
      </c>
      <c r="I7820">
        <f t="shared" si="674"/>
        <v>0.52118817204301082</v>
      </c>
      <c r="J7820">
        <f t="shared" si="676"/>
        <v>0.29949249390410981</v>
      </c>
      <c r="K7820">
        <f t="shared" si="677"/>
        <v>0.34377788786970481</v>
      </c>
      <c r="L7820">
        <f t="shared" si="678"/>
        <v>0.34610801775947486</v>
      </c>
      <c r="M7820">
        <f t="shared" si="679"/>
        <v>0.29976095028189381</v>
      </c>
    </row>
    <row r="7821" spans="1:13" x14ac:dyDescent="0.25">
      <c r="A7821" s="1">
        <v>41235.708333333336</v>
      </c>
      <c r="B7821">
        <v>0.21268633106569401</v>
      </c>
      <c r="C7821">
        <v>0.16365295997896001</v>
      </c>
      <c r="D7821">
        <v>0.17206350641329199</v>
      </c>
      <c r="E7821">
        <v>0.21950805039847199</v>
      </c>
      <c r="F7821">
        <f t="shared" si="675"/>
        <v>0.52118817204301082</v>
      </c>
      <c r="G7821">
        <f t="shared" si="674"/>
        <v>0.52118817204301082</v>
      </c>
      <c r="H7821">
        <f t="shared" si="674"/>
        <v>0.52118817204301082</v>
      </c>
      <c r="I7821">
        <f t="shared" si="674"/>
        <v>0.52118817204301082</v>
      </c>
      <c r="J7821">
        <f t="shared" si="676"/>
        <v>0.30850184097731681</v>
      </c>
      <c r="K7821">
        <f t="shared" si="677"/>
        <v>0.35753521206405081</v>
      </c>
      <c r="L7821">
        <f t="shared" si="678"/>
        <v>0.34912466562971883</v>
      </c>
      <c r="M7821">
        <f t="shared" si="679"/>
        <v>0.30168012164453883</v>
      </c>
    </row>
    <row r="7822" spans="1:13" x14ac:dyDescent="0.25">
      <c r="A7822" s="1">
        <v>41235.75</v>
      </c>
      <c r="B7822">
        <v>0.207625611437907</v>
      </c>
      <c r="C7822">
        <v>0.15553522652898299</v>
      </c>
      <c r="D7822">
        <v>0.17128507692870601</v>
      </c>
      <c r="E7822">
        <v>0.216160811249137</v>
      </c>
      <c r="F7822">
        <f t="shared" si="675"/>
        <v>0.52118817204301082</v>
      </c>
      <c r="G7822">
        <f t="shared" si="674"/>
        <v>0.52118817204301082</v>
      </c>
      <c r="H7822">
        <f t="shared" si="674"/>
        <v>0.52118817204301082</v>
      </c>
      <c r="I7822">
        <f t="shared" si="674"/>
        <v>0.52118817204301082</v>
      </c>
      <c r="J7822">
        <f t="shared" si="676"/>
        <v>0.31356256060510379</v>
      </c>
      <c r="K7822">
        <f t="shared" si="677"/>
        <v>0.36565294551402783</v>
      </c>
      <c r="L7822">
        <f t="shared" si="678"/>
        <v>0.34990309511430484</v>
      </c>
      <c r="M7822">
        <f t="shared" si="679"/>
        <v>0.30502736079387383</v>
      </c>
    </row>
    <row r="7823" spans="1:13" x14ac:dyDescent="0.25">
      <c r="A7823" s="1">
        <v>41235.791666666664</v>
      </c>
      <c r="B7823">
        <v>0.19744172160749601</v>
      </c>
      <c r="C7823">
        <v>0.14374325582967001</v>
      </c>
      <c r="D7823">
        <v>0.18026589165974799</v>
      </c>
      <c r="E7823">
        <v>0.216375353028602</v>
      </c>
      <c r="F7823">
        <f t="shared" si="675"/>
        <v>0.52118817204301082</v>
      </c>
      <c r="G7823">
        <f t="shared" si="674"/>
        <v>0.52118817204301082</v>
      </c>
      <c r="H7823">
        <f t="shared" si="674"/>
        <v>0.52118817204301082</v>
      </c>
      <c r="I7823">
        <f t="shared" si="674"/>
        <v>0.52118817204301082</v>
      </c>
      <c r="J7823">
        <f t="shared" si="676"/>
        <v>0.32374645043551481</v>
      </c>
      <c r="K7823">
        <f t="shared" si="677"/>
        <v>0.37744491621334081</v>
      </c>
      <c r="L7823">
        <f t="shared" si="678"/>
        <v>0.34092228038326283</v>
      </c>
      <c r="M7823">
        <f t="shared" si="679"/>
        <v>0.30481281901440882</v>
      </c>
    </row>
    <row r="7824" spans="1:13" x14ac:dyDescent="0.25">
      <c r="A7824" s="1">
        <v>41235.833333333336</v>
      </c>
      <c r="B7824">
        <v>0.196174390305936</v>
      </c>
      <c r="C7824">
        <v>0.13673470383470701</v>
      </c>
      <c r="D7824">
        <v>0.18013824903487899</v>
      </c>
      <c r="E7824">
        <v>0.218042272592539</v>
      </c>
      <c r="F7824">
        <f t="shared" si="675"/>
        <v>0.52118817204301082</v>
      </c>
      <c r="G7824">
        <f t="shared" si="674"/>
        <v>0.52118817204301082</v>
      </c>
      <c r="H7824">
        <f t="shared" si="674"/>
        <v>0.52118817204301082</v>
      </c>
      <c r="I7824">
        <f t="shared" si="674"/>
        <v>0.52118817204301082</v>
      </c>
      <c r="J7824">
        <f t="shared" si="676"/>
        <v>0.32501378173707485</v>
      </c>
      <c r="K7824">
        <f t="shared" si="677"/>
        <v>0.38445346820830384</v>
      </c>
      <c r="L7824">
        <f t="shared" si="678"/>
        <v>0.34104992300813186</v>
      </c>
      <c r="M7824">
        <f t="shared" si="679"/>
        <v>0.30314589945047182</v>
      </c>
    </row>
    <row r="7825" spans="1:13" x14ac:dyDescent="0.25">
      <c r="A7825" s="1">
        <v>41235.875</v>
      </c>
      <c r="B7825">
        <v>0.192215553547188</v>
      </c>
      <c r="C7825">
        <v>0.13218753648070999</v>
      </c>
      <c r="D7825">
        <v>0.18349328387755101</v>
      </c>
      <c r="E7825">
        <v>0.217476930016263</v>
      </c>
      <c r="F7825">
        <f t="shared" si="675"/>
        <v>0.52118817204301082</v>
      </c>
      <c r="G7825">
        <f t="shared" si="674"/>
        <v>0.52118817204301082</v>
      </c>
      <c r="H7825">
        <f t="shared" si="674"/>
        <v>0.52118817204301082</v>
      </c>
      <c r="I7825">
        <f t="shared" si="674"/>
        <v>0.52118817204301082</v>
      </c>
      <c r="J7825">
        <f t="shared" si="676"/>
        <v>0.32897261849582282</v>
      </c>
      <c r="K7825">
        <f t="shared" si="677"/>
        <v>0.3890006355623008</v>
      </c>
      <c r="L7825">
        <f t="shared" si="678"/>
        <v>0.33769488816545978</v>
      </c>
      <c r="M7825">
        <f t="shared" si="679"/>
        <v>0.30371124202674782</v>
      </c>
    </row>
    <row r="7826" spans="1:13" x14ac:dyDescent="0.25">
      <c r="A7826" s="1">
        <v>41235.916666666664</v>
      </c>
      <c r="B7826">
        <v>0.189478526052209</v>
      </c>
      <c r="C7826">
        <v>0.127143340705937</v>
      </c>
      <c r="D7826">
        <v>0.18439399163464201</v>
      </c>
      <c r="E7826">
        <v>0.21787742448299399</v>
      </c>
      <c r="F7826">
        <f t="shared" si="675"/>
        <v>0.52118817204301082</v>
      </c>
      <c r="G7826">
        <f t="shared" si="674"/>
        <v>0.52118817204301082</v>
      </c>
      <c r="H7826">
        <f t="shared" si="674"/>
        <v>0.52118817204301082</v>
      </c>
      <c r="I7826">
        <f t="shared" si="674"/>
        <v>0.52118817204301082</v>
      </c>
      <c r="J7826">
        <f t="shared" si="676"/>
        <v>0.33170964599080183</v>
      </c>
      <c r="K7826">
        <f t="shared" si="677"/>
        <v>0.3940448313370738</v>
      </c>
      <c r="L7826">
        <f t="shared" si="678"/>
        <v>0.33679418040836884</v>
      </c>
      <c r="M7826">
        <f t="shared" si="679"/>
        <v>0.30331074756001686</v>
      </c>
    </row>
    <row r="7827" spans="1:13" x14ac:dyDescent="0.25">
      <c r="A7827" s="1">
        <v>41235.958333333336</v>
      </c>
      <c r="B7827">
        <v>0.18907011984087799</v>
      </c>
      <c r="C7827">
        <v>0.116668002858171</v>
      </c>
      <c r="D7827">
        <v>0.179490237188797</v>
      </c>
      <c r="E7827">
        <v>0.22004895908772101</v>
      </c>
      <c r="F7827">
        <f t="shared" si="675"/>
        <v>0.52118817204301082</v>
      </c>
      <c r="G7827">
        <f t="shared" si="674"/>
        <v>0.52118817204301082</v>
      </c>
      <c r="H7827">
        <f t="shared" si="674"/>
        <v>0.52118817204301082</v>
      </c>
      <c r="I7827">
        <f t="shared" si="674"/>
        <v>0.52118817204301082</v>
      </c>
      <c r="J7827">
        <f t="shared" si="676"/>
        <v>0.33211805220213286</v>
      </c>
      <c r="K7827">
        <f t="shared" si="677"/>
        <v>0.4045201691848398</v>
      </c>
      <c r="L7827">
        <f t="shared" si="678"/>
        <v>0.34169793485421385</v>
      </c>
      <c r="M7827">
        <f t="shared" si="679"/>
        <v>0.30113921295528978</v>
      </c>
    </row>
    <row r="7828" spans="1:13" x14ac:dyDescent="0.25">
      <c r="A7828" s="1">
        <v>41236</v>
      </c>
      <c r="B7828">
        <v>0.17416284374448701</v>
      </c>
      <c r="C7828">
        <v>0.113969162597966</v>
      </c>
      <c r="D7828">
        <v>0.17180558433960799</v>
      </c>
      <c r="E7828">
        <v>0.21712273870705401</v>
      </c>
      <c r="F7828">
        <f t="shared" si="675"/>
        <v>0.52118817204301082</v>
      </c>
      <c r="G7828">
        <f t="shared" si="674"/>
        <v>0.52118817204301082</v>
      </c>
      <c r="H7828">
        <f t="shared" si="674"/>
        <v>0.52118817204301082</v>
      </c>
      <c r="I7828">
        <f t="shared" si="674"/>
        <v>0.52118817204301082</v>
      </c>
      <c r="J7828">
        <f t="shared" si="676"/>
        <v>0.34702532829852384</v>
      </c>
      <c r="K7828">
        <f t="shared" si="677"/>
        <v>0.40721900944504485</v>
      </c>
      <c r="L7828">
        <f t="shared" si="678"/>
        <v>0.3493825877034028</v>
      </c>
      <c r="M7828">
        <f t="shared" si="679"/>
        <v>0.30406543333595681</v>
      </c>
    </row>
    <row r="7829" spans="1:13" x14ac:dyDescent="0.25">
      <c r="A7829" s="1">
        <v>41236.041666666664</v>
      </c>
      <c r="B7829">
        <v>0.17482490058953401</v>
      </c>
      <c r="C7829">
        <v>0.10905851509016</v>
      </c>
      <c r="D7829">
        <v>0.167525264304069</v>
      </c>
      <c r="E7829">
        <v>0.21901471602667799</v>
      </c>
      <c r="F7829">
        <f t="shared" si="675"/>
        <v>0.52118817204301082</v>
      </c>
      <c r="G7829">
        <f t="shared" si="674"/>
        <v>0.52118817204301082</v>
      </c>
      <c r="H7829">
        <f t="shared" si="674"/>
        <v>0.52118817204301082</v>
      </c>
      <c r="I7829">
        <f t="shared" si="674"/>
        <v>0.52118817204301082</v>
      </c>
      <c r="J7829">
        <f t="shared" si="676"/>
        <v>0.34636327145347678</v>
      </c>
      <c r="K7829">
        <f t="shared" si="677"/>
        <v>0.41212965695285081</v>
      </c>
      <c r="L7829">
        <f t="shared" si="678"/>
        <v>0.35366290773894182</v>
      </c>
      <c r="M7829">
        <f t="shared" si="679"/>
        <v>0.30217345601633283</v>
      </c>
    </row>
    <row r="7830" spans="1:13" x14ac:dyDescent="0.25">
      <c r="A7830" s="1">
        <v>41236.083333333336</v>
      </c>
      <c r="B7830">
        <v>0.176344979985469</v>
      </c>
      <c r="C7830">
        <v>0.107918845939193</v>
      </c>
      <c r="D7830">
        <v>0.167156969143997</v>
      </c>
      <c r="E7830">
        <v>0.21952385845879999</v>
      </c>
      <c r="F7830">
        <f t="shared" si="675"/>
        <v>0.52118817204301082</v>
      </c>
      <c r="G7830">
        <f t="shared" si="674"/>
        <v>0.52118817204301082</v>
      </c>
      <c r="H7830">
        <f t="shared" si="674"/>
        <v>0.52118817204301082</v>
      </c>
      <c r="I7830">
        <f t="shared" si="674"/>
        <v>0.52118817204301082</v>
      </c>
      <c r="J7830">
        <f t="shared" si="676"/>
        <v>0.34484319205754183</v>
      </c>
      <c r="K7830">
        <f t="shared" si="677"/>
        <v>0.41326932610381784</v>
      </c>
      <c r="L7830">
        <f t="shared" si="678"/>
        <v>0.3540312028990138</v>
      </c>
      <c r="M7830">
        <f t="shared" si="679"/>
        <v>0.30166431358421086</v>
      </c>
    </row>
    <row r="7831" spans="1:13" x14ac:dyDescent="0.25">
      <c r="A7831" s="1">
        <v>41236.125</v>
      </c>
      <c r="B7831">
        <v>0.17711913218443801</v>
      </c>
      <c r="C7831">
        <v>0.106897828007988</v>
      </c>
      <c r="D7831">
        <v>0.168705814157013</v>
      </c>
      <c r="E7831">
        <v>0.219669863124345</v>
      </c>
      <c r="F7831">
        <f t="shared" si="675"/>
        <v>0.52118817204301082</v>
      </c>
      <c r="G7831">
        <f t="shared" si="674"/>
        <v>0.52118817204301082</v>
      </c>
      <c r="H7831">
        <f t="shared" si="674"/>
        <v>0.52118817204301082</v>
      </c>
      <c r="I7831">
        <f t="shared" si="674"/>
        <v>0.52118817204301082</v>
      </c>
      <c r="J7831">
        <f t="shared" si="676"/>
        <v>0.34406903985857284</v>
      </c>
      <c r="K7831">
        <f t="shared" si="677"/>
        <v>0.41429034403502285</v>
      </c>
      <c r="L7831">
        <f t="shared" si="678"/>
        <v>0.3524823578859978</v>
      </c>
      <c r="M7831">
        <f t="shared" si="679"/>
        <v>0.30151830891866582</v>
      </c>
    </row>
    <row r="7832" spans="1:13" x14ac:dyDescent="0.25">
      <c r="A7832" s="1">
        <v>41236.166666666664</v>
      </c>
      <c r="B7832">
        <v>0.17843362301402299</v>
      </c>
      <c r="C7832">
        <v>0.111640461733165</v>
      </c>
      <c r="D7832">
        <v>0.16935680211198201</v>
      </c>
      <c r="E7832">
        <v>0.22057355623789199</v>
      </c>
      <c r="F7832">
        <f t="shared" si="675"/>
        <v>0.52118817204301082</v>
      </c>
      <c r="G7832">
        <f t="shared" si="674"/>
        <v>0.52118817204301082</v>
      </c>
      <c r="H7832">
        <f t="shared" si="674"/>
        <v>0.52118817204301082</v>
      </c>
      <c r="I7832">
        <f t="shared" si="674"/>
        <v>0.52118817204301082</v>
      </c>
      <c r="J7832">
        <f t="shared" si="676"/>
        <v>0.34275454902898783</v>
      </c>
      <c r="K7832">
        <f t="shared" si="677"/>
        <v>0.40954771030984582</v>
      </c>
      <c r="L7832">
        <f t="shared" si="678"/>
        <v>0.35183136993102881</v>
      </c>
      <c r="M7832">
        <f t="shared" si="679"/>
        <v>0.30061461580511883</v>
      </c>
    </row>
    <row r="7833" spans="1:13" x14ac:dyDescent="0.25">
      <c r="A7833" s="1">
        <v>41236.208333333336</v>
      </c>
      <c r="B7833">
        <v>0.18205041011179099</v>
      </c>
      <c r="C7833">
        <v>0.114973365689107</v>
      </c>
      <c r="D7833">
        <v>0.182338692254957</v>
      </c>
      <c r="E7833">
        <v>0.22259658794509701</v>
      </c>
      <c r="F7833">
        <f t="shared" si="675"/>
        <v>0.52118817204301082</v>
      </c>
      <c r="G7833">
        <f t="shared" si="674"/>
        <v>0.52118817204301082</v>
      </c>
      <c r="H7833">
        <f t="shared" si="674"/>
        <v>0.52118817204301082</v>
      </c>
      <c r="I7833">
        <f t="shared" si="674"/>
        <v>0.52118817204301082</v>
      </c>
      <c r="J7833">
        <f t="shared" si="676"/>
        <v>0.33913776193121981</v>
      </c>
      <c r="K7833">
        <f t="shared" si="677"/>
        <v>0.40621480635390383</v>
      </c>
      <c r="L7833">
        <f t="shared" si="678"/>
        <v>0.3388494797880538</v>
      </c>
      <c r="M7833">
        <f t="shared" si="679"/>
        <v>0.29859158409791381</v>
      </c>
    </row>
    <row r="7834" spans="1:13" x14ac:dyDescent="0.25">
      <c r="A7834" s="1">
        <v>41236.25</v>
      </c>
      <c r="B7834">
        <v>0.19471589518729299</v>
      </c>
      <c r="C7834">
        <v>0.13061189405940599</v>
      </c>
      <c r="D7834">
        <v>0.18776908290550701</v>
      </c>
      <c r="E7834">
        <v>0.22360807570541699</v>
      </c>
      <c r="F7834">
        <f t="shared" si="675"/>
        <v>0.52118817204301082</v>
      </c>
      <c r="G7834">
        <f t="shared" si="674"/>
        <v>0.52118817204301082</v>
      </c>
      <c r="H7834">
        <f t="shared" si="674"/>
        <v>0.52118817204301082</v>
      </c>
      <c r="I7834">
        <f t="shared" si="674"/>
        <v>0.52118817204301082</v>
      </c>
      <c r="J7834">
        <f t="shared" si="676"/>
        <v>0.32647227685571784</v>
      </c>
      <c r="K7834">
        <f t="shared" si="677"/>
        <v>0.39057627798360484</v>
      </c>
      <c r="L7834">
        <f t="shared" si="678"/>
        <v>0.33341908913750384</v>
      </c>
      <c r="M7834">
        <f t="shared" si="679"/>
        <v>0.29758009633759386</v>
      </c>
    </row>
    <row r="7835" spans="1:13" x14ac:dyDescent="0.25">
      <c r="A7835" s="1">
        <v>41236.291666666664</v>
      </c>
      <c r="B7835">
        <v>0.20978112688426301</v>
      </c>
      <c r="C7835">
        <v>0.16626754216756101</v>
      </c>
      <c r="D7835">
        <v>0.18675536209620999</v>
      </c>
      <c r="E7835">
        <v>0.224731642916777</v>
      </c>
      <c r="F7835">
        <f t="shared" si="675"/>
        <v>0.52118817204301082</v>
      </c>
      <c r="G7835">
        <f t="shared" si="674"/>
        <v>0.52118817204301082</v>
      </c>
      <c r="H7835">
        <f t="shared" si="674"/>
        <v>0.52118817204301082</v>
      </c>
      <c r="I7835">
        <f t="shared" si="674"/>
        <v>0.52118817204301082</v>
      </c>
      <c r="J7835">
        <f t="shared" si="676"/>
        <v>0.31140704515874784</v>
      </c>
      <c r="K7835">
        <f t="shared" si="677"/>
        <v>0.35492062987544981</v>
      </c>
      <c r="L7835">
        <f t="shared" si="678"/>
        <v>0.3344328099468008</v>
      </c>
      <c r="M7835">
        <f t="shared" si="679"/>
        <v>0.29645652912623383</v>
      </c>
    </row>
    <row r="7836" spans="1:13" x14ac:dyDescent="0.25">
      <c r="A7836" s="1">
        <v>41236.333333333336</v>
      </c>
      <c r="B7836">
        <v>0.226481581575564</v>
      </c>
      <c r="C7836">
        <v>0.214910798272274</v>
      </c>
      <c r="D7836">
        <v>0.196558336239786</v>
      </c>
      <c r="E7836">
        <v>0.226743098293929</v>
      </c>
      <c r="F7836">
        <f t="shared" si="675"/>
        <v>0.52118817204301082</v>
      </c>
      <c r="G7836">
        <f t="shared" si="674"/>
        <v>0.52118817204301082</v>
      </c>
      <c r="H7836">
        <f t="shared" si="674"/>
        <v>0.52118817204301082</v>
      </c>
      <c r="I7836">
        <f t="shared" si="674"/>
        <v>0.52118817204301082</v>
      </c>
      <c r="J7836">
        <f t="shared" si="676"/>
        <v>0.29470659046744685</v>
      </c>
      <c r="K7836">
        <f t="shared" si="677"/>
        <v>0.30627737377073683</v>
      </c>
      <c r="L7836">
        <f t="shared" si="678"/>
        <v>0.3246298358032248</v>
      </c>
      <c r="M7836">
        <f t="shared" si="679"/>
        <v>0.2944450737490818</v>
      </c>
    </row>
    <row r="7837" spans="1:13" x14ac:dyDescent="0.25">
      <c r="A7837" s="1">
        <v>41236.375</v>
      </c>
      <c r="B7837">
        <v>0.237404859084555</v>
      </c>
      <c r="C7837">
        <v>0.23889639067933399</v>
      </c>
      <c r="D7837">
        <v>0.18782853030263799</v>
      </c>
      <c r="E7837">
        <v>0.22874162589430799</v>
      </c>
      <c r="F7837">
        <f t="shared" si="675"/>
        <v>0.52118817204301082</v>
      </c>
      <c r="G7837">
        <f t="shared" si="674"/>
        <v>0.52118817204301082</v>
      </c>
      <c r="H7837">
        <f t="shared" si="674"/>
        <v>0.52118817204301082</v>
      </c>
      <c r="I7837">
        <f t="shared" si="674"/>
        <v>0.52118817204301082</v>
      </c>
      <c r="J7837">
        <f t="shared" si="676"/>
        <v>0.28378331295845582</v>
      </c>
      <c r="K7837">
        <f t="shared" si="677"/>
        <v>0.28229178136367683</v>
      </c>
      <c r="L7837">
        <f t="shared" si="678"/>
        <v>0.3333596417403728</v>
      </c>
      <c r="M7837">
        <f t="shared" si="679"/>
        <v>0.2924465461487028</v>
      </c>
    </row>
    <row r="7838" spans="1:13" x14ac:dyDescent="0.25">
      <c r="A7838" s="1">
        <v>41236.416666666664</v>
      </c>
      <c r="B7838">
        <v>0.24304744315318799</v>
      </c>
      <c r="C7838">
        <v>0.24101035161655601</v>
      </c>
      <c r="D7838">
        <v>0.18595355097876101</v>
      </c>
      <c r="E7838">
        <v>0.22882567467999401</v>
      </c>
      <c r="F7838">
        <f t="shared" si="675"/>
        <v>0.52118817204301082</v>
      </c>
      <c r="G7838">
        <f t="shared" si="674"/>
        <v>0.52118817204301082</v>
      </c>
      <c r="H7838">
        <f t="shared" si="674"/>
        <v>0.52118817204301082</v>
      </c>
      <c r="I7838">
        <f t="shared" si="674"/>
        <v>0.52118817204301082</v>
      </c>
      <c r="J7838">
        <f t="shared" si="676"/>
        <v>0.27814072888982283</v>
      </c>
      <c r="K7838">
        <f t="shared" si="677"/>
        <v>0.28017782042645478</v>
      </c>
      <c r="L7838">
        <f t="shared" si="678"/>
        <v>0.33523462106424984</v>
      </c>
      <c r="M7838">
        <f t="shared" si="679"/>
        <v>0.29236249736301678</v>
      </c>
    </row>
    <row r="7839" spans="1:13" x14ac:dyDescent="0.25">
      <c r="A7839" s="1">
        <v>41236.458333333336</v>
      </c>
      <c r="B7839">
        <v>0.245177314100644</v>
      </c>
      <c r="C7839">
        <v>0.24299939170301399</v>
      </c>
      <c r="D7839">
        <v>0.18493261825879001</v>
      </c>
      <c r="E7839">
        <v>0.22976896722415099</v>
      </c>
      <c r="F7839">
        <f t="shared" si="675"/>
        <v>0.52118817204301082</v>
      </c>
      <c r="G7839">
        <f t="shared" si="674"/>
        <v>0.52118817204301082</v>
      </c>
      <c r="H7839">
        <f t="shared" si="674"/>
        <v>0.52118817204301082</v>
      </c>
      <c r="I7839">
        <f t="shared" si="674"/>
        <v>0.52118817204301082</v>
      </c>
      <c r="J7839">
        <f t="shared" si="676"/>
        <v>0.27601085794236679</v>
      </c>
      <c r="K7839">
        <f t="shared" si="677"/>
        <v>0.27818878033999683</v>
      </c>
      <c r="L7839">
        <f t="shared" si="678"/>
        <v>0.33625555378422078</v>
      </c>
      <c r="M7839">
        <f t="shared" si="679"/>
        <v>0.29141920481885986</v>
      </c>
    </row>
    <row r="7840" spans="1:13" x14ac:dyDescent="0.25">
      <c r="A7840" s="1">
        <v>41236.5</v>
      </c>
      <c r="B7840">
        <v>0.245232162177452</v>
      </c>
      <c r="C7840">
        <v>0.239014689717648</v>
      </c>
      <c r="D7840">
        <v>0.182203153381714</v>
      </c>
      <c r="E7840">
        <v>0.22852351476014399</v>
      </c>
      <c r="F7840">
        <f t="shared" si="675"/>
        <v>0.52118817204301082</v>
      </c>
      <c r="G7840">
        <f t="shared" si="674"/>
        <v>0.52118817204301082</v>
      </c>
      <c r="H7840">
        <f t="shared" si="674"/>
        <v>0.52118817204301082</v>
      </c>
      <c r="I7840">
        <f t="shared" si="674"/>
        <v>0.52118817204301082</v>
      </c>
      <c r="J7840">
        <f t="shared" si="676"/>
        <v>0.27595600986555879</v>
      </c>
      <c r="K7840">
        <f t="shared" si="677"/>
        <v>0.28217348232536282</v>
      </c>
      <c r="L7840">
        <f t="shared" si="678"/>
        <v>0.33898501866129682</v>
      </c>
      <c r="M7840">
        <f t="shared" si="679"/>
        <v>0.29266465728286684</v>
      </c>
    </row>
    <row r="7841" spans="1:13" x14ac:dyDescent="0.25">
      <c r="A7841" s="1">
        <v>41236.541666666664</v>
      </c>
      <c r="B7841">
        <v>0.241485177704335</v>
      </c>
      <c r="C7841">
        <v>0.22833176476463601</v>
      </c>
      <c r="D7841">
        <v>0.180705652198067</v>
      </c>
      <c r="E7841">
        <v>0.22600304673631999</v>
      </c>
      <c r="F7841">
        <f t="shared" si="675"/>
        <v>0.52118817204301082</v>
      </c>
      <c r="G7841">
        <f t="shared" si="674"/>
        <v>0.52118817204301082</v>
      </c>
      <c r="H7841">
        <f t="shared" si="674"/>
        <v>0.52118817204301082</v>
      </c>
      <c r="I7841">
        <f t="shared" si="674"/>
        <v>0.52118817204301082</v>
      </c>
      <c r="J7841">
        <f t="shared" si="676"/>
        <v>0.27970299433867585</v>
      </c>
      <c r="K7841">
        <f t="shared" si="677"/>
        <v>0.29285640727837481</v>
      </c>
      <c r="L7841">
        <f t="shared" si="678"/>
        <v>0.34048251984494382</v>
      </c>
      <c r="M7841">
        <f t="shared" si="679"/>
        <v>0.29518512530669083</v>
      </c>
    </row>
    <row r="7842" spans="1:13" x14ac:dyDescent="0.25">
      <c r="A7842" s="1">
        <v>41236.583333333336</v>
      </c>
      <c r="B7842">
        <v>0.23482254720176901</v>
      </c>
      <c r="C7842">
        <v>0.22145538597747899</v>
      </c>
      <c r="D7842">
        <v>0.17716987560534</v>
      </c>
      <c r="E7842">
        <v>0.22242273659362199</v>
      </c>
      <c r="F7842">
        <f t="shared" si="675"/>
        <v>0.52118817204301082</v>
      </c>
      <c r="G7842">
        <f t="shared" si="674"/>
        <v>0.52118817204301082</v>
      </c>
      <c r="H7842">
        <f t="shared" si="674"/>
        <v>0.52118817204301082</v>
      </c>
      <c r="I7842">
        <f t="shared" si="674"/>
        <v>0.52118817204301082</v>
      </c>
      <c r="J7842">
        <f t="shared" si="676"/>
        <v>0.28636562484124184</v>
      </c>
      <c r="K7842">
        <f t="shared" si="677"/>
        <v>0.29973278606553183</v>
      </c>
      <c r="L7842">
        <f t="shared" si="678"/>
        <v>0.34401829643767079</v>
      </c>
      <c r="M7842">
        <f t="shared" si="679"/>
        <v>0.29876543544938883</v>
      </c>
    </row>
    <row r="7843" spans="1:13" x14ac:dyDescent="0.25">
      <c r="A7843" s="1">
        <v>41236.625</v>
      </c>
      <c r="B7843">
        <v>0.22657450031746501</v>
      </c>
      <c r="C7843">
        <v>0.19491524667547799</v>
      </c>
      <c r="D7843">
        <v>0.179883676196602</v>
      </c>
      <c r="E7843">
        <v>0.22096786718096501</v>
      </c>
      <c r="F7843">
        <f t="shared" si="675"/>
        <v>0.52118817204301082</v>
      </c>
      <c r="G7843">
        <f t="shared" si="674"/>
        <v>0.52118817204301082</v>
      </c>
      <c r="H7843">
        <f t="shared" si="674"/>
        <v>0.52118817204301082</v>
      </c>
      <c r="I7843">
        <f t="shared" si="674"/>
        <v>0.52118817204301082</v>
      </c>
      <c r="J7843">
        <f t="shared" si="676"/>
        <v>0.29461367172554581</v>
      </c>
      <c r="K7843">
        <f t="shared" si="677"/>
        <v>0.32627292536753283</v>
      </c>
      <c r="L7843">
        <f t="shared" si="678"/>
        <v>0.34130449584640882</v>
      </c>
      <c r="M7843">
        <f t="shared" si="679"/>
        <v>0.30022030486204582</v>
      </c>
    </row>
    <row r="7844" spans="1:13" x14ac:dyDescent="0.25">
      <c r="A7844" s="1">
        <v>41236.666666666664</v>
      </c>
      <c r="B7844">
        <v>0.22125198454350001</v>
      </c>
      <c r="C7844">
        <v>0.177503710541353</v>
      </c>
      <c r="D7844">
        <v>0.17536072342301701</v>
      </c>
      <c r="E7844">
        <v>0.22070157692422199</v>
      </c>
      <c r="F7844">
        <f t="shared" si="675"/>
        <v>0.52118817204301082</v>
      </c>
      <c r="G7844">
        <f t="shared" si="674"/>
        <v>0.52118817204301082</v>
      </c>
      <c r="H7844">
        <f t="shared" si="674"/>
        <v>0.52118817204301082</v>
      </c>
      <c r="I7844">
        <f t="shared" si="674"/>
        <v>0.52118817204301082</v>
      </c>
      <c r="J7844">
        <f t="shared" si="676"/>
        <v>0.29993618749951079</v>
      </c>
      <c r="K7844">
        <f t="shared" si="677"/>
        <v>0.34368446150165782</v>
      </c>
      <c r="L7844">
        <f t="shared" si="678"/>
        <v>0.34582744861999382</v>
      </c>
      <c r="M7844">
        <f t="shared" si="679"/>
        <v>0.30048659511878884</v>
      </c>
    </row>
    <row r="7845" spans="1:13" x14ac:dyDescent="0.25">
      <c r="A7845" s="1">
        <v>41236.708333333336</v>
      </c>
      <c r="B7845">
        <v>0.21186283961135099</v>
      </c>
      <c r="C7845">
        <v>0.163836045413289</v>
      </c>
      <c r="D7845">
        <v>0.172194803257881</v>
      </c>
      <c r="E7845">
        <v>0.21898160142649301</v>
      </c>
      <c r="F7845">
        <f t="shared" si="675"/>
        <v>0.52118817204301082</v>
      </c>
      <c r="G7845">
        <f t="shared" si="674"/>
        <v>0.52118817204301082</v>
      </c>
      <c r="H7845">
        <f t="shared" si="674"/>
        <v>0.52118817204301082</v>
      </c>
      <c r="I7845">
        <f t="shared" si="674"/>
        <v>0.52118817204301082</v>
      </c>
      <c r="J7845">
        <f t="shared" si="676"/>
        <v>0.30932533243165983</v>
      </c>
      <c r="K7845">
        <f t="shared" si="677"/>
        <v>0.35735212662972182</v>
      </c>
      <c r="L7845">
        <f t="shared" si="678"/>
        <v>0.34899336878512982</v>
      </c>
      <c r="M7845">
        <f t="shared" si="679"/>
        <v>0.30220657061651779</v>
      </c>
    </row>
    <row r="7846" spans="1:13" x14ac:dyDescent="0.25">
      <c r="A7846" s="1">
        <v>41236.75</v>
      </c>
      <c r="B7846">
        <v>0.207465860023299</v>
      </c>
      <c r="C7846">
        <v>0.15553827901912601</v>
      </c>
      <c r="D7846">
        <v>0.17123740395016501</v>
      </c>
      <c r="E7846">
        <v>0.21524738591138501</v>
      </c>
      <c r="F7846">
        <f t="shared" si="675"/>
        <v>0.52118817204301082</v>
      </c>
      <c r="G7846">
        <f t="shared" si="674"/>
        <v>0.52118817204301082</v>
      </c>
      <c r="H7846">
        <f t="shared" si="674"/>
        <v>0.52118817204301082</v>
      </c>
      <c r="I7846">
        <f t="shared" si="674"/>
        <v>0.52118817204301082</v>
      </c>
      <c r="J7846">
        <f t="shared" si="676"/>
        <v>0.31372231201971179</v>
      </c>
      <c r="K7846">
        <f t="shared" si="677"/>
        <v>0.36564989302388484</v>
      </c>
      <c r="L7846">
        <f t="shared" si="678"/>
        <v>0.34995076809284581</v>
      </c>
      <c r="M7846">
        <f t="shared" si="679"/>
        <v>0.30594078613162579</v>
      </c>
    </row>
    <row r="7847" spans="1:13" x14ac:dyDescent="0.25">
      <c r="A7847" s="1">
        <v>41236.791666666664</v>
      </c>
      <c r="B7847">
        <v>0.19606917399725099</v>
      </c>
      <c r="C7847">
        <v>0.143819258411785</v>
      </c>
      <c r="D7847">
        <v>0.18007130108866101</v>
      </c>
      <c r="E7847">
        <v>0.21550968570537099</v>
      </c>
      <c r="F7847">
        <f t="shared" si="675"/>
        <v>0.52118817204301082</v>
      </c>
      <c r="G7847">
        <f t="shared" si="674"/>
        <v>0.52118817204301082</v>
      </c>
      <c r="H7847">
        <f t="shared" si="674"/>
        <v>0.52118817204301082</v>
      </c>
      <c r="I7847">
        <f t="shared" si="674"/>
        <v>0.52118817204301082</v>
      </c>
      <c r="J7847">
        <f t="shared" si="676"/>
        <v>0.32511899804575983</v>
      </c>
      <c r="K7847">
        <f t="shared" si="677"/>
        <v>0.37736891363122582</v>
      </c>
      <c r="L7847">
        <f t="shared" si="678"/>
        <v>0.34111687095434984</v>
      </c>
      <c r="M7847">
        <f t="shared" si="679"/>
        <v>0.30567848633763983</v>
      </c>
    </row>
    <row r="7848" spans="1:13" x14ac:dyDescent="0.25">
      <c r="A7848" s="1">
        <v>41236.833333333336</v>
      </c>
      <c r="B7848">
        <v>0.194369799995843</v>
      </c>
      <c r="C7848">
        <v>0.136914138005996</v>
      </c>
      <c r="D7848">
        <v>0.17995957675448301</v>
      </c>
      <c r="E7848">
        <v>0.217951933326333</v>
      </c>
      <c r="F7848">
        <f t="shared" si="675"/>
        <v>0.52118817204301082</v>
      </c>
      <c r="G7848">
        <f t="shared" si="674"/>
        <v>0.52118817204301082</v>
      </c>
      <c r="H7848">
        <f t="shared" si="674"/>
        <v>0.52118817204301082</v>
      </c>
      <c r="I7848">
        <f t="shared" si="674"/>
        <v>0.52118817204301082</v>
      </c>
      <c r="J7848">
        <f t="shared" si="676"/>
        <v>0.32681837204716779</v>
      </c>
      <c r="K7848">
        <f t="shared" si="677"/>
        <v>0.38427403403701482</v>
      </c>
      <c r="L7848">
        <f t="shared" si="678"/>
        <v>0.34122859528852778</v>
      </c>
      <c r="M7848">
        <f t="shared" si="679"/>
        <v>0.30323623871667782</v>
      </c>
    </row>
    <row r="7849" spans="1:13" x14ac:dyDescent="0.25">
      <c r="A7849" s="1">
        <v>41236.875</v>
      </c>
      <c r="B7849">
        <v>0.192037778962412</v>
      </c>
      <c r="C7849">
        <v>0.132701859628855</v>
      </c>
      <c r="D7849">
        <v>0.18331593946522001</v>
      </c>
      <c r="E7849">
        <v>0.21781876918081799</v>
      </c>
      <c r="F7849">
        <f t="shared" si="675"/>
        <v>0.52118817204301082</v>
      </c>
      <c r="G7849">
        <f t="shared" si="674"/>
        <v>0.52118817204301082</v>
      </c>
      <c r="H7849">
        <f t="shared" si="674"/>
        <v>0.52118817204301082</v>
      </c>
      <c r="I7849">
        <f t="shared" si="674"/>
        <v>0.52118817204301082</v>
      </c>
      <c r="J7849">
        <f t="shared" si="676"/>
        <v>0.32915039308059879</v>
      </c>
      <c r="K7849">
        <f t="shared" si="677"/>
        <v>0.38848631241415582</v>
      </c>
      <c r="L7849">
        <f t="shared" si="678"/>
        <v>0.33787223257779081</v>
      </c>
      <c r="M7849">
        <f t="shared" si="679"/>
        <v>0.30336940286219283</v>
      </c>
    </row>
    <row r="7850" spans="1:13" x14ac:dyDescent="0.25">
      <c r="A7850" s="1">
        <v>41236.916666666664</v>
      </c>
      <c r="B7850">
        <v>0.18949699238098899</v>
      </c>
      <c r="C7850">
        <v>0.12739538755384999</v>
      </c>
      <c r="D7850">
        <v>0.18212727358817801</v>
      </c>
      <c r="E7850">
        <v>0.21856285760567701</v>
      </c>
      <c r="F7850">
        <f t="shared" si="675"/>
        <v>0.52118817204301082</v>
      </c>
      <c r="G7850">
        <f t="shared" si="674"/>
        <v>0.52118817204301082</v>
      </c>
      <c r="H7850">
        <f t="shared" si="674"/>
        <v>0.52118817204301082</v>
      </c>
      <c r="I7850">
        <f t="shared" si="674"/>
        <v>0.52118817204301082</v>
      </c>
      <c r="J7850">
        <f t="shared" si="676"/>
        <v>0.33169117966202183</v>
      </c>
      <c r="K7850">
        <f t="shared" si="677"/>
        <v>0.39379278448916083</v>
      </c>
      <c r="L7850">
        <f t="shared" si="678"/>
        <v>0.33906089845483278</v>
      </c>
      <c r="M7850">
        <f t="shared" si="679"/>
        <v>0.30262531443733381</v>
      </c>
    </row>
    <row r="7851" spans="1:13" x14ac:dyDescent="0.25">
      <c r="A7851" s="1">
        <v>41236.958333333336</v>
      </c>
      <c r="B7851">
        <v>0.18905133850502601</v>
      </c>
      <c r="C7851">
        <v>0.11731806399535701</v>
      </c>
      <c r="D7851">
        <v>0.18068115696960499</v>
      </c>
      <c r="E7851">
        <v>0.22042890457740499</v>
      </c>
      <c r="F7851">
        <f t="shared" si="675"/>
        <v>0.52118817204301082</v>
      </c>
      <c r="G7851">
        <f t="shared" si="674"/>
        <v>0.52118817204301082</v>
      </c>
      <c r="H7851">
        <f t="shared" si="674"/>
        <v>0.52118817204301082</v>
      </c>
      <c r="I7851">
        <f t="shared" si="674"/>
        <v>0.52118817204301082</v>
      </c>
      <c r="J7851">
        <f t="shared" si="676"/>
        <v>0.33213683353798484</v>
      </c>
      <c r="K7851">
        <f t="shared" si="677"/>
        <v>0.40387010804765383</v>
      </c>
      <c r="L7851">
        <f t="shared" si="678"/>
        <v>0.34050701507340586</v>
      </c>
      <c r="M7851">
        <f t="shared" si="679"/>
        <v>0.30075926746560583</v>
      </c>
    </row>
    <row r="7852" spans="1:13" x14ac:dyDescent="0.25">
      <c r="A7852" s="1">
        <v>41237</v>
      </c>
      <c r="B7852">
        <v>0.17356244890476699</v>
      </c>
      <c r="C7852">
        <v>0.113923583814727</v>
      </c>
      <c r="D7852">
        <v>0.17424273606846299</v>
      </c>
      <c r="E7852">
        <v>0.21957907715833699</v>
      </c>
      <c r="F7852">
        <f t="shared" si="675"/>
        <v>0.52118817204301082</v>
      </c>
      <c r="G7852">
        <f t="shared" si="674"/>
        <v>0.52118817204301082</v>
      </c>
      <c r="H7852">
        <f t="shared" si="674"/>
        <v>0.52118817204301082</v>
      </c>
      <c r="I7852">
        <f t="shared" si="674"/>
        <v>0.52118817204301082</v>
      </c>
      <c r="J7852">
        <f t="shared" si="676"/>
        <v>0.3476257231382438</v>
      </c>
      <c r="K7852">
        <f t="shared" si="677"/>
        <v>0.40726458822828382</v>
      </c>
      <c r="L7852">
        <f t="shared" si="678"/>
        <v>0.34694543597454786</v>
      </c>
      <c r="M7852">
        <f t="shared" si="679"/>
        <v>0.3016090948846738</v>
      </c>
    </row>
    <row r="7853" spans="1:13" x14ac:dyDescent="0.25">
      <c r="A7853" s="1">
        <v>41237.041666666664</v>
      </c>
      <c r="B7853">
        <v>0.17431244235688501</v>
      </c>
      <c r="C7853">
        <v>0.108397614372279</v>
      </c>
      <c r="D7853">
        <v>0.16972140280262099</v>
      </c>
      <c r="E7853">
        <v>0.22142284961332101</v>
      </c>
      <c r="F7853">
        <f t="shared" si="675"/>
        <v>0.52118817204301082</v>
      </c>
      <c r="G7853">
        <f t="shared" si="674"/>
        <v>0.52118817204301082</v>
      </c>
      <c r="H7853">
        <f t="shared" si="674"/>
        <v>0.52118817204301082</v>
      </c>
      <c r="I7853">
        <f t="shared" si="674"/>
        <v>0.52118817204301082</v>
      </c>
      <c r="J7853">
        <f t="shared" si="676"/>
        <v>0.34687572968612579</v>
      </c>
      <c r="K7853">
        <f t="shared" si="677"/>
        <v>0.41279055767073181</v>
      </c>
      <c r="L7853">
        <f t="shared" si="678"/>
        <v>0.35146676924038983</v>
      </c>
      <c r="M7853">
        <f t="shared" si="679"/>
        <v>0.29976532242968978</v>
      </c>
    </row>
    <row r="7854" spans="1:13" x14ac:dyDescent="0.25">
      <c r="A7854" s="1">
        <v>41237.083333333336</v>
      </c>
      <c r="B7854">
        <v>0.176082908279871</v>
      </c>
      <c r="C7854">
        <v>0.10744354655246099</v>
      </c>
      <c r="D7854">
        <v>0.17014832099671601</v>
      </c>
      <c r="E7854">
        <v>0.22121922337508201</v>
      </c>
      <c r="F7854">
        <f t="shared" si="675"/>
        <v>0.52118817204301082</v>
      </c>
      <c r="G7854">
        <f t="shared" si="674"/>
        <v>0.52118817204301082</v>
      </c>
      <c r="H7854">
        <f t="shared" si="674"/>
        <v>0.52118817204301082</v>
      </c>
      <c r="I7854">
        <f t="shared" si="674"/>
        <v>0.52118817204301082</v>
      </c>
      <c r="J7854">
        <f t="shared" si="676"/>
        <v>0.34510526376313982</v>
      </c>
      <c r="K7854">
        <f t="shared" si="677"/>
        <v>0.4137446254905498</v>
      </c>
      <c r="L7854">
        <f t="shared" si="678"/>
        <v>0.35103985104629482</v>
      </c>
      <c r="M7854">
        <f t="shared" si="679"/>
        <v>0.29996894866792878</v>
      </c>
    </row>
    <row r="7855" spans="1:13" x14ac:dyDescent="0.25">
      <c r="A7855" s="1">
        <v>41237.125</v>
      </c>
      <c r="B7855">
        <v>0.17694308513941501</v>
      </c>
      <c r="C7855">
        <v>0.106574981086311</v>
      </c>
      <c r="D7855">
        <v>0.172374033003869</v>
      </c>
      <c r="E7855">
        <v>0.22274096386495701</v>
      </c>
      <c r="F7855">
        <f t="shared" si="675"/>
        <v>0.52118817204301082</v>
      </c>
      <c r="G7855">
        <f t="shared" si="674"/>
        <v>0.52118817204301082</v>
      </c>
      <c r="H7855">
        <f t="shared" si="674"/>
        <v>0.52118817204301082</v>
      </c>
      <c r="I7855">
        <f t="shared" si="674"/>
        <v>0.52118817204301082</v>
      </c>
      <c r="J7855">
        <f t="shared" si="676"/>
        <v>0.34424508690359579</v>
      </c>
      <c r="K7855">
        <f t="shared" si="677"/>
        <v>0.4146131909566998</v>
      </c>
      <c r="L7855">
        <f t="shared" si="678"/>
        <v>0.34881413903914182</v>
      </c>
      <c r="M7855">
        <f t="shared" si="679"/>
        <v>0.29844720817805381</v>
      </c>
    </row>
    <row r="7856" spans="1:13" x14ac:dyDescent="0.25">
      <c r="A7856" s="1">
        <v>41237.166666666664</v>
      </c>
      <c r="B7856">
        <v>0.17836955027267301</v>
      </c>
      <c r="C7856">
        <v>0.11091844940362</v>
      </c>
      <c r="D7856">
        <v>0.173480901080975</v>
      </c>
      <c r="E7856">
        <v>0.22244017737902</v>
      </c>
      <c r="F7856">
        <f t="shared" si="675"/>
        <v>0.52118817204301082</v>
      </c>
      <c r="G7856">
        <f t="shared" si="674"/>
        <v>0.52118817204301082</v>
      </c>
      <c r="H7856">
        <f t="shared" si="674"/>
        <v>0.52118817204301082</v>
      </c>
      <c r="I7856">
        <f t="shared" si="674"/>
        <v>0.52118817204301082</v>
      </c>
      <c r="J7856">
        <f t="shared" si="676"/>
        <v>0.34281862177033784</v>
      </c>
      <c r="K7856">
        <f t="shared" si="677"/>
        <v>0.41026972263939082</v>
      </c>
      <c r="L7856">
        <f t="shared" si="678"/>
        <v>0.3477072709620358</v>
      </c>
      <c r="M7856">
        <f t="shared" si="679"/>
        <v>0.29874799466399082</v>
      </c>
    </row>
    <row r="7857" spans="1:13" x14ac:dyDescent="0.25">
      <c r="A7857" s="1">
        <v>41237.208333333336</v>
      </c>
      <c r="B7857">
        <v>0.182136548808288</v>
      </c>
      <c r="C7857">
        <v>0.114628509869777</v>
      </c>
      <c r="D7857">
        <v>0.18425251835262499</v>
      </c>
      <c r="E7857">
        <v>0.22425796798424</v>
      </c>
      <c r="F7857">
        <f t="shared" si="675"/>
        <v>0.52118817204301082</v>
      </c>
      <c r="G7857">
        <f t="shared" si="674"/>
        <v>0.52118817204301082</v>
      </c>
      <c r="H7857">
        <f t="shared" si="674"/>
        <v>0.52118817204301082</v>
      </c>
      <c r="I7857">
        <f t="shared" si="674"/>
        <v>0.52118817204301082</v>
      </c>
      <c r="J7857">
        <f t="shared" si="676"/>
        <v>0.33905162323472282</v>
      </c>
      <c r="K7857">
        <f t="shared" si="677"/>
        <v>0.4065596621732338</v>
      </c>
      <c r="L7857">
        <f t="shared" si="678"/>
        <v>0.33693565369038581</v>
      </c>
      <c r="M7857">
        <f t="shared" si="679"/>
        <v>0.2969302040587708</v>
      </c>
    </row>
    <row r="7858" spans="1:13" x14ac:dyDescent="0.25">
      <c r="A7858" s="1">
        <v>41237.25</v>
      </c>
      <c r="B7858">
        <v>0.194624590918622</v>
      </c>
      <c r="C7858">
        <v>0.12999301385796</v>
      </c>
      <c r="D7858">
        <v>0.189210960180107</v>
      </c>
      <c r="E7858">
        <v>0.226990585366148</v>
      </c>
      <c r="F7858">
        <f t="shared" si="675"/>
        <v>0.52118817204301082</v>
      </c>
      <c r="G7858">
        <f t="shared" si="674"/>
        <v>0.52118817204301082</v>
      </c>
      <c r="H7858">
        <f t="shared" si="674"/>
        <v>0.52118817204301082</v>
      </c>
      <c r="I7858">
        <f t="shared" si="674"/>
        <v>0.52118817204301082</v>
      </c>
      <c r="J7858">
        <f t="shared" si="676"/>
        <v>0.32656358112438882</v>
      </c>
      <c r="K7858">
        <f t="shared" si="677"/>
        <v>0.3911951581850508</v>
      </c>
      <c r="L7858">
        <f t="shared" si="678"/>
        <v>0.33197721186290385</v>
      </c>
      <c r="M7858">
        <f t="shared" si="679"/>
        <v>0.2941975866768628</v>
      </c>
    </row>
    <row r="7859" spans="1:13" x14ac:dyDescent="0.25">
      <c r="A7859" s="1">
        <v>41237.291666666664</v>
      </c>
      <c r="B7859">
        <v>0.209329821014376</v>
      </c>
      <c r="C7859">
        <v>0.16653847711730199</v>
      </c>
      <c r="D7859">
        <v>0.187297845345134</v>
      </c>
      <c r="E7859">
        <v>0.22622194375464599</v>
      </c>
      <c r="F7859">
        <f t="shared" si="675"/>
        <v>0.52118817204301082</v>
      </c>
      <c r="G7859">
        <f t="shared" si="674"/>
        <v>0.52118817204301082</v>
      </c>
      <c r="H7859">
        <f t="shared" si="674"/>
        <v>0.52118817204301082</v>
      </c>
      <c r="I7859">
        <f t="shared" si="674"/>
        <v>0.52118817204301082</v>
      </c>
      <c r="J7859">
        <f t="shared" si="676"/>
        <v>0.31185835102863479</v>
      </c>
      <c r="K7859">
        <f t="shared" si="677"/>
        <v>0.35464969492570886</v>
      </c>
      <c r="L7859">
        <f t="shared" si="678"/>
        <v>0.33389032669787683</v>
      </c>
      <c r="M7859">
        <f t="shared" si="679"/>
        <v>0.29496622828836483</v>
      </c>
    </row>
    <row r="7860" spans="1:13" x14ac:dyDescent="0.25">
      <c r="A7860" s="1">
        <v>41237.333333333336</v>
      </c>
      <c r="B7860">
        <v>0.226081118827167</v>
      </c>
      <c r="C7860">
        <v>0.21453724842202401</v>
      </c>
      <c r="D7860">
        <v>0.197278493789833</v>
      </c>
      <c r="E7860">
        <v>0.22768532702260599</v>
      </c>
      <c r="F7860">
        <f t="shared" si="675"/>
        <v>0.52118817204301082</v>
      </c>
      <c r="G7860">
        <f t="shared" si="674"/>
        <v>0.52118817204301082</v>
      </c>
      <c r="H7860">
        <f t="shared" si="674"/>
        <v>0.52118817204301082</v>
      </c>
      <c r="I7860">
        <f t="shared" si="674"/>
        <v>0.52118817204301082</v>
      </c>
      <c r="J7860">
        <f t="shared" si="676"/>
        <v>0.29510705321584385</v>
      </c>
      <c r="K7860">
        <f t="shared" si="677"/>
        <v>0.30665092362098678</v>
      </c>
      <c r="L7860">
        <f t="shared" si="678"/>
        <v>0.32390967825317785</v>
      </c>
      <c r="M7860">
        <f t="shared" si="679"/>
        <v>0.2935028450204048</v>
      </c>
    </row>
    <row r="7861" spans="1:13" x14ac:dyDescent="0.25">
      <c r="A7861" s="1">
        <v>41237.375</v>
      </c>
      <c r="B7861">
        <v>0.236634198471315</v>
      </c>
      <c r="C7861">
        <v>0.23828719482156599</v>
      </c>
      <c r="D7861">
        <v>0.191146981635506</v>
      </c>
      <c r="E7861">
        <v>0.23032004662793101</v>
      </c>
      <c r="F7861">
        <f t="shared" si="675"/>
        <v>0.52118817204301082</v>
      </c>
      <c r="G7861">
        <f t="shared" si="674"/>
        <v>0.52118817204301082</v>
      </c>
      <c r="H7861">
        <f t="shared" si="674"/>
        <v>0.52118817204301082</v>
      </c>
      <c r="I7861">
        <f t="shared" si="674"/>
        <v>0.52118817204301082</v>
      </c>
      <c r="J7861">
        <f t="shared" si="676"/>
        <v>0.28455397357169582</v>
      </c>
      <c r="K7861">
        <f t="shared" si="677"/>
        <v>0.2829009772214448</v>
      </c>
      <c r="L7861">
        <f t="shared" si="678"/>
        <v>0.33004119040750479</v>
      </c>
      <c r="M7861">
        <f t="shared" si="679"/>
        <v>0.29086812541507978</v>
      </c>
    </row>
    <row r="7862" spans="1:13" x14ac:dyDescent="0.25">
      <c r="A7862" s="1">
        <v>41237.416666666664</v>
      </c>
      <c r="B7862">
        <v>0.242763316702715</v>
      </c>
      <c r="C7862">
        <v>0.240356971484566</v>
      </c>
      <c r="D7862">
        <v>0.18698330609102001</v>
      </c>
      <c r="E7862">
        <v>0.22923393332796899</v>
      </c>
      <c r="F7862">
        <f t="shared" si="675"/>
        <v>0.52118817204301082</v>
      </c>
      <c r="G7862">
        <f t="shared" si="674"/>
        <v>0.52118817204301082</v>
      </c>
      <c r="H7862">
        <f t="shared" si="674"/>
        <v>0.52118817204301082</v>
      </c>
      <c r="I7862">
        <f t="shared" si="674"/>
        <v>0.52118817204301082</v>
      </c>
      <c r="J7862">
        <f t="shared" si="676"/>
        <v>0.27842485534029582</v>
      </c>
      <c r="K7862">
        <f t="shared" si="677"/>
        <v>0.28083120055844479</v>
      </c>
      <c r="L7862">
        <f t="shared" si="678"/>
        <v>0.33420486595199084</v>
      </c>
      <c r="M7862">
        <f t="shared" si="679"/>
        <v>0.29195423871504184</v>
      </c>
    </row>
    <row r="7863" spans="1:13" x14ac:dyDescent="0.25">
      <c r="A7863" s="1">
        <v>41237.458333333336</v>
      </c>
      <c r="B7863">
        <v>0.244834475014854</v>
      </c>
      <c r="C7863">
        <v>0.24332703515614201</v>
      </c>
      <c r="D7863">
        <v>0.18789798660021501</v>
      </c>
      <c r="E7863">
        <v>0.22981245959841201</v>
      </c>
      <c r="F7863">
        <f t="shared" si="675"/>
        <v>0.52118817204301082</v>
      </c>
      <c r="G7863">
        <f t="shared" si="674"/>
        <v>0.52118817204301082</v>
      </c>
      <c r="H7863">
        <f t="shared" si="674"/>
        <v>0.52118817204301082</v>
      </c>
      <c r="I7863">
        <f t="shared" si="674"/>
        <v>0.52118817204301082</v>
      </c>
      <c r="J7863">
        <f t="shared" si="676"/>
        <v>0.27635369702815682</v>
      </c>
      <c r="K7863">
        <f t="shared" si="677"/>
        <v>0.27786113688686881</v>
      </c>
      <c r="L7863">
        <f t="shared" si="678"/>
        <v>0.33329018544279582</v>
      </c>
      <c r="M7863">
        <f t="shared" si="679"/>
        <v>0.29137571244459881</v>
      </c>
    </row>
    <row r="7864" spans="1:13" x14ac:dyDescent="0.25">
      <c r="A7864" s="1">
        <v>41237.5</v>
      </c>
      <c r="B7864">
        <v>0.24501212936369801</v>
      </c>
      <c r="C7864">
        <v>0.239417917485787</v>
      </c>
      <c r="D7864">
        <v>0.18453688510545799</v>
      </c>
      <c r="E7864">
        <v>0.2285729922227</v>
      </c>
      <c r="F7864">
        <f t="shared" si="675"/>
        <v>0.52118817204301082</v>
      </c>
      <c r="G7864">
        <f t="shared" si="674"/>
        <v>0.52118817204301082</v>
      </c>
      <c r="H7864">
        <f t="shared" si="674"/>
        <v>0.52118817204301082</v>
      </c>
      <c r="I7864">
        <f t="shared" si="674"/>
        <v>0.52118817204301082</v>
      </c>
      <c r="J7864">
        <f t="shared" si="676"/>
        <v>0.27617604267931284</v>
      </c>
      <c r="K7864">
        <f t="shared" si="677"/>
        <v>0.28177025455722382</v>
      </c>
      <c r="L7864">
        <f t="shared" si="678"/>
        <v>0.33665128693755286</v>
      </c>
      <c r="M7864">
        <f t="shared" si="679"/>
        <v>0.29261517982031082</v>
      </c>
    </row>
    <row r="7865" spans="1:13" x14ac:dyDescent="0.25">
      <c r="A7865" s="1">
        <v>41237.541666666664</v>
      </c>
      <c r="B7865">
        <v>0.24152108735755101</v>
      </c>
      <c r="C7865">
        <v>0.22873078716814499</v>
      </c>
      <c r="D7865">
        <v>0.18850955364489799</v>
      </c>
      <c r="E7865">
        <v>0.22575041735588999</v>
      </c>
      <c r="F7865">
        <f t="shared" si="675"/>
        <v>0.52118817204301082</v>
      </c>
      <c r="G7865">
        <f t="shared" si="674"/>
        <v>0.52118817204301082</v>
      </c>
      <c r="H7865">
        <f t="shared" si="674"/>
        <v>0.52118817204301082</v>
      </c>
      <c r="I7865">
        <f t="shared" si="674"/>
        <v>0.52118817204301082</v>
      </c>
      <c r="J7865">
        <f t="shared" si="676"/>
        <v>0.27966708468545981</v>
      </c>
      <c r="K7865">
        <f t="shared" si="677"/>
        <v>0.29245738487486583</v>
      </c>
      <c r="L7865">
        <f t="shared" si="678"/>
        <v>0.33267861839811286</v>
      </c>
      <c r="M7865">
        <f t="shared" si="679"/>
        <v>0.29543775468712086</v>
      </c>
    </row>
    <row r="7866" spans="1:13" x14ac:dyDescent="0.25">
      <c r="A7866" s="1">
        <v>41237.583333333336</v>
      </c>
      <c r="B7866">
        <v>0.234153925237472</v>
      </c>
      <c r="C7866">
        <v>0.22165555010180801</v>
      </c>
      <c r="D7866">
        <v>0.17836996982346001</v>
      </c>
      <c r="E7866">
        <v>0.222034357973386</v>
      </c>
      <c r="F7866">
        <f t="shared" si="675"/>
        <v>0.52118817204301082</v>
      </c>
      <c r="G7866">
        <f t="shared" si="674"/>
        <v>0.52118817204301082</v>
      </c>
      <c r="H7866">
        <f t="shared" si="674"/>
        <v>0.52118817204301082</v>
      </c>
      <c r="I7866">
        <f t="shared" si="674"/>
        <v>0.52118817204301082</v>
      </c>
      <c r="J7866">
        <f t="shared" si="676"/>
        <v>0.2870342468055388</v>
      </c>
      <c r="K7866">
        <f t="shared" si="677"/>
        <v>0.29953262194120278</v>
      </c>
      <c r="L7866">
        <f t="shared" si="678"/>
        <v>0.34281820221955084</v>
      </c>
      <c r="M7866">
        <f t="shared" si="679"/>
        <v>0.29915381406962482</v>
      </c>
    </row>
    <row r="7867" spans="1:13" x14ac:dyDescent="0.25">
      <c r="A7867" s="1">
        <v>41237.625</v>
      </c>
      <c r="B7867">
        <v>0.22628618747054899</v>
      </c>
      <c r="C7867">
        <v>0.194836988804267</v>
      </c>
      <c r="D7867">
        <v>0.187174962160817</v>
      </c>
      <c r="E7867">
        <v>0.221472587691461</v>
      </c>
      <c r="F7867">
        <f t="shared" si="675"/>
        <v>0.52118817204301082</v>
      </c>
      <c r="G7867">
        <f t="shared" si="674"/>
        <v>0.52118817204301082</v>
      </c>
      <c r="H7867">
        <f t="shared" si="674"/>
        <v>0.52118817204301082</v>
      </c>
      <c r="I7867">
        <f t="shared" si="674"/>
        <v>0.52118817204301082</v>
      </c>
      <c r="J7867">
        <f t="shared" si="676"/>
        <v>0.29490198457246186</v>
      </c>
      <c r="K7867">
        <f t="shared" si="677"/>
        <v>0.32635118323874379</v>
      </c>
      <c r="L7867">
        <f t="shared" si="678"/>
        <v>0.33401320988219385</v>
      </c>
      <c r="M7867">
        <f t="shared" si="679"/>
        <v>0.29971558435154982</v>
      </c>
    </row>
    <row r="7868" spans="1:13" x14ac:dyDescent="0.25">
      <c r="A7868" s="1">
        <v>41237.666666666664</v>
      </c>
      <c r="B7868">
        <v>0.221587334583631</v>
      </c>
      <c r="C7868">
        <v>0.17755321729328399</v>
      </c>
      <c r="D7868">
        <v>0.187021589744543</v>
      </c>
      <c r="E7868">
        <v>0.22189017577970599</v>
      </c>
      <c r="F7868">
        <f t="shared" si="675"/>
        <v>0.52118817204301082</v>
      </c>
      <c r="G7868">
        <f t="shared" si="674"/>
        <v>0.52118817204301082</v>
      </c>
      <c r="H7868">
        <f t="shared" si="674"/>
        <v>0.52118817204301082</v>
      </c>
      <c r="I7868">
        <f t="shared" si="674"/>
        <v>0.52118817204301082</v>
      </c>
      <c r="J7868">
        <f t="shared" si="676"/>
        <v>0.29960083745937982</v>
      </c>
      <c r="K7868">
        <f t="shared" si="677"/>
        <v>0.34363495474972683</v>
      </c>
      <c r="L7868">
        <f t="shared" si="678"/>
        <v>0.33416658229846785</v>
      </c>
      <c r="M7868">
        <f t="shared" si="679"/>
        <v>0.29929799626330483</v>
      </c>
    </row>
    <row r="7869" spans="1:13" x14ac:dyDescent="0.25">
      <c r="A7869" s="1">
        <v>41237.708333333336</v>
      </c>
      <c r="B7869">
        <v>0.21246242799860299</v>
      </c>
      <c r="C7869">
        <v>0.163989792582273</v>
      </c>
      <c r="D7869">
        <v>0.18303824581690101</v>
      </c>
      <c r="E7869">
        <v>0.21992843860873801</v>
      </c>
      <c r="F7869">
        <f t="shared" si="675"/>
        <v>0.52118817204301082</v>
      </c>
      <c r="G7869">
        <f t="shared" si="674"/>
        <v>0.52118817204301082</v>
      </c>
      <c r="H7869">
        <f t="shared" si="674"/>
        <v>0.52118817204301082</v>
      </c>
      <c r="I7869">
        <f t="shared" si="674"/>
        <v>0.52118817204301082</v>
      </c>
      <c r="J7869">
        <f t="shared" si="676"/>
        <v>0.30872574404440783</v>
      </c>
      <c r="K7869">
        <f t="shared" si="677"/>
        <v>0.35719837946073785</v>
      </c>
      <c r="L7869">
        <f t="shared" si="678"/>
        <v>0.33814992622610984</v>
      </c>
      <c r="M7869">
        <f t="shared" si="679"/>
        <v>0.30125973343427281</v>
      </c>
    </row>
    <row r="7870" spans="1:13" x14ac:dyDescent="0.25">
      <c r="A7870" s="1">
        <v>41237.75</v>
      </c>
      <c r="B7870">
        <v>0.207783712086439</v>
      </c>
      <c r="C7870">
        <v>0.15544421897316399</v>
      </c>
      <c r="D7870">
        <v>0.18388740574693799</v>
      </c>
      <c r="E7870">
        <v>0.21556767398988699</v>
      </c>
      <c r="F7870">
        <f t="shared" si="675"/>
        <v>0.52118817204301082</v>
      </c>
      <c r="G7870">
        <f t="shared" si="674"/>
        <v>0.52118817204301082</v>
      </c>
      <c r="H7870">
        <f t="shared" si="674"/>
        <v>0.52118817204301082</v>
      </c>
      <c r="I7870">
        <f t="shared" si="674"/>
        <v>0.52118817204301082</v>
      </c>
      <c r="J7870">
        <f t="shared" si="676"/>
        <v>0.31340445995657185</v>
      </c>
      <c r="K7870">
        <f t="shared" si="677"/>
        <v>0.36574395306984686</v>
      </c>
      <c r="L7870">
        <f t="shared" si="678"/>
        <v>0.33730076629607286</v>
      </c>
      <c r="M7870">
        <f t="shared" si="679"/>
        <v>0.30562049805312386</v>
      </c>
    </row>
    <row r="7871" spans="1:13" x14ac:dyDescent="0.25">
      <c r="A7871" s="1">
        <v>41237.791666666664</v>
      </c>
      <c r="B7871">
        <v>0.19677368149879601</v>
      </c>
      <c r="C7871">
        <v>0.14368218415949299</v>
      </c>
      <c r="D7871">
        <v>0.18095367121457301</v>
      </c>
      <c r="E7871">
        <v>0.21565684245013</v>
      </c>
      <c r="F7871">
        <f t="shared" si="675"/>
        <v>0.52118817204301082</v>
      </c>
      <c r="G7871">
        <f t="shared" si="674"/>
        <v>0.52118817204301082</v>
      </c>
      <c r="H7871">
        <f t="shared" si="674"/>
        <v>0.52118817204301082</v>
      </c>
      <c r="I7871">
        <f t="shared" si="674"/>
        <v>0.52118817204301082</v>
      </c>
      <c r="J7871">
        <f t="shared" si="676"/>
        <v>0.32441449054421478</v>
      </c>
      <c r="K7871">
        <f t="shared" si="677"/>
        <v>0.37750598788351786</v>
      </c>
      <c r="L7871">
        <f t="shared" si="678"/>
        <v>0.34023450082843781</v>
      </c>
      <c r="M7871">
        <f t="shared" si="679"/>
        <v>0.30553132959288082</v>
      </c>
    </row>
    <row r="7872" spans="1:13" x14ac:dyDescent="0.25">
      <c r="A7872" s="1">
        <v>41237.833333333336</v>
      </c>
      <c r="B7872">
        <v>0.19546119318656899</v>
      </c>
      <c r="C7872">
        <v>0.136819087416897</v>
      </c>
      <c r="D7872">
        <v>0.18139142023809399</v>
      </c>
      <c r="E7872">
        <v>0.21864304401703</v>
      </c>
      <c r="F7872">
        <f t="shared" si="675"/>
        <v>0.52118817204301082</v>
      </c>
      <c r="G7872">
        <f t="shared" si="674"/>
        <v>0.52118817204301082</v>
      </c>
      <c r="H7872">
        <f t="shared" si="674"/>
        <v>0.52118817204301082</v>
      </c>
      <c r="I7872">
        <f t="shared" si="674"/>
        <v>0.52118817204301082</v>
      </c>
      <c r="J7872">
        <f t="shared" si="676"/>
        <v>0.32572697885644186</v>
      </c>
      <c r="K7872">
        <f t="shared" si="677"/>
        <v>0.38436908462611385</v>
      </c>
      <c r="L7872">
        <f t="shared" si="678"/>
        <v>0.33979675180491686</v>
      </c>
      <c r="M7872">
        <f t="shared" si="679"/>
        <v>0.30254512802598083</v>
      </c>
    </row>
    <row r="7873" spans="1:13" x14ac:dyDescent="0.25">
      <c r="A7873" s="1">
        <v>41237.875</v>
      </c>
      <c r="B7873">
        <v>0.19231820051885601</v>
      </c>
      <c r="C7873">
        <v>0.13263841174803101</v>
      </c>
      <c r="D7873">
        <v>0.184493505839568</v>
      </c>
      <c r="E7873">
        <v>0.219304949872447</v>
      </c>
      <c r="F7873">
        <f t="shared" si="675"/>
        <v>0.52118817204301082</v>
      </c>
      <c r="G7873">
        <f t="shared" si="674"/>
        <v>0.52118817204301082</v>
      </c>
      <c r="H7873">
        <f t="shared" si="674"/>
        <v>0.52118817204301082</v>
      </c>
      <c r="I7873">
        <f t="shared" si="674"/>
        <v>0.52118817204301082</v>
      </c>
      <c r="J7873">
        <f t="shared" si="676"/>
        <v>0.32886997152415481</v>
      </c>
      <c r="K7873">
        <f t="shared" si="677"/>
        <v>0.38854976029497978</v>
      </c>
      <c r="L7873">
        <f t="shared" si="678"/>
        <v>0.33669466620344279</v>
      </c>
      <c r="M7873">
        <f t="shared" si="679"/>
        <v>0.30188322217056385</v>
      </c>
    </row>
    <row r="7874" spans="1:13" x14ac:dyDescent="0.25">
      <c r="A7874" s="1">
        <v>41237.916666666664</v>
      </c>
      <c r="B7874">
        <v>0.189695244118082</v>
      </c>
      <c r="C7874">
        <v>0.12731319444935399</v>
      </c>
      <c r="D7874">
        <v>0.18511282604677401</v>
      </c>
      <c r="E7874">
        <v>0.22010053820828401</v>
      </c>
      <c r="F7874">
        <f t="shared" si="675"/>
        <v>0.52118817204301082</v>
      </c>
      <c r="G7874">
        <f t="shared" si="674"/>
        <v>0.52118817204301082</v>
      </c>
      <c r="H7874">
        <f t="shared" si="674"/>
        <v>0.52118817204301082</v>
      </c>
      <c r="I7874">
        <f t="shared" si="674"/>
        <v>0.52118817204301082</v>
      </c>
      <c r="J7874">
        <f t="shared" si="676"/>
        <v>0.33149292792492879</v>
      </c>
      <c r="K7874">
        <f t="shared" si="677"/>
        <v>0.39387497759365686</v>
      </c>
      <c r="L7874">
        <f t="shared" si="678"/>
        <v>0.33607534599623679</v>
      </c>
      <c r="M7874">
        <f t="shared" si="679"/>
        <v>0.30108763383472681</v>
      </c>
    </row>
    <row r="7875" spans="1:13" x14ac:dyDescent="0.25">
      <c r="A7875" s="1">
        <v>41237.958333333336</v>
      </c>
      <c r="B7875">
        <v>0.189572742461105</v>
      </c>
      <c r="C7875">
        <v>0.117849321073344</v>
      </c>
      <c r="D7875">
        <v>0.181605034703507</v>
      </c>
      <c r="E7875">
        <v>0.22133124870272999</v>
      </c>
      <c r="F7875">
        <f t="shared" si="675"/>
        <v>0.52118817204301082</v>
      </c>
      <c r="G7875">
        <f t="shared" si="674"/>
        <v>0.52118817204301082</v>
      </c>
      <c r="H7875">
        <f t="shared" si="674"/>
        <v>0.52118817204301082</v>
      </c>
      <c r="I7875">
        <f t="shared" si="674"/>
        <v>0.52118817204301082</v>
      </c>
      <c r="J7875">
        <f t="shared" si="676"/>
        <v>0.33161542958190582</v>
      </c>
      <c r="K7875">
        <f t="shared" si="677"/>
        <v>0.40333885096966682</v>
      </c>
      <c r="L7875">
        <f t="shared" si="678"/>
        <v>0.33958313733950385</v>
      </c>
      <c r="M7875">
        <f t="shared" si="679"/>
        <v>0.2998569233402808</v>
      </c>
    </row>
    <row r="7876" spans="1:13" x14ac:dyDescent="0.25">
      <c r="A7876" s="1">
        <v>41238</v>
      </c>
      <c r="B7876">
        <v>0.17453673499522801</v>
      </c>
      <c r="C7876">
        <v>0.115172127447609</v>
      </c>
      <c r="D7876">
        <v>0.175218226175753</v>
      </c>
      <c r="E7876">
        <v>0.22051481083299501</v>
      </c>
      <c r="F7876">
        <f t="shared" si="675"/>
        <v>0.52118817204301082</v>
      </c>
      <c r="G7876">
        <f t="shared" si="675"/>
        <v>0.52118817204301082</v>
      </c>
      <c r="H7876">
        <f t="shared" si="675"/>
        <v>0.52118817204301082</v>
      </c>
      <c r="I7876">
        <f t="shared" si="675"/>
        <v>0.52118817204301082</v>
      </c>
      <c r="J7876">
        <f t="shared" si="676"/>
        <v>0.34665143704778278</v>
      </c>
      <c r="K7876">
        <f t="shared" si="677"/>
        <v>0.4060160445954018</v>
      </c>
      <c r="L7876">
        <f t="shared" si="678"/>
        <v>0.34596994586725782</v>
      </c>
      <c r="M7876">
        <f t="shared" si="679"/>
        <v>0.30067336121001581</v>
      </c>
    </row>
    <row r="7877" spans="1:13" x14ac:dyDescent="0.25">
      <c r="A7877" s="1">
        <v>41238.041666666664</v>
      </c>
      <c r="B7877">
        <v>0.17484691599833499</v>
      </c>
      <c r="C7877">
        <v>0.110287803624373</v>
      </c>
      <c r="D7877">
        <v>0.171035777921246</v>
      </c>
      <c r="E7877">
        <v>0.222274357910967</v>
      </c>
      <c r="F7877">
        <f t="shared" ref="F7877:I7940" si="680">1*0.65*0.7457/0.93</f>
        <v>0.52118817204301082</v>
      </c>
      <c r="G7877">
        <f t="shared" si="680"/>
        <v>0.52118817204301082</v>
      </c>
      <c r="H7877">
        <f t="shared" si="680"/>
        <v>0.52118817204301082</v>
      </c>
      <c r="I7877">
        <f t="shared" si="680"/>
        <v>0.52118817204301082</v>
      </c>
      <c r="J7877">
        <f t="shared" ref="J7877:J7940" si="681">F7877-B7877</f>
        <v>0.3463412560446758</v>
      </c>
      <c r="K7877">
        <f t="shared" ref="K7877:K7940" si="682">G7877-C7877</f>
        <v>0.41090036841863781</v>
      </c>
      <c r="L7877">
        <f t="shared" ref="L7877:L7940" si="683">H7877-D7877</f>
        <v>0.3501523941217648</v>
      </c>
      <c r="M7877">
        <f t="shared" ref="M7877:M7940" si="684">I7877-E7877</f>
        <v>0.29891381413204382</v>
      </c>
    </row>
    <row r="7878" spans="1:13" x14ac:dyDescent="0.25">
      <c r="A7878" s="1">
        <v>41238.083333333336</v>
      </c>
      <c r="B7878">
        <v>0.176989131774304</v>
      </c>
      <c r="C7878">
        <v>0.10933680388303101</v>
      </c>
      <c r="D7878">
        <v>0.170263996777369</v>
      </c>
      <c r="E7878">
        <v>0.221384046864533</v>
      </c>
      <c r="F7878">
        <f t="shared" si="680"/>
        <v>0.52118817204301082</v>
      </c>
      <c r="G7878">
        <f t="shared" si="680"/>
        <v>0.52118817204301082</v>
      </c>
      <c r="H7878">
        <f t="shared" si="680"/>
        <v>0.52118817204301082</v>
      </c>
      <c r="I7878">
        <f t="shared" si="680"/>
        <v>0.52118817204301082</v>
      </c>
      <c r="J7878">
        <f t="shared" si="681"/>
        <v>0.34419904026870685</v>
      </c>
      <c r="K7878">
        <f t="shared" si="682"/>
        <v>0.4118513681599798</v>
      </c>
      <c r="L7878">
        <f t="shared" si="683"/>
        <v>0.35092417526564179</v>
      </c>
      <c r="M7878">
        <f t="shared" si="684"/>
        <v>0.29980412517847782</v>
      </c>
    </row>
    <row r="7879" spans="1:13" x14ac:dyDescent="0.25">
      <c r="A7879" s="1">
        <v>41238.125</v>
      </c>
      <c r="B7879">
        <v>0.177591081446028</v>
      </c>
      <c r="C7879">
        <v>0.107062776690631</v>
      </c>
      <c r="D7879">
        <v>0.17099099588764899</v>
      </c>
      <c r="E7879">
        <v>0.22216856053828499</v>
      </c>
      <c r="F7879">
        <f t="shared" si="680"/>
        <v>0.52118817204301082</v>
      </c>
      <c r="G7879">
        <f t="shared" si="680"/>
        <v>0.52118817204301082</v>
      </c>
      <c r="H7879">
        <f t="shared" si="680"/>
        <v>0.52118817204301082</v>
      </c>
      <c r="I7879">
        <f t="shared" si="680"/>
        <v>0.52118817204301082</v>
      </c>
      <c r="J7879">
        <f t="shared" si="681"/>
        <v>0.34359709059698285</v>
      </c>
      <c r="K7879">
        <f t="shared" si="682"/>
        <v>0.4141253953523798</v>
      </c>
      <c r="L7879">
        <f t="shared" si="683"/>
        <v>0.35019717615536183</v>
      </c>
      <c r="M7879">
        <f t="shared" si="684"/>
        <v>0.29901961150472584</v>
      </c>
    </row>
    <row r="7880" spans="1:13" x14ac:dyDescent="0.25">
      <c r="A7880" s="1">
        <v>41238.166666666664</v>
      </c>
      <c r="B7880">
        <v>0.179169833507792</v>
      </c>
      <c r="C7880">
        <v>0.111778493561056</v>
      </c>
      <c r="D7880">
        <v>0.17162676341553501</v>
      </c>
      <c r="E7880">
        <v>0.22235563008433501</v>
      </c>
      <c r="F7880">
        <f t="shared" si="680"/>
        <v>0.52118817204301082</v>
      </c>
      <c r="G7880">
        <f t="shared" si="680"/>
        <v>0.52118817204301082</v>
      </c>
      <c r="H7880">
        <f t="shared" si="680"/>
        <v>0.52118817204301082</v>
      </c>
      <c r="I7880">
        <f t="shared" si="680"/>
        <v>0.52118817204301082</v>
      </c>
      <c r="J7880">
        <f t="shared" si="681"/>
        <v>0.34201833853521879</v>
      </c>
      <c r="K7880">
        <f t="shared" si="682"/>
        <v>0.40940967848195481</v>
      </c>
      <c r="L7880">
        <f t="shared" si="683"/>
        <v>0.34956140862747581</v>
      </c>
      <c r="M7880">
        <f t="shared" si="684"/>
        <v>0.29883254195867581</v>
      </c>
    </row>
    <row r="7881" spans="1:13" x14ac:dyDescent="0.25">
      <c r="A7881" s="1">
        <v>41238.208333333336</v>
      </c>
      <c r="B7881">
        <v>0.182552552698311</v>
      </c>
      <c r="C7881">
        <v>0.11512153692787</v>
      </c>
      <c r="D7881">
        <v>0.18283580195363</v>
      </c>
      <c r="E7881">
        <v>0.224330773089257</v>
      </c>
      <c r="F7881">
        <f t="shared" si="680"/>
        <v>0.52118817204301082</v>
      </c>
      <c r="G7881">
        <f t="shared" si="680"/>
        <v>0.52118817204301082</v>
      </c>
      <c r="H7881">
        <f t="shared" si="680"/>
        <v>0.52118817204301082</v>
      </c>
      <c r="I7881">
        <f t="shared" si="680"/>
        <v>0.52118817204301082</v>
      </c>
      <c r="J7881">
        <f t="shared" si="681"/>
        <v>0.33863561934469982</v>
      </c>
      <c r="K7881">
        <f t="shared" si="682"/>
        <v>0.40606663511514085</v>
      </c>
      <c r="L7881">
        <f t="shared" si="683"/>
        <v>0.33835237008938079</v>
      </c>
      <c r="M7881">
        <f t="shared" si="684"/>
        <v>0.29685739895375385</v>
      </c>
    </row>
    <row r="7882" spans="1:13" x14ac:dyDescent="0.25">
      <c r="A7882" s="1">
        <v>41238.25</v>
      </c>
      <c r="B7882">
        <v>0.19545770114114899</v>
      </c>
      <c r="C7882">
        <v>0.13066338372407199</v>
      </c>
      <c r="D7882">
        <v>0.187584150899303</v>
      </c>
      <c r="E7882">
        <v>0.22489891986039501</v>
      </c>
      <c r="F7882">
        <f t="shared" si="680"/>
        <v>0.52118817204301082</v>
      </c>
      <c r="G7882">
        <f t="shared" si="680"/>
        <v>0.52118817204301082</v>
      </c>
      <c r="H7882">
        <f t="shared" si="680"/>
        <v>0.52118817204301082</v>
      </c>
      <c r="I7882">
        <f t="shared" si="680"/>
        <v>0.52118817204301082</v>
      </c>
      <c r="J7882">
        <f t="shared" si="681"/>
        <v>0.3257304709018618</v>
      </c>
      <c r="K7882">
        <f t="shared" si="682"/>
        <v>0.39052478831893883</v>
      </c>
      <c r="L7882">
        <f t="shared" si="683"/>
        <v>0.3336040211437078</v>
      </c>
      <c r="M7882">
        <f t="shared" si="684"/>
        <v>0.29628925218261581</v>
      </c>
    </row>
    <row r="7883" spans="1:13" x14ac:dyDescent="0.25">
      <c r="A7883" s="1">
        <v>41238.291666666664</v>
      </c>
      <c r="B7883">
        <v>0.21077845016649599</v>
      </c>
      <c r="C7883">
        <v>0.16647137450171601</v>
      </c>
      <c r="D7883">
        <v>0.186276216696943</v>
      </c>
      <c r="E7883">
        <v>0.225379742397088</v>
      </c>
      <c r="F7883">
        <f t="shared" si="680"/>
        <v>0.52118817204301082</v>
      </c>
      <c r="G7883">
        <f t="shared" si="680"/>
        <v>0.52118817204301082</v>
      </c>
      <c r="H7883">
        <f t="shared" si="680"/>
        <v>0.52118817204301082</v>
      </c>
      <c r="I7883">
        <f t="shared" si="680"/>
        <v>0.52118817204301082</v>
      </c>
      <c r="J7883">
        <f t="shared" si="681"/>
        <v>0.31040972187651483</v>
      </c>
      <c r="K7883">
        <f t="shared" si="682"/>
        <v>0.35471679754129481</v>
      </c>
      <c r="L7883">
        <f t="shared" si="683"/>
        <v>0.33491195534606782</v>
      </c>
      <c r="M7883">
        <f t="shared" si="684"/>
        <v>0.2958084296459228</v>
      </c>
    </row>
    <row r="7884" spans="1:13" x14ac:dyDescent="0.25">
      <c r="A7884" s="1">
        <v>41238.333333333336</v>
      </c>
      <c r="B7884">
        <v>0.22685922511364301</v>
      </c>
      <c r="C7884">
        <v>0.215064780444607</v>
      </c>
      <c r="D7884">
        <v>0.195713683672951</v>
      </c>
      <c r="E7884">
        <v>0.22752916016487401</v>
      </c>
      <c r="F7884">
        <f t="shared" si="680"/>
        <v>0.52118817204301082</v>
      </c>
      <c r="G7884">
        <f t="shared" si="680"/>
        <v>0.52118817204301082</v>
      </c>
      <c r="H7884">
        <f t="shared" si="680"/>
        <v>0.52118817204301082</v>
      </c>
      <c r="I7884">
        <f t="shared" si="680"/>
        <v>0.52118817204301082</v>
      </c>
      <c r="J7884">
        <f t="shared" si="681"/>
        <v>0.29432894692936784</v>
      </c>
      <c r="K7884">
        <f t="shared" si="682"/>
        <v>0.30612339159840385</v>
      </c>
      <c r="L7884">
        <f t="shared" si="683"/>
        <v>0.32547448837005982</v>
      </c>
      <c r="M7884">
        <f t="shared" si="684"/>
        <v>0.29365901187813681</v>
      </c>
    </row>
    <row r="7885" spans="1:13" x14ac:dyDescent="0.25">
      <c r="A7885" s="1">
        <v>41238.375</v>
      </c>
      <c r="B7885">
        <v>0.23803484735737801</v>
      </c>
      <c r="C7885">
        <v>0.238830619548106</v>
      </c>
      <c r="D7885">
        <v>0.188024548408563</v>
      </c>
      <c r="E7885">
        <v>0.229774467938474</v>
      </c>
      <c r="F7885">
        <f t="shared" si="680"/>
        <v>0.52118817204301082</v>
      </c>
      <c r="G7885">
        <f t="shared" si="680"/>
        <v>0.52118817204301082</v>
      </c>
      <c r="H7885">
        <f t="shared" si="680"/>
        <v>0.52118817204301082</v>
      </c>
      <c r="I7885">
        <f t="shared" si="680"/>
        <v>0.52118817204301082</v>
      </c>
      <c r="J7885">
        <f t="shared" si="681"/>
        <v>0.28315332468563281</v>
      </c>
      <c r="K7885">
        <f t="shared" si="682"/>
        <v>0.2823575524949048</v>
      </c>
      <c r="L7885">
        <f t="shared" si="683"/>
        <v>0.33316362363444785</v>
      </c>
      <c r="M7885">
        <f t="shared" si="684"/>
        <v>0.29141370410453682</v>
      </c>
    </row>
    <row r="7886" spans="1:13" x14ac:dyDescent="0.25">
      <c r="A7886" s="1">
        <v>41238.416666666664</v>
      </c>
      <c r="B7886">
        <v>0.24360069430985501</v>
      </c>
      <c r="C7886">
        <v>0.23959993695094101</v>
      </c>
      <c r="D7886">
        <v>0.18589251273712501</v>
      </c>
      <c r="E7886">
        <v>0.22906161748571499</v>
      </c>
      <c r="F7886">
        <f t="shared" si="680"/>
        <v>0.52118817204301082</v>
      </c>
      <c r="G7886">
        <f t="shared" si="680"/>
        <v>0.52118817204301082</v>
      </c>
      <c r="H7886">
        <f t="shared" si="680"/>
        <v>0.52118817204301082</v>
      </c>
      <c r="I7886">
        <f t="shared" si="680"/>
        <v>0.52118817204301082</v>
      </c>
      <c r="J7886">
        <f t="shared" si="681"/>
        <v>0.27758747773315584</v>
      </c>
      <c r="K7886">
        <f t="shared" si="682"/>
        <v>0.28158823509206982</v>
      </c>
      <c r="L7886">
        <f t="shared" si="683"/>
        <v>0.33529565930588578</v>
      </c>
      <c r="M7886">
        <f t="shared" si="684"/>
        <v>0.29212655455729586</v>
      </c>
    </row>
    <row r="7887" spans="1:13" x14ac:dyDescent="0.25">
      <c r="A7887" s="1">
        <v>41238.458333333336</v>
      </c>
      <c r="B7887">
        <v>0.24546259900387599</v>
      </c>
      <c r="C7887">
        <v>0.241648476365111</v>
      </c>
      <c r="D7887">
        <v>0.18550799440726801</v>
      </c>
      <c r="E7887">
        <v>0.23015129653073099</v>
      </c>
      <c r="F7887">
        <f t="shared" si="680"/>
        <v>0.52118817204301082</v>
      </c>
      <c r="G7887">
        <f t="shared" si="680"/>
        <v>0.52118817204301082</v>
      </c>
      <c r="H7887">
        <f t="shared" si="680"/>
        <v>0.52118817204301082</v>
      </c>
      <c r="I7887">
        <f t="shared" si="680"/>
        <v>0.52118817204301082</v>
      </c>
      <c r="J7887">
        <f t="shared" si="681"/>
        <v>0.27572557303913481</v>
      </c>
      <c r="K7887">
        <f t="shared" si="682"/>
        <v>0.27953969567789982</v>
      </c>
      <c r="L7887">
        <f t="shared" si="683"/>
        <v>0.33568017763574282</v>
      </c>
      <c r="M7887">
        <f t="shared" si="684"/>
        <v>0.29103687551227986</v>
      </c>
    </row>
    <row r="7888" spans="1:13" x14ac:dyDescent="0.25">
      <c r="A7888" s="1">
        <v>41238.5</v>
      </c>
      <c r="B7888">
        <v>0.245561789433896</v>
      </c>
      <c r="C7888">
        <v>0.23765148407234199</v>
      </c>
      <c r="D7888">
        <v>0.18292278221823199</v>
      </c>
      <c r="E7888">
        <v>0.22872688137550101</v>
      </c>
      <c r="F7888">
        <f t="shared" si="680"/>
        <v>0.52118817204301082</v>
      </c>
      <c r="G7888">
        <f t="shared" si="680"/>
        <v>0.52118817204301082</v>
      </c>
      <c r="H7888">
        <f t="shared" si="680"/>
        <v>0.52118817204301082</v>
      </c>
      <c r="I7888">
        <f t="shared" si="680"/>
        <v>0.52118817204301082</v>
      </c>
      <c r="J7888">
        <f t="shared" si="681"/>
        <v>0.27562638260911482</v>
      </c>
      <c r="K7888">
        <f t="shared" si="682"/>
        <v>0.28353668797066883</v>
      </c>
      <c r="L7888">
        <f t="shared" si="683"/>
        <v>0.33826538982477883</v>
      </c>
      <c r="M7888">
        <f t="shared" si="684"/>
        <v>0.29246129066750981</v>
      </c>
    </row>
    <row r="7889" spans="1:13" x14ac:dyDescent="0.25">
      <c r="A7889" s="1">
        <v>41238.541666666664</v>
      </c>
      <c r="B7889">
        <v>0.24197352490101301</v>
      </c>
      <c r="C7889">
        <v>0.22707493917727201</v>
      </c>
      <c r="D7889">
        <v>0.18345983069083199</v>
      </c>
      <c r="E7889">
        <v>0.22636175300995501</v>
      </c>
      <c r="F7889">
        <f t="shared" si="680"/>
        <v>0.52118817204301082</v>
      </c>
      <c r="G7889">
        <f t="shared" si="680"/>
        <v>0.52118817204301082</v>
      </c>
      <c r="H7889">
        <f t="shared" si="680"/>
        <v>0.52118817204301082</v>
      </c>
      <c r="I7889">
        <f t="shared" si="680"/>
        <v>0.52118817204301082</v>
      </c>
      <c r="J7889">
        <f t="shared" si="681"/>
        <v>0.27921464714199784</v>
      </c>
      <c r="K7889">
        <f t="shared" si="682"/>
        <v>0.29411323286573882</v>
      </c>
      <c r="L7889">
        <f t="shared" si="683"/>
        <v>0.33772834135217883</v>
      </c>
      <c r="M7889">
        <f t="shared" si="684"/>
        <v>0.29482641903305584</v>
      </c>
    </row>
    <row r="7890" spans="1:13" x14ac:dyDescent="0.25">
      <c r="A7890" s="1">
        <v>41238.583333333336</v>
      </c>
      <c r="B7890">
        <v>0.23506452998061</v>
      </c>
      <c r="C7890">
        <v>0.22036486611759101</v>
      </c>
      <c r="D7890">
        <v>0.177382603829809</v>
      </c>
      <c r="E7890">
        <v>0.22285647448687501</v>
      </c>
      <c r="F7890">
        <f t="shared" si="680"/>
        <v>0.52118817204301082</v>
      </c>
      <c r="G7890">
        <f t="shared" si="680"/>
        <v>0.52118817204301082</v>
      </c>
      <c r="H7890">
        <f t="shared" si="680"/>
        <v>0.52118817204301082</v>
      </c>
      <c r="I7890">
        <f t="shared" si="680"/>
        <v>0.52118817204301082</v>
      </c>
      <c r="J7890">
        <f t="shared" si="681"/>
        <v>0.28612364206240082</v>
      </c>
      <c r="K7890">
        <f t="shared" si="682"/>
        <v>0.30082330592541984</v>
      </c>
      <c r="L7890">
        <f t="shared" si="683"/>
        <v>0.34380556821320185</v>
      </c>
      <c r="M7890">
        <f t="shared" si="684"/>
        <v>0.29833169755613581</v>
      </c>
    </row>
    <row r="7891" spans="1:13" x14ac:dyDescent="0.25">
      <c r="A7891" s="1">
        <v>41238.625</v>
      </c>
      <c r="B7891">
        <v>0.22728609709504</v>
      </c>
      <c r="C7891">
        <v>0.19343597134023899</v>
      </c>
      <c r="D7891">
        <v>0.18128975119735199</v>
      </c>
      <c r="E7891">
        <v>0.221609020109965</v>
      </c>
      <c r="F7891">
        <f t="shared" si="680"/>
        <v>0.52118817204301082</v>
      </c>
      <c r="G7891">
        <f t="shared" si="680"/>
        <v>0.52118817204301082</v>
      </c>
      <c r="H7891">
        <f t="shared" si="680"/>
        <v>0.52118817204301082</v>
      </c>
      <c r="I7891">
        <f t="shared" si="680"/>
        <v>0.52118817204301082</v>
      </c>
      <c r="J7891">
        <f t="shared" si="681"/>
        <v>0.29390207494797083</v>
      </c>
      <c r="K7891">
        <f t="shared" si="682"/>
        <v>0.32775220070277183</v>
      </c>
      <c r="L7891">
        <f t="shared" si="683"/>
        <v>0.3398984208456588</v>
      </c>
      <c r="M7891">
        <f t="shared" si="684"/>
        <v>0.29957915193304585</v>
      </c>
    </row>
    <row r="7892" spans="1:13" x14ac:dyDescent="0.25">
      <c r="A7892" s="1">
        <v>41238.666666666664</v>
      </c>
      <c r="B7892">
        <v>0.22197705706163601</v>
      </c>
      <c r="C7892">
        <v>0.177459328425984</v>
      </c>
      <c r="D7892">
        <v>0.17541059083737801</v>
      </c>
      <c r="E7892">
        <v>0.221948629107969</v>
      </c>
      <c r="F7892">
        <f t="shared" si="680"/>
        <v>0.52118817204301082</v>
      </c>
      <c r="G7892">
        <f t="shared" si="680"/>
        <v>0.52118817204301082</v>
      </c>
      <c r="H7892">
        <f t="shared" si="680"/>
        <v>0.52118817204301082</v>
      </c>
      <c r="I7892">
        <f t="shared" si="680"/>
        <v>0.52118817204301082</v>
      </c>
      <c r="J7892">
        <f t="shared" si="681"/>
        <v>0.29921111498137481</v>
      </c>
      <c r="K7892">
        <f t="shared" si="682"/>
        <v>0.34372884361702682</v>
      </c>
      <c r="L7892">
        <f t="shared" si="683"/>
        <v>0.34577758120563284</v>
      </c>
      <c r="M7892">
        <f t="shared" si="684"/>
        <v>0.29923954293504185</v>
      </c>
    </row>
    <row r="7893" spans="1:13" x14ac:dyDescent="0.25">
      <c r="A7893" s="1">
        <v>41238.708333333336</v>
      </c>
      <c r="B7893">
        <v>0.213402424940277</v>
      </c>
      <c r="C7893">
        <v>0.163827069688468</v>
      </c>
      <c r="D7893">
        <v>0.17252992881731899</v>
      </c>
      <c r="E7893">
        <v>0.21989895521526301</v>
      </c>
      <c r="F7893">
        <f t="shared" si="680"/>
        <v>0.52118817204301082</v>
      </c>
      <c r="G7893">
        <f t="shared" si="680"/>
        <v>0.52118817204301082</v>
      </c>
      <c r="H7893">
        <f t="shared" si="680"/>
        <v>0.52118817204301082</v>
      </c>
      <c r="I7893">
        <f t="shared" si="680"/>
        <v>0.52118817204301082</v>
      </c>
      <c r="J7893">
        <f t="shared" si="681"/>
        <v>0.30778574710273382</v>
      </c>
      <c r="K7893">
        <f t="shared" si="682"/>
        <v>0.35736110235454283</v>
      </c>
      <c r="L7893">
        <f t="shared" si="683"/>
        <v>0.34865824322569183</v>
      </c>
      <c r="M7893">
        <f t="shared" si="684"/>
        <v>0.30128921682774779</v>
      </c>
    </row>
    <row r="7894" spans="1:13" x14ac:dyDescent="0.25">
      <c r="A7894" s="1">
        <v>41238.75</v>
      </c>
      <c r="B7894">
        <v>0.208312090664074</v>
      </c>
      <c r="C7894">
        <v>0.15580244765237</v>
      </c>
      <c r="D7894">
        <v>0.17103883030185299</v>
      </c>
      <c r="E7894">
        <v>0.216300493528465</v>
      </c>
      <c r="F7894">
        <f t="shared" si="680"/>
        <v>0.52118817204301082</v>
      </c>
      <c r="G7894">
        <f t="shared" si="680"/>
        <v>0.52118817204301082</v>
      </c>
      <c r="H7894">
        <f t="shared" si="680"/>
        <v>0.52118817204301082</v>
      </c>
      <c r="I7894">
        <f t="shared" si="680"/>
        <v>0.52118817204301082</v>
      </c>
      <c r="J7894">
        <f t="shared" si="681"/>
        <v>0.31287608137893685</v>
      </c>
      <c r="K7894">
        <f t="shared" si="682"/>
        <v>0.36538572439064082</v>
      </c>
      <c r="L7894">
        <f t="shared" si="683"/>
        <v>0.35014934174115786</v>
      </c>
      <c r="M7894">
        <f t="shared" si="684"/>
        <v>0.30488767851454579</v>
      </c>
    </row>
    <row r="7895" spans="1:13" x14ac:dyDescent="0.25">
      <c r="A7895" s="1">
        <v>41238.791666666664</v>
      </c>
      <c r="B7895">
        <v>0.19777351827454401</v>
      </c>
      <c r="C7895">
        <v>0.144399390981197</v>
      </c>
      <c r="D7895">
        <v>0.180246078425809</v>
      </c>
      <c r="E7895">
        <v>0.21661617245984699</v>
      </c>
      <c r="F7895">
        <f t="shared" si="680"/>
        <v>0.52118817204301082</v>
      </c>
      <c r="G7895">
        <f t="shared" si="680"/>
        <v>0.52118817204301082</v>
      </c>
      <c r="H7895">
        <f t="shared" si="680"/>
        <v>0.52118817204301082</v>
      </c>
      <c r="I7895">
        <f t="shared" si="680"/>
        <v>0.52118817204301082</v>
      </c>
      <c r="J7895">
        <f t="shared" si="681"/>
        <v>0.32341465376846679</v>
      </c>
      <c r="K7895">
        <f t="shared" si="682"/>
        <v>0.37678878106181379</v>
      </c>
      <c r="L7895">
        <f t="shared" si="683"/>
        <v>0.34094209361720185</v>
      </c>
      <c r="M7895">
        <f t="shared" si="684"/>
        <v>0.30457199958316383</v>
      </c>
    </row>
    <row r="7896" spans="1:13" x14ac:dyDescent="0.25">
      <c r="A7896" s="1">
        <v>41238.833333333336</v>
      </c>
      <c r="B7896">
        <v>0.19694081607671601</v>
      </c>
      <c r="C7896">
        <v>0.13716577062233601</v>
      </c>
      <c r="D7896">
        <v>0.17982920074114001</v>
      </c>
      <c r="E7896">
        <v>0.21829580309340499</v>
      </c>
      <c r="F7896">
        <f t="shared" si="680"/>
        <v>0.52118817204301082</v>
      </c>
      <c r="G7896">
        <f t="shared" si="680"/>
        <v>0.52118817204301082</v>
      </c>
      <c r="H7896">
        <f t="shared" si="680"/>
        <v>0.52118817204301082</v>
      </c>
      <c r="I7896">
        <f t="shared" si="680"/>
        <v>0.52118817204301082</v>
      </c>
      <c r="J7896">
        <f t="shared" si="681"/>
        <v>0.32424735596629484</v>
      </c>
      <c r="K7896">
        <f t="shared" si="682"/>
        <v>0.38402240142067479</v>
      </c>
      <c r="L7896">
        <f t="shared" si="683"/>
        <v>0.34135897130187082</v>
      </c>
      <c r="M7896">
        <f t="shared" si="684"/>
        <v>0.30289236894960581</v>
      </c>
    </row>
    <row r="7897" spans="1:13" x14ac:dyDescent="0.25">
      <c r="A7897" s="1">
        <v>41238.875</v>
      </c>
      <c r="B7897">
        <v>0.19240388059567501</v>
      </c>
      <c r="C7897">
        <v>0.132817057604566</v>
      </c>
      <c r="D7897">
        <v>0.183364618237774</v>
      </c>
      <c r="E7897">
        <v>0.217166877583057</v>
      </c>
      <c r="F7897">
        <f t="shared" si="680"/>
        <v>0.52118817204301082</v>
      </c>
      <c r="G7897">
        <f t="shared" si="680"/>
        <v>0.52118817204301082</v>
      </c>
      <c r="H7897">
        <f t="shared" si="680"/>
        <v>0.52118817204301082</v>
      </c>
      <c r="I7897">
        <f t="shared" si="680"/>
        <v>0.52118817204301082</v>
      </c>
      <c r="J7897">
        <f t="shared" si="681"/>
        <v>0.32878429144733579</v>
      </c>
      <c r="K7897">
        <f t="shared" si="682"/>
        <v>0.38837111443844485</v>
      </c>
      <c r="L7897">
        <f t="shared" si="683"/>
        <v>0.33782355380523682</v>
      </c>
      <c r="M7897">
        <f t="shared" si="684"/>
        <v>0.30402129445995385</v>
      </c>
    </row>
    <row r="7898" spans="1:13" x14ac:dyDescent="0.25">
      <c r="A7898" s="1">
        <v>41238.916666666664</v>
      </c>
      <c r="B7898">
        <v>0.18961316587067401</v>
      </c>
      <c r="C7898">
        <v>0.12748808456485899</v>
      </c>
      <c r="D7898">
        <v>0.181988469535283</v>
      </c>
      <c r="E7898">
        <v>0.21648190210020901</v>
      </c>
      <c r="F7898">
        <f t="shared" si="680"/>
        <v>0.52118817204301082</v>
      </c>
      <c r="G7898">
        <f t="shared" si="680"/>
        <v>0.52118817204301082</v>
      </c>
      <c r="H7898">
        <f t="shared" si="680"/>
        <v>0.52118817204301082</v>
      </c>
      <c r="I7898">
        <f t="shared" si="680"/>
        <v>0.52118817204301082</v>
      </c>
      <c r="J7898">
        <f t="shared" si="681"/>
        <v>0.33157500617233682</v>
      </c>
      <c r="K7898">
        <f t="shared" si="682"/>
        <v>0.39370008747815183</v>
      </c>
      <c r="L7898">
        <f t="shared" si="683"/>
        <v>0.3391997025077278</v>
      </c>
      <c r="M7898">
        <f t="shared" si="684"/>
        <v>0.30470626994280181</v>
      </c>
    </row>
    <row r="7899" spans="1:13" x14ac:dyDescent="0.25">
      <c r="A7899" s="1">
        <v>41238.958333333336</v>
      </c>
      <c r="B7899">
        <v>0.18902576095213999</v>
      </c>
      <c r="C7899">
        <v>0.11419257505234701</v>
      </c>
      <c r="D7899">
        <v>0.17904068353402799</v>
      </c>
      <c r="E7899">
        <v>0.21802363621700899</v>
      </c>
      <c r="F7899">
        <f t="shared" si="680"/>
        <v>0.52118817204301082</v>
      </c>
      <c r="G7899">
        <f t="shared" si="680"/>
        <v>0.52118817204301082</v>
      </c>
      <c r="H7899">
        <f t="shared" si="680"/>
        <v>0.52118817204301082</v>
      </c>
      <c r="I7899">
        <f t="shared" si="680"/>
        <v>0.52118817204301082</v>
      </c>
      <c r="J7899">
        <f t="shared" si="681"/>
        <v>0.33216241109087086</v>
      </c>
      <c r="K7899">
        <f t="shared" si="682"/>
        <v>0.40699559699066379</v>
      </c>
      <c r="L7899">
        <f t="shared" si="683"/>
        <v>0.3421474885089828</v>
      </c>
      <c r="M7899">
        <f t="shared" si="684"/>
        <v>0.30316453582600184</v>
      </c>
    </row>
    <row r="7900" spans="1:13" x14ac:dyDescent="0.25">
      <c r="A7900" s="1">
        <v>41239</v>
      </c>
      <c r="B7900">
        <v>0.177402908735979</v>
      </c>
      <c r="C7900">
        <v>0.10564963492219499</v>
      </c>
      <c r="D7900">
        <v>0.16818092798961601</v>
      </c>
      <c r="E7900">
        <v>0.21835992669881399</v>
      </c>
      <c r="F7900">
        <f t="shared" si="680"/>
        <v>0.52118817204301082</v>
      </c>
      <c r="G7900">
        <f t="shared" si="680"/>
        <v>0.52118817204301082</v>
      </c>
      <c r="H7900">
        <f t="shared" si="680"/>
        <v>0.52118817204301082</v>
      </c>
      <c r="I7900">
        <f t="shared" si="680"/>
        <v>0.52118817204301082</v>
      </c>
      <c r="J7900">
        <f t="shared" si="681"/>
        <v>0.34378526330703185</v>
      </c>
      <c r="K7900">
        <f t="shared" si="682"/>
        <v>0.41553853712081584</v>
      </c>
      <c r="L7900">
        <f t="shared" si="683"/>
        <v>0.35300724405339479</v>
      </c>
      <c r="M7900">
        <f t="shared" si="684"/>
        <v>0.30282824534419683</v>
      </c>
    </row>
    <row r="7901" spans="1:13" x14ac:dyDescent="0.25">
      <c r="A7901" s="1">
        <v>41239.041666666664</v>
      </c>
      <c r="B7901">
        <v>0.17816023293236399</v>
      </c>
      <c r="C7901">
        <v>0.10113700779059499</v>
      </c>
      <c r="D7901">
        <v>0.161539183054732</v>
      </c>
      <c r="E7901">
        <v>0.219311306760822</v>
      </c>
      <c r="F7901">
        <f t="shared" si="680"/>
        <v>0.52118817204301082</v>
      </c>
      <c r="G7901">
        <f t="shared" si="680"/>
        <v>0.52118817204301082</v>
      </c>
      <c r="H7901">
        <f t="shared" si="680"/>
        <v>0.52118817204301082</v>
      </c>
      <c r="I7901">
        <f t="shared" si="680"/>
        <v>0.52118817204301082</v>
      </c>
      <c r="J7901">
        <f t="shared" si="681"/>
        <v>0.34302793911064683</v>
      </c>
      <c r="K7901">
        <f t="shared" si="682"/>
        <v>0.42005116425241584</v>
      </c>
      <c r="L7901">
        <f t="shared" si="683"/>
        <v>0.35964898898827879</v>
      </c>
      <c r="M7901">
        <f t="shared" si="684"/>
        <v>0.30187686528218882</v>
      </c>
    </row>
    <row r="7902" spans="1:13" x14ac:dyDescent="0.25">
      <c r="A7902" s="1">
        <v>41239.083333333336</v>
      </c>
      <c r="B7902">
        <v>0.174547729901669</v>
      </c>
      <c r="C7902">
        <v>0.10267672440520299</v>
      </c>
      <c r="D7902">
        <v>0.16399374517409501</v>
      </c>
      <c r="E7902">
        <v>0.21951825954426399</v>
      </c>
      <c r="F7902">
        <f t="shared" si="680"/>
        <v>0.52118817204301082</v>
      </c>
      <c r="G7902">
        <f t="shared" si="680"/>
        <v>0.52118817204301082</v>
      </c>
      <c r="H7902">
        <f t="shared" si="680"/>
        <v>0.52118817204301082</v>
      </c>
      <c r="I7902">
        <f t="shared" si="680"/>
        <v>0.52118817204301082</v>
      </c>
      <c r="J7902">
        <f t="shared" si="681"/>
        <v>0.34664044214134182</v>
      </c>
      <c r="K7902">
        <f t="shared" si="682"/>
        <v>0.41851144763780784</v>
      </c>
      <c r="L7902">
        <f t="shared" si="683"/>
        <v>0.35719442686891578</v>
      </c>
      <c r="M7902">
        <f t="shared" si="684"/>
        <v>0.30166991249874686</v>
      </c>
    </row>
    <row r="7903" spans="1:13" x14ac:dyDescent="0.25">
      <c r="A7903" s="1">
        <v>41239.125</v>
      </c>
      <c r="B7903">
        <v>0.18508751290265901</v>
      </c>
      <c r="C7903">
        <v>0.103924229346958</v>
      </c>
      <c r="D7903">
        <v>0.169195850586109</v>
      </c>
      <c r="E7903">
        <v>0.219885596845486</v>
      </c>
      <c r="F7903">
        <f t="shared" si="680"/>
        <v>0.52118817204301082</v>
      </c>
      <c r="G7903">
        <f t="shared" si="680"/>
        <v>0.52118817204301082</v>
      </c>
      <c r="H7903">
        <f t="shared" si="680"/>
        <v>0.52118817204301082</v>
      </c>
      <c r="I7903">
        <f t="shared" si="680"/>
        <v>0.52118817204301082</v>
      </c>
      <c r="J7903">
        <f t="shared" si="681"/>
        <v>0.33610065914035181</v>
      </c>
      <c r="K7903">
        <f t="shared" si="682"/>
        <v>0.41726394269605283</v>
      </c>
      <c r="L7903">
        <f t="shared" si="683"/>
        <v>0.35199232145690185</v>
      </c>
      <c r="M7903">
        <f t="shared" si="684"/>
        <v>0.30130257519752479</v>
      </c>
    </row>
    <row r="7904" spans="1:13" x14ac:dyDescent="0.25">
      <c r="A7904" s="1">
        <v>41239.166666666664</v>
      </c>
      <c r="B7904">
        <v>0.20298585269928501</v>
      </c>
      <c r="C7904">
        <v>0.12811644498713601</v>
      </c>
      <c r="D7904">
        <v>0.17118036176576301</v>
      </c>
      <c r="E7904">
        <v>0.224267420138648</v>
      </c>
      <c r="F7904">
        <f t="shared" si="680"/>
        <v>0.52118817204301082</v>
      </c>
      <c r="G7904">
        <f t="shared" si="680"/>
        <v>0.52118817204301082</v>
      </c>
      <c r="H7904">
        <f t="shared" si="680"/>
        <v>0.52118817204301082</v>
      </c>
      <c r="I7904">
        <f t="shared" si="680"/>
        <v>0.52118817204301082</v>
      </c>
      <c r="J7904">
        <f t="shared" si="681"/>
        <v>0.31820231934372578</v>
      </c>
      <c r="K7904">
        <f t="shared" si="682"/>
        <v>0.39307172705587479</v>
      </c>
      <c r="L7904">
        <f t="shared" si="683"/>
        <v>0.35000781027724781</v>
      </c>
      <c r="M7904">
        <f t="shared" si="684"/>
        <v>0.29692075190436285</v>
      </c>
    </row>
    <row r="7905" spans="1:13" x14ac:dyDescent="0.25">
      <c r="A7905" s="1">
        <v>41239.208333333336</v>
      </c>
      <c r="B7905">
        <v>0.22957134849539201</v>
      </c>
      <c r="C7905">
        <v>0.14832715548182099</v>
      </c>
      <c r="D7905">
        <v>0.17642819367395601</v>
      </c>
      <c r="E7905">
        <v>0.22965951113885499</v>
      </c>
      <c r="F7905">
        <f t="shared" si="680"/>
        <v>0.52118817204301082</v>
      </c>
      <c r="G7905">
        <f t="shared" si="680"/>
        <v>0.52118817204301082</v>
      </c>
      <c r="H7905">
        <f t="shared" si="680"/>
        <v>0.52118817204301082</v>
      </c>
      <c r="I7905">
        <f t="shared" si="680"/>
        <v>0.52118817204301082</v>
      </c>
      <c r="J7905">
        <f t="shared" si="681"/>
        <v>0.29161682354761881</v>
      </c>
      <c r="K7905">
        <f t="shared" si="682"/>
        <v>0.37286101656118986</v>
      </c>
      <c r="L7905">
        <f t="shared" si="683"/>
        <v>0.34475997836905481</v>
      </c>
      <c r="M7905">
        <f t="shared" si="684"/>
        <v>0.29152866090415586</v>
      </c>
    </row>
    <row r="7906" spans="1:13" x14ac:dyDescent="0.25">
      <c r="A7906" s="1">
        <v>41239.25</v>
      </c>
      <c r="B7906">
        <v>0.26859823640841302</v>
      </c>
      <c r="C7906">
        <v>0.23433117641149501</v>
      </c>
      <c r="D7906">
        <v>0.19261345935416899</v>
      </c>
      <c r="E7906">
        <v>0.23283389496035301</v>
      </c>
      <c r="F7906">
        <f t="shared" si="680"/>
        <v>0.52118817204301082</v>
      </c>
      <c r="G7906">
        <f t="shared" si="680"/>
        <v>0.52118817204301082</v>
      </c>
      <c r="H7906">
        <f t="shared" si="680"/>
        <v>0.52118817204301082</v>
      </c>
      <c r="I7906">
        <f t="shared" si="680"/>
        <v>0.52118817204301082</v>
      </c>
      <c r="J7906">
        <f t="shared" si="681"/>
        <v>0.25258993563459781</v>
      </c>
      <c r="K7906">
        <f t="shared" si="682"/>
        <v>0.28685699563151579</v>
      </c>
      <c r="L7906">
        <f t="shared" si="683"/>
        <v>0.32857471268884186</v>
      </c>
      <c r="M7906">
        <f t="shared" si="684"/>
        <v>0.28835427708265782</v>
      </c>
    </row>
    <row r="7907" spans="1:13" x14ac:dyDescent="0.25">
      <c r="A7907" s="1">
        <v>41239.291666666664</v>
      </c>
      <c r="B7907">
        <v>0.29393685027057798</v>
      </c>
      <c r="C7907">
        <v>0.30558800052483398</v>
      </c>
      <c r="D7907">
        <v>0.188381662505579</v>
      </c>
      <c r="E7907">
        <v>0.23213326476313201</v>
      </c>
      <c r="F7907">
        <f t="shared" si="680"/>
        <v>0.52118817204301082</v>
      </c>
      <c r="G7907">
        <f t="shared" si="680"/>
        <v>0.52118817204301082</v>
      </c>
      <c r="H7907">
        <f t="shared" si="680"/>
        <v>0.52118817204301082</v>
      </c>
      <c r="I7907">
        <f t="shared" si="680"/>
        <v>0.52118817204301082</v>
      </c>
      <c r="J7907">
        <f t="shared" si="681"/>
        <v>0.22725132177243285</v>
      </c>
      <c r="K7907">
        <f t="shared" si="682"/>
        <v>0.21560017151817684</v>
      </c>
      <c r="L7907">
        <f t="shared" si="683"/>
        <v>0.33280650953743185</v>
      </c>
      <c r="M7907">
        <f t="shared" si="684"/>
        <v>0.28905490727987881</v>
      </c>
    </row>
    <row r="7908" spans="1:13" x14ac:dyDescent="0.25">
      <c r="A7908" s="1">
        <v>41239.333333333336</v>
      </c>
      <c r="B7908">
        <v>0.30370627604111899</v>
      </c>
      <c r="C7908">
        <v>0.32863116183912899</v>
      </c>
      <c r="D7908">
        <v>0.184412379073182</v>
      </c>
      <c r="E7908">
        <v>0.23210880025326</v>
      </c>
      <c r="F7908">
        <f t="shared" si="680"/>
        <v>0.52118817204301082</v>
      </c>
      <c r="G7908">
        <f t="shared" si="680"/>
        <v>0.52118817204301082</v>
      </c>
      <c r="H7908">
        <f t="shared" si="680"/>
        <v>0.52118817204301082</v>
      </c>
      <c r="I7908">
        <f t="shared" si="680"/>
        <v>0.52118817204301082</v>
      </c>
      <c r="J7908">
        <f t="shared" si="681"/>
        <v>0.21748189600189183</v>
      </c>
      <c r="K7908">
        <f t="shared" si="682"/>
        <v>0.19255701020388183</v>
      </c>
      <c r="L7908">
        <f t="shared" si="683"/>
        <v>0.33677579296982885</v>
      </c>
      <c r="M7908">
        <f t="shared" si="684"/>
        <v>0.28907937178975085</v>
      </c>
    </row>
    <row r="7909" spans="1:13" x14ac:dyDescent="0.25">
      <c r="A7909" s="1">
        <v>41239.375</v>
      </c>
      <c r="B7909">
        <v>0.30028263304930097</v>
      </c>
      <c r="C7909">
        <v>0.328033085105225</v>
      </c>
      <c r="D7909">
        <v>0.187338397776624</v>
      </c>
      <c r="E7909">
        <v>0.23216938861453901</v>
      </c>
      <c r="F7909">
        <f t="shared" si="680"/>
        <v>0.52118817204301082</v>
      </c>
      <c r="G7909">
        <f t="shared" si="680"/>
        <v>0.52118817204301082</v>
      </c>
      <c r="H7909">
        <f t="shared" si="680"/>
        <v>0.52118817204301082</v>
      </c>
      <c r="I7909">
        <f t="shared" si="680"/>
        <v>0.52118817204301082</v>
      </c>
      <c r="J7909">
        <f t="shared" si="681"/>
        <v>0.22090553899370985</v>
      </c>
      <c r="K7909">
        <f t="shared" si="682"/>
        <v>0.19315508693778582</v>
      </c>
      <c r="L7909">
        <f t="shared" si="683"/>
        <v>0.33384977426638685</v>
      </c>
      <c r="M7909">
        <f t="shared" si="684"/>
        <v>0.28901878342847181</v>
      </c>
    </row>
    <row r="7910" spans="1:13" x14ac:dyDescent="0.25">
      <c r="A7910" s="1">
        <v>41239.416666666664</v>
      </c>
      <c r="B7910">
        <v>0.29984523881646802</v>
      </c>
      <c r="C7910">
        <v>0.32101337981065797</v>
      </c>
      <c r="D7910">
        <v>0.195569945290061</v>
      </c>
      <c r="E7910">
        <v>0.233300443032226</v>
      </c>
      <c r="F7910">
        <f t="shared" si="680"/>
        <v>0.52118817204301082</v>
      </c>
      <c r="G7910">
        <f t="shared" si="680"/>
        <v>0.52118817204301082</v>
      </c>
      <c r="H7910">
        <f t="shared" si="680"/>
        <v>0.52118817204301082</v>
      </c>
      <c r="I7910">
        <f t="shared" si="680"/>
        <v>0.52118817204301082</v>
      </c>
      <c r="J7910">
        <f t="shared" si="681"/>
        <v>0.2213429332265428</v>
      </c>
      <c r="K7910">
        <f t="shared" si="682"/>
        <v>0.20017479223235285</v>
      </c>
      <c r="L7910">
        <f t="shared" si="683"/>
        <v>0.32561822675294982</v>
      </c>
      <c r="M7910">
        <f t="shared" si="684"/>
        <v>0.28788772901078485</v>
      </c>
    </row>
    <row r="7911" spans="1:13" x14ac:dyDescent="0.25">
      <c r="A7911" s="1">
        <v>41239.458333333336</v>
      </c>
      <c r="B7911">
        <v>0.297656577346192</v>
      </c>
      <c r="C7911">
        <v>0.320966192763464</v>
      </c>
      <c r="D7911">
        <v>0.189951168918531</v>
      </c>
      <c r="E7911">
        <v>0.23288241098847701</v>
      </c>
      <c r="F7911">
        <f t="shared" si="680"/>
        <v>0.52118817204301082</v>
      </c>
      <c r="G7911">
        <f t="shared" si="680"/>
        <v>0.52118817204301082</v>
      </c>
      <c r="H7911">
        <f t="shared" si="680"/>
        <v>0.52118817204301082</v>
      </c>
      <c r="I7911">
        <f t="shared" si="680"/>
        <v>0.52118817204301082</v>
      </c>
      <c r="J7911">
        <f t="shared" si="681"/>
        <v>0.22353159469681882</v>
      </c>
      <c r="K7911">
        <f t="shared" si="682"/>
        <v>0.20022197927954682</v>
      </c>
      <c r="L7911">
        <f t="shared" si="683"/>
        <v>0.33123700312447979</v>
      </c>
      <c r="M7911">
        <f t="shared" si="684"/>
        <v>0.28830576105453382</v>
      </c>
    </row>
    <row r="7912" spans="1:13" x14ac:dyDescent="0.25">
      <c r="A7912" s="1">
        <v>41239.5</v>
      </c>
      <c r="B7912">
        <v>0.295812014328316</v>
      </c>
      <c r="C7912">
        <v>0.317618695557497</v>
      </c>
      <c r="D7912">
        <v>0.19311592456831</v>
      </c>
      <c r="E7912">
        <v>0.232263528115211</v>
      </c>
      <c r="F7912">
        <f t="shared" si="680"/>
        <v>0.52118817204301082</v>
      </c>
      <c r="G7912">
        <f t="shared" si="680"/>
        <v>0.52118817204301082</v>
      </c>
      <c r="H7912">
        <f t="shared" si="680"/>
        <v>0.52118817204301082</v>
      </c>
      <c r="I7912">
        <f t="shared" si="680"/>
        <v>0.52118817204301082</v>
      </c>
      <c r="J7912">
        <f t="shared" si="681"/>
        <v>0.22537615771469482</v>
      </c>
      <c r="K7912">
        <f t="shared" si="682"/>
        <v>0.20356947648551382</v>
      </c>
      <c r="L7912">
        <f t="shared" si="683"/>
        <v>0.32807224747470082</v>
      </c>
      <c r="M7912">
        <f t="shared" si="684"/>
        <v>0.28892464392779982</v>
      </c>
    </row>
    <row r="7913" spans="1:13" x14ac:dyDescent="0.25">
      <c r="A7913" s="1">
        <v>41239.541666666664</v>
      </c>
      <c r="B7913">
        <v>0.29474906687104802</v>
      </c>
      <c r="C7913">
        <v>0.31810681739138702</v>
      </c>
      <c r="D7913">
        <v>0.18705751078438501</v>
      </c>
      <c r="E7913">
        <v>0.23145379933701399</v>
      </c>
      <c r="F7913">
        <f t="shared" si="680"/>
        <v>0.52118817204301082</v>
      </c>
      <c r="G7913">
        <f t="shared" si="680"/>
        <v>0.52118817204301082</v>
      </c>
      <c r="H7913">
        <f t="shared" si="680"/>
        <v>0.52118817204301082</v>
      </c>
      <c r="I7913">
        <f t="shared" si="680"/>
        <v>0.52118817204301082</v>
      </c>
      <c r="J7913">
        <f t="shared" si="681"/>
        <v>0.22643910517196281</v>
      </c>
      <c r="K7913">
        <f t="shared" si="682"/>
        <v>0.2030813546516238</v>
      </c>
      <c r="L7913">
        <f t="shared" si="683"/>
        <v>0.33413066125862578</v>
      </c>
      <c r="M7913">
        <f t="shared" si="684"/>
        <v>0.28973437270599683</v>
      </c>
    </row>
    <row r="7914" spans="1:13" x14ac:dyDescent="0.25">
      <c r="A7914" s="1">
        <v>41239.583333333336</v>
      </c>
      <c r="B7914">
        <v>0.295264277885945</v>
      </c>
      <c r="C7914">
        <v>0.314536893790057</v>
      </c>
      <c r="D7914">
        <v>0.18933816476739601</v>
      </c>
      <c r="E7914">
        <v>0.229403551386819</v>
      </c>
      <c r="F7914">
        <f t="shared" si="680"/>
        <v>0.52118817204301082</v>
      </c>
      <c r="G7914">
        <f t="shared" si="680"/>
        <v>0.52118817204301082</v>
      </c>
      <c r="H7914">
        <f t="shared" si="680"/>
        <v>0.52118817204301082</v>
      </c>
      <c r="I7914">
        <f t="shared" si="680"/>
        <v>0.52118817204301082</v>
      </c>
      <c r="J7914">
        <f t="shared" si="681"/>
        <v>0.22592389415706582</v>
      </c>
      <c r="K7914">
        <f t="shared" si="682"/>
        <v>0.20665127825295382</v>
      </c>
      <c r="L7914">
        <f t="shared" si="683"/>
        <v>0.33185000727561481</v>
      </c>
      <c r="M7914">
        <f t="shared" si="684"/>
        <v>0.29178462065619182</v>
      </c>
    </row>
    <row r="7915" spans="1:13" x14ac:dyDescent="0.25">
      <c r="A7915" s="1">
        <v>41239.625</v>
      </c>
      <c r="B7915">
        <v>0.292621957217231</v>
      </c>
      <c r="C7915">
        <v>0.30922370559284001</v>
      </c>
      <c r="D7915">
        <v>0.19215806145554801</v>
      </c>
      <c r="E7915">
        <v>0.22486905815599201</v>
      </c>
      <c r="F7915">
        <f t="shared" si="680"/>
        <v>0.52118817204301082</v>
      </c>
      <c r="G7915">
        <f t="shared" si="680"/>
        <v>0.52118817204301082</v>
      </c>
      <c r="H7915">
        <f t="shared" si="680"/>
        <v>0.52118817204301082</v>
      </c>
      <c r="I7915">
        <f t="shared" si="680"/>
        <v>0.52118817204301082</v>
      </c>
      <c r="J7915">
        <f t="shared" si="681"/>
        <v>0.22856621482577982</v>
      </c>
      <c r="K7915">
        <f t="shared" si="682"/>
        <v>0.21196446645017081</v>
      </c>
      <c r="L7915">
        <f t="shared" si="683"/>
        <v>0.32903011058746279</v>
      </c>
      <c r="M7915">
        <f t="shared" si="684"/>
        <v>0.29631911388701881</v>
      </c>
    </row>
    <row r="7916" spans="1:13" x14ac:dyDescent="0.25">
      <c r="A7916" s="1">
        <v>41239.666666666664</v>
      </c>
      <c r="B7916">
        <v>0.289641846518436</v>
      </c>
      <c r="C7916">
        <v>0.30752440920276097</v>
      </c>
      <c r="D7916">
        <v>0.19833031356585201</v>
      </c>
      <c r="E7916">
        <v>0.22284162314879</v>
      </c>
      <c r="F7916">
        <f t="shared" si="680"/>
        <v>0.52118817204301082</v>
      </c>
      <c r="G7916">
        <f t="shared" si="680"/>
        <v>0.52118817204301082</v>
      </c>
      <c r="H7916">
        <f t="shared" si="680"/>
        <v>0.52118817204301082</v>
      </c>
      <c r="I7916">
        <f t="shared" si="680"/>
        <v>0.52118817204301082</v>
      </c>
      <c r="J7916">
        <f t="shared" si="681"/>
        <v>0.23154632552457483</v>
      </c>
      <c r="K7916">
        <f t="shared" si="682"/>
        <v>0.21366376284024985</v>
      </c>
      <c r="L7916">
        <f t="shared" si="683"/>
        <v>0.32285785847715881</v>
      </c>
      <c r="M7916">
        <f t="shared" si="684"/>
        <v>0.29834654889422085</v>
      </c>
    </row>
    <row r="7917" spans="1:13" x14ac:dyDescent="0.25">
      <c r="A7917" s="1">
        <v>41239.708333333336</v>
      </c>
      <c r="B7917">
        <v>0.28354125960597298</v>
      </c>
      <c r="C7917">
        <v>0.29024897061971999</v>
      </c>
      <c r="D7917">
        <v>0.19664797288125299</v>
      </c>
      <c r="E7917">
        <v>0.22151709640771</v>
      </c>
      <c r="F7917">
        <f t="shared" si="680"/>
        <v>0.52118817204301082</v>
      </c>
      <c r="G7917">
        <f t="shared" si="680"/>
        <v>0.52118817204301082</v>
      </c>
      <c r="H7917">
        <f t="shared" si="680"/>
        <v>0.52118817204301082</v>
      </c>
      <c r="I7917">
        <f t="shared" si="680"/>
        <v>0.52118817204301082</v>
      </c>
      <c r="J7917">
        <f t="shared" si="681"/>
        <v>0.23764691243703784</v>
      </c>
      <c r="K7917">
        <f t="shared" si="682"/>
        <v>0.23093920142329083</v>
      </c>
      <c r="L7917">
        <f t="shared" si="683"/>
        <v>0.3245401991617578</v>
      </c>
      <c r="M7917">
        <f t="shared" si="684"/>
        <v>0.29967107563530082</v>
      </c>
    </row>
    <row r="7918" spans="1:13" x14ac:dyDescent="0.25">
      <c r="A7918" s="1">
        <v>41239.75</v>
      </c>
      <c r="B7918">
        <v>0.24947422669476799</v>
      </c>
      <c r="C7918">
        <v>0.25839318244748799</v>
      </c>
      <c r="D7918">
        <v>0.187276095301808</v>
      </c>
      <c r="E7918">
        <v>0.22055244578198999</v>
      </c>
      <c r="F7918">
        <f t="shared" si="680"/>
        <v>0.52118817204301082</v>
      </c>
      <c r="G7918">
        <f t="shared" si="680"/>
        <v>0.52118817204301082</v>
      </c>
      <c r="H7918">
        <f t="shared" si="680"/>
        <v>0.52118817204301082</v>
      </c>
      <c r="I7918">
        <f t="shared" si="680"/>
        <v>0.52118817204301082</v>
      </c>
      <c r="J7918">
        <f t="shared" si="681"/>
        <v>0.27171394534824284</v>
      </c>
      <c r="K7918">
        <f t="shared" si="682"/>
        <v>0.26279498959552283</v>
      </c>
      <c r="L7918">
        <f t="shared" si="683"/>
        <v>0.33391207674120282</v>
      </c>
      <c r="M7918">
        <f t="shared" si="684"/>
        <v>0.30063572626102086</v>
      </c>
    </row>
    <row r="7919" spans="1:13" x14ac:dyDescent="0.25">
      <c r="A7919" s="1">
        <v>41239.791666666664</v>
      </c>
      <c r="B7919">
        <v>0.22872686343000501</v>
      </c>
      <c r="C7919">
        <v>0.212025940598565</v>
      </c>
      <c r="D7919">
        <v>0.18297904622783701</v>
      </c>
      <c r="E7919">
        <v>0.21604184444807101</v>
      </c>
      <c r="F7919">
        <f t="shared" si="680"/>
        <v>0.52118817204301082</v>
      </c>
      <c r="G7919">
        <f t="shared" si="680"/>
        <v>0.52118817204301082</v>
      </c>
      <c r="H7919">
        <f t="shared" si="680"/>
        <v>0.52118817204301082</v>
      </c>
      <c r="I7919">
        <f t="shared" si="680"/>
        <v>0.52118817204301082</v>
      </c>
      <c r="J7919">
        <f t="shared" si="681"/>
        <v>0.29246130861300579</v>
      </c>
      <c r="K7919">
        <f t="shared" si="682"/>
        <v>0.30916223144444582</v>
      </c>
      <c r="L7919">
        <f t="shared" si="683"/>
        <v>0.33820912581517382</v>
      </c>
      <c r="M7919">
        <f t="shared" si="684"/>
        <v>0.30514632759493981</v>
      </c>
    </row>
    <row r="7920" spans="1:13" x14ac:dyDescent="0.25">
      <c r="A7920" s="1">
        <v>41239.833333333336</v>
      </c>
      <c r="B7920">
        <v>0.213168099419945</v>
      </c>
      <c r="C7920">
        <v>0.188735184065531</v>
      </c>
      <c r="D7920">
        <v>0.18020204414605601</v>
      </c>
      <c r="E7920">
        <v>0.21826943069298699</v>
      </c>
      <c r="F7920">
        <f t="shared" si="680"/>
        <v>0.52118817204301082</v>
      </c>
      <c r="G7920">
        <f t="shared" si="680"/>
        <v>0.52118817204301082</v>
      </c>
      <c r="H7920">
        <f t="shared" si="680"/>
        <v>0.52118817204301082</v>
      </c>
      <c r="I7920">
        <f t="shared" si="680"/>
        <v>0.52118817204301082</v>
      </c>
      <c r="J7920">
        <f t="shared" si="681"/>
        <v>0.30802007262306585</v>
      </c>
      <c r="K7920">
        <f t="shared" si="682"/>
        <v>0.3324529879774798</v>
      </c>
      <c r="L7920">
        <f t="shared" si="683"/>
        <v>0.34098612789695482</v>
      </c>
      <c r="M7920">
        <f t="shared" si="684"/>
        <v>0.30291874135002383</v>
      </c>
    </row>
    <row r="7921" spans="1:13" x14ac:dyDescent="0.25">
      <c r="A7921" s="1">
        <v>41239.875</v>
      </c>
      <c r="B7921">
        <v>0.20086791838295801</v>
      </c>
      <c r="C7921">
        <v>0.178462823189804</v>
      </c>
      <c r="D7921">
        <v>0.177764257941917</v>
      </c>
      <c r="E7921">
        <v>0.21822634277268499</v>
      </c>
      <c r="F7921">
        <f t="shared" si="680"/>
        <v>0.52118817204301082</v>
      </c>
      <c r="G7921">
        <f t="shared" si="680"/>
        <v>0.52118817204301082</v>
      </c>
      <c r="H7921">
        <f t="shared" si="680"/>
        <v>0.52118817204301082</v>
      </c>
      <c r="I7921">
        <f t="shared" si="680"/>
        <v>0.52118817204301082</v>
      </c>
      <c r="J7921">
        <f t="shared" si="681"/>
        <v>0.32032025366005279</v>
      </c>
      <c r="K7921">
        <f t="shared" si="682"/>
        <v>0.34272534885320682</v>
      </c>
      <c r="L7921">
        <f t="shared" si="683"/>
        <v>0.34342391410109385</v>
      </c>
      <c r="M7921">
        <f t="shared" si="684"/>
        <v>0.30296182927032583</v>
      </c>
    </row>
    <row r="7922" spans="1:13" x14ac:dyDescent="0.25">
      <c r="A7922" s="1">
        <v>41239.916666666664</v>
      </c>
      <c r="B7922">
        <v>0.18906100361938599</v>
      </c>
      <c r="C7922">
        <v>0.14196717729195299</v>
      </c>
      <c r="D7922">
        <v>0.17306173719120399</v>
      </c>
      <c r="E7922">
        <v>0.21558805105086701</v>
      </c>
      <c r="F7922">
        <f t="shared" si="680"/>
        <v>0.52118817204301082</v>
      </c>
      <c r="G7922">
        <f t="shared" si="680"/>
        <v>0.52118817204301082</v>
      </c>
      <c r="H7922">
        <f t="shared" si="680"/>
        <v>0.52118817204301082</v>
      </c>
      <c r="I7922">
        <f t="shared" si="680"/>
        <v>0.52118817204301082</v>
      </c>
      <c r="J7922">
        <f t="shared" si="681"/>
        <v>0.33212716842362483</v>
      </c>
      <c r="K7922">
        <f t="shared" si="682"/>
        <v>0.37922099475105786</v>
      </c>
      <c r="L7922">
        <f t="shared" si="683"/>
        <v>0.34812643485180683</v>
      </c>
      <c r="M7922">
        <f t="shared" si="684"/>
        <v>0.30560012099214384</v>
      </c>
    </row>
    <row r="7923" spans="1:13" x14ac:dyDescent="0.25">
      <c r="A7923" s="1">
        <v>41239.958333333336</v>
      </c>
      <c r="B7923">
        <v>0.17868680810964899</v>
      </c>
      <c r="C7923">
        <v>0.111707844642757</v>
      </c>
      <c r="D7923">
        <v>0.16743358668706901</v>
      </c>
      <c r="E7923">
        <v>0.21381105886519</v>
      </c>
      <c r="F7923">
        <f t="shared" si="680"/>
        <v>0.52118817204301082</v>
      </c>
      <c r="G7923">
        <f t="shared" si="680"/>
        <v>0.52118817204301082</v>
      </c>
      <c r="H7923">
        <f t="shared" si="680"/>
        <v>0.52118817204301082</v>
      </c>
      <c r="I7923">
        <f t="shared" si="680"/>
        <v>0.52118817204301082</v>
      </c>
      <c r="J7923">
        <f t="shared" si="681"/>
        <v>0.34250136393336184</v>
      </c>
      <c r="K7923">
        <f t="shared" si="682"/>
        <v>0.40948032740025381</v>
      </c>
      <c r="L7923">
        <f t="shared" si="683"/>
        <v>0.35375458535594184</v>
      </c>
      <c r="M7923">
        <f t="shared" si="684"/>
        <v>0.30737711317782079</v>
      </c>
    </row>
    <row r="7924" spans="1:13" x14ac:dyDescent="0.25">
      <c r="A7924" s="1">
        <v>41240</v>
      </c>
      <c r="B7924">
        <v>0.17636080318345501</v>
      </c>
      <c r="C7924">
        <v>0.105401942516768</v>
      </c>
      <c r="D7924">
        <v>0.164292751131809</v>
      </c>
      <c r="E7924">
        <v>0.217282172858383</v>
      </c>
      <c r="F7924">
        <f t="shared" si="680"/>
        <v>0.52118817204301082</v>
      </c>
      <c r="G7924">
        <f t="shared" si="680"/>
        <v>0.52118817204301082</v>
      </c>
      <c r="H7924">
        <f t="shared" si="680"/>
        <v>0.52118817204301082</v>
      </c>
      <c r="I7924">
        <f t="shared" si="680"/>
        <v>0.52118817204301082</v>
      </c>
      <c r="J7924">
        <f t="shared" si="681"/>
        <v>0.34482736885955578</v>
      </c>
      <c r="K7924">
        <f t="shared" si="682"/>
        <v>0.41578622952624283</v>
      </c>
      <c r="L7924">
        <f t="shared" si="683"/>
        <v>0.35689542091120185</v>
      </c>
      <c r="M7924">
        <f t="shared" si="684"/>
        <v>0.3039059991846278</v>
      </c>
    </row>
    <row r="7925" spans="1:13" x14ac:dyDescent="0.25">
      <c r="A7925" s="1">
        <v>41240.041666666664</v>
      </c>
      <c r="B7925">
        <v>0.17720118835658699</v>
      </c>
      <c r="C7925">
        <v>0.100950879133445</v>
      </c>
      <c r="D7925">
        <v>0.16372719591152399</v>
      </c>
      <c r="E7925">
        <v>0.21815954911704399</v>
      </c>
      <c r="F7925">
        <f t="shared" si="680"/>
        <v>0.52118817204301082</v>
      </c>
      <c r="G7925">
        <f t="shared" si="680"/>
        <v>0.52118817204301082</v>
      </c>
      <c r="H7925">
        <f t="shared" si="680"/>
        <v>0.52118817204301082</v>
      </c>
      <c r="I7925">
        <f t="shared" si="680"/>
        <v>0.52118817204301082</v>
      </c>
      <c r="J7925">
        <f t="shared" si="681"/>
        <v>0.34398698368642383</v>
      </c>
      <c r="K7925">
        <f t="shared" si="682"/>
        <v>0.4202372929095658</v>
      </c>
      <c r="L7925">
        <f t="shared" si="683"/>
        <v>0.35746097613148686</v>
      </c>
      <c r="M7925">
        <f t="shared" si="684"/>
        <v>0.30302862292596683</v>
      </c>
    </row>
    <row r="7926" spans="1:13" x14ac:dyDescent="0.25">
      <c r="A7926" s="1">
        <v>41240.083333333336</v>
      </c>
      <c r="B7926">
        <v>0.17250479582147801</v>
      </c>
      <c r="C7926">
        <v>0.10259237182994101</v>
      </c>
      <c r="D7926">
        <v>0.167518723264415</v>
      </c>
      <c r="E7926">
        <v>0.21731047427424799</v>
      </c>
      <c r="F7926">
        <f t="shared" si="680"/>
        <v>0.52118817204301082</v>
      </c>
      <c r="G7926">
        <f t="shared" si="680"/>
        <v>0.52118817204301082</v>
      </c>
      <c r="H7926">
        <f t="shared" si="680"/>
        <v>0.52118817204301082</v>
      </c>
      <c r="I7926">
        <f t="shared" si="680"/>
        <v>0.52118817204301082</v>
      </c>
      <c r="J7926">
        <f t="shared" si="681"/>
        <v>0.34868337622153278</v>
      </c>
      <c r="K7926">
        <f t="shared" si="682"/>
        <v>0.4185958002130698</v>
      </c>
      <c r="L7926">
        <f t="shared" si="683"/>
        <v>0.35366944877859585</v>
      </c>
      <c r="M7926">
        <f t="shared" si="684"/>
        <v>0.30387769776876283</v>
      </c>
    </row>
    <row r="7927" spans="1:13" x14ac:dyDescent="0.25">
      <c r="A7927" s="1">
        <v>41240.125</v>
      </c>
      <c r="B7927">
        <v>0.18321536233276001</v>
      </c>
      <c r="C7927">
        <v>0.103907218693763</v>
      </c>
      <c r="D7927">
        <v>0.17302760955044999</v>
      </c>
      <c r="E7927">
        <v>0.217661744068948</v>
      </c>
      <c r="F7927">
        <f t="shared" si="680"/>
        <v>0.52118817204301082</v>
      </c>
      <c r="G7927">
        <f t="shared" si="680"/>
        <v>0.52118817204301082</v>
      </c>
      <c r="H7927">
        <f t="shared" si="680"/>
        <v>0.52118817204301082</v>
      </c>
      <c r="I7927">
        <f t="shared" si="680"/>
        <v>0.52118817204301082</v>
      </c>
      <c r="J7927">
        <f t="shared" si="681"/>
        <v>0.33797280971025079</v>
      </c>
      <c r="K7927">
        <f t="shared" si="682"/>
        <v>0.41728095334924781</v>
      </c>
      <c r="L7927">
        <f t="shared" si="683"/>
        <v>0.34816056249256083</v>
      </c>
      <c r="M7927">
        <f t="shared" si="684"/>
        <v>0.30352642797406282</v>
      </c>
    </row>
    <row r="7928" spans="1:13" x14ac:dyDescent="0.25">
      <c r="A7928" s="1">
        <v>41240.166666666664</v>
      </c>
      <c r="B7928">
        <v>0.20156998545347199</v>
      </c>
      <c r="C7928">
        <v>0.128095706506305</v>
      </c>
      <c r="D7928">
        <v>0.17536758704491601</v>
      </c>
      <c r="E7928">
        <v>0.221836379349794</v>
      </c>
      <c r="F7928">
        <f t="shared" si="680"/>
        <v>0.52118817204301082</v>
      </c>
      <c r="G7928">
        <f t="shared" si="680"/>
        <v>0.52118817204301082</v>
      </c>
      <c r="H7928">
        <f t="shared" si="680"/>
        <v>0.52118817204301082</v>
      </c>
      <c r="I7928">
        <f t="shared" si="680"/>
        <v>0.52118817204301082</v>
      </c>
      <c r="J7928">
        <f t="shared" si="681"/>
        <v>0.31961818658953883</v>
      </c>
      <c r="K7928">
        <f t="shared" si="682"/>
        <v>0.39309246553670585</v>
      </c>
      <c r="L7928">
        <f t="shared" si="683"/>
        <v>0.34582058499809482</v>
      </c>
      <c r="M7928">
        <f t="shared" si="684"/>
        <v>0.29935179269321682</v>
      </c>
    </row>
    <row r="7929" spans="1:13" x14ac:dyDescent="0.25">
      <c r="A7929" s="1">
        <v>41240.208333333336</v>
      </c>
      <c r="B7929">
        <v>0.227319103476539</v>
      </c>
      <c r="C7929">
        <v>0.14809568596429801</v>
      </c>
      <c r="D7929">
        <v>0.17957721252664699</v>
      </c>
      <c r="E7929">
        <v>0.22736247018765199</v>
      </c>
      <c r="F7929">
        <f t="shared" si="680"/>
        <v>0.52118817204301082</v>
      </c>
      <c r="G7929">
        <f t="shared" si="680"/>
        <v>0.52118817204301082</v>
      </c>
      <c r="H7929">
        <f t="shared" si="680"/>
        <v>0.52118817204301082</v>
      </c>
      <c r="I7929">
        <f t="shared" si="680"/>
        <v>0.52118817204301082</v>
      </c>
      <c r="J7929">
        <f t="shared" si="681"/>
        <v>0.29386906856647182</v>
      </c>
      <c r="K7929">
        <f t="shared" si="682"/>
        <v>0.37309248607871282</v>
      </c>
      <c r="L7929">
        <f t="shared" si="683"/>
        <v>0.34161095951636383</v>
      </c>
      <c r="M7929">
        <f t="shared" si="684"/>
        <v>0.29382570185535883</v>
      </c>
    </row>
    <row r="7930" spans="1:13" x14ac:dyDescent="0.25">
      <c r="A7930" s="1">
        <v>41240.25</v>
      </c>
      <c r="B7930">
        <v>0.26570708689105499</v>
      </c>
      <c r="C7930">
        <v>0.23208586101010101</v>
      </c>
      <c r="D7930">
        <v>0.19496997808095501</v>
      </c>
      <c r="E7930">
        <v>0.230957251328168</v>
      </c>
      <c r="F7930">
        <f t="shared" si="680"/>
        <v>0.52118817204301082</v>
      </c>
      <c r="G7930">
        <f t="shared" si="680"/>
        <v>0.52118817204301082</v>
      </c>
      <c r="H7930">
        <f t="shared" si="680"/>
        <v>0.52118817204301082</v>
      </c>
      <c r="I7930">
        <f t="shared" si="680"/>
        <v>0.52118817204301082</v>
      </c>
      <c r="J7930">
        <f t="shared" si="681"/>
        <v>0.25548108515195583</v>
      </c>
      <c r="K7930">
        <f t="shared" si="682"/>
        <v>0.28910231103290984</v>
      </c>
      <c r="L7930">
        <f t="shared" si="683"/>
        <v>0.32621819396205581</v>
      </c>
      <c r="M7930">
        <f t="shared" si="684"/>
        <v>0.2902309207148428</v>
      </c>
    </row>
    <row r="7931" spans="1:13" x14ac:dyDescent="0.25">
      <c r="A7931" s="1">
        <v>41240.291666666664</v>
      </c>
      <c r="B7931">
        <v>0.29462627468535102</v>
      </c>
      <c r="C7931">
        <v>0.304583376007516</v>
      </c>
      <c r="D7931">
        <v>0.193236113788889</v>
      </c>
      <c r="E7931">
        <v>0.229589705256873</v>
      </c>
      <c r="F7931">
        <f t="shared" si="680"/>
        <v>0.52118817204301082</v>
      </c>
      <c r="G7931">
        <f t="shared" si="680"/>
        <v>0.52118817204301082</v>
      </c>
      <c r="H7931">
        <f t="shared" si="680"/>
        <v>0.52118817204301082</v>
      </c>
      <c r="I7931">
        <f t="shared" si="680"/>
        <v>0.52118817204301082</v>
      </c>
      <c r="J7931">
        <f t="shared" si="681"/>
        <v>0.2265618973576598</v>
      </c>
      <c r="K7931">
        <f t="shared" si="682"/>
        <v>0.21660479603549482</v>
      </c>
      <c r="L7931">
        <f t="shared" si="683"/>
        <v>0.32795205825412183</v>
      </c>
      <c r="M7931">
        <f t="shared" si="684"/>
        <v>0.29159846678613782</v>
      </c>
    </row>
    <row r="7932" spans="1:13" x14ac:dyDescent="0.25">
      <c r="A7932" s="1">
        <v>41240.333333333336</v>
      </c>
      <c r="B7932">
        <v>0.30516570527607201</v>
      </c>
      <c r="C7932">
        <v>0.32836188581987702</v>
      </c>
      <c r="D7932">
        <v>0.18798971033624601</v>
      </c>
      <c r="E7932">
        <v>0.229587018844532</v>
      </c>
      <c r="F7932">
        <f t="shared" si="680"/>
        <v>0.52118817204301082</v>
      </c>
      <c r="G7932">
        <f t="shared" si="680"/>
        <v>0.52118817204301082</v>
      </c>
      <c r="H7932">
        <f t="shared" si="680"/>
        <v>0.52118817204301082</v>
      </c>
      <c r="I7932">
        <f t="shared" si="680"/>
        <v>0.52118817204301082</v>
      </c>
      <c r="J7932">
        <f t="shared" si="681"/>
        <v>0.21602246676693881</v>
      </c>
      <c r="K7932">
        <f t="shared" si="682"/>
        <v>0.1928262862231338</v>
      </c>
      <c r="L7932">
        <f t="shared" si="683"/>
        <v>0.33319846170676481</v>
      </c>
      <c r="M7932">
        <f t="shared" si="684"/>
        <v>0.29160115319847879</v>
      </c>
    </row>
    <row r="7933" spans="1:13" x14ac:dyDescent="0.25">
      <c r="A7933" s="1">
        <v>41240.375</v>
      </c>
      <c r="B7933">
        <v>0.29895779282454599</v>
      </c>
      <c r="C7933">
        <v>0.32551511781856701</v>
      </c>
      <c r="D7933">
        <v>0.18852571961892001</v>
      </c>
      <c r="E7933">
        <v>0.22971221254989399</v>
      </c>
      <c r="F7933">
        <f t="shared" si="680"/>
        <v>0.52118817204301082</v>
      </c>
      <c r="G7933">
        <f t="shared" si="680"/>
        <v>0.52118817204301082</v>
      </c>
      <c r="H7933">
        <f t="shared" si="680"/>
        <v>0.52118817204301082</v>
      </c>
      <c r="I7933">
        <f t="shared" si="680"/>
        <v>0.52118817204301082</v>
      </c>
      <c r="J7933">
        <f t="shared" si="681"/>
        <v>0.22223037921846484</v>
      </c>
      <c r="K7933">
        <f t="shared" si="682"/>
        <v>0.19567305422444381</v>
      </c>
      <c r="L7933">
        <f t="shared" si="683"/>
        <v>0.33266245242409082</v>
      </c>
      <c r="M7933">
        <f t="shared" si="684"/>
        <v>0.29147595949311683</v>
      </c>
    </row>
    <row r="7934" spans="1:13" x14ac:dyDescent="0.25">
      <c r="A7934" s="1">
        <v>41240.416666666664</v>
      </c>
      <c r="B7934">
        <v>0.29921466622306903</v>
      </c>
      <c r="C7934">
        <v>0.32119716153803202</v>
      </c>
      <c r="D7934">
        <v>0.193393517182815</v>
      </c>
      <c r="E7934">
        <v>0.230603923500529</v>
      </c>
      <c r="F7934">
        <f t="shared" si="680"/>
        <v>0.52118817204301082</v>
      </c>
      <c r="G7934">
        <f t="shared" si="680"/>
        <v>0.52118817204301082</v>
      </c>
      <c r="H7934">
        <f t="shared" si="680"/>
        <v>0.52118817204301082</v>
      </c>
      <c r="I7934">
        <f t="shared" si="680"/>
        <v>0.52118817204301082</v>
      </c>
      <c r="J7934">
        <f t="shared" si="681"/>
        <v>0.2219735058199418</v>
      </c>
      <c r="K7934">
        <f t="shared" si="682"/>
        <v>0.19999101050497881</v>
      </c>
      <c r="L7934">
        <f t="shared" si="683"/>
        <v>0.32779465486019582</v>
      </c>
      <c r="M7934">
        <f t="shared" si="684"/>
        <v>0.29058424854248183</v>
      </c>
    </row>
    <row r="7935" spans="1:13" x14ac:dyDescent="0.25">
      <c r="A7935" s="1">
        <v>41240.458333333336</v>
      </c>
      <c r="B7935">
        <v>0.29736006452839597</v>
      </c>
      <c r="C7935">
        <v>0.322371117647412</v>
      </c>
      <c r="D7935">
        <v>0.187758659855678</v>
      </c>
      <c r="E7935">
        <v>0.22976951627651199</v>
      </c>
      <c r="F7935">
        <f t="shared" si="680"/>
        <v>0.52118817204301082</v>
      </c>
      <c r="G7935">
        <f t="shared" si="680"/>
        <v>0.52118817204301082</v>
      </c>
      <c r="H7935">
        <f t="shared" si="680"/>
        <v>0.52118817204301082</v>
      </c>
      <c r="I7935">
        <f t="shared" si="680"/>
        <v>0.52118817204301082</v>
      </c>
      <c r="J7935">
        <f t="shared" si="681"/>
        <v>0.22382810751461485</v>
      </c>
      <c r="K7935">
        <f t="shared" si="682"/>
        <v>0.19881705439559882</v>
      </c>
      <c r="L7935">
        <f t="shared" si="683"/>
        <v>0.33342951218733285</v>
      </c>
      <c r="M7935">
        <f t="shared" si="684"/>
        <v>0.29141865576649884</v>
      </c>
    </row>
    <row r="7936" spans="1:13" x14ac:dyDescent="0.25">
      <c r="A7936" s="1">
        <v>41240.5</v>
      </c>
      <c r="B7936">
        <v>0.29634744692798898</v>
      </c>
      <c r="C7936">
        <v>0.318722555966162</v>
      </c>
      <c r="D7936">
        <v>0.19070095396801101</v>
      </c>
      <c r="E7936">
        <v>0.230685839799493</v>
      </c>
      <c r="F7936">
        <f t="shared" si="680"/>
        <v>0.52118817204301082</v>
      </c>
      <c r="G7936">
        <f t="shared" si="680"/>
        <v>0.52118817204301082</v>
      </c>
      <c r="H7936">
        <f t="shared" si="680"/>
        <v>0.52118817204301082</v>
      </c>
      <c r="I7936">
        <f t="shared" si="680"/>
        <v>0.52118817204301082</v>
      </c>
      <c r="J7936">
        <f t="shared" si="681"/>
        <v>0.22484072511502184</v>
      </c>
      <c r="K7936">
        <f t="shared" si="682"/>
        <v>0.20246561607684882</v>
      </c>
      <c r="L7936">
        <f t="shared" si="683"/>
        <v>0.33048721807499981</v>
      </c>
      <c r="M7936">
        <f t="shared" si="684"/>
        <v>0.29050233224351785</v>
      </c>
    </row>
    <row r="7937" spans="1:13" x14ac:dyDescent="0.25">
      <c r="A7937" s="1">
        <v>41240.541666666664</v>
      </c>
      <c r="B7937">
        <v>0.29509926438205403</v>
      </c>
      <c r="C7937">
        <v>0.319176803731965</v>
      </c>
      <c r="D7937">
        <v>0.18583310298480099</v>
      </c>
      <c r="E7937">
        <v>0.23080485835942699</v>
      </c>
      <c r="F7937">
        <f t="shared" si="680"/>
        <v>0.52118817204301082</v>
      </c>
      <c r="G7937">
        <f t="shared" si="680"/>
        <v>0.52118817204301082</v>
      </c>
      <c r="H7937">
        <f t="shared" si="680"/>
        <v>0.52118817204301082</v>
      </c>
      <c r="I7937">
        <f t="shared" si="680"/>
        <v>0.52118817204301082</v>
      </c>
      <c r="J7937">
        <f t="shared" si="681"/>
        <v>0.22608890766095679</v>
      </c>
      <c r="K7937">
        <f t="shared" si="682"/>
        <v>0.20201136831104582</v>
      </c>
      <c r="L7937">
        <f t="shared" si="683"/>
        <v>0.33535506905820983</v>
      </c>
      <c r="M7937">
        <f t="shared" si="684"/>
        <v>0.29038331368358383</v>
      </c>
    </row>
    <row r="7938" spans="1:13" x14ac:dyDescent="0.25">
      <c r="A7938" s="1">
        <v>41240.583333333336</v>
      </c>
      <c r="B7938">
        <v>0.29510689087404202</v>
      </c>
      <c r="C7938">
        <v>0.31451072540948299</v>
      </c>
      <c r="D7938">
        <v>0.18422215163396599</v>
      </c>
      <c r="E7938">
        <v>0.22847151907816701</v>
      </c>
      <c r="F7938">
        <f t="shared" si="680"/>
        <v>0.52118817204301082</v>
      </c>
      <c r="G7938">
        <f t="shared" si="680"/>
        <v>0.52118817204301082</v>
      </c>
      <c r="H7938">
        <f t="shared" si="680"/>
        <v>0.52118817204301082</v>
      </c>
      <c r="I7938">
        <f t="shared" si="680"/>
        <v>0.52118817204301082</v>
      </c>
      <c r="J7938">
        <f t="shared" si="681"/>
        <v>0.22608128116896881</v>
      </c>
      <c r="K7938">
        <f t="shared" si="682"/>
        <v>0.20667744663352783</v>
      </c>
      <c r="L7938">
        <f t="shared" si="683"/>
        <v>0.33696602040904483</v>
      </c>
      <c r="M7938">
        <f t="shared" si="684"/>
        <v>0.29271665296484384</v>
      </c>
    </row>
    <row r="7939" spans="1:13" x14ac:dyDescent="0.25">
      <c r="A7939" s="1">
        <v>41240.625</v>
      </c>
      <c r="B7939">
        <v>0.29256911879412301</v>
      </c>
      <c r="C7939">
        <v>0.30918171406078498</v>
      </c>
      <c r="D7939">
        <v>0.19262624176649801</v>
      </c>
      <c r="E7939">
        <v>0.22412549035846499</v>
      </c>
      <c r="F7939">
        <f t="shared" si="680"/>
        <v>0.52118817204301082</v>
      </c>
      <c r="G7939">
        <f t="shared" si="680"/>
        <v>0.52118817204301082</v>
      </c>
      <c r="H7939">
        <f t="shared" si="680"/>
        <v>0.52118817204301082</v>
      </c>
      <c r="I7939">
        <f t="shared" si="680"/>
        <v>0.52118817204301082</v>
      </c>
      <c r="J7939">
        <f t="shared" si="681"/>
        <v>0.22861905324888782</v>
      </c>
      <c r="K7939">
        <f t="shared" si="682"/>
        <v>0.21200645798222584</v>
      </c>
      <c r="L7939">
        <f t="shared" si="683"/>
        <v>0.32856193027651281</v>
      </c>
      <c r="M7939">
        <f t="shared" si="684"/>
        <v>0.29706268168454586</v>
      </c>
    </row>
    <row r="7940" spans="1:13" x14ac:dyDescent="0.25">
      <c r="A7940" s="1">
        <v>41240.666666666664</v>
      </c>
      <c r="B7940">
        <v>0.29005772649467199</v>
      </c>
      <c r="C7940">
        <v>0.30748546618573003</v>
      </c>
      <c r="D7940">
        <v>0.19759881455810199</v>
      </c>
      <c r="E7940">
        <v>0.222595787027904</v>
      </c>
      <c r="F7940">
        <f t="shared" si="680"/>
        <v>0.52118817204301082</v>
      </c>
      <c r="G7940">
        <f t="shared" si="680"/>
        <v>0.52118817204301082</v>
      </c>
      <c r="H7940">
        <f t="shared" si="680"/>
        <v>0.52118817204301082</v>
      </c>
      <c r="I7940">
        <f t="shared" ref="G7940:I8003" si="685">1*0.65*0.7457/0.93</f>
        <v>0.52118817204301082</v>
      </c>
      <c r="J7940">
        <f t="shared" si="681"/>
        <v>0.23113044554833884</v>
      </c>
      <c r="K7940">
        <f t="shared" si="682"/>
        <v>0.21370270585728079</v>
      </c>
      <c r="L7940">
        <f t="shared" si="683"/>
        <v>0.3235893574849088</v>
      </c>
      <c r="M7940">
        <f t="shared" si="684"/>
        <v>0.29859238501510682</v>
      </c>
    </row>
    <row r="7941" spans="1:13" x14ac:dyDescent="0.25">
      <c r="A7941" s="1">
        <v>41240.708333333336</v>
      </c>
      <c r="B7941">
        <v>0.284224263355353</v>
      </c>
      <c r="C7941">
        <v>0.29036855627146702</v>
      </c>
      <c r="D7941">
        <v>0.19593385268880401</v>
      </c>
      <c r="E7941">
        <v>0.22199179119942</v>
      </c>
      <c r="F7941">
        <f t="shared" ref="F7941:I8004" si="686">1*0.65*0.7457/0.93</f>
        <v>0.52118817204301082</v>
      </c>
      <c r="G7941">
        <f t="shared" si="685"/>
        <v>0.52118817204301082</v>
      </c>
      <c r="H7941">
        <f t="shared" si="685"/>
        <v>0.52118817204301082</v>
      </c>
      <c r="I7941">
        <f t="shared" si="685"/>
        <v>0.52118817204301082</v>
      </c>
      <c r="J7941">
        <f t="shared" ref="J7941:J8004" si="687">F7941-B7941</f>
        <v>0.23696390868765782</v>
      </c>
      <c r="K7941">
        <f t="shared" ref="K7941:K8004" si="688">G7941-C7941</f>
        <v>0.23081961577154381</v>
      </c>
      <c r="L7941">
        <f t="shared" ref="L7941:L8004" si="689">H7941-D7941</f>
        <v>0.32525431935420679</v>
      </c>
      <c r="M7941">
        <f t="shared" ref="M7941:M8004" si="690">I7941-E7941</f>
        <v>0.29919638084359079</v>
      </c>
    </row>
    <row r="7942" spans="1:13" x14ac:dyDescent="0.25">
      <c r="A7942" s="1">
        <v>41240.75</v>
      </c>
      <c r="B7942">
        <v>0.250449146198854</v>
      </c>
      <c r="C7942">
        <v>0.25831529408528597</v>
      </c>
      <c r="D7942">
        <v>0.191095938042355</v>
      </c>
      <c r="E7942">
        <v>0.22132236004815201</v>
      </c>
      <c r="F7942">
        <f t="shared" si="686"/>
        <v>0.52118817204301082</v>
      </c>
      <c r="G7942">
        <f t="shared" si="685"/>
        <v>0.52118817204301082</v>
      </c>
      <c r="H7942">
        <f t="shared" si="685"/>
        <v>0.52118817204301082</v>
      </c>
      <c r="I7942">
        <f t="shared" si="685"/>
        <v>0.52118817204301082</v>
      </c>
      <c r="J7942">
        <f t="shared" si="687"/>
        <v>0.27073902584415682</v>
      </c>
      <c r="K7942">
        <f t="shared" si="688"/>
        <v>0.26287287795772485</v>
      </c>
      <c r="L7942">
        <f t="shared" si="689"/>
        <v>0.33009223400065579</v>
      </c>
      <c r="M7942">
        <f t="shared" si="690"/>
        <v>0.29986581199485884</v>
      </c>
    </row>
    <row r="7943" spans="1:13" x14ac:dyDescent="0.25">
      <c r="A7943" s="1">
        <v>41240.791666666664</v>
      </c>
      <c r="B7943">
        <v>0.22906344270729101</v>
      </c>
      <c r="C7943">
        <v>0.21223079004418199</v>
      </c>
      <c r="D7943">
        <v>0.192124232347053</v>
      </c>
      <c r="E7943">
        <v>0.21861443732268401</v>
      </c>
      <c r="F7943">
        <f t="shared" si="686"/>
        <v>0.52118817204301082</v>
      </c>
      <c r="G7943">
        <f t="shared" si="685"/>
        <v>0.52118817204301082</v>
      </c>
      <c r="H7943">
        <f t="shared" si="685"/>
        <v>0.52118817204301082</v>
      </c>
      <c r="I7943">
        <f t="shared" si="685"/>
        <v>0.52118817204301082</v>
      </c>
      <c r="J7943">
        <f t="shared" si="687"/>
        <v>0.29212472933571981</v>
      </c>
      <c r="K7943">
        <f t="shared" si="688"/>
        <v>0.30895738199882883</v>
      </c>
      <c r="L7943">
        <f t="shared" si="689"/>
        <v>0.32906393969595782</v>
      </c>
      <c r="M7943">
        <f t="shared" si="690"/>
        <v>0.30257373472032678</v>
      </c>
    </row>
    <row r="7944" spans="1:13" x14ac:dyDescent="0.25">
      <c r="A7944" s="1">
        <v>41240.833333333336</v>
      </c>
      <c r="B7944">
        <v>0.21361684195038</v>
      </c>
      <c r="C7944">
        <v>0.18875033742032299</v>
      </c>
      <c r="D7944">
        <v>0.191279378347888</v>
      </c>
      <c r="E7944">
        <v>0.21908494745558399</v>
      </c>
      <c r="F7944">
        <f t="shared" si="686"/>
        <v>0.52118817204301082</v>
      </c>
      <c r="G7944">
        <f t="shared" si="685"/>
        <v>0.52118817204301082</v>
      </c>
      <c r="H7944">
        <f t="shared" si="685"/>
        <v>0.52118817204301082</v>
      </c>
      <c r="I7944">
        <f t="shared" si="685"/>
        <v>0.52118817204301082</v>
      </c>
      <c r="J7944">
        <f t="shared" si="687"/>
        <v>0.30757133009263082</v>
      </c>
      <c r="K7944">
        <f t="shared" si="688"/>
        <v>0.33243783462268783</v>
      </c>
      <c r="L7944">
        <f t="shared" si="689"/>
        <v>0.32990879369512283</v>
      </c>
      <c r="M7944">
        <f t="shared" si="690"/>
        <v>0.30210322458742683</v>
      </c>
    </row>
    <row r="7945" spans="1:13" x14ac:dyDescent="0.25">
      <c r="A7945" s="1">
        <v>41240.875</v>
      </c>
      <c r="B7945">
        <v>0.200950129921147</v>
      </c>
      <c r="C7945">
        <v>0.17849811315726999</v>
      </c>
      <c r="D7945">
        <v>0.18825065124324</v>
      </c>
      <c r="E7945">
        <v>0.218847702033032</v>
      </c>
      <c r="F7945">
        <f t="shared" si="686"/>
        <v>0.52118817204301082</v>
      </c>
      <c r="G7945">
        <f t="shared" si="685"/>
        <v>0.52118817204301082</v>
      </c>
      <c r="H7945">
        <f t="shared" si="685"/>
        <v>0.52118817204301082</v>
      </c>
      <c r="I7945">
        <f t="shared" si="685"/>
        <v>0.52118817204301082</v>
      </c>
      <c r="J7945">
        <f t="shared" si="687"/>
        <v>0.3202380421218638</v>
      </c>
      <c r="K7945">
        <f t="shared" si="688"/>
        <v>0.34269005888574083</v>
      </c>
      <c r="L7945">
        <f t="shared" si="689"/>
        <v>0.33293752079977079</v>
      </c>
      <c r="M7945">
        <f t="shared" si="690"/>
        <v>0.30234047000997882</v>
      </c>
    </row>
    <row r="7946" spans="1:13" x14ac:dyDescent="0.25">
      <c r="A7946" s="1">
        <v>41240.916666666664</v>
      </c>
      <c r="B7946">
        <v>0.18946563211020601</v>
      </c>
      <c r="C7946">
        <v>0.14200968517908</v>
      </c>
      <c r="D7946">
        <v>0.18438769186668499</v>
      </c>
      <c r="E7946">
        <v>0.21618404853324</v>
      </c>
      <c r="F7946">
        <f t="shared" si="686"/>
        <v>0.52118817204301082</v>
      </c>
      <c r="G7946">
        <f t="shared" si="685"/>
        <v>0.52118817204301082</v>
      </c>
      <c r="H7946">
        <f t="shared" si="685"/>
        <v>0.52118817204301082</v>
      </c>
      <c r="I7946">
        <f t="shared" si="685"/>
        <v>0.52118817204301082</v>
      </c>
      <c r="J7946">
        <f t="shared" si="687"/>
        <v>0.33172253993280482</v>
      </c>
      <c r="K7946">
        <f t="shared" si="688"/>
        <v>0.37917848686393085</v>
      </c>
      <c r="L7946">
        <f t="shared" si="689"/>
        <v>0.3368004801763258</v>
      </c>
      <c r="M7946">
        <f t="shared" si="690"/>
        <v>0.3050041235097708</v>
      </c>
    </row>
    <row r="7947" spans="1:13" x14ac:dyDescent="0.25">
      <c r="A7947" s="1">
        <v>41240.958333333336</v>
      </c>
      <c r="B7947">
        <v>0.17913964917224201</v>
      </c>
      <c r="C7947">
        <v>0.111658359793781</v>
      </c>
      <c r="D7947">
        <v>0.17817794877769999</v>
      </c>
      <c r="E7947">
        <v>0.21512681769774</v>
      </c>
      <c r="F7947">
        <f t="shared" si="686"/>
        <v>0.52118817204301082</v>
      </c>
      <c r="G7947">
        <f t="shared" si="685"/>
        <v>0.52118817204301082</v>
      </c>
      <c r="H7947">
        <f t="shared" si="685"/>
        <v>0.52118817204301082</v>
      </c>
      <c r="I7947">
        <f t="shared" si="685"/>
        <v>0.52118817204301082</v>
      </c>
      <c r="J7947">
        <f t="shared" si="687"/>
        <v>0.34204852287076881</v>
      </c>
      <c r="K7947">
        <f t="shared" si="688"/>
        <v>0.4095298122492298</v>
      </c>
      <c r="L7947">
        <f t="shared" si="689"/>
        <v>0.34301022326531083</v>
      </c>
      <c r="M7947">
        <f t="shared" si="690"/>
        <v>0.30606135434527082</v>
      </c>
    </row>
    <row r="7948" spans="1:13" x14ac:dyDescent="0.25">
      <c r="A7948" s="1">
        <v>41241</v>
      </c>
      <c r="B7948">
        <v>0.17735073325422501</v>
      </c>
      <c r="C7948">
        <v>0.10511506820529</v>
      </c>
      <c r="D7948">
        <v>0.17169524926388399</v>
      </c>
      <c r="E7948">
        <v>0.218209455486466</v>
      </c>
      <c r="F7948">
        <f t="shared" si="686"/>
        <v>0.52118817204301082</v>
      </c>
      <c r="G7948">
        <f t="shared" si="685"/>
        <v>0.52118817204301082</v>
      </c>
      <c r="H7948">
        <f t="shared" si="685"/>
        <v>0.52118817204301082</v>
      </c>
      <c r="I7948">
        <f t="shared" si="685"/>
        <v>0.52118817204301082</v>
      </c>
      <c r="J7948">
        <f t="shared" si="687"/>
        <v>0.34383743878878581</v>
      </c>
      <c r="K7948">
        <f t="shared" si="688"/>
        <v>0.41607310383772084</v>
      </c>
      <c r="L7948">
        <f t="shared" si="689"/>
        <v>0.3494929227791268</v>
      </c>
      <c r="M7948">
        <f t="shared" si="690"/>
        <v>0.30297871655654485</v>
      </c>
    </row>
    <row r="7949" spans="1:13" x14ac:dyDescent="0.25">
      <c r="A7949" s="1">
        <v>41241.041666666664</v>
      </c>
      <c r="B7949">
        <v>0.17807472147176501</v>
      </c>
      <c r="C7949">
        <v>0.100640043491228</v>
      </c>
      <c r="D7949">
        <v>0.17276349897250401</v>
      </c>
      <c r="E7949">
        <v>0.218714707454644</v>
      </c>
      <c r="F7949">
        <f t="shared" si="686"/>
        <v>0.52118817204301082</v>
      </c>
      <c r="G7949">
        <f t="shared" si="685"/>
        <v>0.52118817204301082</v>
      </c>
      <c r="H7949">
        <f t="shared" si="685"/>
        <v>0.52118817204301082</v>
      </c>
      <c r="I7949">
        <f t="shared" si="685"/>
        <v>0.52118817204301082</v>
      </c>
      <c r="J7949">
        <f t="shared" si="687"/>
        <v>0.34311345057124581</v>
      </c>
      <c r="K7949">
        <f t="shared" si="688"/>
        <v>0.42054812855178281</v>
      </c>
      <c r="L7949">
        <f t="shared" si="689"/>
        <v>0.34842467307050684</v>
      </c>
      <c r="M7949">
        <f t="shared" si="690"/>
        <v>0.30247346458836682</v>
      </c>
    </row>
    <row r="7950" spans="1:13" x14ac:dyDescent="0.25">
      <c r="A7950" s="1">
        <v>41241.083333333336</v>
      </c>
      <c r="B7950">
        <v>0.174974375988908</v>
      </c>
      <c r="C7950">
        <v>0.102459759759403</v>
      </c>
      <c r="D7950">
        <v>0.170856289161537</v>
      </c>
      <c r="E7950">
        <v>0.220050521335618</v>
      </c>
      <c r="F7950">
        <f t="shared" si="686"/>
        <v>0.52118817204301082</v>
      </c>
      <c r="G7950">
        <f t="shared" si="685"/>
        <v>0.52118817204301082</v>
      </c>
      <c r="H7950">
        <f t="shared" si="685"/>
        <v>0.52118817204301082</v>
      </c>
      <c r="I7950">
        <f t="shared" si="685"/>
        <v>0.52118817204301082</v>
      </c>
      <c r="J7950">
        <f t="shared" si="687"/>
        <v>0.34621379605410285</v>
      </c>
      <c r="K7950">
        <f t="shared" si="688"/>
        <v>0.4187284122836078</v>
      </c>
      <c r="L7950">
        <f t="shared" si="689"/>
        <v>0.35033188288147382</v>
      </c>
      <c r="M7950">
        <f t="shared" si="690"/>
        <v>0.30113765070739285</v>
      </c>
    </row>
    <row r="7951" spans="1:13" x14ac:dyDescent="0.25">
      <c r="A7951" s="1">
        <v>41241.125</v>
      </c>
      <c r="B7951">
        <v>0.18571624122945399</v>
      </c>
      <c r="C7951">
        <v>0.10374016345567</v>
      </c>
      <c r="D7951">
        <v>0.16874079061613101</v>
      </c>
      <c r="E7951">
        <v>0.22068492356681699</v>
      </c>
      <c r="F7951">
        <f t="shared" si="686"/>
        <v>0.52118817204301082</v>
      </c>
      <c r="G7951">
        <f t="shared" si="685"/>
        <v>0.52118817204301082</v>
      </c>
      <c r="H7951">
        <f t="shared" si="685"/>
        <v>0.52118817204301082</v>
      </c>
      <c r="I7951">
        <f t="shared" si="685"/>
        <v>0.52118817204301082</v>
      </c>
      <c r="J7951">
        <f t="shared" si="687"/>
        <v>0.33547193081355686</v>
      </c>
      <c r="K7951">
        <f t="shared" si="688"/>
        <v>0.41744800858734082</v>
      </c>
      <c r="L7951">
        <f t="shared" si="689"/>
        <v>0.35244738142687981</v>
      </c>
      <c r="M7951">
        <f t="shared" si="690"/>
        <v>0.30050324847619381</v>
      </c>
    </row>
    <row r="7952" spans="1:13" x14ac:dyDescent="0.25">
      <c r="A7952" s="1">
        <v>41241.166666666664</v>
      </c>
      <c r="B7952">
        <v>0.203920525578452</v>
      </c>
      <c r="C7952">
        <v>0.127884304804568</v>
      </c>
      <c r="D7952">
        <v>0.17598678669113799</v>
      </c>
      <c r="E7952">
        <v>0.22468295154844101</v>
      </c>
      <c r="F7952">
        <f t="shared" si="686"/>
        <v>0.52118817204301082</v>
      </c>
      <c r="G7952">
        <f t="shared" si="685"/>
        <v>0.52118817204301082</v>
      </c>
      <c r="H7952">
        <f t="shared" si="685"/>
        <v>0.52118817204301082</v>
      </c>
      <c r="I7952">
        <f t="shared" si="685"/>
        <v>0.52118817204301082</v>
      </c>
      <c r="J7952">
        <f t="shared" si="687"/>
        <v>0.31726764646455885</v>
      </c>
      <c r="K7952">
        <f t="shared" si="688"/>
        <v>0.39330386723844279</v>
      </c>
      <c r="L7952">
        <f t="shared" si="689"/>
        <v>0.34520138535187284</v>
      </c>
      <c r="M7952">
        <f t="shared" si="690"/>
        <v>0.29650522049456984</v>
      </c>
    </row>
    <row r="7953" spans="1:13" x14ac:dyDescent="0.25">
      <c r="A7953" s="1">
        <v>41241.208333333336</v>
      </c>
      <c r="B7953">
        <v>0.23056019371273301</v>
      </c>
      <c r="C7953">
        <v>0.14823533756116999</v>
      </c>
      <c r="D7953">
        <v>0.17670069334153701</v>
      </c>
      <c r="E7953">
        <v>0.22985410339255699</v>
      </c>
      <c r="F7953">
        <f t="shared" si="686"/>
        <v>0.52118817204301082</v>
      </c>
      <c r="G7953">
        <f t="shared" si="685"/>
        <v>0.52118817204301082</v>
      </c>
      <c r="H7953">
        <f t="shared" si="685"/>
        <v>0.52118817204301082</v>
      </c>
      <c r="I7953">
        <f t="shared" si="685"/>
        <v>0.52118817204301082</v>
      </c>
      <c r="J7953">
        <f t="shared" si="687"/>
        <v>0.29062797833027781</v>
      </c>
      <c r="K7953">
        <f t="shared" si="688"/>
        <v>0.3729528344818408</v>
      </c>
      <c r="L7953">
        <f t="shared" si="689"/>
        <v>0.34448747870147378</v>
      </c>
      <c r="M7953">
        <f t="shared" si="690"/>
        <v>0.29133406865045386</v>
      </c>
    </row>
    <row r="7954" spans="1:13" x14ac:dyDescent="0.25">
      <c r="A7954" s="1">
        <v>41241.25</v>
      </c>
      <c r="B7954">
        <v>0.27011519144836998</v>
      </c>
      <c r="C7954">
        <v>0.232705858771038</v>
      </c>
      <c r="D7954">
        <v>0.18931942911133301</v>
      </c>
      <c r="E7954">
        <v>0.233474717545922</v>
      </c>
      <c r="F7954">
        <f t="shared" si="686"/>
        <v>0.52118817204301082</v>
      </c>
      <c r="G7954">
        <f t="shared" si="685"/>
        <v>0.52118817204301082</v>
      </c>
      <c r="H7954">
        <f t="shared" si="685"/>
        <v>0.52118817204301082</v>
      </c>
      <c r="I7954">
        <f t="shared" si="685"/>
        <v>0.52118817204301082</v>
      </c>
      <c r="J7954">
        <f t="shared" si="687"/>
        <v>0.25107298059464084</v>
      </c>
      <c r="K7954">
        <f t="shared" si="688"/>
        <v>0.28848231327197282</v>
      </c>
      <c r="L7954">
        <f t="shared" si="689"/>
        <v>0.33186874293167778</v>
      </c>
      <c r="M7954">
        <f t="shared" si="690"/>
        <v>0.28771345449708885</v>
      </c>
    </row>
    <row r="7955" spans="1:13" x14ac:dyDescent="0.25">
      <c r="A7955" s="1">
        <v>41241.291666666664</v>
      </c>
      <c r="B7955">
        <v>0.29548745783179298</v>
      </c>
      <c r="C7955">
        <v>0.30467111032919902</v>
      </c>
      <c r="D7955">
        <v>0.18900990593723099</v>
      </c>
      <c r="E7955">
        <v>0.23330056744335001</v>
      </c>
      <c r="F7955">
        <f t="shared" si="686"/>
        <v>0.52118817204301082</v>
      </c>
      <c r="G7955">
        <f t="shared" si="685"/>
        <v>0.52118817204301082</v>
      </c>
      <c r="H7955">
        <f t="shared" si="685"/>
        <v>0.52118817204301082</v>
      </c>
      <c r="I7955">
        <f t="shared" si="685"/>
        <v>0.52118817204301082</v>
      </c>
      <c r="J7955">
        <f t="shared" si="687"/>
        <v>0.22570071421121785</v>
      </c>
      <c r="K7955">
        <f t="shared" si="688"/>
        <v>0.2165170617138118</v>
      </c>
      <c r="L7955">
        <f t="shared" si="689"/>
        <v>0.33217826610577983</v>
      </c>
      <c r="M7955">
        <f t="shared" si="690"/>
        <v>0.28788760459966078</v>
      </c>
    </row>
    <row r="7956" spans="1:13" x14ac:dyDescent="0.25">
      <c r="A7956" s="1">
        <v>41241.333333333336</v>
      </c>
      <c r="B7956">
        <v>0.30345674430853697</v>
      </c>
      <c r="C7956">
        <v>0.32858126001814902</v>
      </c>
      <c r="D7956">
        <v>0.18310846221767699</v>
      </c>
      <c r="E7956">
        <v>0.23323397814567201</v>
      </c>
      <c r="F7956">
        <f t="shared" si="686"/>
        <v>0.52118817204301082</v>
      </c>
      <c r="G7956">
        <f t="shared" si="685"/>
        <v>0.52118817204301082</v>
      </c>
      <c r="H7956">
        <f t="shared" si="685"/>
        <v>0.52118817204301082</v>
      </c>
      <c r="I7956">
        <f t="shared" si="685"/>
        <v>0.52118817204301082</v>
      </c>
      <c r="J7956">
        <f t="shared" si="687"/>
        <v>0.21773142773447385</v>
      </c>
      <c r="K7956">
        <f t="shared" si="688"/>
        <v>0.1926069120248618</v>
      </c>
      <c r="L7956">
        <f t="shared" si="689"/>
        <v>0.33807970982533386</v>
      </c>
      <c r="M7956">
        <f t="shared" si="690"/>
        <v>0.28795419389733878</v>
      </c>
    </row>
    <row r="7957" spans="1:13" x14ac:dyDescent="0.25">
      <c r="A7957" s="1">
        <v>41241.375</v>
      </c>
      <c r="B7957">
        <v>0.30048528032128602</v>
      </c>
      <c r="C7957">
        <v>0.32899648945377902</v>
      </c>
      <c r="D7957">
        <v>0.18590634527916999</v>
      </c>
      <c r="E7957">
        <v>0.232884375529777</v>
      </c>
      <c r="F7957">
        <f t="shared" si="686"/>
        <v>0.52118817204301082</v>
      </c>
      <c r="G7957">
        <f t="shared" si="685"/>
        <v>0.52118817204301082</v>
      </c>
      <c r="H7957">
        <f t="shared" si="685"/>
        <v>0.52118817204301082</v>
      </c>
      <c r="I7957">
        <f t="shared" si="685"/>
        <v>0.52118817204301082</v>
      </c>
      <c r="J7957">
        <f t="shared" si="687"/>
        <v>0.2207028917217248</v>
      </c>
      <c r="K7957">
        <f t="shared" si="688"/>
        <v>0.1921916825892318</v>
      </c>
      <c r="L7957">
        <f t="shared" si="689"/>
        <v>0.33528182676384083</v>
      </c>
      <c r="M7957">
        <f t="shared" si="690"/>
        <v>0.28830379651323379</v>
      </c>
    </row>
    <row r="7958" spans="1:13" x14ac:dyDescent="0.25">
      <c r="A7958" s="1">
        <v>41241.416666666664</v>
      </c>
      <c r="B7958">
        <v>0.29871938432168099</v>
      </c>
      <c r="C7958">
        <v>0.32327123438718802</v>
      </c>
      <c r="D7958">
        <v>0.19349765531504801</v>
      </c>
      <c r="E7958">
        <v>0.23395300795766599</v>
      </c>
      <c r="F7958">
        <f t="shared" si="686"/>
        <v>0.52118817204301082</v>
      </c>
      <c r="G7958">
        <f t="shared" si="685"/>
        <v>0.52118817204301082</v>
      </c>
      <c r="H7958">
        <f t="shared" si="685"/>
        <v>0.52118817204301082</v>
      </c>
      <c r="I7958">
        <f t="shared" si="685"/>
        <v>0.52118817204301082</v>
      </c>
      <c r="J7958">
        <f t="shared" si="687"/>
        <v>0.22246878772132983</v>
      </c>
      <c r="K7958">
        <f t="shared" si="688"/>
        <v>0.1979169376558228</v>
      </c>
      <c r="L7958">
        <f t="shared" si="689"/>
        <v>0.32769051672796279</v>
      </c>
      <c r="M7958">
        <f t="shared" si="690"/>
        <v>0.28723516408534483</v>
      </c>
    </row>
    <row r="7959" spans="1:13" x14ac:dyDescent="0.25">
      <c r="A7959" s="1">
        <v>41241.458333333336</v>
      </c>
      <c r="B7959">
        <v>0.29733172757500698</v>
      </c>
      <c r="C7959">
        <v>0.31912872361914901</v>
      </c>
      <c r="D7959">
        <v>0.18555139443815499</v>
      </c>
      <c r="E7959">
        <v>0.23334009765097</v>
      </c>
      <c r="F7959">
        <f t="shared" si="686"/>
        <v>0.52118817204301082</v>
      </c>
      <c r="G7959">
        <f t="shared" si="685"/>
        <v>0.52118817204301082</v>
      </c>
      <c r="H7959">
        <f t="shared" si="685"/>
        <v>0.52118817204301082</v>
      </c>
      <c r="I7959">
        <f t="shared" si="685"/>
        <v>0.52118817204301082</v>
      </c>
      <c r="J7959">
        <f t="shared" si="687"/>
        <v>0.22385644446800385</v>
      </c>
      <c r="K7959">
        <f t="shared" si="688"/>
        <v>0.20205944842386181</v>
      </c>
      <c r="L7959">
        <f t="shared" si="689"/>
        <v>0.33563677760485583</v>
      </c>
      <c r="M7959">
        <f t="shared" si="690"/>
        <v>0.28784807439204085</v>
      </c>
    </row>
    <row r="7960" spans="1:13" x14ac:dyDescent="0.25">
      <c r="A7960" s="1">
        <v>41241.5</v>
      </c>
      <c r="B7960">
        <v>0.29527388181500802</v>
      </c>
      <c r="C7960">
        <v>0.31567628534106901</v>
      </c>
      <c r="D7960">
        <v>0.18743904328951999</v>
      </c>
      <c r="E7960">
        <v>0.232902611300976</v>
      </c>
      <c r="F7960">
        <f t="shared" si="686"/>
        <v>0.52118817204301082</v>
      </c>
      <c r="G7960">
        <f t="shared" si="685"/>
        <v>0.52118817204301082</v>
      </c>
      <c r="H7960">
        <f t="shared" si="685"/>
        <v>0.52118817204301082</v>
      </c>
      <c r="I7960">
        <f t="shared" si="685"/>
        <v>0.52118817204301082</v>
      </c>
      <c r="J7960">
        <f t="shared" si="687"/>
        <v>0.2259142902280028</v>
      </c>
      <c r="K7960">
        <f t="shared" si="688"/>
        <v>0.20551188670194181</v>
      </c>
      <c r="L7960">
        <f t="shared" si="689"/>
        <v>0.33374912875349083</v>
      </c>
      <c r="M7960">
        <f t="shared" si="690"/>
        <v>0.28828556074203482</v>
      </c>
    </row>
    <row r="7961" spans="1:13" x14ac:dyDescent="0.25">
      <c r="A7961" s="1">
        <v>41241.541666666664</v>
      </c>
      <c r="B7961">
        <v>0.29418522645141498</v>
      </c>
      <c r="C7961">
        <v>0.31593266977644402</v>
      </c>
      <c r="D7961">
        <v>0.187899157527879</v>
      </c>
      <c r="E7961">
        <v>0.23192369555415801</v>
      </c>
      <c r="F7961">
        <f t="shared" si="686"/>
        <v>0.52118817204301082</v>
      </c>
      <c r="G7961">
        <f t="shared" si="685"/>
        <v>0.52118817204301082</v>
      </c>
      <c r="H7961">
        <f t="shared" si="685"/>
        <v>0.52118817204301082</v>
      </c>
      <c r="I7961">
        <f t="shared" si="685"/>
        <v>0.52118817204301082</v>
      </c>
      <c r="J7961">
        <f t="shared" si="687"/>
        <v>0.22700294559159584</v>
      </c>
      <c r="K7961">
        <f t="shared" si="688"/>
        <v>0.2052555022665668</v>
      </c>
      <c r="L7961">
        <f t="shared" si="689"/>
        <v>0.33328901451513182</v>
      </c>
      <c r="M7961">
        <f t="shared" si="690"/>
        <v>0.28926447648885278</v>
      </c>
    </row>
    <row r="7962" spans="1:13" x14ac:dyDescent="0.25">
      <c r="A7962" s="1">
        <v>41241.583333333336</v>
      </c>
      <c r="B7962">
        <v>0.294554583074703</v>
      </c>
      <c r="C7962">
        <v>0.31454069720260203</v>
      </c>
      <c r="D7962">
        <v>0.19343272992551899</v>
      </c>
      <c r="E7962">
        <v>0.23046219445931301</v>
      </c>
      <c r="F7962">
        <f t="shared" si="686"/>
        <v>0.52118817204301082</v>
      </c>
      <c r="G7962">
        <f t="shared" si="685"/>
        <v>0.52118817204301082</v>
      </c>
      <c r="H7962">
        <f t="shared" si="685"/>
        <v>0.52118817204301082</v>
      </c>
      <c r="I7962">
        <f t="shared" si="685"/>
        <v>0.52118817204301082</v>
      </c>
      <c r="J7962">
        <f t="shared" si="687"/>
        <v>0.22663358896830782</v>
      </c>
      <c r="K7962">
        <f t="shared" si="688"/>
        <v>0.2066474748404088</v>
      </c>
      <c r="L7962">
        <f t="shared" si="689"/>
        <v>0.32775544211749186</v>
      </c>
      <c r="M7962">
        <f t="shared" si="690"/>
        <v>0.29072597758369778</v>
      </c>
    </row>
    <row r="7963" spans="1:13" x14ac:dyDescent="0.25">
      <c r="A7963" s="1">
        <v>41241.625</v>
      </c>
      <c r="B7963">
        <v>0.29224571975408398</v>
      </c>
      <c r="C7963">
        <v>0.30888893294314901</v>
      </c>
      <c r="D7963">
        <v>0.19524404706783599</v>
      </c>
      <c r="E7963">
        <v>0.22753645396168501</v>
      </c>
      <c r="F7963">
        <f t="shared" si="686"/>
        <v>0.52118817204301082</v>
      </c>
      <c r="G7963">
        <f t="shared" si="685"/>
        <v>0.52118817204301082</v>
      </c>
      <c r="H7963">
        <f t="shared" si="685"/>
        <v>0.52118817204301082</v>
      </c>
      <c r="I7963">
        <f t="shared" si="685"/>
        <v>0.52118817204301082</v>
      </c>
      <c r="J7963">
        <f t="shared" si="687"/>
        <v>0.22894245228892685</v>
      </c>
      <c r="K7963">
        <f t="shared" si="688"/>
        <v>0.21229923909986181</v>
      </c>
      <c r="L7963">
        <f t="shared" si="689"/>
        <v>0.32594412497517483</v>
      </c>
      <c r="M7963">
        <f t="shared" si="690"/>
        <v>0.29365171808132584</v>
      </c>
    </row>
    <row r="7964" spans="1:13" x14ac:dyDescent="0.25">
      <c r="A7964" s="1">
        <v>41241.666666666664</v>
      </c>
      <c r="B7964">
        <v>0.28979405071911801</v>
      </c>
      <c r="C7964">
        <v>0.30733526091971802</v>
      </c>
      <c r="D7964">
        <v>0.19734348631256499</v>
      </c>
      <c r="E7964">
        <v>0.22605320158547099</v>
      </c>
      <c r="F7964">
        <f t="shared" si="686"/>
        <v>0.52118817204301082</v>
      </c>
      <c r="G7964">
        <f t="shared" si="685"/>
        <v>0.52118817204301082</v>
      </c>
      <c r="H7964">
        <f t="shared" si="685"/>
        <v>0.52118817204301082</v>
      </c>
      <c r="I7964">
        <f t="shared" si="685"/>
        <v>0.52118817204301082</v>
      </c>
      <c r="J7964">
        <f t="shared" si="687"/>
        <v>0.23139412132389281</v>
      </c>
      <c r="K7964">
        <f t="shared" si="688"/>
        <v>0.2138529111232928</v>
      </c>
      <c r="L7964">
        <f t="shared" si="689"/>
        <v>0.32384468573044584</v>
      </c>
      <c r="M7964">
        <f t="shared" si="690"/>
        <v>0.29513497045753984</v>
      </c>
    </row>
    <row r="7965" spans="1:13" x14ac:dyDescent="0.25">
      <c r="A7965" s="1">
        <v>41241.708333333336</v>
      </c>
      <c r="B7965">
        <v>0.283249784292121</v>
      </c>
      <c r="C7965">
        <v>0.29037405495497898</v>
      </c>
      <c r="D7965">
        <v>0.19766769496251599</v>
      </c>
      <c r="E7965">
        <v>0.22500902452864999</v>
      </c>
      <c r="F7965">
        <f t="shared" si="686"/>
        <v>0.52118817204301082</v>
      </c>
      <c r="G7965">
        <f t="shared" si="685"/>
        <v>0.52118817204301082</v>
      </c>
      <c r="H7965">
        <f t="shared" si="685"/>
        <v>0.52118817204301082</v>
      </c>
      <c r="I7965">
        <f t="shared" si="685"/>
        <v>0.52118817204301082</v>
      </c>
      <c r="J7965">
        <f t="shared" si="687"/>
        <v>0.23793838775088982</v>
      </c>
      <c r="K7965">
        <f t="shared" si="688"/>
        <v>0.23081411708803184</v>
      </c>
      <c r="L7965">
        <f t="shared" si="689"/>
        <v>0.32352047708049481</v>
      </c>
      <c r="M7965">
        <f t="shared" si="690"/>
        <v>0.29617914751436081</v>
      </c>
    </row>
    <row r="7966" spans="1:13" x14ac:dyDescent="0.25">
      <c r="A7966" s="1">
        <v>41241.75</v>
      </c>
      <c r="B7966">
        <v>0.25156573017533501</v>
      </c>
      <c r="C7966">
        <v>0.25820227007751601</v>
      </c>
      <c r="D7966">
        <v>0.19737103788389901</v>
      </c>
      <c r="E7966">
        <v>0.22236117250069001</v>
      </c>
      <c r="F7966">
        <f t="shared" si="686"/>
        <v>0.52118817204301082</v>
      </c>
      <c r="G7966">
        <f t="shared" si="685"/>
        <v>0.52118817204301082</v>
      </c>
      <c r="H7966">
        <f t="shared" si="685"/>
        <v>0.52118817204301082</v>
      </c>
      <c r="I7966">
        <f t="shared" si="685"/>
        <v>0.52118817204301082</v>
      </c>
      <c r="J7966">
        <f t="shared" si="687"/>
        <v>0.26962244186767581</v>
      </c>
      <c r="K7966">
        <f t="shared" si="688"/>
        <v>0.26298590196549482</v>
      </c>
      <c r="L7966">
        <f t="shared" si="689"/>
        <v>0.32381713415911184</v>
      </c>
      <c r="M7966">
        <f t="shared" si="690"/>
        <v>0.29882699954232084</v>
      </c>
    </row>
    <row r="7967" spans="1:13" x14ac:dyDescent="0.25">
      <c r="A7967" s="1">
        <v>41241.791666666664</v>
      </c>
      <c r="B7967">
        <v>0.22958096239473</v>
      </c>
      <c r="C7967">
        <v>0.21071638918982399</v>
      </c>
      <c r="D7967">
        <v>0.196734197503633</v>
      </c>
      <c r="E7967">
        <v>0.22015885615550099</v>
      </c>
      <c r="F7967">
        <f t="shared" si="686"/>
        <v>0.52118817204301082</v>
      </c>
      <c r="G7967">
        <f t="shared" si="685"/>
        <v>0.52118817204301082</v>
      </c>
      <c r="H7967">
        <f t="shared" si="685"/>
        <v>0.52118817204301082</v>
      </c>
      <c r="I7967">
        <f t="shared" si="685"/>
        <v>0.52118817204301082</v>
      </c>
      <c r="J7967">
        <f t="shared" si="687"/>
        <v>0.2916072096482808</v>
      </c>
      <c r="K7967">
        <f t="shared" si="688"/>
        <v>0.31047178285318683</v>
      </c>
      <c r="L7967">
        <f t="shared" si="689"/>
        <v>0.32445397453937785</v>
      </c>
      <c r="M7967">
        <f t="shared" si="690"/>
        <v>0.30102931588750981</v>
      </c>
    </row>
    <row r="7968" spans="1:13" x14ac:dyDescent="0.25">
      <c r="A7968" s="1">
        <v>41241.833333333336</v>
      </c>
      <c r="B7968">
        <v>0.21410974941597</v>
      </c>
      <c r="C7968">
        <v>0.189344477558683</v>
      </c>
      <c r="D7968">
        <v>0.194506030582761</v>
      </c>
      <c r="E7968">
        <v>0.22023367193173199</v>
      </c>
      <c r="F7968">
        <f t="shared" si="686"/>
        <v>0.52118817204301082</v>
      </c>
      <c r="G7968">
        <f t="shared" si="685"/>
        <v>0.52118817204301082</v>
      </c>
      <c r="H7968">
        <f t="shared" si="685"/>
        <v>0.52118817204301082</v>
      </c>
      <c r="I7968">
        <f t="shared" si="685"/>
        <v>0.52118817204301082</v>
      </c>
      <c r="J7968">
        <f t="shared" si="687"/>
        <v>0.30707842262704083</v>
      </c>
      <c r="K7968">
        <f t="shared" si="688"/>
        <v>0.33184369448432782</v>
      </c>
      <c r="L7968">
        <f t="shared" si="689"/>
        <v>0.32668214146024982</v>
      </c>
      <c r="M7968">
        <f t="shared" si="690"/>
        <v>0.30095450011127883</v>
      </c>
    </row>
    <row r="7969" spans="1:13" x14ac:dyDescent="0.25">
      <c r="A7969" s="1">
        <v>41241.875</v>
      </c>
      <c r="B7969">
        <v>0.20086586762764599</v>
      </c>
      <c r="C7969">
        <v>0.17934695042486501</v>
      </c>
      <c r="D7969">
        <v>0.191684284825933</v>
      </c>
      <c r="E7969">
        <v>0.21980520243304799</v>
      </c>
      <c r="F7969">
        <f t="shared" si="686"/>
        <v>0.52118817204301082</v>
      </c>
      <c r="G7969">
        <f t="shared" si="685"/>
        <v>0.52118817204301082</v>
      </c>
      <c r="H7969">
        <f t="shared" si="685"/>
        <v>0.52118817204301082</v>
      </c>
      <c r="I7969">
        <f t="shared" si="685"/>
        <v>0.52118817204301082</v>
      </c>
      <c r="J7969">
        <f t="shared" si="687"/>
        <v>0.3203223044153648</v>
      </c>
      <c r="K7969">
        <f t="shared" si="688"/>
        <v>0.34184122161814579</v>
      </c>
      <c r="L7969">
        <f t="shared" si="689"/>
        <v>0.3295038872170778</v>
      </c>
      <c r="M7969">
        <f t="shared" si="690"/>
        <v>0.3013829696099628</v>
      </c>
    </row>
    <row r="7970" spans="1:13" x14ac:dyDescent="0.25">
      <c r="A7970" s="1">
        <v>41241.916666666664</v>
      </c>
      <c r="B7970">
        <v>0.18957147000327501</v>
      </c>
      <c r="C7970">
        <v>0.142995998922129</v>
      </c>
      <c r="D7970">
        <v>0.187957505261204</v>
      </c>
      <c r="E7970">
        <v>0.21691475471053401</v>
      </c>
      <c r="F7970">
        <f t="shared" si="686"/>
        <v>0.52118817204301082</v>
      </c>
      <c r="G7970">
        <f t="shared" si="685"/>
        <v>0.52118817204301082</v>
      </c>
      <c r="H7970">
        <f t="shared" si="685"/>
        <v>0.52118817204301082</v>
      </c>
      <c r="I7970">
        <f t="shared" si="685"/>
        <v>0.52118817204301082</v>
      </c>
      <c r="J7970">
        <f t="shared" si="687"/>
        <v>0.33161670203973581</v>
      </c>
      <c r="K7970">
        <f t="shared" si="688"/>
        <v>0.37819217312088182</v>
      </c>
      <c r="L7970">
        <f t="shared" si="689"/>
        <v>0.33323066678180679</v>
      </c>
      <c r="M7970">
        <f t="shared" si="690"/>
        <v>0.30427341733247681</v>
      </c>
    </row>
    <row r="7971" spans="1:13" x14ac:dyDescent="0.25">
      <c r="A7971" s="1">
        <v>41241.958333333336</v>
      </c>
      <c r="B7971">
        <v>0.17932148630128</v>
      </c>
      <c r="C7971">
        <v>0.112292560627893</v>
      </c>
      <c r="D7971">
        <v>0.181798472199106</v>
      </c>
      <c r="E7971">
        <v>0.215810371101127</v>
      </c>
      <c r="F7971">
        <f t="shared" si="686"/>
        <v>0.52118817204301082</v>
      </c>
      <c r="G7971">
        <f t="shared" si="685"/>
        <v>0.52118817204301082</v>
      </c>
      <c r="H7971">
        <f t="shared" si="685"/>
        <v>0.52118817204301082</v>
      </c>
      <c r="I7971">
        <f t="shared" si="685"/>
        <v>0.52118817204301082</v>
      </c>
      <c r="J7971">
        <f t="shared" si="687"/>
        <v>0.34186668574173085</v>
      </c>
      <c r="K7971">
        <f t="shared" si="688"/>
        <v>0.40889561141511782</v>
      </c>
      <c r="L7971">
        <f t="shared" si="689"/>
        <v>0.33938969984390482</v>
      </c>
      <c r="M7971">
        <f t="shared" si="690"/>
        <v>0.30537780094188383</v>
      </c>
    </row>
    <row r="7972" spans="1:13" x14ac:dyDescent="0.25">
      <c r="A7972" s="1">
        <v>41242</v>
      </c>
      <c r="B7972">
        <v>0.177991067923085</v>
      </c>
      <c r="C7972">
        <v>0.105785335818798</v>
      </c>
      <c r="D7972">
        <v>0.173454674757447</v>
      </c>
      <c r="E7972">
        <v>0.219060375369516</v>
      </c>
      <c r="F7972">
        <f t="shared" si="686"/>
        <v>0.52118817204301082</v>
      </c>
      <c r="G7972">
        <f t="shared" si="685"/>
        <v>0.52118817204301082</v>
      </c>
      <c r="H7972">
        <f t="shared" si="685"/>
        <v>0.52118817204301082</v>
      </c>
      <c r="I7972">
        <f t="shared" si="685"/>
        <v>0.52118817204301082</v>
      </c>
      <c r="J7972">
        <f t="shared" si="687"/>
        <v>0.34319710411992582</v>
      </c>
      <c r="K7972">
        <f t="shared" si="688"/>
        <v>0.41540283622421281</v>
      </c>
      <c r="L7972">
        <f t="shared" si="689"/>
        <v>0.3477334972855638</v>
      </c>
      <c r="M7972">
        <f t="shared" si="690"/>
        <v>0.30212779667349482</v>
      </c>
    </row>
    <row r="7973" spans="1:13" x14ac:dyDescent="0.25">
      <c r="A7973" s="1">
        <v>41242.041666666664</v>
      </c>
      <c r="B7973">
        <v>0.178806590258339</v>
      </c>
      <c r="C7973">
        <v>0.101125909198522</v>
      </c>
      <c r="D7973">
        <v>0.17292935414101801</v>
      </c>
      <c r="E7973">
        <v>0.21952340924657299</v>
      </c>
      <c r="F7973">
        <f t="shared" si="686"/>
        <v>0.52118817204301082</v>
      </c>
      <c r="G7973">
        <f t="shared" si="685"/>
        <v>0.52118817204301082</v>
      </c>
      <c r="H7973">
        <f t="shared" si="685"/>
        <v>0.52118817204301082</v>
      </c>
      <c r="I7973">
        <f t="shared" si="685"/>
        <v>0.52118817204301082</v>
      </c>
      <c r="J7973">
        <f t="shared" si="687"/>
        <v>0.34238158178467182</v>
      </c>
      <c r="K7973">
        <f t="shared" si="688"/>
        <v>0.42006226284448883</v>
      </c>
      <c r="L7973">
        <f t="shared" si="689"/>
        <v>0.34825881790199281</v>
      </c>
      <c r="M7973">
        <f t="shared" si="690"/>
        <v>0.30166476279643784</v>
      </c>
    </row>
    <row r="7974" spans="1:13" x14ac:dyDescent="0.25">
      <c r="A7974" s="1">
        <v>41242.083333333336</v>
      </c>
      <c r="B7974">
        <v>0.175644775358682</v>
      </c>
      <c r="C7974">
        <v>0.102683525500135</v>
      </c>
      <c r="D7974">
        <v>0.17479487873876701</v>
      </c>
      <c r="E7974">
        <v>0.221131072285943</v>
      </c>
      <c r="F7974">
        <f t="shared" si="686"/>
        <v>0.52118817204301082</v>
      </c>
      <c r="G7974">
        <f t="shared" si="685"/>
        <v>0.52118817204301082</v>
      </c>
      <c r="H7974">
        <f t="shared" si="685"/>
        <v>0.52118817204301082</v>
      </c>
      <c r="I7974">
        <f t="shared" si="685"/>
        <v>0.52118817204301082</v>
      </c>
      <c r="J7974">
        <f t="shared" si="687"/>
        <v>0.34554339668432882</v>
      </c>
      <c r="K7974">
        <f t="shared" si="688"/>
        <v>0.41850464654287584</v>
      </c>
      <c r="L7974">
        <f t="shared" si="689"/>
        <v>0.34639329330424384</v>
      </c>
      <c r="M7974">
        <f t="shared" si="690"/>
        <v>0.30005709975706785</v>
      </c>
    </row>
    <row r="7975" spans="1:13" x14ac:dyDescent="0.25">
      <c r="A7975" s="1">
        <v>41242.125</v>
      </c>
      <c r="B7975">
        <v>0.186298309886719</v>
      </c>
      <c r="C7975">
        <v>0.10392043587220701</v>
      </c>
      <c r="D7975">
        <v>0.17822391797718201</v>
      </c>
      <c r="E7975">
        <v>0.22201811199414301</v>
      </c>
      <c r="F7975">
        <f t="shared" si="686"/>
        <v>0.52118817204301082</v>
      </c>
      <c r="G7975">
        <f t="shared" si="685"/>
        <v>0.52118817204301082</v>
      </c>
      <c r="H7975">
        <f t="shared" si="685"/>
        <v>0.52118817204301082</v>
      </c>
      <c r="I7975">
        <f t="shared" si="685"/>
        <v>0.52118817204301082</v>
      </c>
      <c r="J7975">
        <f t="shared" si="687"/>
        <v>0.3348898621562918</v>
      </c>
      <c r="K7975">
        <f t="shared" si="688"/>
        <v>0.41726773617080382</v>
      </c>
      <c r="L7975">
        <f t="shared" si="689"/>
        <v>0.34296425406582881</v>
      </c>
      <c r="M7975">
        <f t="shared" si="690"/>
        <v>0.29917006004886781</v>
      </c>
    </row>
    <row r="7976" spans="1:13" x14ac:dyDescent="0.25">
      <c r="A7976" s="1">
        <v>41242.166666666664</v>
      </c>
      <c r="B7976">
        <v>0.20483347779212499</v>
      </c>
      <c r="C7976">
        <v>0.128140306141206</v>
      </c>
      <c r="D7976">
        <v>0.180365313379591</v>
      </c>
      <c r="E7976">
        <v>0.22452563910808199</v>
      </c>
      <c r="F7976">
        <f t="shared" si="686"/>
        <v>0.52118817204301082</v>
      </c>
      <c r="G7976">
        <f t="shared" si="685"/>
        <v>0.52118817204301082</v>
      </c>
      <c r="H7976">
        <f t="shared" si="685"/>
        <v>0.52118817204301082</v>
      </c>
      <c r="I7976">
        <f t="shared" si="685"/>
        <v>0.52118817204301082</v>
      </c>
      <c r="J7976">
        <f t="shared" si="687"/>
        <v>0.3163546942508858</v>
      </c>
      <c r="K7976">
        <f t="shared" si="688"/>
        <v>0.39304786590180485</v>
      </c>
      <c r="L7976">
        <f t="shared" si="689"/>
        <v>0.34082285866341983</v>
      </c>
      <c r="M7976">
        <f t="shared" si="690"/>
        <v>0.29666253293492884</v>
      </c>
    </row>
    <row r="7977" spans="1:13" x14ac:dyDescent="0.25">
      <c r="A7977" s="1">
        <v>41242.208333333336</v>
      </c>
      <c r="B7977">
        <v>0.23106752350389101</v>
      </c>
      <c r="C7977">
        <v>0.14838413607933501</v>
      </c>
      <c r="D7977">
        <v>0.18488972181222499</v>
      </c>
      <c r="E7977">
        <v>0.22940202033920001</v>
      </c>
      <c r="F7977">
        <f t="shared" si="686"/>
        <v>0.52118817204301082</v>
      </c>
      <c r="G7977">
        <f t="shared" si="685"/>
        <v>0.52118817204301082</v>
      </c>
      <c r="H7977">
        <f t="shared" si="685"/>
        <v>0.52118817204301082</v>
      </c>
      <c r="I7977">
        <f t="shared" si="685"/>
        <v>0.52118817204301082</v>
      </c>
      <c r="J7977">
        <f t="shared" si="687"/>
        <v>0.29012064853911979</v>
      </c>
      <c r="K7977">
        <f t="shared" si="688"/>
        <v>0.37280403596367584</v>
      </c>
      <c r="L7977">
        <f t="shared" si="689"/>
        <v>0.33629845023078586</v>
      </c>
      <c r="M7977">
        <f t="shared" si="690"/>
        <v>0.29178615170381084</v>
      </c>
    </row>
    <row r="7978" spans="1:13" x14ac:dyDescent="0.25">
      <c r="A7978" s="1">
        <v>41242.25</v>
      </c>
      <c r="B7978">
        <v>0.26985708143054299</v>
      </c>
      <c r="C7978">
        <v>0.23411842231234101</v>
      </c>
      <c r="D7978">
        <v>0.195522588111747</v>
      </c>
      <c r="E7978">
        <v>0.23363378598113699</v>
      </c>
      <c r="F7978">
        <f t="shared" si="686"/>
        <v>0.52118817204301082</v>
      </c>
      <c r="G7978">
        <f t="shared" si="685"/>
        <v>0.52118817204301082</v>
      </c>
      <c r="H7978">
        <f t="shared" si="685"/>
        <v>0.52118817204301082</v>
      </c>
      <c r="I7978">
        <f t="shared" si="685"/>
        <v>0.52118817204301082</v>
      </c>
      <c r="J7978">
        <f t="shared" si="687"/>
        <v>0.25133109061246783</v>
      </c>
      <c r="K7978">
        <f t="shared" si="688"/>
        <v>0.28706974973066979</v>
      </c>
      <c r="L7978">
        <f t="shared" si="689"/>
        <v>0.32566558393126382</v>
      </c>
      <c r="M7978">
        <f t="shared" si="690"/>
        <v>0.28755438606187383</v>
      </c>
    </row>
    <row r="7979" spans="1:13" x14ac:dyDescent="0.25">
      <c r="A7979" s="1">
        <v>41242.291666666664</v>
      </c>
      <c r="B7979">
        <v>0.29397834088096603</v>
      </c>
      <c r="C7979">
        <v>0.30487095991310498</v>
      </c>
      <c r="D7979">
        <v>0.19434365232553499</v>
      </c>
      <c r="E7979">
        <v>0.23533001467166101</v>
      </c>
      <c r="F7979">
        <f t="shared" si="686"/>
        <v>0.52118817204301082</v>
      </c>
      <c r="G7979">
        <f t="shared" si="685"/>
        <v>0.52118817204301082</v>
      </c>
      <c r="H7979">
        <f t="shared" si="685"/>
        <v>0.52118817204301082</v>
      </c>
      <c r="I7979">
        <f t="shared" si="685"/>
        <v>0.52118817204301082</v>
      </c>
      <c r="J7979">
        <f t="shared" si="687"/>
        <v>0.2272098311620448</v>
      </c>
      <c r="K7979">
        <f t="shared" si="688"/>
        <v>0.21631721212990584</v>
      </c>
      <c r="L7979">
        <f t="shared" si="689"/>
        <v>0.32684451971747586</v>
      </c>
      <c r="M7979">
        <f t="shared" si="690"/>
        <v>0.28585815737134979</v>
      </c>
    </row>
    <row r="7980" spans="1:13" x14ac:dyDescent="0.25">
      <c r="A7980" s="1">
        <v>41242.333333333336</v>
      </c>
      <c r="B7980">
        <v>0.302348011115537</v>
      </c>
      <c r="C7980">
        <v>0.32877874301001297</v>
      </c>
      <c r="D7980">
        <v>0.19468316228100299</v>
      </c>
      <c r="E7980">
        <v>0.23549262858627401</v>
      </c>
      <c r="F7980">
        <f t="shared" si="686"/>
        <v>0.52118817204301082</v>
      </c>
      <c r="G7980">
        <f t="shared" si="685"/>
        <v>0.52118817204301082</v>
      </c>
      <c r="H7980">
        <f t="shared" si="685"/>
        <v>0.52118817204301082</v>
      </c>
      <c r="I7980">
        <f t="shared" si="685"/>
        <v>0.52118817204301082</v>
      </c>
      <c r="J7980">
        <f t="shared" si="687"/>
        <v>0.21884016092747383</v>
      </c>
      <c r="K7980">
        <f t="shared" si="688"/>
        <v>0.19240942903299785</v>
      </c>
      <c r="L7980">
        <f t="shared" si="689"/>
        <v>0.3265050097620078</v>
      </c>
      <c r="M7980">
        <f t="shared" si="690"/>
        <v>0.28569554345673681</v>
      </c>
    </row>
    <row r="7981" spans="1:13" x14ac:dyDescent="0.25">
      <c r="A7981" s="1">
        <v>41242.375</v>
      </c>
      <c r="B7981">
        <v>0.29992789490132099</v>
      </c>
      <c r="C7981">
        <v>0.32972349538970902</v>
      </c>
      <c r="D7981">
        <v>0.19684297883535101</v>
      </c>
      <c r="E7981">
        <v>0.23577036469971799</v>
      </c>
      <c r="F7981">
        <f t="shared" si="686"/>
        <v>0.52118817204301082</v>
      </c>
      <c r="G7981">
        <f t="shared" si="685"/>
        <v>0.52118817204301082</v>
      </c>
      <c r="H7981">
        <f t="shared" si="685"/>
        <v>0.52118817204301082</v>
      </c>
      <c r="I7981">
        <f t="shared" si="685"/>
        <v>0.52118817204301082</v>
      </c>
      <c r="J7981">
        <f t="shared" si="687"/>
        <v>0.22126027714168983</v>
      </c>
      <c r="K7981">
        <f t="shared" si="688"/>
        <v>0.1914646766533018</v>
      </c>
      <c r="L7981">
        <f t="shared" si="689"/>
        <v>0.32434519320765981</v>
      </c>
      <c r="M7981">
        <f t="shared" si="690"/>
        <v>0.28541780734329281</v>
      </c>
    </row>
    <row r="7982" spans="1:13" x14ac:dyDescent="0.25">
      <c r="A7982" s="1">
        <v>41242.416666666664</v>
      </c>
      <c r="B7982">
        <v>0.29868767627634502</v>
      </c>
      <c r="C7982">
        <v>0.32396384476250301</v>
      </c>
      <c r="D7982">
        <v>0.195413706827295</v>
      </c>
      <c r="E7982">
        <v>0.2367498337011</v>
      </c>
      <c r="F7982">
        <f t="shared" si="686"/>
        <v>0.52118817204301082</v>
      </c>
      <c r="G7982">
        <f t="shared" si="685"/>
        <v>0.52118817204301082</v>
      </c>
      <c r="H7982">
        <f t="shared" si="685"/>
        <v>0.52118817204301082</v>
      </c>
      <c r="I7982">
        <f t="shared" si="685"/>
        <v>0.52118817204301082</v>
      </c>
      <c r="J7982">
        <f t="shared" si="687"/>
        <v>0.22250049576666581</v>
      </c>
      <c r="K7982">
        <f t="shared" si="688"/>
        <v>0.19722432728050782</v>
      </c>
      <c r="L7982">
        <f t="shared" si="689"/>
        <v>0.32577446521571585</v>
      </c>
      <c r="M7982">
        <f t="shared" si="690"/>
        <v>0.28443833834191079</v>
      </c>
    </row>
    <row r="7983" spans="1:13" x14ac:dyDescent="0.25">
      <c r="A7983" s="1">
        <v>41242.458333333336</v>
      </c>
      <c r="B7983">
        <v>0.29744142015247799</v>
      </c>
      <c r="C7983">
        <v>0.31955980529493599</v>
      </c>
      <c r="D7983">
        <v>0.19614141864065801</v>
      </c>
      <c r="E7983">
        <v>0.23631920972502801</v>
      </c>
      <c r="F7983">
        <f t="shared" si="686"/>
        <v>0.52118817204301082</v>
      </c>
      <c r="G7983">
        <f t="shared" si="685"/>
        <v>0.52118817204301082</v>
      </c>
      <c r="H7983">
        <f t="shared" si="685"/>
        <v>0.52118817204301082</v>
      </c>
      <c r="I7983">
        <f t="shared" si="685"/>
        <v>0.52118817204301082</v>
      </c>
      <c r="J7983">
        <f t="shared" si="687"/>
        <v>0.22374675189053284</v>
      </c>
      <c r="K7983">
        <f t="shared" si="688"/>
        <v>0.20162836674807483</v>
      </c>
      <c r="L7983">
        <f t="shared" si="689"/>
        <v>0.32504675340235278</v>
      </c>
      <c r="M7983">
        <f t="shared" si="690"/>
        <v>0.28486896231798281</v>
      </c>
    </row>
    <row r="7984" spans="1:13" x14ac:dyDescent="0.25">
      <c r="A7984" s="1">
        <v>41242.5</v>
      </c>
      <c r="B7984">
        <v>0.29551611792643001</v>
      </c>
      <c r="C7984">
        <v>0.31614124416775802</v>
      </c>
      <c r="D7984">
        <v>0.195842590582711</v>
      </c>
      <c r="E7984">
        <v>0.23346365734946101</v>
      </c>
      <c r="F7984">
        <f t="shared" si="686"/>
        <v>0.52118817204301082</v>
      </c>
      <c r="G7984">
        <f t="shared" si="685"/>
        <v>0.52118817204301082</v>
      </c>
      <c r="H7984">
        <f t="shared" si="685"/>
        <v>0.52118817204301082</v>
      </c>
      <c r="I7984">
        <f t="shared" si="685"/>
        <v>0.52118817204301082</v>
      </c>
      <c r="J7984">
        <f t="shared" si="687"/>
        <v>0.22567205411658081</v>
      </c>
      <c r="K7984">
        <f t="shared" si="688"/>
        <v>0.2050469278752528</v>
      </c>
      <c r="L7984">
        <f t="shared" si="689"/>
        <v>0.32534558146029979</v>
      </c>
      <c r="M7984">
        <f t="shared" si="690"/>
        <v>0.28772451469354982</v>
      </c>
    </row>
    <row r="7985" spans="1:13" x14ac:dyDescent="0.25">
      <c r="A7985" s="1">
        <v>41242.541666666664</v>
      </c>
      <c r="B7985">
        <v>0.294666568405407</v>
      </c>
      <c r="C7985">
        <v>0.31672020360988401</v>
      </c>
      <c r="D7985">
        <v>0.19746985964375999</v>
      </c>
      <c r="E7985">
        <v>0.23167235261761401</v>
      </c>
      <c r="F7985">
        <f t="shared" si="686"/>
        <v>0.52118817204301082</v>
      </c>
      <c r="G7985">
        <f t="shared" si="685"/>
        <v>0.52118817204301082</v>
      </c>
      <c r="H7985">
        <f t="shared" si="685"/>
        <v>0.52118817204301082</v>
      </c>
      <c r="I7985">
        <f t="shared" si="685"/>
        <v>0.52118817204301082</v>
      </c>
      <c r="J7985">
        <f t="shared" si="687"/>
        <v>0.22652160363760382</v>
      </c>
      <c r="K7985">
        <f t="shared" si="688"/>
        <v>0.20446796843312681</v>
      </c>
      <c r="L7985">
        <f t="shared" si="689"/>
        <v>0.32371831239925086</v>
      </c>
      <c r="M7985">
        <f t="shared" si="690"/>
        <v>0.28951581942539684</v>
      </c>
    </row>
    <row r="7986" spans="1:13" x14ac:dyDescent="0.25">
      <c r="A7986" s="1">
        <v>41242.583333333336</v>
      </c>
      <c r="B7986">
        <v>0.29478828044223099</v>
      </c>
      <c r="C7986">
        <v>0.31466409237974902</v>
      </c>
      <c r="D7986">
        <v>0.197021391381415</v>
      </c>
      <c r="E7986">
        <v>0.23005654065033601</v>
      </c>
      <c r="F7986">
        <f t="shared" si="686"/>
        <v>0.52118817204301082</v>
      </c>
      <c r="G7986">
        <f t="shared" si="685"/>
        <v>0.52118817204301082</v>
      </c>
      <c r="H7986">
        <f t="shared" si="685"/>
        <v>0.52118817204301082</v>
      </c>
      <c r="I7986">
        <f t="shared" si="685"/>
        <v>0.52118817204301082</v>
      </c>
      <c r="J7986">
        <f t="shared" si="687"/>
        <v>0.22639989160077983</v>
      </c>
      <c r="K7986">
        <f t="shared" si="688"/>
        <v>0.20652407966326181</v>
      </c>
      <c r="L7986">
        <f t="shared" si="689"/>
        <v>0.32416678066159582</v>
      </c>
      <c r="M7986">
        <f t="shared" si="690"/>
        <v>0.29113163139267484</v>
      </c>
    </row>
    <row r="7987" spans="1:13" x14ac:dyDescent="0.25">
      <c r="A7987" s="1">
        <v>41242.625</v>
      </c>
      <c r="B7987">
        <v>0.29277794772635601</v>
      </c>
      <c r="C7987">
        <v>0.30931695166232698</v>
      </c>
      <c r="D7987">
        <v>0.19739738576410501</v>
      </c>
      <c r="E7987">
        <v>0.22751235419142199</v>
      </c>
      <c r="F7987">
        <f t="shared" si="686"/>
        <v>0.52118817204301082</v>
      </c>
      <c r="G7987">
        <f t="shared" si="685"/>
        <v>0.52118817204301082</v>
      </c>
      <c r="H7987">
        <f t="shared" si="685"/>
        <v>0.52118817204301082</v>
      </c>
      <c r="I7987">
        <f t="shared" si="685"/>
        <v>0.52118817204301082</v>
      </c>
      <c r="J7987">
        <f t="shared" si="687"/>
        <v>0.22841022431665481</v>
      </c>
      <c r="K7987">
        <f t="shared" si="688"/>
        <v>0.21187122038068384</v>
      </c>
      <c r="L7987">
        <f t="shared" si="689"/>
        <v>0.32379078627890578</v>
      </c>
      <c r="M7987">
        <f t="shared" si="690"/>
        <v>0.29367581785158881</v>
      </c>
    </row>
    <row r="7988" spans="1:13" x14ac:dyDescent="0.25">
      <c r="A7988" s="1">
        <v>41242.666666666664</v>
      </c>
      <c r="B7988">
        <v>0.289914072314928</v>
      </c>
      <c r="C7988">
        <v>0.30769279429858798</v>
      </c>
      <c r="D7988">
        <v>0.199542907245086</v>
      </c>
      <c r="E7988">
        <v>0.22574405344932499</v>
      </c>
      <c r="F7988">
        <f t="shared" si="686"/>
        <v>0.52118817204301082</v>
      </c>
      <c r="G7988">
        <f t="shared" si="685"/>
        <v>0.52118817204301082</v>
      </c>
      <c r="H7988">
        <f t="shared" si="685"/>
        <v>0.52118817204301082</v>
      </c>
      <c r="I7988">
        <f t="shared" si="685"/>
        <v>0.52118817204301082</v>
      </c>
      <c r="J7988">
        <f t="shared" si="687"/>
        <v>0.23127409972808283</v>
      </c>
      <c r="K7988">
        <f t="shared" si="688"/>
        <v>0.21349537774442284</v>
      </c>
      <c r="L7988">
        <f t="shared" si="689"/>
        <v>0.32164526479792482</v>
      </c>
      <c r="M7988">
        <f t="shared" si="690"/>
        <v>0.2954441185936858</v>
      </c>
    </row>
    <row r="7989" spans="1:13" x14ac:dyDescent="0.25">
      <c r="A7989" s="1">
        <v>41242.708333333336</v>
      </c>
      <c r="B7989">
        <v>0.28301956949274698</v>
      </c>
      <c r="C7989">
        <v>0.29068832648742599</v>
      </c>
      <c r="D7989">
        <v>0.20001123297919701</v>
      </c>
      <c r="E7989">
        <v>0.22484781885553501</v>
      </c>
      <c r="F7989">
        <f t="shared" si="686"/>
        <v>0.52118817204301082</v>
      </c>
      <c r="G7989">
        <f t="shared" si="685"/>
        <v>0.52118817204301082</v>
      </c>
      <c r="H7989">
        <f t="shared" si="685"/>
        <v>0.52118817204301082</v>
      </c>
      <c r="I7989">
        <f t="shared" si="685"/>
        <v>0.52118817204301082</v>
      </c>
      <c r="J7989">
        <f t="shared" si="687"/>
        <v>0.23816860255026384</v>
      </c>
      <c r="K7989">
        <f t="shared" si="688"/>
        <v>0.23049984555558484</v>
      </c>
      <c r="L7989">
        <f t="shared" si="689"/>
        <v>0.32117693906381384</v>
      </c>
      <c r="M7989">
        <f t="shared" si="690"/>
        <v>0.29634035318747581</v>
      </c>
    </row>
    <row r="7990" spans="1:13" x14ac:dyDescent="0.25">
      <c r="A7990" s="1">
        <v>41242.75</v>
      </c>
      <c r="B7990">
        <v>0.25107996945445299</v>
      </c>
      <c r="C7990">
        <v>0.25870529424646999</v>
      </c>
      <c r="D7990">
        <v>0.19752262226019501</v>
      </c>
      <c r="E7990">
        <v>0.22218652008755499</v>
      </c>
      <c r="F7990">
        <f t="shared" si="686"/>
        <v>0.52118817204301082</v>
      </c>
      <c r="G7990">
        <f t="shared" si="685"/>
        <v>0.52118817204301082</v>
      </c>
      <c r="H7990">
        <f t="shared" si="685"/>
        <v>0.52118817204301082</v>
      </c>
      <c r="I7990">
        <f t="shared" si="685"/>
        <v>0.52118817204301082</v>
      </c>
      <c r="J7990">
        <f t="shared" si="687"/>
        <v>0.27010820258855783</v>
      </c>
      <c r="K7990">
        <f t="shared" si="688"/>
        <v>0.26248287779654084</v>
      </c>
      <c r="L7990">
        <f t="shared" si="689"/>
        <v>0.32366554978281581</v>
      </c>
      <c r="M7990">
        <f t="shared" si="690"/>
        <v>0.2990016519554558</v>
      </c>
    </row>
    <row r="7991" spans="1:13" x14ac:dyDescent="0.25">
      <c r="A7991" s="1">
        <v>41242.791666666664</v>
      </c>
      <c r="B7991">
        <v>0.22922041411242999</v>
      </c>
      <c r="C7991">
        <v>0.21135532743789801</v>
      </c>
      <c r="D7991">
        <v>0.19683014358578299</v>
      </c>
      <c r="E7991">
        <v>0.219950558580529</v>
      </c>
      <c r="F7991">
        <f t="shared" si="686"/>
        <v>0.52118817204301082</v>
      </c>
      <c r="G7991">
        <f t="shared" si="685"/>
        <v>0.52118817204301082</v>
      </c>
      <c r="H7991">
        <f t="shared" si="685"/>
        <v>0.52118817204301082</v>
      </c>
      <c r="I7991">
        <f t="shared" si="685"/>
        <v>0.52118817204301082</v>
      </c>
      <c r="J7991">
        <f t="shared" si="687"/>
        <v>0.29196775793058083</v>
      </c>
      <c r="K7991">
        <f t="shared" si="688"/>
        <v>0.30983284460511284</v>
      </c>
      <c r="L7991">
        <f t="shared" si="689"/>
        <v>0.32435802845722783</v>
      </c>
      <c r="M7991">
        <f t="shared" si="690"/>
        <v>0.30123761346248179</v>
      </c>
    </row>
    <row r="7992" spans="1:13" x14ac:dyDescent="0.25">
      <c r="A7992" s="1">
        <v>41242.833333333336</v>
      </c>
      <c r="B7992">
        <v>0.21394232144293199</v>
      </c>
      <c r="C7992">
        <v>0.18899241786912199</v>
      </c>
      <c r="D7992">
        <v>0.19511410060223899</v>
      </c>
      <c r="E7992">
        <v>0.22028620014811001</v>
      </c>
      <c r="F7992">
        <f t="shared" si="686"/>
        <v>0.52118817204301082</v>
      </c>
      <c r="G7992">
        <f t="shared" si="685"/>
        <v>0.52118817204301082</v>
      </c>
      <c r="H7992">
        <f t="shared" si="685"/>
        <v>0.52118817204301082</v>
      </c>
      <c r="I7992">
        <f t="shared" si="685"/>
        <v>0.52118817204301082</v>
      </c>
      <c r="J7992">
        <f t="shared" si="687"/>
        <v>0.30724585060007881</v>
      </c>
      <c r="K7992">
        <f t="shared" si="688"/>
        <v>0.3321957541738888</v>
      </c>
      <c r="L7992">
        <f t="shared" si="689"/>
        <v>0.32607407144077183</v>
      </c>
      <c r="M7992">
        <f t="shared" si="690"/>
        <v>0.30090197189490081</v>
      </c>
    </row>
    <row r="7993" spans="1:13" x14ac:dyDescent="0.25">
      <c r="A7993" s="1">
        <v>41242.875</v>
      </c>
      <c r="B7993">
        <v>0.20094211349468599</v>
      </c>
      <c r="C7993">
        <v>0.17906925432616</v>
      </c>
      <c r="D7993">
        <v>0.192208896977483</v>
      </c>
      <c r="E7993">
        <v>0.219886856488168</v>
      </c>
      <c r="F7993">
        <f t="shared" si="686"/>
        <v>0.52118817204301082</v>
      </c>
      <c r="G7993">
        <f t="shared" si="685"/>
        <v>0.52118817204301082</v>
      </c>
      <c r="H7993">
        <f t="shared" si="685"/>
        <v>0.52118817204301082</v>
      </c>
      <c r="I7993">
        <f t="shared" si="685"/>
        <v>0.52118817204301082</v>
      </c>
      <c r="J7993">
        <f t="shared" si="687"/>
        <v>0.32024605854832483</v>
      </c>
      <c r="K7993">
        <f t="shared" si="688"/>
        <v>0.34211891771685082</v>
      </c>
      <c r="L7993">
        <f t="shared" si="689"/>
        <v>0.32897927506552782</v>
      </c>
      <c r="M7993">
        <f t="shared" si="690"/>
        <v>0.30130131555484285</v>
      </c>
    </row>
    <row r="7994" spans="1:13" x14ac:dyDescent="0.25">
      <c r="A7994" s="1">
        <v>41242.916666666664</v>
      </c>
      <c r="B7994">
        <v>0.18955734746660499</v>
      </c>
      <c r="C7994">
        <v>0.142710663949799</v>
      </c>
      <c r="D7994">
        <v>0.18880468817436999</v>
      </c>
      <c r="E7994">
        <v>0.21709584138395899</v>
      </c>
      <c r="F7994">
        <f t="shared" si="686"/>
        <v>0.52118817204301082</v>
      </c>
      <c r="G7994">
        <f t="shared" si="685"/>
        <v>0.52118817204301082</v>
      </c>
      <c r="H7994">
        <f t="shared" si="685"/>
        <v>0.52118817204301082</v>
      </c>
      <c r="I7994">
        <f t="shared" si="685"/>
        <v>0.52118817204301082</v>
      </c>
      <c r="J7994">
        <f t="shared" si="687"/>
        <v>0.3316308245764058</v>
      </c>
      <c r="K7994">
        <f t="shared" si="688"/>
        <v>0.37847750809321179</v>
      </c>
      <c r="L7994">
        <f t="shared" si="689"/>
        <v>0.33238348386864081</v>
      </c>
      <c r="M7994">
        <f t="shared" si="690"/>
        <v>0.30409233065905183</v>
      </c>
    </row>
    <row r="7995" spans="1:13" x14ac:dyDescent="0.25">
      <c r="A7995" s="1">
        <v>41242.958333333336</v>
      </c>
      <c r="B7995">
        <v>0.17929757394844001</v>
      </c>
      <c r="C7995">
        <v>0.11214419875893</v>
      </c>
      <c r="D7995">
        <v>0.18247838679306799</v>
      </c>
      <c r="E7995">
        <v>0.215966208434862</v>
      </c>
      <c r="F7995">
        <f t="shared" si="686"/>
        <v>0.52118817204301082</v>
      </c>
      <c r="G7995">
        <f t="shared" si="685"/>
        <v>0.52118817204301082</v>
      </c>
      <c r="H7995">
        <f t="shared" si="685"/>
        <v>0.52118817204301082</v>
      </c>
      <c r="I7995">
        <f t="shared" si="685"/>
        <v>0.52118817204301082</v>
      </c>
      <c r="J7995">
        <f t="shared" si="687"/>
        <v>0.34189059809457079</v>
      </c>
      <c r="K7995">
        <f t="shared" si="688"/>
        <v>0.40904397328408082</v>
      </c>
      <c r="L7995">
        <f t="shared" si="689"/>
        <v>0.33870978524994283</v>
      </c>
      <c r="M7995">
        <f t="shared" si="690"/>
        <v>0.30522196360814879</v>
      </c>
    </row>
    <row r="7996" spans="1:13" x14ac:dyDescent="0.25">
      <c r="A7996" s="1">
        <v>41243</v>
      </c>
      <c r="B7996">
        <v>0.17778690786540799</v>
      </c>
      <c r="C7996">
        <v>0.105631750521002</v>
      </c>
      <c r="D7996">
        <v>0.17441265476495199</v>
      </c>
      <c r="E7996">
        <v>0.21877728945629901</v>
      </c>
      <c r="F7996">
        <f t="shared" si="686"/>
        <v>0.52118817204301082</v>
      </c>
      <c r="G7996">
        <f t="shared" si="685"/>
        <v>0.52118817204301082</v>
      </c>
      <c r="H7996">
        <f t="shared" si="685"/>
        <v>0.52118817204301082</v>
      </c>
      <c r="I7996">
        <f t="shared" si="685"/>
        <v>0.52118817204301082</v>
      </c>
      <c r="J7996">
        <f t="shared" si="687"/>
        <v>0.34340126417760286</v>
      </c>
      <c r="K7996">
        <f t="shared" si="688"/>
        <v>0.41555642152200883</v>
      </c>
      <c r="L7996">
        <f t="shared" si="689"/>
        <v>0.34677551727805883</v>
      </c>
      <c r="M7996">
        <f t="shared" si="690"/>
        <v>0.30241088258671178</v>
      </c>
    </row>
    <row r="7997" spans="1:13" x14ac:dyDescent="0.25">
      <c r="A7997" s="1">
        <v>41243.041666666664</v>
      </c>
      <c r="B7997">
        <v>0.17862487588252501</v>
      </c>
      <c r="C7997">
        <v>0.101108992580367</v>
      </c>
      <c r="D7997">
        <v>0.17469890274693201</v>
      </c>
      <c r="E7997">
        <v>0.219374662992911</v>
      </c>
      <c r="F7997">
        <f t="shared" si="686"/>
        <v>0.52118817204301082</v>
      </c>
      <c r="G7997">
        <f t="shared" si="685"/>
        <v>0.52118817204301082</v>
      </c>
      <c r="H7997">
        <f t="shared" si="685"/>
        <v>0.52118817204301082</v>
      </c>
      <c r="I7997">
        <f t="shared" si="685"/>
        <v>0.52118817204301082</v>
      </c>
      <c r="J7997">
        <f t="shared" si="687"/>
        <v>0.34256329616048581</v>
      </c>
      <c r="K7997">
        <f t="shared" si="688"/>
        <v>0.42007917946264384</v>
      </c>
      <c r="L7997">
        <f t="shared" si="689"/>
        <v>0.34648926929607882</v>
      </c>
      <c r="M7997">
        <f t="shared" si="690"/>
        <v>0.30181350905009985</v>
      </c>
    </row>
    <row r="7998" spans="1:13" x14ac:dyDescent="0.25">
      <c r="A7998" s="1">
        <v>41243.083333333336</v>
      </c>
      <c r="B7998">
        <v>0.17563354855332799</v>
      </c>
      <c r="C7998">
        <v>0.10267699518246</v>
      </c>
      <c r="D7998">
        <v>0.176836505495607</v>
      </c>
      <c r="E7998">
        <v>0.22107678394049901</v>
      </c>
      <c r="F7998">
        <f t="shared" si="686"/>
        <v>0.52118817204301082</v>
      </c>
      <c r="G7998">
        <f t="shared" si="685"/>
        <v>0.52118817204301082</v>
      </c>
      <c r="H7998">
        <f t="shared" si="685"/>
        <v>0.52118817204301082</v>
      </c>
      <c r="I7998">
        <f t="shared" si="685"/>
        <v>0.52118817204301082</v>
      </c>
      <c r="J7998">
        <f t="shared" si="687"/>
        <v>0.3455546234896828</v>
      </c>
      <c r="K7998">
        <f t="shared" si="688"/>
        <v>0.41851117686055084</v>
      </c>
      <c r="L7998">
        <f t="shared" si="689"/>
        <v>0.34435166654740379</v>
      </c>
      <c r="M7998">
        <f t="shared" si="690"/>
        <v>0.30011138810251181</v>
      </c>
    </row>
    <row r="7999" spans="1:13" x14ac:dyDescent="0.25">
      <c r="A7999" s="1">
        <v>41243.125</v>
      </c>
      <c r="B7999">
        <v>0.18615172586213</v>
      </c>
      <c r="C7999">
        <v>0.10391128512945</v>
      </c>
      <c r="D7999">
        <v>0.18187798761576199</v>
      </c>
      <c r="E7999">
        <v>0.222270999136988</v>
      </c>
      <c r="F7999">
        <f t="shared" si="686"/>
        <v>0.52118817204301082</v>
      </c>
      <c r="G7999">
        <f t="shared" si="685"/>
        <v>0.52118817204301082</v>
      </c>
      <c r="H7999">
        <f t="shared" si="685"/>
        <v>0.52118817204301082</v>
      </c>
      <c r="I7999">
        <f t="shared" si="685"/>
        <v>0.52118817204301082</v>
      </c>
      <c r="J7999">
        <f t="shared" si="687"/>
        <v>0.3350364461808808</v>
      </c>
      <c r="K7999">
        <f t="shared" si="688"/>
        <v>0.4172768869135608</v>
      </c>
      <c r="L7999">
        <f t="shared" si="689"/>
        <v>0.33931018442724881</v>
      </c>
      <c r="M7999">
        <f t="shared" si="690"/>
        <v>0.29891717290602282</v>
      </c>
    </row>
    <row r="8000" spans="1:13" x14ac:dyDescent="0.25">
      <c r="A8000" s="1">
        <v>41243.166666666664</v>
      </c>
      <c r="B8000">
        <v>0.20427953619994799</v>
      </c>
      <c r="C8000">
        <v>0.12816298701214601</v>
      </c>
      <c r="D8000">
        <v>0.18287355324978299</v>
      </c>
      <c r="E8000">
        <v>0.224381785102021</v>
      </c>
      <c r="F8000">
        <f t="shared" si="686"/>
        <v>0.52118817204301082</v>
      </c>
      <c r="G8000">
        <f t="shared" si="685"/>
        <v>0.52118817204301082</v>
      </c>
      <c r="H8000">
        <f t="shared" si="685"/>
        <v>0.52118817204301082</v>
      </c>
      <c r="I8000">
        <f t="shared" si="685"/>
        <v>0.52118817204301082</v>
      </c>
      <c r="J8000">
        <f t="shared" si="687"/>
        <v>0.31690863584306284</v>
      </c>
      <c r="K8000">
        <f t="shared" si="688"/>
        <v>0.39302518503086481</v>
      </c>
      <c r="L8000">
        <f t="shared" si="689"/>
        <v>0.33831461879322783</v>
      </c>
      <c r="M8000">
        <f t="shared" si="690"/>
        <v>0.29680638694098982</v>
      </c>
    </row>
    <row r="8001" spans="1:13" x14ac:dyDescent="0.25">
      <c r="A8001" s="1">
        <v>41243.208333333336</v>
      </c>
      <c r="B8001">
        <v>0.23079009331466699</v>
      </c>
      <c r="C8001">
        <v>0.14836155470266099</v>
      </c>
      <c r="D8001">
        <v>0.18698304051940901</v>
      </c>
      <c r="E8001">
        <v>0.229536542645664</v>
      </c>
      <c r="F8001">
        <f t="shared" si="686"/>
        <v>0.52118817204301082</v>
      </c>
      <c r="G8001">
        <f t="shared" si="685"/>
        <v>0.52118817204301082</v>
      </c>
      <c r="H8001">
        <f t="shared" si="685"/>
        <v>0.52118817204301082</v>
      </c>
      <c r="I8001">
        <f t="shared" si="685"/>
        <v>0.52118817204301082</v>
      </c>
      <c r="J8001">
        <f t="shared" si="687"/>
        <v>0.29039807872834383</v>
      </c>
      <c r="K8001">
        <f t="shared" si="688"/>
        <v>0.37282661734034983</v>
      </c>
      <c r="L8001">
        <f t="shared" si="689"/>
        <v>0.33420513152360182</v>
      </c>
      <c r="M8001">
        <f t="shared" si="690"/>
        <v>0.29165162939734679</v>
      </c>
    </row>
    <row r="8002" spans="1:13" x14ac:dyDescent="0.25">
      <c r="A8002" s="1">
        <v>41243.25</v>
      </c>
      <c r="B8002">
        <v>0.26922739156762798</v>
      </c>
      <c r="C8002">
        <v>0.23424173366050499</v>
      </c>
      <c r="D8002">
        <v>0.19631928448183</v>
      </c>
      <c r="E8002">
        <v>0.233969908948264</v>
      </c>
      <c r="F8002">
        <f t="shared" si="686"/>
        <v>0.52118817204301082</v>
      </c>
      <c r="G8002">
        <f t="shared" si="685"/>
        <v>0.52118817204301082</v>
      </c>
      <c r="H8002">
        <f t="shared" si="685"/>
        <v>0.52118817204301082</v>
      </c>
      <c r="I8002">
        <f t="shared" si="685"/>
        <v>0.52118817204301082</v>
      </c>
      <c r="J8002">
        <f t="shared" si="687"/>
        <v>0.25196078047538284</v>
      </c>
      <c r="K8002">
        <f t="shared" si="688"/>
        <v>0.28694643838250583</v>
      </c>
      <c r="L8002">
        <f t="shared" si="689"/>
        <v>0.32486888756118082</v>
      </c>
      <c r="M8002">
        <f t="shared" si="690"/>
        <v>0.28721826309474685</v>
      </c>
    </row>
    <row r="8003" spans="1:13" x14ac:dyDescent="0.25">
      <c r="A8003" s="1">
        <v>41243.291666666664</v>
      </c>
      <c r="B8003">
        <v>0.29337986387041198</v>
      </c>
      <c r="C8003">
        <v>0.30500854981187697</v>
      </c>
      <c r="D8003">
        <v>0.19521117669009699</v>
      </c>
      <c r="E8003">
        <v>0.23672342776442001</v>
      </c>
      <c r="F8003">
        <f t="shared" si="686"/>
        <v>0.52118817204301082</v>
      </c>
      <c r="G8003">
        <f t="shared" si="685"/>
        <v>0.52118817204301082</v>
      </c>
      <c r="H8003">
        <f t="shared" si="685"/>
        <v>0.52118817204301082</v>
      </c>
      <c r="I8003">
        <f t="shared" si="685"/>
        <v>0.52118817204301082</v>
      </c>
      <c r="J8003">
        <f t="shared" si="687"/>
        <v>0.22780830817259884</v>
      </c>
      <c r="K8003">
        <f t="shared" si="688"/>
        <v>0.21617962223113385</v>
      </c>
      <c r="L8003">
        <f t="shared" si="689"/>
        <v>0.3259769953529138</v>
      </c>
      <c r="M8003">
        <f t="shared" si="690"/>
        <v>0.28446474427859081</v>
      </c>
    </row>
    <row r="8004" spans="1:13" x14ac:dyDescent="0.25">
      <c r="A8004" s="1">
        <v>41243.333333333336</v>
      </c>
      <c r="B8004">
        <v>0.30298641832676299</v>
      </c>
      <c r="C8004">
        <v>0.328704882443344</v>
      </c>
      <c r="D8004">
        <v>0.19443617008626199</v>
      </c>
      <c r="E8004">
        <v>0.23633884881606801</v>
      </c>
      <c r="F8004">
        <f t="shared" si="686"/>
        <v>0.52118817204301082</v>
      </c>
      <c r="G8004">
        <f t="shared" si="686"/>
        <v>0.52118817204301082</v>
      </c>
      <c r="H8004">
        <f t="shared" si="686"/>
        <v>0.52118817204301082</v>
      </c>
      <c r="I8004">
        <f t="shared" si="686"/>
        <v>0.52118817204301082</v>
      </c>
      <c r="J8004">
        <f t="shared" si="687"/>
        <v>0.21820175371624784</v>
      </c>
      <c r="K8004">
        <f t="shared" si="688"/>
        <v>0.19248328959966682</v>
      </c>
      <c r="L8004">
        <f t="shared" si="689"/>
        <v>0.32675200195674881</v>
      </c>
      <c r="M8004">
        <f t="shared" si="690"/>
        <v>0.28484932322694279</v>
      </c>
    </row>
    <row r="8005" spans="1:13" x14ac:dyDescent="0.25">
      <c r="A8005" s="1">
        <v>41243.375</v>
      </c>
      <c r="B8005">
        <v>0.30015193069045998</v>
      </c>
      <c r="C8005">
        <v>0.328084312139033</v>
      </c>
      <c r="D8005">
        <v>0.19508321898117001</v>
      </c>
      <c r="E8005">
        <v>0.236775919277668</v>
      </c>
      <c r="F8005">
        <f t="shared" ref="F8005:I8068" si="691">1*0.65*0.7457/0.93</f>
        <v>0.52118817204301082</v>
      </c>
      <c r="G8005">
        <f t="shared" si="691"/>
        <v>0.52118817204301082</v>
      </c>
      <c r="H8005">
        <f t="shared" si="691"/>
        <v>0.52118817204301082</v>
      </c>
      <c r="I8005">
        <f t="shared" si="691"/>
        <v>0.52118817204301082</v>
      </c>
      <c r="J8005">
        <f t="shared" ref="J8005:J8068" si="692">F8005-B8005</f>
        <v>0.22103624135255084</v>
      </c>
      <c r="K8005">
        <f t="shared" ref="K8005:K8068" si="693">G8005-C8005</f>
        <v>0.19310385990397783</v>
      </c>
      <c r="L8005">
        <f t="shared" ref="L8005:L8068" si="694">H8005-D8005</f>
        <v>0.32610495306184084</v>
      </c>
      <c r="M8005">
        <f t="shared" ref="M8005:M8068" si="695">I8005-E8005</f>
        <v>0.28441225276534282</v>
      </c>
    </row>
    <row r="8006" spans="1:13" x14ac:dyDescent="0.25">
      <c r="A8006" s="1">
        <v>41243.416666666664</v>
      </c>
      <c r="B8006">
        <v>0.29915889947005597</v>
      </c>
      <c r="C8006">
        <v>0.32223742649008802</v>
      </c>
      <c r="D8006">
        <v>0.19192666246922599</v>
      </c>
      <c r="E8006">
        <v>0.237204320404659</v>
      </c>
      <c r="F8006">
        <f t="shared" si="691"/>
        <v>0.52118817204301082</v>
      </c>
      <c r="G8006">
        <f t="shared" si="691"/>
        <v>0.52118817204301082</v>
      </c>
      <c r="H8006">
        <f t="shared" si="691"/>
        <v>0.52118817204301082</v>
      </c>
      <c r="I8006">
        <f t="shared" si="691"/>
        <v>0.52118817204301082</v>
      </c>
      <c r="J8006">
        <f t="shared" si="692"/>
        <v>0.22202927257295485</v>
      </c>
      <c r="K8006">
        <f t="shared" si="693"/>
        <v>0.1989507455529228</v>
      </c>
      <c r="L8006">
        <f t="shared" si="694"/>
        <v>0.32926150957378486</v>
      </c>
      <c r="M8006">
        <f t="shared" si="695"/>
        <v>0.28398385163835183</v>
      </c>
    </row>
    <row r="8007" spans="1:13" x14ac:dyDescent="0.25">
      <c r="A8007" s="1">
        <v>41243.458333333336</v>
      </c>
      <c r="B8007">
        <v>0.297250311108401</v>
      </c>
      <c r="C8007">
        <v>0.31952735752338701</v>
      </c>
      <c r="D8007">
        <v>0.191509711306001</v>
      </c>
      <c r="E8007">
        <v>0.23618542222133901</v>
      </c>
      <c r="F8007">
        <f t="shared" si="691"/>
        <v>0.52118817204301082</v>
      </c>
      <c r="G8007">
        <f t="shared" si="691"/>
        <v>0.52118817204301082</v>
      </c>
      <c r="H8007">
        <f t="shared" si="691"/>
        <v>0.52118817204301082</v>
      </c>
      <c r="I8007">
        <f t="shared" si="691"/>
        <v>0.52118817204301082</v>
      </c>
      <c r="J8007">
        <f t="shared" si="692"/>
        <v>0.22393786093460982</v>
      </c>
      <c r="K8007">
        <f t="shared" si="693"/>
        <v>0.20166081451962381</v>
      </c>
      <c r="L8007">
        <f t="shared" si="694"/>
        <v>0.32967846073700979</v>
      </c>
      <c r="M8007">
        <f t="shared" si="695"/>
        <v>0.28500274982167184</v>
      </c>
    </row>
    <row r="8008" spans="1:13" x14ac:dyDescent="0.25">
      <c r="A8008" s="1">
        <v>41243.5</v>
      </c>
      <c r="B8008">
        <v>0.29532817518018101</v>
      </c>
      <c r="C8008">
        <v>0.31600013186381298</v>
      </c>
      <c r="D8008">
        <v>0.190145176022427</v>
      </c>
      <c r="E8008">
        <v>0.23300438496710099</v>
      </c>
      <c r="F8008">
        <f t="shared" si="691"/>
        <v>0.52118817204301082</v>
      </c>
      <c r="G8008">
        <f t="shared" si="691"/>
        <v>0.52118817204301082</v>
      </c>
      <c r="H8008">
        <f t="shared" si="691"/>
        <v>0.52118817204301082</v>
      </c>
      <c r="I8008">
        <f t="shared" si="691"/>
        <v>0.52118817204301082</v>
      </c>
      <c r="J8008">
        <f t="shared" si="692"/>
        <v>0.22585999686282981</v>
      </c>
      <c r="K8008">
        <f t="shared" si="693"/>
        <v>0.20518804017919784</v>
      </c>
      <c r="L8008">
        <f t="shared" si="694"/>
        <v>0.33104299602058385</v>
      </c>
      <c r="M8008">
        <f t="shared" si="695"/>
        <v>0.28818378707590986</v>
      </c>
    </row>
    <row r="8009" spans="1:13" x14ac:dyDescent="0.25">
      <c r="A8009" s="1">
        <v>41243.541666666664</v>
      </c>
      <c r="B8009">
        <v>0.29470626522897603</v>
      </c>
      <c r="C8009">
        <v>0.316643734902053</v>
      </c>
      <c r="D8009">
        <v>0.19384064082750699</v>
      </c>
      <c r="E8009">
        <v>0.231357902339592</v>
      </c>
      <c r="F8009">
        <f t="shared" si="691"/>
        <v>0.52118817204301082</v>
      </c>
      <c r="G8009">
        <f t="shared" si="691"/>
        <v>0.52118817204301082</v>
      </c>
      <c r="H8009">
        <f t="shared" si="691"/>
        <v>0.52118817204301082</v>
      </c>
      <c r="I8009">
        <f t="shared" si="691"/>
        <v>0.52118817204301082</v>
      </c>
      <c r="J8009">
        <f t="shared" si="692"/>
        <v>0.22648190681403479</v>
      </c>
      <c r="K8009">
        <f t="shared" si="693"/>
        <v>0.20454443714095782</v>
      </c>
      <c r="L8009">
        <f t="shared" si="694"/>
        <v>0.32734753121550386</v>
      </c>
      <c r="M8009">
        <f t="shared" si="695"/>
        <v>0.28983026970341885</v>
      </c>
    </row>
    <row r="8010" spans="1:13" x14ac:dyDescent="0.25">
      <c r="A8010" s="1">
        <v>41243.583333333336</v>
      </c>
      <c r="B8010">
        <v>0.29510285665587399</v>
      </c>
      <c r="C8010">
        <v>0.313704873646103</v>
      </c>
      <c r="D8010">
        <v>0.19300569153584701</v>
      </c>
      <c r="E8010">
        <v>0.229644138083512</v>
      </c>
      <c r="F8010">
        <f t="shared" si="691"/>
        <v>0.52118817204301082</v>
      </c>
      <c r="G8010">
        <f t="shared" si="691"/>
        <v>0.52118817204301082</v>
      </c>
      <c r="H8010">
        <f t="shared" si="691"/>
        <v>0.52118817204301082</v>
      </c>
      <c r="I8010">
        <f t="shared" si="691"/>
        <v>0.52118817204301082</v>
      </c>
      <c r="J8010">
        <f t="shared" si="692"/>
        <v>0.22608531538713683</v>
      </c>
      <c r="K8010">
        <f t="shared" si="693"/>
        <v>0.20748329839690782</v>
      </c>
      <c r="L8010">
        <f t="shared" si="694"/>
        <v>0.32818248050716381</v>
      </c>
      <c r="M8010">
        <f t="shared" si="695"/>
        <v>0.29154403395949879</v>
      </c>
    </row>
    <row r="8011" spans="1:13" x14ac:dyDescent="0.25">
      <c r="A8011" s="1">
        <v>41243.625</v>
      </c>
      <c r="B8011">
        <v>0.29273196401093798</v>
      </c>
      <c r="C8011">
        <v>0.30850601187487298</v>
      </c>
      <c r="D8011">
        <v>0.19474478788604099</v>
      </c>
      <c r="E8011">
        <v>0.227972647957075</v>
      </c>
      <c r="F8011">
        <f t="shared" si="691"/>
        <v>0.52118817204301082</v>
      </c>
      <c r="G8011">
        <f t="shared" si="691"/>
        <v>0.52118817204301082</v>
      </c>
      <c r="H8011">
        <f t="shared" si="691"/>
        <v>0.52118817204301082</v>
      </c>
      <c r="I8011">
        <f t="shared" si="691"/>
        <v>0.52118817204301082</v>
      </c>
      <c r="J8011">
        <f t="shared" si="692"/>
        <v>0.22845620803207284</v>
      </c>
      <c r="K8011">
        <f t="shared" si="693"/>
        <v>0.21268216016813785</v>
      </c>
      <c r="L8011">
        <f t="shared" si="694"/>
        <v>0.32644338415696983</v>
      </c>
      <c r="M8011">
        <f t="shared" si="695"/>
        <v>0.29321552408593582</v>
      </c>
    </row>
    <row r="8012" spans="1:13" x14ac:dyDescent="0.25">
      <c r="A8012" s="1">
        <v>41243.666666666664</v>
      </c>
      <c r="B8012">
        <v>0.28999435107525201</v>
      </c>
      <c r="C8012">
        <v>0.30703849571916503</v>
      </c>
      <c r="D8012">
        <v>0.197591919889229</v>
      </c>
      <c r="E8012">
        <v>0.22641511294188699</v>
      </c>
      <c r="F8012">
        <f t="shared" si="691"/>
        <v>0.52118817204301082</v>
      </c>
      <c r="G8012">
        <f t="shared" si="691"/>
        <v>0.52118817204301082</v>
      </c>
      <c r="H8012">
        <f t="shared" si="691"/>
        <v>0.52118817204301082</v>
      </c>
      <c r="I8012">
        <f t="shared" si="691"/>
        <v>0.52118817204301082</v>
      </c>
      <c r="J8012">
        <f t="shared" si="692"/>
        <v>0.23119382096775881</v>
      </c>
      <c r="K8012">
        <f t="shared" si="693"/>
        <v>0.21414967632384579</v>
      </c>
      <c r="L8012">
        <f t="shared" si="694"/>
        <v>0.32359625215378185</v>
      </c>
      <c r="M8012">
        <f t="shared" si="695"/>
        <v>0.29477305910112384</v>
      </c>
    </row>
    <row r="8013" spans="1:13" x14ac:dyDescent="0.25">
      <c r="A8013" s="1">
        <v>41243.708333333336</v>
      </c>
      <c r="B8013">
        <v>0.28350580610833798</v>
      </c>
      <c r="C8013">
        <v>0.29028326173996799</v>
      </c>
      <c r="D8013">
        <v>0.19871659543710499</v>
      </c>
      <c r="E8013">
        <v>0.225570824029735</v>
      </c>
      <c r="F8013">
        <f t="shared" si="691"/>
        <v>0.52118817204301082</v>
      </c>
      <c r="G8013">
        <f t="shared" si="691"/>
        <v>0.52118817204301082</v>
      </c>
      <c r="H8013">
        <f t="shared" si="691"/>
        <v>0.52118817204301082</v>
      </c>
      <c r="I8013">
        <f t="shared" si="691"/>
        <v>0.52118817204301082</v>
      </c>
      <c r="J8013">
        <f t="shared" si="692"/>
        <v>0.23768236593467285</v>
      </c>
      <c r="K8013">
        <f t="shared" si="693"/>
        <v>0.23090491030304283</v>
      </c>
      <c r="L8013">
        <f t="shared" si="694"/>
        <v>0.32247157660590586</v>
      </c>
      <c r="M8013">
        <f t="shared" si="695"/>
        <v>0.29561734801327583</v>
      </c>
    </row>
    <row r="8014" spans="1:13" x14ac:dyDescent="0.25">
      <c r="A8014" s="1">
        <v>41243.75</v>
      </c>
      <c r="B8014">
        <v>0.25188915199539202</v>
      </c>
      <c r="C8014">
        <v>0.25903412695851402</v>
      </c>
      <c r="D8014">
        <v>0.19700227217489499</v>
      </c>
      <c r="E8014">
        <v>0.221823360002883</v>
      </c>
      <c r="F8014">
        <f t="shared" si="691"/>
        <v>0.52118817204301082</v>
      </c>
      <c r="G8014">
        <f t="shared" si="691"/>
        <v>0.52118817204301082</v>
      </c>
      <c r="H8014">
        <f t="shared" si="691"/>
        <v>0.52118817204301082</v>
      </c>
      <c r="I8014">
        <f t="shared" si="691"/>
        <v>0.52118817204301082</v>
      </c>
      <c r="J8014">
        <f t="shared" si="692"/>
        <v>0.2692990200476188</v>
      </c>
      <c r="K8014">
        <f t="shared" si="693"/>
        <v>0.2621540450844968</v>
      </c>
      <c r="L8014">
        <f t="shared" si="694"/>
        <v>0.32418589986811586</v>
      </c>
      <c r="M8014">
        <f t="shared" si="695"/>
        <v>0.29936481204012783</v>
      </c>
    </row>
    <row r="8015" spans="1:13" x14ac:dyDescent="0.25">
      <c r="A8015" s="1">
        <v>41243.791666666664</v>
      </c>
      <c r="B8015">
        <v>0.22941363161160599</v>
      </c>
      <c r="C8015">
        <v>0.21265876879785001</v>
      </c>
      <c r="D8015">
        <v>0.19711055360281099</v>
      </c>
      <c r="E8015">
        <v>0.220109473151026</v>
      </c>
      <c r="F8015">
        <f t="shared" si="691"/>
        <v>0.52118817204301082</v>
      </c>
      <c r="G8015">
        <f t="shared" si="691"/>
        <v>0.52118817204301082</v>
      </c>
      <c r="H8015">
        <f t="shared" si="691"/>
        <v>0.52118817204301082</v>
      </c>
      <c r="I8015">
        <f t="shared" si="691"/>
        <v>0.52118817204301082</v>
      </c>
      <c r="J8015">
        <f t="shared" si="692"/>
        <v>0.29177454043140483</v>
      </c>
      <c r="K8015">
        <f t="shared" si="693"/>
        <v>0.30852940324516082</v>
      </c>
      <c r="L8015">
        <f t="shared" si="694"/>
        <v>0.32407761844019983</v>
      </c>
      <c r="M8015">
        <f t="shared" si="695"/>
        <v>0.3010786988919848</v>
      </c>
    </row>
    <row r="8016" spans="1:13" x14ac:dyDescent="0.25">
      <c r="A8016" s="1">
        <v>41243.833333333336</v>
      </c>
      <c r="B8016">
        <v>0.213908038368325</v>
      </c>
      <c r="C8016">
        <v>0.18922164484654599</v>
      </c>
      <c r="D8016">
        <v>0.19533081987762699</v>
      </c>
      <c r="E8016">
        <v>0.22015589476070099</v>
      </c>
      <c r="F8016">
        <f t="shared" si="691"/>
        <v>0.52118817204301082</v>
      </c>
      <c r="G8016">
        <f t="shared" si="691"/>
        <v>0.52118817204301082</v>
      </c>
      <c r="H8016">
        <f t="shared" si="691"/>
        <v>0.52118817204301082</v>
      </c>
      <c r="I8016">
        <f t="shared" si="691"/>
        <v>0.52118817204301082</v>
      </c>
      <c r="J8016">
        <f t="shared" si="692"/>
        <v>0.30728013367468582</v>
      </c>
      <c r="K8016">
        <f t="shared" si="693"/>
        <v>0.3319665271964648</v>
      </c>
      <c r="L8016">
        <f t="shared" si="694"/>
        <v>0.32585735216538381</v>
      </c>
      <c r="M8016">
        <f t="shared" si="695"/>
        <v>0.30103227728230986</v>
      </c>
    </row>
    <row r="8017" spans="1:13" x14ac:dyDescent="0.25">
      <c r="A8017" s="1">
        <v>41243.875</v>
      </c>
      <c r="B8017">
        <v>0.201142969213642</v>
      </c>
      <c r="C8017">
        <v>0.179014790859401</v>
      </c>
      <c r="D8017">
        <v>0.192785311302548</v>
      </c>
      <c r="E8017">
        <v>0.22001315362208601</v>
      </c>
      <c r="F8017">
        <f t="shared" si="691"/>
        <v>0.52118817204301082</v>
      </c>
      <c r="G8017">
        <f t="shared" si="691"/>
        <v>0.52118817204301082</v>
      </c>
      <c r="H8017">
        <f t="shared" si="691"/>
        <v>0.52118817204301082</v>
      </c>
      <c r="I8017">
        <f t="shared" si="691"/>
        <v>0.52118817204301082</v>
      </c>
      <c r="J8017">
        <f t="shared" si="692"/>
        <v>0.32004520282936882</v>
      </c>
      <c r="K8017">
        <f t="shared" si="693"/>
        <v>0.34217338118360985</v>
      </c>
      <c r="L8017">
        <f t="shared" si="694"/>
        <v>0.32840286074046282</v>
      </c>
      <c r="M8017">
        <f t="shared" si="695"/>
        <v>0.30117501842092481</v>
      </c>
    </row>
    <row r="8018" spans="1:13" x14ac:dyDescent="0.25">
      <c r="A8018" s="1">
        <v>41243.916666666664</v>
      </c>
      <c r="B8018">
        <v>0.18958222482185999</v>
      </c>
      <c r="C8018">
        <v>0.14255705132375099</v>
      </c>
      <c r="D8018">
        <v>0.188700618849788</v>
      </c>
      <c r="E8018">
        <v>0.217392076491387</v>
      </c>
      <c r="F8018">
        <f t="shared" si="691"/>
        <v>0.52118817204301082</v>
      </c>
      <c r="G8018">
        <f t="shared" si="691"/>
        <v>0.52118817204301082</v>
      </c>
      <c r="H8018">
        <f t="shared" si="691"/>
        <v>0.52118817204301082</v>
      </c>
      <c r="I8018">
        <f t="shared" si="691"/>
        <v>0.52118817204301082</v>
      </c>
      <c r="J8018">
        <f t="shared" si="692"/>
        <v>0.33160594722115083</v>
      </c>
      <c r="K8018">
        <f t="shared" si="693"/>
        <v>0.37863112071925986</v>
      </c>
      <c r="L8018">
        <f t="shared" si="694"/>
        <v>0.33248755319322282</v>
      </c>
      <c r="M8018">
        <f t="shared" si="695"/>
        <v>0.30379609555162379</v>
      </c>
    </row>
    <row r="8019" spans="1:13" x14ac:dyDescent="0.25">
      <c r="A8019" s="1">
        <v>41243.958333333336</v>
      </c>
      <c r="B8019">
        <v>0.17926385079676299</v>
      </c>
      <c r="C8019">
        <v>0.112234531105686</v>
      </c>
      <c r="D8019">
        <v>0.18222819152283801</v>
      </c>
      <c r="E8019">
        <v>0.216510022361705</v>
      </c>
      <c r="F8019">
        <f t="shared" si="691"/>
        <v>0.52118817204301082</v>
      </c>
      <c r="G8019">
        <f t="shared" si="691"/>
        <v>0.52118817204301082</v>
      </c>
      <c r="H8019">
        <f t="shared" si="691"/>
        <v>0.52118817204301082</v>
      </c>
      <c r="I8019">
        <f t="shared" si="691"/>
        <v>0.52118817204301082</v>
      </c>
      <c r="J8019">
        <f t="shared" si="692"/>
        <v>0.34192432124624783</v>
      </c>
      <c r="K8019">
        <f t="shared" si="693"/>
        <v>0.40895364093732484</v>
      </c>
      <c r="L8019">
        <f t="shared" si="694"/>
        <v>0.33895998052017284</v>
      </c>
      <c r="M8019">
        <f t="shared" si="695"/>
        <v>0.3046781496813058</v>
      </c>
    </row>
    <row r="8020" spans="1:13" x14ac:dyDescent="0.25">
      <c r="A8020" s="1">
        <v>41244</v>
      </c>
      <c r="B8020">
        <v>0.174356599649854</v>
      </c>
      <c r="C8020">
        <v>0.11111591558994</v>
      </c>
      <c r="D8020">
        <v>0.176867115350199</v>
      </c>
      <c r="E8020">
        <v>0.221608663490656</v>
      </c>
      <c r="F8020">
        <f t="shared" si="691"/>
        <v>0.52118817204301082</v>
      </c>
      <c r="G8020">
        <f t="shared" si="691"/>
        <v>0.52118817204301082</v>
      </c>
      <c r="H8020">
        <f t="shared" si="691"/>
        <v>0.52118817204301082</v>
      </c>
      <c r="I8020">
        <f t="shared" si="691"/>
        <v>0.52118817204301082</v>
      </c>
      <c r="J8020">
        <f t="shared" si="692"/>
        <v>0.34683157239315682</v>
      </c>
      <c r="K8020">
        <f t="shared" si="693"/>
        <v>0.41007225645307083</v>
      </c>
      <c r="L8020">
        <f t="shared" si="694"/>
        <v>0.34432105669281182</v>
      </c>
      <c r="M8020">
        <f t="shared" si="695"/>
        <v>0.29957950855235482</v>
      </c>
    </row>
    <row r="8021" spans="1:13" x14ac:dyDescent="0.25">
      <c r="A8021" s="1">
        <v>41244.041666666664</v>
      </c>
      <c r="B8021">
        <v>0.173557844966504</v>
      </c>
      <c r="C8021">
        <v>0.106047381012497</v>
      </c>
      <c r="D8021">
        <v>0.173410132628774</v>
      </c>
      <c r="E8021">
        <v>0.22337098204358299</v>
      </c>
      <c r="F8021">
        <f t="shared" si="691"/>
        <v>0.52118817204301082</v>
      </c>
      <c r="G8021">
        <f t="shared" si="691"/>
        <v>0.52118817204301082</v>
      </c>
      <c r="H8021">
        <f t="shared" si="691"/>
        <v>0.52118817204301082</v>
      </c>
      <c r="I8021">
        <f t="shared" si="691"/>
        <v>0.52118817204301082</v>
      </c>
      <c r="J8021">
        <f t="shared" si="692"/>
        <v>0.34763032707650682</v>
      </c>
      <c r="K8021">
        <f t="shared" si="693"/>
        <v>0.41514079103051382</v>
      </c>
      <c r="L8021">
        <f t="shared" si="694"/>
        <v>0.34777803941423679</v>
      </c>
      <c r="M8021">
        <f t="shared" si="695"/>
        <v>0.29781718999942786</v>
      </c>
    </row>
    <row r="8022" spans="1:13" x14ac:dyDescent="0.25">
      <c r="A8022" s="1">
        <v>41244.083333333336</v>
      </c>
      <c r="B8022">
        <v>0.17572458997342799</v>
      </c>
      <c r="C8022">
        <v>0.10512881417447401</v>
      </c>
      <c r="D8022">
        <v>0.17287828443863301</v>
      </c>
      <c r="E8022">
        <v>0.222017123202121</v>
      </c>
      <c r="F8022">
        <f t="shared" si="691"/>
        <v>0.52118817204301082</v>
      </c>
      <c r="G8022">
        <f t="shared" si="691"/>
        <v>0.52118817204301082</v>
      </c>
      <c r="H8022">
        <f t="shared" si="691"/>
        <v>0.52118817204301082</v>
      </c>
      <c r="I8022">
        <f t="shared" si="691"/>
        <v>0.52118817204301082</v>
      </c>
      <c r="J8022">
        <f t="shared" si="692"/>
        <v>0.34546358206958283</v>
      </c>
      <c r="K8022">
        <f t="shared" si="693"/>
        <v>0.41605935786853682</v>
      </c>
      <c r="L8022">
        <f t="shared" si="694"/>
        <v>0.34830988760437781</v>
      </c>
      <c r="M8022">
        <f t="shared" si="695"/>
        <v>0.29917104884088985</v>
      </c>
    </row>
    <row r="8023" spans="1:13" x14ac:dyDescent="0.25">
      <c r="A8023" s="1">
        <v>41244.125</v>
      </c>
      <c r="B8023">
        <v>0.17649652337878899</v>
      </c>
      <c r="C8023">
        <v>0.107270597748504</v>
      </c>
      <c r="D8023">
        <v>0.174931764946574</v>
      </c>
      <c r="E8023">
        <v>0.22345391497422601</v>
      </c>
      <c r="F8023">
        <f t="shared" si="691"/>
        <v>0.52118817204301082</v>
      </c>
      <c r="G8023">
        <f t="shared" si="691"/>
        <v>0.52118817204301082</v>
      </c>
      <c r="H8023">
        <f t="shared" si="691"/>
        <v>0.52118817204301082</v>
      </c>
      <c r="I8023">
        <f t="shared" si="691"/>
        <v>0.52118817204301082</v>
      </c>
      <c r="J8023">
        <f t="shared" si="692"/>
        <v>0.34469164866422186</v>
      </c>
      <c r="K8023">
        <f t="shared" si="693"/>
        <v>0.41391757429450682</v>
      </c>
      <c r="L8023">
        <f t="shared" si="694"/>
        <v>0.34625640709643679</v>
      </c>
      <c r="M8023">
        <f t="shared" si="695"/>
        <v>0.29773425706878481</v>
      </c>
    </row>
    <row r="8024" spans="1:13" x14ac:dyDescent="0.25">
      <c r="A8024" s="1">
        <v>41244.166666666664</v>
      </c>
      <c r="B8024">
        <v>0.17778326177818099</v>
      </c>
      <c r="C8024">
        <v>0.112068831877172</v>
      </c>
      <c r="D8024">
        <v>0.17894766240676699</v>
      </c>
      <c r="E8024">
        <v>0.22270740550763601</v>
      </c>
      <c r="F8024">
        <f t="shared" si="691"/>
        <v>0.52118817204301082</v>
      </c>
      <c r="G8024">
        <f t="shared" si="691"/>
        <v>0.52118817204301082</v>
      </c>
      <c r="H8024">
        <f t="shared" si="691"/>
        <v>0.52118817204301082</v>
      </c>
      <c r="I8024">
        <f t="shared" si="691"/>
        <v>0.52118817204301082</v>
      </c>
      <c r="J8024">
        <f t="shared" si="692"/>
        <v>0.34340491026482983</v>
      </c>
      <c r="K8024">
        <f t="shared" si="693"/>
        <v>0.40911934016583884</v>
      </c>
      <c r="L8024">
        <f t="shared" si="694"/>
        <v>0.34224050963624386</v>
      </c>
      <c r="M8024">
        <f t="shared" si="695"/>
        <v>0.29848076653537481</v>
      </c>
    </row>
    <row r="8025" spans="1:13" x14ac:dyDescent="0.25">
      <c r="A8025" s="1">
        <v>41244.208333333336</v>
      </c>
      <c r="B8025">
        <v>0.181215866693484</v>
      </c>
      <c r="C8025">
        <v>0.11536882055912399</v>
      </c>
      <c r="D8025">
        <v>0.18312057943426099</v>
      </c>
      <c r="E8025">
        <v>0.22324342980992401</v>
      </c>
      <c r="F8025">
        <f t="shared" si="691"/>
        <v>0.52118817204301082</v>
      </c>
      <c r="G8025">
        <f t="shared" si="691"/>
        <v>0.52118817204301082</v>
      </c>
      <c r="H8025">
        <f t="shared" si="691"/>
        <v>0.52118817204301082</v>
      </c>
      <c r="I8025">
        <f t="shared" si="691"/>
        <v>0.52118817204301082</v>
      </c>
      <c r="J8025">
        <f t="shared" si="692"/>
        <v>0.33997230534952683</v>
      </c>
      <c r="K8025">
        <f t="shared" si="693"/>
        <v>0.40581935148388681</v>
      </c>
      <c r="L8025">
        <f t="shared" si="694"/>
        <v>0.33806759260874986</v>
      </c>
      <c r="M8025">
        <f t="shared" si="695"/>
        <v>0.29794474223308681</v>
      </c>
    </row>
    <row r="8026" spans="1:13" x14ac:dyDescent="0.25">
      <c r="A8026" s="1">
        <v>41244.25</v>
      </c>
      <c r="B8026">
        <v>0.194882522778939</v>
      </c>
      <c r="C8026">
        <v>0.130590490723685</v>
      </c>
      <c r="D8026">
        <v>0.18620412685651799</v>
      </c>
      <c r="E8026">
        <v>0.227526096472496</v>
      </c>
      <c r="F8026">
        <f t="shared" si="691"/>
        <v>0.52118817204301082</v>
      </c>
      <c r="G8026">
        <f t="shared" si="691"/>
        <v>0.52118817204301082</v>
      </c>
      <c r="H8026">
        <f t="shared" si="691"/>
        <v>0.52118817204301082</v>
      </c>
      <c r="I8026">
        <f t="shared" si="691"/>
        <v>0.52118817204301082</v>
      </c>
      <c r="J8026">
        <f t="shared" si="692"/>
        <v>0.3263056492640718</v>
      </c>
      <c r="K8026">
        <f t="shared" si="693"/>
        <v>0.39059768131932582</v>
      </c>
      <c r="L8026">
        <f t="shared" si="694"/>
        <v>0.33498404518649283</v>
      </c>
      <c r="M8026">
        <f t="shared" si="695"/>
        <v>0.29366207557051482</v>
      </c>
    </row>
    <row r="8027" spans="1:13" x14ac:dyDescent="0.25">
      <c r="A8027" s="1">
        <v>41244.291666666664</v>
      </c>
      <c r="B8027">
        <v>0.20964782539010299</v>
      </c>
      <c r="C8027">
        <v>0.166910221666494</v>
      </c>
      <c r="D8027">
        <v>0.18772636286842501</v>
      </c>
      <c r="E8027">
        <v>0.22695633856647299</v>
      </c>
      <c r="F8027">
        <f t="shared" si="691"/>
        <v>0.52118817204301082</v>
      </c>
      <c r="G8027">
        <f t="shared" si="691"/>
        <v>0.52118817204301082</v>
      </c>
      <c r="H8027">
        <f t="shared" si="691"/>
        <v>0.52118817204301082</v>
      </c>
      <c r="I8027">
        <f t="shared" si="691"/>
        <v>0.52118817204301082</v>
      </c>
      <c r="J8027">
        <f t="shared" si="692"/>
        <v>0.31154034665290786</v>
      </c>
      <c r="K8027">
        <f t="shared" si="693"/>
        <v>0.35427795037651683</v>
      </c>
      <c r="L8027">
        <f t="shared" si="694"/>
        <v>0.33346180917458579</v>
      </c>
      <c r="M8027">
        <f t="shared" si="695"/>
        <v>0.29423183347653781</v>
      </c>
    </row>
    <row r="8028" spans="1:13" x14ac:dyDescent="0.25">
      <c r="A8028" s="1">
        <v>41244.333333333336</v>
      </c>
      <c r="B8028">
        <v>0.229875073924006</v>
      </c>
      <c r="C8028">
        <v>0.215381243215753</v>
      </c>
      <c r="D8028">
        <v>0.191666968778374</v>
      </c>
      <c r="E8028">
        <v>0.229605348796727</v>
      </c>
      <c r="F8028">
        <f t="shared" si="691"/>
        <v>0.52118817204301082</v>
      </c>
      <c r="G8028">
        <f t="shared" si="691"/>
        <v>0.52118817204301082</v>
      </c>
      <c r="H8028">
        <f t="shared" si="691"/>
        <v>0.52118817204301082</v>
      </c>
      <c r="I8028">
        <f t="shared" si="691"/>
        <v>0.52118817204301082</v>
      </c>
      <c r="J8028">
        <f t="shared" si="692"/>
        <v>0.29131309811900485</v>
      </c>
      <c r="K8028">
        <f t="shared" si="693"/>
        <v>0.3058069288272578</v>
      </c>
      <c r="L8028">
        <f t="shared" si="694"/>
        <v>0.32952120326463685</v>
      </c>
      <c r="M8028">
        <f t="shared" si="695"/>
        <v>0.29158282324628382</v>
      </c>
    </row>
    <row r="8029" spans="1:13" x14ac:dyDescent="0.25">
      <c r="A8029" s="1">
        <v>41244.375</v>
      </c>
      <c r="B8029">
        <v>0.23899978073477299</v>
      </c>
      <c r="C8029">
        <v>0.233465936118992</v>
      </c>
      <c r="D8029">
        <v>0.190423118638888</v>
      </c>
      <c r="E8029">
        <v>0.23185332413739501</v>
      </c>
      <c r="F8029">
        <f t="shared" si="691"/>
        <v>0.52118817204301082</v>
      </c>
      <c r="G8029">
        <f t="shared" si="691"/>
        <v>0.52118817204301082</v>
      </c>
      <c r="H8029">
        <f t="shared" si="691"/>
        <v>0.52118817204301082</v>
      </c>
      <c r="I8029">
        <f t="shared" si="691"/>
        <v>0.52118817204301082</v>
      </c>
      <c r="J8029">
        <f t="shared" si="692"/>
        <v>0.28218839130823781</v>
      </c>
      <c r="K8029">
        <f t="shared" si="693"/>
        <v>0.2877222359240188</v>
      </c>
      <c r="L8029">
        <f t="shared" si="694"/>
        <v>0.33076505340412282</v>
      </c>
      <c r="M8029">
        <f t="shared" si="695"/>
        <v>0.28933484790561581</v>
      </c>
    </row>
    <row r="8030" spans="1:13" x14ac:dyDescent="0.25">
      <c r="A8030" s="1">
        <v>41244.416666666664</v>
      </c>
      <c r="B8030">
        <v>0.24098467463916301</v>
      </c>
      <c r="C8030">
        <v>0.233973776299191</v>
      </c>
      <c r="D8030">
        <v>0.186795683526641</v>
      </c>
      <c r="E8030">
        <v>0.22994768572830199</v>
      </c>
      <c r="F8030">
        <f t="shared" si="691"/>
        <v>0.52118817204301082</v>
      </c>
      <c r="G8030">
        <f t="shared" si="691"/>
        <v>0.52118817204301082</v>
      </c>
      <c r="H8030">
        <f t="shared" si="691"/>
        <v>0.52118817204301082</v>
      </c>
      <c r="I8030">
        <f t="shared" si="691"/>
        <v>0.52118817204301082</v>
      </c>
      <c r="J8030">
        <f t="shared" si="692"/>
        <v>0.28020349740384781</v>
      </c>
      <c r="K8030">
        <f t="shared" si="693"/>
        <v>0.28721439574381979</v>
      </c>
      <c r="L8030">
        <f t="shared" si="694"/>
        <v>0.33439248851636982</v>
      </c>
      <c r="M8030">
        <f t="shared" si="695"/>
        <v>0.29124048631470884</v>
      </c>
    </row>
    <row r="8031" spans="1:13" x14ac:dyDescent="0.25">
      <c r="A8031" s="1">
        <v>41244.458333333336</v>
      </c>
      <c r="B8031">
        <v>0.24162662491943601</v>
      </c>
      <c r="C8031">
        <v>0.24076611466011399</v>
      </c>
      <c r="D8031">
        <v>0.18826737998350801</v>
      </c>
      <c r="E8031">
        <v>0.23110834946706801</v>
      </c>
      <c r="F8031">
        <f t="shared" si="691"/>
        <v>0.52118817204301082</v>
      </c>
      <c r="G8031">
        <f t="shared" si="691"/>
        <v>0.52118817204301082</v>
      </c>
      <c r="H8031">
        <f t="shared" si="691"/>
        <v>0.52118817204301082</v>
      </c>
      <c r="I8031">
        <f t="shared" si="691"/>
        <v>0.52118817204301082</v>
      </c>
      <c r="J8031">
        <f t="shared" si="692"/>
        <v>0.27956154712357484</v>
      </c>
      <c r="K8031">
        <f t="shared" si="693"/>
        <v>0.28042205738289683</v>
      </c>
      <c r="L8031">
        <f t="shared" si="694"/>
        <v>0.33292079205950281</v>
      </c>
      <c r="M8031">
        <f t="shared" si="695"/>
        <v>0.29007982257594278</v>
      </c>
    </row>
    <row r="8032" spans="1:13" x14ac:dyDescent="0.25">
      <c r="A8032" s="1">
        <v>41244.5</v>
      </c>
      <c r="B8032">
        <v>0.24123181142904601</v>
      </c>
      <c r="C8032">
        <v>0.23643114387397701</v>
      </c>
      <c r="D8032">
        <v>0.184347508260955</v>
      </c>
      <c r="E8032">
        <v>0.229598565161927</v>
      </c>
      <c r="F8032">
        <f t="shared" si="691"/>
        <v>0.52118817204301082</v>
      </c>
      <c r="G8032">
        <f t="shared" si="691"/>
        <v>0.52118817204301082</v>
      </c>
      <c r="H8032">
        <f t="shared" si="691"/>
        <v>0.52118817204301082</v>
      </c>
      <c r="I8032">
        <f t="shared" si="691"/>
        <v>0.52118817204301082</v>
      </c>
      <c r="J8032">
        <f t="shared" si="692"/>
        <v>0.27995636061396478</v>
      </c>
      <c r="K8032">
        <f t="shared" si="693"/>
        <v>0.28475702816903381</v>
      </c>
      <c r="L8032">
        <f t="shared" si="694"/>
        <v>0.33684066378205579</v>
      </c>
      <c r="M8032">
        <f t="shared" si="695"/>
        <v>0.29158960688108382</v>
      </c>
    </row>
    <row r="8033" spans="1:13" x14ac:dyDescent="0.25">
      <c r="A8033" s="1">
        <v>41244.541666666664</v>
      </c>
      <c r="B8033">
        <v>0.23937862092125201</v>
      </c>
      <c r="C8033">
        <v>0.22704451568867001</v>
      </c>
      <c r="D8033">
        <v>0.18762456115236301</v>
      </c>
      <c r="E8033">
        <v>0.22715795828164401</v>
      </c>
      <c r="F8033">
        <f t="shared" si="691"/>
        <v>0.52118817204301082</v>
      </c>
      <c r="G8033">
        <f t="shared" si="691"/>
        <v>0.52118817204301082</v>
      </c>
      <c r="H8033">
        <f t="shared" si="691"/>
        <v>0.52118817204301082</v>
      </c>
      <c r="I8033">
        <f t="shared" si="691"/>
        <v>0.52118817204301082</v>
      </c>
      <c r="J8033">
        <f t="shared" si="692"/>
        <v>0.28180955112175882</v>
      </c>
      <c r="K8033">
        <f t="shared" si="693"/>
        <v>0.29414365635434081</v>
      </c>
      <c r="L8033">
        <f t="shared" si="694"/>
        <v>0.33356361089064779</v>
      </c>
      <c r="M8033">
        <f t="shared" si="695"/>
        <v>0.29403021376136684</v>
      </c>
    </row>
    <row r="8034" spans="1:13" x14ac:dyDescent="0.25">
      <c r="A8034" s="1">
        <v>41244.583333333336</v>
      </c>
      <c r="B8034">
        <v>0.23497344597859399</v>
      </c>
      <c r="C8034">
        <v>0.22171708153636899</v>
      </c>
      <c r="D8034">
        <v>0.17934810899135001</v>
      </c>
      <c r="E8034">
        <v>0.22223054032089101</v>
      </c>
      <c r="F8034">
        <f t="shared" si="691"/>
        <v>0.52118817204301082</v>
      </c>
      <c r="G8034">
        <f t="shared" si="691"/>
        <v>0.52118817204301082</v>
      </c>
      <c r="H8034">
        <f t="shared" si="691"/>
        <v>0.52118817204301082</v>
      </c>
      <c r="I8034">
        <f t="shared" si="691"/>
        <v>0.52118817204301082</v>
      </c>
      <c r="J8034">
        <f t="shared" si="692"/>
        <v>0.28621472606441684</v>
      </c>
      <c r="K8034">
        <f t="shared" si="693"/>
        <v>0.29947109050664183</v>
      </c>
      <c r="L8034">
        <f t="shared" si="694"/>
        <v>0.34184006305166081</v>
      </c>
      <c r="M8034">
        <f t="shared" si="695"/>
        <v>0.29895763172211981</v>
      </c>
    </row>
    <row r="8035" spans="1:13" x14ac:dyDescent="0.25">
      <c r="A8035" s="1">
        <v>41244.625</v>
      </c>
      <c r="B8035">
        <v>0.22697933536894599</v>
      </c>
      <c r="C8035">
        <v>0.19474106165727501</v>
      </c>
      <c r="D8035">
        <v>0.184751029930975</v>
      </c>
      <c r="E8035">
        <v>0.221685138718343</v>
      </c>
      <c r="F8035">
        <f t="shared" si="691"/>
        <v>0.52118817204301082</v>
      </c>
      <c r="G8035">
        <f t="shared" si="691"/>
        <v>0.52118817204301082</v>
      </c>
      <c r="H8035">
        <f t="shared" si="691"/>
        <v>0.52118817204301082</v>
      </c>
      <c r="I8035">
        <f t="shared" si="691"/>
        <v>0.52118817204301082</v>
      </c>
      <c r="J8035">
        <f t="shared" si="692"/>
        <v>0.29420883667406483</v>
      </c>
      <c r="K8035">
        <f t="shared" si="693"/>
        <v>0.32644711038573582</v>
      </c>
      <c r="L8035">
        <f t="shared" si="694"/>
        <v>0.33643714211203579</v>
      </c>
      <c r="M8035">
        <f t="shared" si="695"/>
        <v>0.29950303332466782</v>
      </c>
    </row>
    <row r="8036" spans="1:13" x14ac:dyDescent="0.25">
      <c r="A8036" s="1">
        <v>41244.666666666664</v>
      </c>
      <c r="B8036">
        <v>0.22198993446238999</v>
      </c>
      <c r="C8036">
        <v>0.177362509306905</v>
      </c>
      <c r="D8036">
        <v>0.186773063881325</v>
      </c>
      <c r="E8036">
        <v>0.22185523294519799</v>
      </c>
      <c r="F8036">
        <f t="shared" si="691"/>
        <v>0.52118817204301082</v>
      </c>
      <c r="G8036">
        <f t="shared" si="691"/>
        <v>0.52118817204301082</v>
      </c>
      <c r="H8036">
        <f t="shared" si="691"/>
        <v>0.52118817204301082</v>
      </c>
      <c r="I8036">
        <f t="shared" si="691"/>
        <v>0.52118817204301082</v>
      </c>
      <c r="J8036">
        <f t="shared" si="692"/>
        <v>0.29919823758062081</v>
      </c>
      <c r="K8036">
        <f t="shared" si="693"/>
        <v>0.34382566273610582</v>
      </c>
      <c r="L8036">
        <f t="shared" si="694"/>
        <v>0.33441510816168585</v>
      </c>
      <c r="M8036">
        <f t="shared" si="695"/>
        <v>0.29933293909781283</v>
      </c>
    </row>
    <row r="8037" spans="1:13" x14ac:dyDescent="0.25">
      <c r="A8037" s="1">
        <v>41244.708333333336</v>
      </c>
      <c r="B8037">
        <v>0.21347162622937699</v>
      </c>
      <c r="C8037">
        <v>0.16342198789624099</v>
      </c>
      <c r="D8037">
        <v>0.18339615097084899</v>
      </c>
      <c r="E8037">
        <v>0.22008570720361501</v>
      </c>
      <c r="F8037">
        <f t="shared" si="691"/>
        <v>0.52118817204301082</v>
      </c>
      <c r="G8037">
        <f t="shared" si="691"/>
        <v>0.52118817204301082</v>
      </c>
      <c r="H8037">
        <f t="shared" si="691"/>
        <v>0.52118817204301082</v>
      </c>
      <c r="I8037">
        <f t="shared" si="691"/>
        <v>0.52118817204301082</v>
      </c>
      <c r="J8037">
        <f t="shared" si="692"/>
        <v>0.30771654581363383</v>
      </c>
      <c r="K8037">
        <f t="shared" si="693"/>
        <v>0.35776618414676986</v>
      </c>
      <c r="L8037">
        <f t="shared" si="694"/>
        <v>0.33779202107216183</v>
      </c>
      <c r="M8037">
        <f t="shared" si="695"/>
        <v>0.30110246483939584</v>
      </c>
    </row>
    <row r="8038" spans="1:13" x14ac:dyDescent="0.25">
      <c r="A8038" s="1">
        <v>41244.75</v>
      </c>
      <c r="B8038">
        <v>0.208681752614887</v>
      </c>
      <c r="C8038">
        <v>0.15530433181908199</v>
      </c>
      <c r="D8038">
        <v>0.17928661341566601</v>
      </c>
      <c r="E8038">
        <v>0.21577027581673899</v>
      </c>
      <c r="F8038">
        <f t="shared" si="691"/>
        <v>0.52118817204301082</v>
      </c>
      <c r="G8038">
        <f t="shared" si="691"/>
        <v>0.52118817204301082</v>
      </c>
      <c r="H8038">
        <f t="shared" si="691"/>
        <v>0.52118817204301082</v>
      </c>
      <c r="I8038">
        <f t="shared" si="691"/>
        <v>0.52118817204301082</v>
      </c>
      <c r="J8038">
        <f t="shared" si="692"/>
        <v>0.31250641942812385</v>
      </c>
      <c r="K8038">
        <f t="shared" si="693"/>
        <v>0.36588384022392884</v>
      </c>
      <c r="L8038">
        <f t="shared" si="694"/>
        <v>0.34190155862734484</v>
      </c>
      <c r="M8038">
        <f t="shared" si="695"/>
        <v>0.3054178962262718</v>
      </c>
    </row>
    <row r="8039" spans="1:13" x14ac:dyDescent="0.25">
      <c r="A8039" s="1">
        <v>41244.791666666664</v>
      </c>
      <c r="B8039">
        <v>0.19855250946887201</v>
      </c>
      <c r="C8039">
        <v>0.14434255799137399</v>
      </c>
      <c r="D8039">
        <v>0.18415846574428901</v>
      </c>
      <c r="E8039">
        <v>0.216025586215467</v>
      </c>
      <c r="F8039">
        <f t="shared" si="691"/>
        <v>0.52118817204301082</v>
      </c>
      <c r="G8039">
        <f t="shared" si="691"/>
        <v>0.52118817204301082</v>
      </c>
      <c r="H8039">
        <f t="shared" si="691"/>
        <v>0.52118817204301082</v>
      </c>
      <c r="I8039">
        <f t="shared" si="691"/>
        <v>0.52118817204301082</v>
      </c>
      <c r="J8039">
        <f t="shared" si="692"/>
        <v>0.32263566257413878</v>
      </c>
      <c r="K8039">
        <f t="shared" si="693"/>
        <v>0.37684561405163686</v>
      </c>
      <c r="L8039">
        <f t="shared" si="694"/>
        <v>0.33702970629872181</v>
      </c>
      <c r="M8039">
        <f t="shared" si="695"/>
        <v>0.30516258582754385</v>
      </c>
    </row>
    <row r="8040" spans="1:13" x14ac:dyDescent="0.25">
      <c r="A8040" s="1">
        <v>41244.833333333336</v>
      </c>
      <c r="B8040">
        <v>0.197323575924469</v>
      </c>
      <c r="C8040">
        <v>0.137252151466944</v>
      </c>
      <c r="D8040">
        <v>0.180761683440123</v>
      </c>
      <c r="E8040">
        <v>0.218524707068177</v>
      </c>
      <c r="F8040">
        <f t="shared" si="691"/>
        <v>0.52118817204301082</v>
      </c>
      <c r="G8040">
        <f t="shared" si="691"/>
        <v>0.52118817204301082</v>
      </c>
      <c r="H8040">
        <f t="shared" si="691"/>
        <v>0.52118817204301082</v>
      </c>
      <c r="I8040">
        <f t="shared" si="691"/>
        <v>0.52118817204301082</v>
      </c>
      <c r="J8040">
        <f t="shared" si="692"/>
        <v>0.32386459611854179</v>
      </c>
      <c r="K8040">
        <f t="shared" si="693"/>
        <v>0.38393602057606679</v>
      </c>
      <c r="L8040">
        <f t="shared" si="694"/>
        <v>0.34042648860288782</v>
      </c>
      <c r="M8040">
        <f t="shared" si="695"/>
        <v>0.30266346497483382</v>
      </c>
    </row>
    <row r="8041" spans="1:13" x14ac:dyDescent="0.25">
      <c r="A8041" s="1">
        <v>41244.875</v>
      </c>
      <c r="B8041">
        <v>0.19236165553017101</v>
      </c>
      <c r="C8041">
        <v>0.13287010365739099</v>
      </c>
      <c r="D8041">
        <v>0.18368099224621001</v>
      </c>
      <c r="E8041">
        <v>0.218747098878497</v>
      </c>
      <c r="F8041">
        <f t="shared" si="691"/>
        <v>0.52118817204301082</v>
      </c>
      <c r="G8041">
        <f t="shared" si="691"/>
        <v>0.52118817204301082</v>
      </c>
      <c r="H8041">
        <f t="shared" si="691"/>
        <v>0.52118817204301082</v>
      </c>
      <c r="I8041">
        <f t="shared" si="691"/>
        <v>0.52118817204301082</v>
      </c>
      <c r="J8041">
        <f t="shared" si="692"/>
        <v>0.32882651651283978</v>
      </c>
      <c r="K8041">
        <f t="shared" si="693"/>
        <v>0.38831806838561983</v>
      </c>
      <c r="L8041">
        <f t="shared" si="694"/>
        <v>0.33750717979680078</v>
      </c>
      <c r="M8041">
        <f t="shared" si="695"/>
        <v>0.30244107316451385</v>
      </c>
    </row>
    <row r="8042" spans="1:13" x14ac:dyDescent="0.25">
      <c r="A8042" s="1">
        <v>41244.916666666664</v>
      </c>
      <c r="B8042">
        <v>0.18967909418126799</v>
      </c>
      <c r="C8042">
        <v>0.127512386381406</v>
      </c>
      <c r="D8042">
        <v>0.18067254201813501</v>
      </c>
      <c r="E8042">
        <v>0.21896592523324901</v>
      </c>
      <c r="F8042">
        <f t="shared" si="691"/>
        <v>0.52118817204301082</v>
      </c>
      <c r="G8042">
        <f t="shared" si="691"/>
        <v>0.52118817204301082</v>
      </c>
      <c r="H8042">
        <f t="shared" si="691"/>
        <v>0.52118817204301082</v>
      </c>
      <c r="I8042">
        <f t="shared" si="691"/>
        <v>0.52118817204301082</v>
      </c>
      <c r="J8042">
        <f t="shared" si="692"/>
        <v>0.33150907786174283</v>
      </c>
      <c r="K8042">
        <f t="shared" si="693"/>
        <v>0.39367578566160483</v>
      </c>
      <c r="L8042">
        <f t="shared" si="694"/>
        <v>0.34051563002487584</v>
      </c>
      <c r="M8042">
        <f t="shared" si="695"/>
        <v>0.30222224680976184</v>
      </c>
    </row>
    <row r="8043" spans="1:13" x14ac:dyDescent="0.25">
      <c r="A8043" s="1">
        <v>41244.958333333336</v>
      </c>
      <c r="B8043">
        <v>0.189568884135809</v>
      </c>
      <c r="C8043">
        <v>0.114330564068218</v>
      </c>
      <c r="D8043">
        <v>0.179960219826656</v>
      </c>
      <c r="E8043">
        <v>0.22076084912667299</v>
      </c>
      <c r="F8043">
        <f t="shared" si="691"/>
        <v>0.52118817204301082</v>
      </c>
      <c r="G8043">
        <f t="shared" si="691"/>
        <v>0.52118817204301082</v>
      </c>
      <c r="H8043">
        <f t="shared" si="691"/>
        <v>0.52118817204301082</v>
      </c>
      <c r="I8043">
        <f t="shared" si="691"/>
        <v>0.52118817204301082</v>
      </c>
      <c r="J8043">
        <f t="shared" si="692"/>
        <v>0.33161928790720185</v>
      </c>
      <c r="K8043">
        <f t="shared" si="693"/>
        <v>0.40685760797479281</v>
      </c>
      <c r="L8043">
        <f t="shared" si="694"/>
        <v>0.34122795221635482</v>
      </c>
      <c r="M8043">
        <f t="shared" si="695"/>
        <v>0.30042732291633784</v>
      </c>
    </row>
    <row r="8044" spans="1:13" x14ac:dyDescent="0.25">
      <c r="A8044" s="1">
        <v>41245</v>
      </c>
      <c r="B8044">
        <v>0.174775954481072</v>
      </c>
      <c r="C8044">
        <v>0.110992259394823</v>
      </c>
      <c r="D8044">
        <v>0.17296408317293199</v>
      </c>
      <c r="E8044">
        <v>0.21895070508835901</v>
      </c>
      <c r="F8044">
        <f t="shared" si="691"/>
        <v>0.52118817204301082</v>
      </c>
      <c r="G8044">
        <f t="shared" si="691"/>
        <v>0.52118817204301082</v>
      </c>
      <c r="H8044">
        <f t="shared" si="691"/>
        <v>0.52118817204301082</v>
      </c>
      <c r="I8044">
        <f t="shared" si="691"/>
        <v>0.52118817204301082</v>
      </c>
      <c r="J8044">
        <f t="shared" si="692"/>
        <v>0.34641221756193885</v>
      </c>
      <c r="K8044">
        <f t="shared" si="693"/>
        <v>0.41019591264818783</v>
      </c>
      <c r="L8044">
        <f t="shared" si="694"/>
        <v>0.34822408887007883</v>
      </c>
      <c r="M8044">
        <f t="shared" si="695"/>
        <v>0.30223746695465181</v>
      </c>
    </row>
    <row r="8045" spans="1:13" x14ac:dyDescent="0.25">
      <c r="A8045" s="1">
        <v>41245.041666666664</v>
      </c>
      <c r="B8045">
        <v>0.17550777143840501</v>
      </c>
      <c r="C8045">
        <v>0.10593222403806</v>
      </c>
      <c r="D8045">
        <v>0.16786363040664201</v>
      </c>
      <c r="E8045">
        <v>0.21969365087750301</v>
      </c>
      <c r="F8045">
        <f t="shared" si="691"/>
        <v>0.52118817204301082</v>
      </c>
      <c r="G8045">
        <f t="shared" si="691"/>
        <v>0.52118817204301082</v>
      </c>
      <c r="H8045">
        <f t="shared" si="691"/>
        <v>0.52118817204301082</v>
      </c>
      <c r="I8045">
        <f t="shared" si="691"/>
        <v>0.52118817204301082</v>
      </c>
      <c r="J8045">
        <f t="shared" si="692"/>
        <v>0.34568040060460581</v>
      </c>
      <c r="K8045">
        <f t="shared" si="693"/>
        <v>0.4152559480049508</v>
      </c>
      <c r="L8045">
        <f t="shared" si="694"/>
        <v>0.35332454163636884</v>
      </c>
      <c r="M8045">
        <f t="shared" si="695"/>
        <v>0.30149452116550779</v>
      </c>
    </row>
    <row r="8046" spans="1:13" x14ac:dyDescent="0.25">
      <c r="A8046" s="1">
        <v>41245.083333333336</v>
      </c>
      <c r="B8046">
        <v>0.175687536657816</v>
      </c>
      <c r="C8046">
        <v>0.105020718566688</v>
      </c>
      <c r="D8046">
        <v>0.16767698008263099</v>
      </c>
      <c r="E8046">
        <v>0.21995221831433201</v>
      </c>
      <c r="F8046">
        <f t="shared" si="691"/>
        <v>0.52118817204301082</v>
      </c>
      <c r="G8046">
        <f t="shared" si="691"/>
        <v>0.52118817204301082</v>
      </c>
      <c r="H8046">
        <f t="shared" si="691"/>
        <v>0.52118817204301082</v>
      </c>
      <c r="I8046">
        <f t="shared" si="691"/>
        <v>0.52118817204301082</v>
      </c>
      <c r="J8046">
        <f t="shared" si="692"/>
        <v>0.34550063538519482</v>
      </c>
      <c r="K8046">
        <f t="shared" si="693"/>
        <v>0.41616745347632284</v>
      </c>
      <c r="L8046">
        <f t="shared" si="694"/>
        <v>0.35351119196037983</v>
      </c>
      <c r="M8046">
        <f t="shared" si="695"/>
        <v>0.30123595372867884</v>
      </c>
    </row>
    <row r="8047" spans="1:13" x14ac:dyDescent="0.25">
      <c r="A8047" s="1">
        <v>41245.125</v>
      </c>
      <c r="B8047">
        <v>0.17628955224967</v>
      </c>
      <c r="C8047">
        <v>0.10717848279804799</v>
      </c>
      <c r="D8047">
        <v>0.16900536957124801</v>
      </c>
      <c r="E8047">
        <v>0.22048315383051001</v>
      </c>
      <c r="F8047">
        <f t="shared" si="691"/>
        <v>0.52118817204301082</v>
      </c>
      <c r="G8047">
        <f t="shared" si="691"/>
        <v>0.52118817204301082</v>
      </c>
      <c r="H8047">
        <f t="shared" si="691"/>
        <v>0.52118817204301082</v>
      </c>
      <c r="I8047">
        <f t="shared" si="691"/>
        <v>0.52118817204301082</v>
      </c>
      <c r="J8047">
        <f t="shared" si="692"/>
        <v>0.3448986197933408</v>
      </c>
      <c r="K8047">
        <f t="shared" si="693"/>
        <v>0.41400968924496284</v>
      </c>
      <c r="L8047">
        <f t="shared" si="694"/>
        <v>0.35218280247176281</v>
      </c>
      <c r="M8047">
        <f t="shared" si="695"/>
        <v>0.30070501821250084</v>
      </c>
    </row>
    <row r="8048" spans="1:13" x14ac:dyDescent="0.25">
      <c r="A8048" s="1">
        <v>41245.166666666664</v>
      </c>
      <c r="B8048">
        <v>0.17719758052800799</v>
      </c>
      <c r="C8048">
        <v>0.11188916088992901</v>
      </c>
      <c r="D8048">
        <v>0.17281425500876199</v>
      </c>
      <c r="E8048">
        <v>0.22107534374252</v>
      </c>
      <c r="F8048">
        <f t="shared" si="691"/>
        <v>0.52118817204301082</v>
      </c>
      <c r="G8048">
        <f t="shared" si="691"/>
        <v>0.52118817204301082</v>
      </c>
      <c r="H8048">
        <f t="shared" si="691"/>
        <v>0.52118817204301082</v>
      </c>
      <c r="I8048">
        <f t="shared" si="691"/>
        <v>0.52118817204301082</v>
      </c>
      <c r="J8048">
        <f t="shared" si="692"/>
        <v>0.34399059151500283</v>
      </c>
      <c r="K8048">
        <f t="shared" si="693"/>
        <v>0.40929901115308182</v>
      </c>
      <c r="L8048">
        <f t="shared" si="694"/>
        <v>0.3483739170342488</v>
      </c>
      <c r="M8048">
        <f t="shared" si="695"/>
        <v>0.3001128283004908</v>
      </c>
    </row>
    <row r="8049" spans="1:13" x14ac:dyDescent="0.25">
      <c r="A8049" s="1">
        <v>41245.208333333336</v>
      </c>
      <c r="B8049">
        <v>0.18074462840727601</v>
      </c>
      <c r="C8049">
        <v>0.115156563683249</v>
      </c>
      <c r="D8049">
        <v>0.17979165865750299</v>
      </c>
      <c r="E8049">
        <v>0.22358568924766101</v>
      </c>
      <c r="F8049">
        <f t="shared" si="691"/>
        <v>0.52118817204301082</v>
      </c>
      <c r="G8049">
        <f t="shared" si="691"/>
        <v>0.52118817204301082</v>
      </c>
      <c r="H8049">
        <f t="shared" si="691"/>
        <v>0.52118817204301082</v>
      </c>
      <c r="I8049">
        <f t="shared" si="691"/>
        <v>0.52118817204301082</v>
      </c>
      <c r="J8049">
        <f t="shared" si="692"/>
        <v>0.34044354363573481</v>
      </c>
      <c r="K8049">
        <f t="shared" si="693"/>
        <v>0.40603160835976182</v>
      </c>
      <c r="L8049">
        <f t="shared" si="694"/>
        <v>0.3413965133855078</v>
      </c>
      <c r="M8049">
        <f t="shared" si="695"/>
        <v>0.29760248279534984</v>
      </c>
    </row>
    <row r="8050" spans="1:13" x14ac:dyDescent="0.25">
      <c r="A8050" s="1">
        <v>41245.25</v>
      </c>
      <c r="B8050">
        <v>0.194575342339246</v>
      </c>
      <c r="C8050">
        <v>0.130250860885403</v>
      </c>
      <c r="D8050">
        <v>0.18545017460069099</v>
      </c>
      <c r="E8050">
        <v>0.223513328451971</v>
      </c>
      <c r="F8050">
        <f t="shared" si="691"/>
        <v>0.52118817204301082</v>
      </c>
      <c r="G8050">
        <f t="shared" si="691"/>
        <v>0.52118817204301082</v>
      </c>
      <c r="H8050">
        <f t="shared" si="691"/>
        <v>0.52118817204301082</v>
      </c>
      <c r="I8050">
        <f t="shared" si="691"/>
        <v>0.52118817204301082</v>
      </c>
      <c r="J8050">
        <f t="shared" si="692"/>
        <v>0.32661282970376482</v>
      </c>
      <c r="K8050">
        <f t="shared" si="693"/>
        <v>0.39093731115760783</v>
      </c>
      <c r="L8050">
        <f t="shared" si="694"/>
        <v>0.3357379974423198</v>
      </c>
      <c r="M8050">
        <f t="shared" si="695"/>
        <v>0.29767484359103979</v>
      </c>
    </row>
    <row r="8051" spans="1:13" x14ac:dyDescent="0.25">
      <c r="A8051" s="1">
        <v>41245.291666666664</v>
      </c>
      <c r="B8051">
        <v>0.20879498478970401</v>
      </c>
      <c r="C8051">
        <v>0.16645065007030599</v>
      </c>
      <c r="D8051">
        <v>0.18644322403691799</v>
      </c>
      <c r="E8051">
        <v>0.224518184725924</v>
      </c>
      <c r="F8051">
        <f t="shared" si="691"/>
        <v>0.52118817204301082</v>
      </c>
      <c r="G8051">
        <f t="shared" si="691"/>
        <v>0.52118817204301082</v>
      </c>
      <c r="H8051">
        <f t="shared" si="691"/>
        <v>0.52118817204301082</v>
      </c>
      <c r="I8051">
        <f t="shared" si="691"/>
        <v>0.52118817204301082</v>
      </c>
      <c r="J8051">
        <f t="shared" si="692"/>
        <v>0.31239318725330678</v>
      </c>
      <c r="K8051">
        <f t="shared" si="693"/>
        <v>0.35473752197270481</v>
      </c>
      <c r="L8051">
        <f t="shared" si="694"/>
        <v>0.33474494800609284</v>
      </c>
      <c r="M8051">
        <f t="shared" si="695"/>
        <v>0.29666998731708683</v>
      </c>
    </row>
    <row r="8052" spans="1:13" x14ac:dyDescent="0.25">
      <c r="A8052" s="1">
        <v>41245.333333333336</v>
      </c>
      <c r="B8052">
        <v>0.22783447124086301</v>
      </c>
      <c r="C8052">
        <v>0.215090066206332</v>
      </c>
      <c r="D8052">
        <v>0.19461914210900999</v>
      </c>
      <c r="E8052">
        <v>0.226549992772097</v>
      </c>
      <c r="F8052">
        <f t="shared" si="691"/>
        <v>0.52118817204301082</v>
      </c>
      <c r="G8052">
        <f t="shared" si="691"/>
        <v>0.52118817204301082</v>
      </c>
      <c r="H8052">
        <f t="shared" si="691"/>
        <v>0.52118817204301082</v>
      </c>
      <c r="I8052">
        <f t="shared" si="691"/>
        <v>0.52118817204301082</v>
      </c>
      <c r="J8052">
        <f t="shared" si="692"/>
        <v>0.29335370080214784</v>
      </c>
      <c r="K8052">
        <f t="shared" si="693"/>
        <v>0.30609810583667885</v>
      </c>
      <c r="L8052">
        <f t="shared" si="694"/>
        <v>0.32656902993400083</v>
      </c>
      <c r="M8052">
        <f t="shared" si="695"/>
        <v>0.29463817927091385</v>
      </c>
    </row>
    <row r="8053" spans="1:13" x14ac:dyDescent="0.25">
      <c r="A8053" s="1">
        <v>41245.375</v>
      </c>
      <c r="B8053">
        <v>0.23870938321923599</v>
      </c>
      <c r="C8053">
        <v>0.23707624244607001</v>
      </c>
      <c r="D8053">
        <v>0.187537754654481</v>
      </c>
      <c r="E8053">
        <v>0.22816585378554799</v>
      </c>
      <c r="F8053">
        <f t="shared" si="691"/>
        <v>0.52118817204301082</v>
      </c>
      <c r="G8053">
        <f t="shared" si="691"/>
        <v>0.52118817204301082</v>
      </c>
      <c r="H8053">
        <f t="shared" si="691"/>
        <v>0.52118817204301082</v>
      </c>
      <c r="I8053">
        <f t="shared" si="691"/>
        <v>0.52118817204301082</v>
      </c>
      <c r="J8053">
        <f t="shared" si="692"/>
        <v>0.28247878882377486</v>
      </c>
      <c r="K8053">
        <f t="shared" si="693"/>
        <v>0.28411192959694082</v>
      </c>
      <c r="L8053">
        <f t="shared" si="694"/>
        <v>0.33365041738852985</v>
      </c>
      <c r="M8053">
        <f t="shared" si="695"/>
        <v>0.29302231825746283</v>
      </c>
    </row>
    <row r="8054" spans="1:13" x14ac:dyDescent="0.25">
      <c r="A8054" s="1">
        <v>41245.416666666664</v>
      </c>
      <c r="B8054">
        <v>0.24347095752345799</v>
      </c>
      <c r="C8054">
        <v>0.239597807579156</v>
      </c>
      <c r="D8054">
        <v>0.186504461660948</v>
      </c>
      <c r="E8054">
        <v>0.22845803052908101</v>
      </c>
      <c r="F8054">
        <f t="shared" si="691"/>
        <v>0.52118817204301082</v>
      </c>
      <c r="G8054">
        <f t="shared" si="691"/>
        <v>0.52118817204301082</v>
      </c>
      <c r="H8054">
        <f t="shared" si="691"/>
        <v>0.52118817204301082</v>
      </c>
      <c r="I8054">
        <f t="shared" si="691"/>
        <v>0.52118817204301082</v>
      </c>
      <c r="J8054">
        <f t="shared" si="692"/>
        <v>0.27771721451955284</v>
      </c>
      <c r="K8054">
        <f t="shared" si="693"/>
        <v>0.28159036446385483</v>
      </c>
      <c r="L8054">
        <f t="shared" si="694"/>
        <v>0.33468371038206279</v>
      </c>
      <c r="M8054">
        <f t="shared" si="695"/>
        <v>0.29273014151392984</v>
      </c>
    </row>
    <row r="8055" spans="1:13" x14ac:dyDescent="0.25">
      <c r="A8055" s="1">
        <v>41245.458333333336</v>
      </c>
      <c r="B8055">
        <v>0.245390176491013</v>
      </c>
      <c r="C8055">
        <v>0.24293827186165701</v>
      </c>
      <c r="D8055">
        <v>0.18474098720584101</v>
      </c>
      <c r="E8055">
        <v>0.22888100850681101</v>
      </c>
      <c r="F8055">
        <f t="shared" si="691"/>
        <v>0.52118817204301082</v>
      </c>
      <c r="G8055">
        <f t="shared" si="691"/>
        <v>0.52118817204301082</v>
      </c>
      <c r="H8055">
        <f t="shared" si="691"/>
        <v>0.52118817204301082</v>
      </c>
      <c r="I8055">
        <f t="shared" si="691"/>
        <v>0.52118817204301082</v>
      </c>
      <c r="J8055">
        <f t="shared" si="692"/>
        <v>0.2757979955519978</v>
      </c>
      <c r="K8055">
        <f t="shared" si="693"/>
        <v>0.27824990018135382</v>
      </c>
      <c r="L8055">
        <f t="shared" si="694"/>
        <v>0.33644718483716984</v>
      </c>
      <c r="M8055">
        <f t="shared" si="695"/>
        <v>0.29230716353619979</v>
      </c>
    </row>
    <row r="8056" spans="1:13" x14ac:dyDescent="0.25">
      <c r="A8056" s="1">
        <v>41245.5</v>
      </c>
      <c r="B8056">
        <v>0.24595997740647699</v>
      </c>
      <c r="C8056">
        <v>0.239432125729694</v>
      </c>
      <c r="D8056">
        <v>0.179374659548832</v>
      </c>
      <c r="E8056">
        <v>0.22737975200670199</v>
      </c>
      <c r="F8056">
        <f t="shared" si="691"/>
        <v>0.52118817204301082</v>
      </c>
      <c r="G8056">
        <f t="shared" si="691"/>
        <v>0.52118817204301082</v>
      </c>
      <c r="H8056">
        <f t="shared" si="691"/>
        <v>0.52118817204301082</v>
      </c>
      <c r="I8056">
        <f t="shared" si="691"/>
        <v>0.52118817204301082</v>
      </c>
      <c r="J8056">
        <f t="shared" si="692"/>
        <v>0.27522819463653381</v>
      </c>
      <c r="K8056">
        <f t="shared" si="693"/>
        <v>0.28175604631331685</v>
      </c>
      <c r="L8056">
        <f t="shared" si="694"/>
        <v>0.3418135124941788</v>
      </c>
      <c r="M8056">
        <f t="shared" si="695"/>
        <v>0.2938084200363088</v>
      </c>
    </row>
    <row r="8057" spans="1:13" x14ac:dyDescent="0.25">
      <c r="A8057" s="1">
        <v>41245.541666666664</v>
      </c>
      <c r="B8057">
        <v>0.24229082629375601</v>
      </c>
      <c r="C8057">
        <v>0.228696143125589</v>
      </c>
      <c r="D8057">
        <v>0.17310565838668199</v>
      </c>
      <c r="E8057">
        <v>0.224527453158507</v>
      </c>
      <c r="F8057">
        <f t="shared" si="691"/>
        <v>0.52118817204301082</v>
      </c>
      <c r="G8057">
        <f t="shared" si="691"/>
        <v>0.52118817204301082</v>
      </c>
      <c r="H8057">
        <f t="shared" si="691"/>
        <v>0.52118817204301082</v>
      </c>
      <c r="I8057">
        <f t="shared" si="691"/>
        <v>0.52118817204301082</v>
      </c>
      <c r="J8057">
        <f t="shared" si="692"/>
        <v>0.27889734574925484</v>
      </c>
      <c r="K8057">
        <f t="shared" si="693"/>
        <v>0.29249202891742182</v>
      </c>
      <c r="L8057">
        <f t="shared" si="694"/>
        <v>0.34808251365632881</v>
      </c>
      <c r="M8057">
        <f t="shared" si="695"/>
        <v>0.29666071888450385</v>
      </c>
    </row>
    <row r="8058" spans="1:13" x14ac:dyDescent="0.25">
      <c r="A8058" s="1">
        <v>41245.583333333336</v>
      </c>
      <c r="B8058">
        <v>0.23386021084811401</v>
      </c>
      <c r="C8058">
        <v>0.221305960315508</v>
      </c>
      <c r="D8058">
        <v>0.17534270553189099</v>
      </c>
      <c r="E8058">
        <v>0.220892013456192</v>
      </c>
      <c r="F8058">
        <f t="shared" si="691"/>
        <v>0.52118817204301082</v>
      </c>
      <c r="G8058">
        <f t="shared" si="691"/>
        <v>0.52118817204301082</v>
      </c>
      <c r="H8058">
        <f t="shared" si="691"/>
        <v>0.52118817204301082</v>
      </c>
      <c r="I8058">
        <f t="shared" si="691"/>
        <v>0.52118817204301082</v>
      </c>
      <c r="J8058">
        <f t="shared" si="692"/>
        <v>0.28732796119489679</v>
      </c>
      <c r="K8058">
        <f t="shared" si="693"/>
        <v>0.29988221172750285</v>
      </c>
      <c r="L8058">
        <f t="shared" si="694"/>
        <v>0.3458454665111198</v>
      </c>
      <c r="M8058">
        <f t="shared" si="695"/>
        <v>0.3002961585868188</v>
      </c>
    </row>
    <row r="8059" spans="1:13" x14ac:dyDescent="0.25">
      <c r="A8059" s="1">
        <v>41245.625</v>
      </c>
      <c r="B8059">
        <v>0.226161683995518</v>
      </c>
      <c r="C8059">
        <v>0.19363741671118101</v>
      </c>
      <c r="D8059">
        <v>0.16865332296545199</v>
      </c>
      <c r="E8059">
        <v>0.21846765780331701</v>
      </c>
      <c r="F8059">
        <f t="shared" si="691"/>
        <v>0.52118817204301082</v>
      </c>
      <c r="G8059">
        <f t="shared" si="691"/>
        <v>0.52118817204301082</v>
      </c>
      <c r="H8059">
        <f t="shared" si="691"/>
        <v>0.52118817204301082</v>
      </c>
      <c r="I8059">
        <f t="shared" si="691"/>
        <v>0.52118817204301082</v>
      </c>
      <c r="J8059">
        <f t="shared" si="692"/>
        <v>0.29502648804749282</v>
      </c>
      <c r="K8059">
        <f t="shared" si="693"/>
        <v>0.32755075533182981</v>
      </c>
      <c r="L8059">
        <f t="shared" si="694"/>
        <v>0.35253484907755883</v>
      </c>
      <c r="M8059">
        <f t="shared" si="695"/>
        <v>0.30272051423969382</v>
      </c>
    </row>
    <row r="8060" spans="1:13" x14ac:dyDescent="0.25">
      <c r="A8060" s="1">
        <v>41245.666666666664</v>
      </c>
      <c r="B8060">
        <v>0.22142052344760901</v>
      </c>
      <c r="C8060">
        <v>0.17462867000481599</v>
      </c>
      <c r="D8060">
        <v>0.17464753707182401</v>
      </c>
      <c r="E8060">
        <v>0.219293987132752</v>
      </c>
      <c r="F8060">
        <f t="shared" si="691"/>
        <v>0.52118817204301082</v>
      </c>
      <c r="G8060">
        <f t="shared" si="691"/>
        <v>0.52118817204301082</v>
      </c>
      <c r="H8060">
        <f t="shared" si="691"/>
        <v>0.52118817204301082</v>
      </c>
      <c r="I8060">
        <f t="shared" si="691"/>
        <v>0.52118817204301082</v>
      </c>
      <c r="J8060">
        <f t="shared" si="692"/>
        <v>0.29976764859540184</v>
      </c>
      <c r="K8060">
        <f t="shared" si="693"/>
        <v>0.34655950203819486</v>
      </c>
      <c r="L8060">
        <f t="shared" si="694"/>
        <v>0.34654063497118681</v>
      </c>
      <c r="M8060">
        <f t="shared" si="695"/>
        <v>0.30189418491025882</v>
      </c>
    </row>
    <row r="8061" spans="1:13" x14ac:dyDescent="0.25">
      <c r="A8061" s="1">
        <v>41245.708333333336</v>
      </c>
      <c r="B8061">
        <v>0.21258837590896101</v>
      </c>
      <c r="C8061">
        <v>0.162235310164112</v>
      </c>
      <c r="D8061">
        <v>0.17233750958859501</v>
      </c>
      <c r="E8061">
        <v>0.21720546689317899</v>
      </c>
      <c r="F8061">
        <f t="shared" si="691"/>
        <v>0.52118817204301082</v>
      </c>
      <c r="G8061">
        <f t="shared" si="691"/>
        <v>0.52118817204301082</v>
      </c>
      <c r="H8061">
        <f t="shared" si="691"/>
        <v>0.52118817204301082</v>
      </c>
      <c r="I8061">
        <f t="shared" si="691"/>
        <v>0.52118817204301082</v>
      </c>
      <c r="J8061">
        <f t="shared" si="692"/>
        <v>0.30859979613404981</v>
      </c>
      <c r="K8061">
        <f t="shared" si="693"/>
        <v>0.35895286187889885</v>
      </c>
      <c r="L8061">
        <f t="shared" si="694"/>
        <v>0.34885066245441582</v>
      </c>
      <c r="M8061">
        <f t="shared" si="695"/>
        <v>0.30398270514983183</v>
      </c>
    </row>
    <row r="8062" spans="1:13" x14ac:dyDescent="0.25">
      <c r="A8062" s="1">
        <v>41245.75</v>
      </c>
      <c r="B8062">
        <v>0.20774828464749601</v>
      </c>
      <c r="C8062">
        <v>0.15414438066549399</v>
      </c>
      <c r="D8062">
        <v>0.171423277020501</v>
      </c>
      <c r="E8062">
        <v>0.21453153759989099</v>
      </c>
      <c r="F8062">
        <f t="shared" si="691"/>
        <v>0.52118817204301082</v>
      </c>
      <c r="G8062">
        <f t="shared" si="691"/>
        <v>0.52118817204301082</v>
      </c>
      <c r="H8062">
        <f t="shared" si="691"/>
        <v>0.52118817204301082</v>
      </c>
      <c r="I8062">
        <f t="shared" si="691"/>
        <v>0.52118817204301082</v>
      </c>
      <c r="J8062">
        <f t="shared" si="692"/>
        <v>0.31343988739551482</v>
      </c>
      <c r="K8062">
        <f t="shared" si="693"/>
        <v>0.36704379137751686</v>
      </c>
      <c r="L8062">
        <f t="shared" si="694"/>
        <v>0.34976489502250985</v>
      </c>
      <c r="M8062">
        <f t="shared" si="695"/>
        <v>0.30665663444311986</v>
      </c>
    </row>
    <row r="8063" spans="1:13" x14ac:dyDescent="0.25">
      <c r="A8063" s="1">
        <v>41245.791666666664</v>
      </c>
      <c r="B8063">
        <v>0.197160940336464</v>
      </c>
      <c r="C8063">
        <v>0.14347388837675901</v>
      </c>
      <c r="D8063">
        <v>0.18095377310295799</v>
      </c>
      <c r="E8063">
        <v>0.21569998526561299</v>
      </c>
      <c r="F8063">
        <f t="shared" si="691"/>
        <v>0.52118817204301082</v>
      </c>
      <c r="G8063">
        <f t="shared" si="691"/>
        <v>0.52118817204301082</v>
      </c>
      <c r="H8063">
        <f t="shared" si="691"/>
        <v>0.52118817204301082</v>
      </c>
      <c r="I8063">
        <f t="shared" si="691"/>
        <v>0.52118817204301082</v>
      </c>
      <c r="J8063">
        <f t="shared" si="692"/>
        <v>0.32402723170654679</v>
      </c>
      <c r="K8063">
        <f t="shared" si="693"/>
        <v>0.37771428366625182</v>
      </c>
      <c r="L8063">
        <f t="shared" si="694"/>
        <v>0.34023439894005281</v>
      </c>
      <c r="M8063">
        <f t="shared" si="695"/>
        <v>0.30548818677739786</v>
      </c>
    </row>
    <row r="8064" spans="1:13" x14ac:dyDescent="0.25">
      <c r="A8064" s="1">
        <v>41245.833333333336</v>
      </c>
      <c r="B8064">
        <v>0.19581774614519701</v>
      </c>
      <c r="C8064">
        <v>0.136551616726789</v>
      </c>
      <c r="D8064">
        <v>0.18136623644632199</v>
      </c>
      <c r="E8064">
        <v>0.21479172600479801</v>
      </c>
      <c r="F8064">
        <f t="shared" si="691"/>
        <v>0.52118817204301082</v>
      </c>
      <c r="G8064">
        <f t="shared" si="691"/>
        <v>0.52118817204301082</v>
      </c>
      <c r="H8064">
        <f t="shared" si="691"/>
        <v>0.52118817204301082</v>
      </c>
      <c r="I8064">
        <f t="shared" si="691"/>
        <v>0.52118817204301082</v>
      </c>
      <c r="J8064">
        <f t="shared" si="692"/>
        <v>0.32537042589781384</v>
      </c>
      <c r="K8064">
        <f t="shared" si="693"/>
        <v>0.38463655531622182</v>
      </c>
      <c r="L8064">
        <f t="shared" si="694"/>
        <v>0.33982193559668883</v>
      </c>
      <c r="M8064">
        <f t="shared" si="695"/>
        <v>0.30639644603821281</v>
      </c>
    </row>
    <row r="8065" spans="1:13" x14ac:dyDescent="0.25">
      <c r="A8065" s="1">
        <v>41245.875</v>
      </c>
      <c r="B8065">
        <v>0.19175503992533</v>
      </c>
      <c r="C8065">
        <v>0.132277090774408</v>
      </c>
      <c r="D8065">
        <v>0.184367604220841</v>
      </c>
      <c r="E8065">
        <v>0.209000599262503</v>
      </c>
      <c r="F8065">
        <f t="shared" si="691"/>
        <v>0.52118817204301082</v>
      </c>
      <c r="G8065">
        <f t="shared" si="691"/>
        <v>0.52118817204301082</v>
      </c>
      <c r="H8065">
        <f t="shared" si="691"/>
        <v>0.52118817204301082</v>
      </c>
      <c r="I8065">
        <f t="shared" si="691"/>
        <v>0.52118817204301082</v>
      </c>
      <c r="J8065">
        <f t="shared" si="692"/>
        <v>0.32943313211768083</v>
      </c>
      <c r="K8065">
        <f t="shared" si="693"/>
        <v>0.38891108126860285</v>
      </c>
      <c r="L8065">
        <f t="shared" si="694"/>
        <v>0.33682056782216985</v>
      </c>
      <c r="M8065">
        <f t="shared" si="695"/>
        <v>0.31218757278050779</v>
      </c>
    </row>
    <row r="8066" spans="1:13" x14ac:dyDescent="0.25">
      <c r="A8066" s="1">
        <v>41245.916666666664</v>
      </c>
      <c r="B8066">
        <v>0.189088263622297</v>
      </c>
      <c r="C8066">
        <v>0.126988137871721</v>
      </c>
      <c r="D8066">
        <v>0.182042126654263</v>
      </c>
      <c r="E8066">
        <v>0.20903904441896801</v>
      </c>
      <c r="F8066">
        <f t="shared" si="691"/>
        <v>0.52118817204301082</v>
      </c>
      <c r="G8066">
        <f t="shared" si="691"/>
        <v>0.52118817204301082</v>
      </c>
      <c r="H8066">
        <f t="shared" si="691"/>
        <v>0.52118817204301082</v>
      </c>
      <c r="I8066">
        <f t="shared" si="691"/>
        <v>0.52118817204301082</v>
      </c>
      <c r="J8066">
        <f t="shared" si="692"/>
        <v>0.3320999084207138</v>
      </c>
      <c r="K8066">
        <f t="shared" si="693"/>
        <v>0.39420003417128979</v>
      </c>
      <c r="L8066">
        <f t="shared" si="694"/>
        <v>0.33914604538874782</v>
      </c>
      <c r="M8066">
        <f t="shared" si="695"/>
        <v>0.31214912762404279</v>
      </c>
    </row>
    <row r="8067" spans="1:13" x14ac:dyDescent="0.25">
      <c r="A8067" s="1">
        <v>41245.958333333336</v>
      </c>
      <c r="B8067">
        <v>0.18768892773124601</v>
      </c>
      <c r="C8067">
        <v>0.114939060724815</v>
      </c>
      <c r="D8067">
        <v>0.180092567142182</v>
      </c>
      <c r="E8067">
        <v>0.209009382072498</v>
      </c>
      <c r="F8067">
        <f t="shared" si="691"/>
        <v>0.52118817204301082</v>
      </c>
      <c r="G8067">
        <f t="shared" si="691"/>
        <v>0.52118817204301082</v>
      </c>
      <c r="H8067">
        <f t="shared" si="691"/>
        <v>0.52118817204301082</v>
      </c>
      <c r="I8067">
        <f t="shared" si="691"/>
        <v>0.52118817204301082</v>
      </c>
      <c r="J8067">
        <f t="shared" si="692"/>
        <v>0.33349924431176481</v>
      </c>
      <c r="K8067">
        <f t="shared" si="693"/>
        <v>0.40624911131819585</v>
      </c>
      <c r="L8067">
        <f t="shared" si="694"/>
        <v>0.3410956049008288</v>
      </c>
      <c r="M8067">
        <f t="shared" si="695"/>
        <v>0.31217878997051285</v>
      </c>
    </row>
    <row r="8068" spans="1:13" x14ac:dyDescent="0.25">
      <c r="A8068" s="1">
        <v>41246</v>
      </c>
      <c r="B8068">
        <v>0.17601469765202099</v>
      </c>
      <c r="C8068">
        <v>0.10579620184814301</v>
      </c>
      <c r="D8068">
        <v>0.16485410690952801</v>
      </c>
      <c r="E8068">
        <v>0.21660092181552301</v>
      </c>
      <c r="F8068">
        <f t="shared" si="691"/>
        <v>0.52118817204301082</v>
      </c>
      <c r="G8068">
        <f t="shared" si="691"/>
        <v>0.52118817204301082</v>
      </c>
      <c r="H8068">
        <f t="shared" si="691"/>
        <v>0.52118817204301082</v>
      </c>
      <c r="I8068">
        <f t="shared" ref="G8068:I8131" si="696">1*0.65*0.7457/0.93</f>
        <v>0.52118817204301082</v>
      </c>
      <c r="J8068">
        <f t="shared" si="692"/>
        <v>0.34517347439098983</v>
      </c>
      <c r="K8068">
        <f t="shared" si="693"/>
        <v>0.41539197019486784</v>
      </c>
      <c r="L8068">
        <f t="shared" si="694"/>
        <v>0.35633406513348281</v>
      </c>
      <c r="M8068">
        <f t="shared" si="695"/>
        <v>0.30458725022748778</v>
      </c>
    </row>
    <row r="8069" spans="1:13" x14ac:dyDescent="0.25">
      <c r="A8069" s="1">
        <v>41246.041666666664</v>
      </c>
      <c r="B8069">
        <v>0.17725118206203899</v>
      </c>
      <c r="C8069">
        <v>0.101218117999269</v>
      </c>
      <c r="D8069">
        <v>0.16607503438322799</v>
      </c>
      <c r="E8069">
        <v>0.21756335652967301</v>
      </c>
      <c r="F8069">
        <f t="shared" ref="F8069:I8132" si="697">1*0.65*0.7457/0.93</f>
        <v>0.52118817204301082</v>
      </c>
      <c r="G8069">
        <f t="shared" si="696"/>
        <v>0.52118817204301082</v>
      </c>
      <c r="H8069">
        <f t="shared" si="696"/>
        <v>0.52118817204301082</v>
      </c>
      <c r="I8069">
        <f t="shared" si="696"/>
        <v>0.52118817204301082</v>
      </c>
      <c r="J8069">
        <f t="shared" ref="J8069:J8132" si="698">F8069-B8069</f>
        <v>0.34393698998097183</v>
      </c>
      <c r="K8069">
        <f t="shared" ref="K8069:K8132" si="699">G8069-C8069</f>
        <v>0.41997005404374183</v>
      </c>
      <c r="L8069">
        <f t="shared" ref="L8069:L8132" si="700">H8069-D8069</f>
        <v>0.35511313765978281</v>
      </c>
      <c r="M8069">
        <f t="shared" ref="M8069:M8132" si="701">I8069-E8069</f>
        <v>0.30362481551333781</v>
      </c>
    </row>
    <row r="8070" spans="1:13" x14ac:dyDescent="0.25">
      <c r="A8070" s="1">
        <v>41246.083333333336</v>
      </c>
      <c r="B8070">
        <v>0.17432487525294599</v>
      </c>
      <c r="C8070">
        <v>0.10269872724115001</v>
      </c>
      <c r="D8070">
        <v>0.168548738790193</v>
      </c>
      <c r="E8070">
        <v>0.21630504047125201</v>
      </c>
      <c r="F8070">
        <f t="shared" si="697"/>
        <v>0.52118817204301082</v>
      </c>
      <c r="G8070">
        <f t="shared" si="696"/>
        <v>0.52118817204301082</v>
      </c>
      <c r="H8070">
        <f t="shared" si="696"/>
        <v>0.52118817204301082</v>
      </c>
      <c r="I8070">
        <f t="shared" si="696"/>
        <v>0.52118817204301082</v>
      </c>
      <c r="J8070">
        <f t="shared" si="698"/>
        <v>0.34686329679006483</v>
      </c>
      <c r="K8070">
        <f t="shared" si="699"/>
        <v>0.41848944480186079</v>
      </c>
      <c r="L8070">
        <f t="shared" si="700"/>
        <v>0.35263943325281782</v>
      </c>
      <c r="M8070">
        <f t="shared" si="701"/>
        <v>0.30488313157175884</v>
      </c>
    </row>
    <row r="8071" spans="1:13" x14ac:dyDescent="0.25">
      <c r="A8071" s="1">
        <v>41246.125</v>
      </c>
      <c r="B8071">
        <v>0.185566192907964</v>
      </c>
      <c r="C8071">
        <v>0.104016985024958</v>
      </c>
      <c r="D8071">
        <v>0.17373904972002899</v>
      </c>
      <c r="E8071">
        <v>0.21686113211024</v>
      </c>
      <c r="F8071">
        <f t="shared" si="697"/>
        <v>0.52118817204301082</v>
      </c>
      <c r="G8071">
        <f t="shared" si="696"/>
        <v>0.52118817204301082</v>
      </c>
      <c r="H8071">
        <f t="shared" si="696"/>
        <v>0.52118817204301082</v>
      </c>
      <c r="I8071">
        <f t="shared" si="696"/>
        <v>0.52118817204301082</v>
      </c>
      <c r="J8071">
        <f t="shared" si="698"/>
        <v>0.33562197913504682</v>
      </c>
      <c r="K8071">
        <f t="shared" si="699"/>
        <v>0.41717118701805284</v>
      </c>
      <c r="L8071">
        <f t="shared" si="700"/>
        <v>0.34744912232298186</v>
      </c>
      <c r="M8071">
        <f t="shared" si="701"/>
        <v>0.30432703993277083</v>
      </c>
    </row>
    <row r="8072" spans="1:13" x14ac:dyDescent="0.25">
      <c r="A8072" s="1">
        <v>41246.166666666664</v>
      </c>
      <c r="B8072">
        <v>0.20348695095903699</v>
      </c>
      <c r="C8072">
        <v>0.12826540414283699</v>
      </c>
      <c r="D8072">
        <v>0.176340566157387</v>
      </c>
      <c r="E8072">
        <v>0.22075450915981101</v>
      </c>
      <c r="F8072">
        <f t="shared" si="697"/>
        <v>0.52118817204301082</v>
      </c>
      <c r="G8072">
        <f t="shared" si="696"/>
        <v>0.52118817204301082</v>
      </c>
      <c r="H8072">
        <f t="shared" si="696"/>
        <v>0.52118817204301082</v>
      </c>
      <c r="I8072">
        <f t="shared" si="696"/>
        <v>0.52118817204301082</v>
      </c>
      <c r="J8072">
        <f t="shared" si="698"/>
        <v>0.31770122108397381</v>
      </c>
      <c r="K8072">
        <f t="shared" si="699"/>
        <v>0.39292276790017383</v>
      </c>
      <c r="L8072">
        <f t="shared" si="700"/>
        <v>0.3448476058856238</v>
      </c>
      <c r="M8072">
        <f t="shared" si="701"/>
        <v>0.30043366288319984</v>
      </c>
    </row>
    <row r="8073" spans="1:13" x14ac:dyDescent="0.25">
      <c r="A8073" s="1">
        <v>41246.208333333336</v>
      </c>
      <c r="B8073">
        <v>0.22886422510174101</v>
      </c>
      <c r="C8073">
        <v>0.148304957342315</v>
      </c>
      <c r="D8073">
        <v>0.180374896806376</v>
      </c>
      <c r="E8073">
        <v>0.226325597203441</v>
      </c>
      <c r="F8073">
        <f t="shared" si="697"/>
        <v>0.52118817204301082</v>
      </c>
      <c r="G8073">
        <f t="shared" si="696"/>
        <v>0.52118817204301082</v>
      </c>
      <c r="H8073">
        <f t="shared" si="696"/>
        <v>0.52118817204301082</v>
      </c>
      <c r="I8073">
        <f t="shared" si="696"/>
        <v>0.52118817204301082</v>
      </c>
      <c r="J8073">
        <f t="shared" si="698"/>
        <v>0.29232394694126984</v>
      </c>
      <c r="K8073">
        <f t="shared" si="699"/>
        <v>0.37288321470069585</v>
      </c>
      <c r="L8073">
        <f t="shared" si="700"/>
        <v>0.34081327523663485</v>
      </c>
      <c r="M8073">
        <f t="shared" si="701"/>
        <v>0.29486257483956979</v>
      </c>
    </row>
    <row r="8074" spans="1:13" x14ac:dyDescent="0.25">
      <c r="A8074" s="1">
        <v>41246.25</v>
      </c>
      <c r="B8074">
        <v>0.266983914911399</v>
      </c>
      <c r="C8074">
        <v>0.23405607917368501</v>
      </c>
      <c r="D8074">
        <v>0.19838989741370899</v>
      </c>
      <c r="E8074">
        <v>0.23035902729129101</v>
      </c>
      <c r="F8074">
        <f t="shared" si="697"/>
        <v>0.52118817204301082</v>
      </c>
      <c r="G8074">
        <f t="shared" si="696"/>
        <v>0.52118817204301082</v>
      </c>
      <c r="H8074">
        <f t="shared" si="696"/>
        <v>0.52118817204301082</v>
      </c>
      <c r="I8074">
        <f t="shared" si="696"/>
        <v>0.52118817204301082</v>
      </c>
      <c r="J8074">
        <f t="shared" si="698"/>
        <v>0.25420425713161182</v>
      </c>
      <c r="K8074">
        <f t="shared" si="699"/>
        <v>0.28713209286932584</v>
      </c>
      <c r="L8074">
        <f t="shared" si="700"/>
        <v>0.32279827462930183</v>
      </c>
      <c r="M8074">
        <f t="shared" si="701"/>
        <v>0.29082914475171984</v>
      </c>
    </row>
    <row r="8075" spans="1:13" x14ac:dyDescent="0.25">
      <c r="A8075" s="1">
        <v>41246.291666666664</v>
      </c>
      <c r="B8075">
        <v>0.293087145330934</v>
      </c>
      <c r="C8075">
        <v>0.30394741093834898</v>
      </c>
      <c r="D8075">
        <v>0.1954179904784</v>
      </c>
      <c r="E8075">
        <v>0.22906736882433701</v>
      </c>
      <c r="F8075">
        <f t="shared" si="697"/>
        <v>0.52118817204301082</v>
      </c>
      <c r="G8075">
        <f t="shared" si="696"/>
        <v>0.52118817204301082</v>
      </c>
      <c r="H8075">
        <f t="shared" si="696"/>
        <v>0.52118817204301082</v>
      </c>
      <c r="I8075">
        <f t="shared" si="696"/>
        <v>0.52118817204301082</v>
      </c>
      <c r="J8075">
        <f t="shared" si="698"/>
        <v>0.22810102671207683</v>
      </c>
      <c r="K8075">
        <f t="shared" si="699"/>
        <v>0.21724076110466184</v>
      </c>
      <c r="L8075">
        <f t="shared" si="700"/>
        <v>0.32577018156461079</v>
      </c>
      <c r="M8075">
        <f t="shared" si="701"/>
        <v>0.29212080321867384</v>
      </c>
    </row>
    <row r="8076" spans="1:13" x14ac:dyDescent="0.25">
      <c r="A8076" s="1">
        <v>41246.333333333336</v>
      </c>
      <c r="B8076">
        <v>0.30050749307693703</v>
      </c>
      <c r="C8076">
        <v>0.32860873300974902</v>
      </c>
      <c r="D8076">
        <v>0.18946797572285501</v>
      </c>
      <c r="E8076">
        <v>0.22863519181018699</v>
      </c>
      <c r="F8076">
        <f t="shared" si="697"/>
        <v>0.52118817204301082</v>
      </c>
      <c r="G8076">
        <f t="shared" si="696"/>
        <v>0.52118817204301082</v>
      </c>
      <c r="H8076">
        <f t="shared" si="696"/>
        <v>0.52118817204301082</v>
      </c>
      <c r="I8076">
        <f t="shared" si="696"/>
        <v>0.52118817204301082</v>
      </c>
      <c r="J8076">
        <f t="shared" si="698"/>
        <v>0.2206806789660738</v>
      </c>
      <c r="K8076">
        <f t="shared" si="699"/>
        <v>0.1925794390332618</v>
      </c>
      <c r="L8076">
        <f t="shared" si="700"/>
        <v>0.33172019632015581</v>
      </c>
      <c r="M8076">
        <f t="shared" si="701"/>
        <v>0.29255298023282383</v>
      </c>
    </row>
    <row r="8077" spans="1:13" x14ac:dyDescent="0.25">
      <c r="A8077" s="1">
        <v>41246.375</v>
      </c>
      <c r="B8077">
        <v>0.29772817785939698</v>
      </c>
      <c r="C8077">
        <v>0.33330275324306602</v>
      </c>
      <c r="D8077">
        <v>0.188751957848456</v>
      </c>
      <c r="E8077">
        <v>0.228814439468039</v>
      </c>
      <c r="F8077">
        <f t="shared" si="697"/>
        <v>0.52118817204301082</v>
      </c>
      <c r="G8077">
        <f t="shared" si="696"/>
        <v>0.52118817204301082</v>
      </c>
      <c r="H8077">
        <f t="shared" si="696"/>
        <v>0.52118817204301082</v>
      </c>
      <c r="I8077">
        <f t="shared" si="696"/>
        <v>0.52118817204301082</v>
      </c>
      <c r="J8077">
        <f t="shared" si="698"/>
        <v>0.22345999418361384</v>
      </c>
      <c r="K8077">
        <f t="shared" si="699"/>
        <v>0.1878854187999448</v>
      </c>
      <c r="L8077">
        <f t="shared" si="700"/>
        <v>0.33243621419455482</v>
      </c>
      <c r="M8077">
        <f t="shared" si="701"/>
        <v>0.29237373257497179</v>
      </c>
    </row>
    <row r="8078" spans="1:13" x14ac:dyDescent="0.25">
      <c r="A8078" s="1">
        <v>41246.416666666664</v>
      </c>
      <c r="B8078">
        <v>0.296439961573226</v>
      </c>
      <c r="C8078">
        <v>0.328251276482034</v>
      </c>
      <c r="D8078">
        <v>0.195791887639157</v>
      </c>
      <c r="E8078">
        <v>0.23030855591029301</v>
      </c>
      <c r="F8078">
        <f t="shared" si="697"/>
        <v>0.52118817204301082</v>
      </c>
      <c r="G8078">
        <f t="shared" si="696"/>
        <v>0.52118817204301082</v>
      </c>
      <c r="H8078">
        <f t="shared" si="696"/>
        <v>0.52118817204301082</v>
      </c>
      <c r="I8078">
        <f t="shared" si="696"/>
        <v>0.52118817204301082</v>
      </c>
      <c r="J8078">
        <f t="shared" si="698"/>
        <v>0.22474821046978483</v>
      </c>
      <c r="K8078">
        <f t="shared" si="699"/>
        <v>0.19293689556097682</v>
      </c>
      <c r="L8078">
        <f t="shared" si="700"/>
        <v>0.32539628440385382</v>
      </c>
      <c r="M8078">
        <f t="shared" si="701"/>
        <v>0.29087961613271784</v>
      </c>
    </row>
    <row r="8079" spans="1:13" x14ac:dyDescent="0.25">
      <c r="A8079" s="1">
        <v>41246.458333333336</v>
      </c>
      <c r="B8079">
        <v>0.29571777661773602</v>
      </c>
      <c r="C8079">
        <v>0.32350953840066898</v>
      </c>
      <c r="D8079">
        <v>0.19364407152514801</v>
      </c>
      <c r="E8079">
        <v>0.23080449652894</v>
      </c>
      <c r="F8079">
        <f t="shared" si="697"/>
        <v>0.52118817204301082</v>
      </c>
      <c r="G8079">
        <f t="shared" si="696"/>
        <v>0.52118817204301082</v>
      </c>
      <c r="H8079">
        <f t="shared" si="696"/>
        <v>0.52118817204301082</v>
      </c>
      <c r="I8079">
        <f t="shared" si="696"/>
        <v>0.52118817204301082</v>
      </c>
      <c r="J8079">
        <f t="shared" si="698"/>
        <v>0.22547039542527481</v>
      </c>
      <c r="K8079">
        <f t="shared" si="699"/>
        <v>0.19767863364234184</v>
      </c>
      <c r="L8079">
        <f t="shared" si="700"/>
        <v>0.32754410051786281</v>
      </c>
      <c r="M8079">
        <f t="shared" si="701"/>
        <v>0.29038367551407085</v>
      </c>
    </row>
    <row r="8080" spans="1:13" x14ac:dyDescent="0.25">
      <c r="A8080" s="1">
        <v>41246.5</v>
      </c>
      <c r="B8080">
        <v>0.29460413056622597</v>
      </c>
      <c r="C8080">
        <v>0.31990403545304302</v>
      </c>
      <c r="D8080">
        <v>0.197413699910746</v>
      </c>
      <c r="E8080">
        <v>0.23065558602542099</v>
      </c>
      <c r="F8080">
        <f t="shared" si="697"/>
        <v>0.52118817204301082</v>
      </c>
      <c r="G8080">
        <f t="shared" si="696"/>
        <v>0.52118817204301082</v>
      </c>
      <c r="H8080">
        <f t="shared" si="696"/>
        <v>0.52118817204301082</v>
      </c>
      <c r="I8080">
        <f t="shared" si="696"/>
        <v>0.52118817204301082</v>
      </c>
      <c r="J8080">
        <f t="shared" si="698"/>
        <v>0.22658404147678485</v>
      </c>
      <c r="K8080">
        <f t="shared" si="699"/>
        <v>0.2012841365899678</v>
      </c>
      <c r="L8080">
        <f t="shared" si="700"/>
        <v>0.32377447213226485</v>
      </c>
      <c r="M8080">
        <f t="shared" si="701"/>
        <v>0.2905325860175898</v>
      </c>
    </row>
    <row r="8081" spans="1:13" x14ac:dyDescent="0.25">
      <c r="A8081" s="1">
        <v>41246.541666666664</v>
      </c>
      <c r="B8081">
        <v>0.293723793669596</v>
      </c>
      <c r="C8081">
        <v>0.320190292310021</v>
      </c>
      <c r="D8081">
        <v>0.19628682481947399</v>
      </c>
      <c r="E8081">
        <v>0.23061001609982101</v>
      </c>
      <c r="F8081">
        <f t="shared" si="697"/>
        <v>0.52118817204301082</v>
      </c>
      <c r="G8081">
        <f t="shared" si="696"/>
        <v>0.52118817204301082</v>
      </c>
      <c r="H8081">
        <f t="shared" si="696"/>
        <v>0.52118817204301082</v>
      </c>
      <c r="I8081">
        <f t="shared" si="696"/>
        <v>0.52118817204301082</v>
      </c>
      <c r="J8081">
        <f t="shared" si="698"/>
        <v>0.22746437837341482</v>
      </c>
      <c r="K8081">
        <f t="shared" si="699"/>
        <v>0.20099787973298983</v>
      </c>
      <c r="L8081">
        <f t="shared" si="700"/>
        <v>0.32490134722353681</v>
      </c>
      <c r="M8081">
        <f t="shared" si="701"/>
        <v>0.29057815594318981</v>
      </c>
    </row>
    <row r="8082" spans="1:13" x14ac:dyDescent="0.25">
      <c r="A8082" s="1">
        <v>41246.583333333336</v>
      </c>
      <c r="B8082">
        <v>0.29283937900905899</v>
      </c>
      <c r="C8082">
        <v>0.31493748792798298</v>
      </c>
      <c r="D8082">
        <v>0.195362048364666</v>
      </c>
      <c r="E8082">
        <v>0.22806656024355901</v>
      </c>
      <c r="F8082">
        <f t="shared" si="697"/>
        <v>0.52118817204301082</v>
      </c>
      <c r="G8082">
        <f t="shared" si="696"/>
        <v>0.52118817204301082</v>
      </c>
      <c r="H8082">
        <f t="shared" si="696"/>
        <v>0.52118817204301082</v>
      </c>
      <c r="I8082">
        <f t="shared" si="696"/>
        <v>0.52118817204301082</v>
      </c>
      <c r="J8082">
        <f t="shared" si="698"/>
        <v>0.22834879303395184</v>
      </c>
      <c r="K8082">
        <f t="shared" si="699"/>
        <v>0.20625068411502784</v>
      </c>
      <c r="L8082">
        <f t="shared" si="700"/>
        <v>0.32582612367834485</v>
      </c>
      <c r="M8082">
        <f t="shared" si="701"/>
        <v>0.29312161179945184</v>
      </c>
    </row>
    <row r="8083" spans="1:13" x14ac:dyDescent="0.25">
      <c r="A8083" s="1">
        <v>41246.625</v>
      </c>
      <c r="B8083">
        <v>0.29030553279336901</v>
      </c>
      <c r="C8083">
        <v>0.309551367600645</v>
      </c>
      <c r="D8083">
        <v>0.19674481164502899</v>
      </c>
      <c r="E8083">
        <v>0.22343479112931899</v>
      </c>
      <c r="F8083">
        <f t="shared" si="697"/>
        <v>0.52118817204301082</v>
      </c>
      <c r="G8083">
        <f t="shared" si="696"/>
        <v>0.52118817204301082</v>
      </c>
      <c r="H8083">
        <f t="shared" si="696"/>
        <v>0.52118817204301082</v>
      </c>
      <c r="I8083">
        <f t="shared" si="696"/>
        <v>0.52118817204301082</v>
      </c>
      <c r="J8083">
        <f t="shared" si="698"/>
        <v>0.23088263924964181</v>
      </c>
      <c r="K8083">
        <f t="shared" si="699"/>
        <v>0.21163680444236582</v>
      </c>
      <c r="L8083">
        <f t="shared" si="700"/>
        <v>0.32444336039798183</v>
      </c>
      <c r="M8083">
        <f t="shared" si="701"/>
        <v>0.29775338091369186</v>
      </c>
    </row>
    <row r="8084" spans="1:13" x14ac:dyDescent="0.25">
      <c r="A8084" s="1">
        <v>41246.666666666664</v>
      </c>
      <c r="B8084">
        <v>0.28741107289013701</v>
      </c>
      <c r="C8084">
        <v>0.30767289265173298</v>
      </c>
      <c r="D8084">
        <v>0.20096456757233599</v>
      </c>
      <c r="E8084">
        <v>0.22154556156830099</v>
      </c>
      <c r="F8084">
        <f t="shared" si="697"/>
        <v>0.52118817204301082</v>
      </c>
      <c r="G8084">
        <f t="shared" si="696"/>
        <v>0.52118817204301082</v>
      </c>
      <c r="H8084">
        <f t="shared" si="696"/>
        <v>0.52118817204301082</v>
      </c>
      <c r="I8084">
        <f t="shared" si="696"/>
        <v>0.52118817204301082</v>
      </c>
      <c r="J8084">
        <f t="shared" si="698"/>
        <v>0.23377709915287381</v>
      </c>
      <c r="K8084">
        <f t="shared" si="699"/>
        <v>0.21351527939127785</v>
      </c>
      <c r="L8084">
        <f t="shared" si="700"/>
        <v>0.32022360447067483</v>
      </c>
      <c r="M8084">
        <f t="shared" si="701"/>
        <v>0.29964261047470986</v>
      </c>
    </row>
    <row r="8085" spans="1:13" x14ac:dyDescent="0.25">
      <c r="A8085" s="1">
        <v>41246.708333333336</v>
      </c>
      <c r="B8085">
        <v>0.28217301046412202</v>
      </c>
      <c r="C8085">
        <v>0.290769532256487</v>
      </c>
      <c r="D8085">
        <v>0.19879209613965401</v>
      </c>
      <c r="E8085">
        <v>0.22093417708183299</v>
      </c>
      <c r="F8085">
        <f t="shared" si="697"/>
        <v>0.52118817204301082</v>
      </c>
      <c r="G8085">
        <f t="shared" si="696"/>
        <v>0.52118817204301082</v>
      </c>
      <c r="H8085">
        <f t="shared" si="696"/>
        <v>0.52118817204301082</v>
      </c>
      <c r="I8085">
        <f t="shared" si="696"/>
        <v>0.52118817204301082</v>
      </c>
      <c r="J8085">
        <f t="shared" si="698"/>
        <v>0.2390151615788888</v>
      </c>
      <c r="K8085">
        <f t="shared" si="699"/>
        <v>0.23041863978652383</v>
      </c>
      <c r="L8085">
        <f t="shared" si="700"/>
        <v>0.32239607590335684</v>
      </c>
      <c r="M8085">
        <f t="shared" si="701"/>
        <v>0.30025399496117783</v>
      </c>
    </row>
    <row r="8086" spans="1:13" x14ac:dyDescent="0.25">
      <c r="A8086" s="1">
        <v>41246.75</v>
      </c>
      <c r="B8086">
        <v>0.249332178700719</v>
      </c>
      <c r="C8086">
        <v>0.25705010906887299</v>
      </c>
      <c r="D8086">
        <v>0.190255639757198</v>
      </c>
      <c r="E8086">
        <v>0.22024515897712499</v>
      </c>
      <c r="F8086">
        <f t="shared" si="697"/>
        <v>0.52118817204301082</v>
      </c>
      <c r="G8086">
        <f t="shared" si="696"/>
        <v>0.52118817204301082</v>
      </c>
      <c r="H8086">
        <f t="shared" si="696"/>
        <v>0.52118817204301082</v>
      </c>
      <c r="I8086">
        <f t="shared" si="696"/>
        <v>0.52118817204301082</v>
      </c>
      <c r="J8086">
        <f t="shared" si="698"/>
        <v>0.27185599334229182</v>
      </c>
      <c r="K8086">
        <f t="shared" si="699"/>
        <v>0.26413806297413783</v>
      </c>
      <c r="L8086">
        <f t="shared" si="700"/>
        <v>0.33093253228581282</v>
      </c>
      <c r="M8086">
        <f t="shared" si="701"/>
        <v>0.30094301306588583</v>
      </c>
    </row>
    <row r="8087" spans="1:13" x14ac:dyDescent="0.25">
      <c r="A8087" s="1">
        <v>41246.791666666664</v>
      </c>
      <c r="B8087">
        <v>0.22793390612931599</v>
      </c>
      <c r="C8087">
        <v>0.21063212897702299</v>
      </c>
      <c r="D8087">
        <v>0.183612010937825</v>
      </c>
      <c r="E8087">
        <v>0.21616082214545801</v>
      </c>
      <c r="F8087">
        <f t="shared" si="697"/>
        <v>0.52118817204301082</v>
      </c>
      <c r="G8087">
        <f t="shared" si="696"/>
        <v>0.52118817204301082</v>
      </c>
      <c r="H8087">
        <f t="shared" si="696"/>
        <v>0.52118817204301082</v>
      </c>
      <c r="I8087">
        <f t="shared" si="696"/>
        <v>0.52118817204301082</v>
      </c>
      <c r="J8087">
        <f t="shared" si="698"/>
        <v>0.29325426591369486</v>
      </c>
      <c r="K8087">
        <f t="shared" si="699"/>
        <v>0.31055604306598783</v>
      </c>
      <c r="L8087">
        <f t="shared" si="700"/>
        <v>0.33757616110518585</v>
      </c>
      <c r="M8087">
        <f t="shared" si="701"/>
        <v>0.30502734989755281</v>
      </c>
    </row>
    <row r="8088" spans="1:13" x14ac:dyDescent="0.25">
      <c r="A8088" s="1">
        <v>41246.833333333336</v>
      </c>
      <c r="B8088">
        <v>0.21314493969061599</v>
      </c>
      <c r="C8088">
        <v>0.18881150689250201</v>
      </c>
      <c r="D8088">
        <v>0.18082889046177</v>
      </c>
      <c r="E8088">
        <v>0.217943756894729</v>
      </c>
      <c r="F8088">
        <f t="shared" si="697"/>
        <v>0.52118817204301082</v>
      </c>
      <c r="G8088">
        <f t="shared" si="696"/>
        <v>0.52118817204301082</v>
      </c>
      <c r="H8088">
        <f t="shared" si="696"/>
        <v>0.52118817204301082</v>
      </c>
      <c r="I8088">
        <f t="shared" si="696"/>
        <v>0.52118817204301082</v>
      </c>
      <c r="J8088">
        <f t="shared" si="698"/>
        <v>0.30804323235239484</v>
      </c>
      <c r="K8088">
        <f t="shared" si="699"/>
        <v>0.33237666515050879</v>
      </c>
      <c r="L8088">
        <f t="shared" si="700"/>
        <v>0.34035928158124085</v>
      </c>
      <c r="M8088">
        <f t="shared" si="701"/>
        <v>0.30324441514828182</v>
      </c>
    </row>
    <row r="8089" spans="1:13" x14ac:dyDescent="0.25">
      <c r="A8089" s="1">
        <v>41246.875</v>
      </c>
      <c r="B8089">
        <v>0.20110568292161299</v>
      </c>
      <c r="C8089">
        <v>0.178985717759575</v>
      </c>
      <c r="D8089">
        <v>0.17865535250649001</v>
      </c>
      <c r="E8089">
        <v>0.217599812697261</v>
      </c>
      <c r="F8089">
        <f t="shared" si="697"/>
        <v>0.52118817204301082</v>
      </c>
      <c r="G8089">
        <f t="shared" si="696"/>
        <v>0.52118817204301082</v>
      </c>
      <c r="H8089">
        <f t="shared" si="696"/>
        <v>0.52118817204301082</v>
      </c>
      <c r="I8089">
        <f t="shared" si="696"/>
        <v>0.52118817204301082</v>
      </c>
      <c r="J8089">
        <f t="shared" si="698"/>
        <v>0.32008248912139781</v>
      </c>
      <c r="K8089">
        <f t="shared" si="699"/>
        <v>0.34220245428343582</v>
      </c>
      <c r="L8089">
        <f t="shared" si="700"/>
        <v>0.34253281953652082</v>
      </c>
      <c r="M8089">
        <f t="shared" si="701"/>
        <v>0.30358835934574979</v>
      </c>
    </row>
    <row r="8090" spans="1:13" x14ac:dyDescent="0.25">
      <c r="A8090" s="1">
        <v>41246.916666666664</v>
      </c>
      <c r="B8090">
        <v>0.18888314881160101</v>
      </c>
      <c r="C8090">
        <v>0.14244508751242699</v>
      </c>
      <c r="D8090">
        <v>0.174488662929108</v>
      </c>
      <c r="E8090">
        <v>0.21479626423376</v>
      </c>
      <c r="F8090">
        <f t="shared" si="697"/>
        <v>0.52118817204301082</v>
      </c>
      <c r="G8090">
        <f t="shared" si="696"/>
        <v>0.52118817204301082</v>
      </c>
      <c r="H8090">
        <f t="shared" si="696"/>
        <v>0.52118817204301082</v>
      </c>
      <c r="I8090">
        <f t="shared" si="696"/>
        <v>0.52118817204301082</v>
      </c>
      <c r="J8090">
        <f t="shared" si="698"/>
        <v>0.33230502323140981</v>
      </c>
      <c r="K8090">
        <f t="shared" si="699"/>
        <v>0.37874308453058381</v>
      </c>
      <c r="L8090">
        <f t="shared" si="700"/>
        <v>0.34669950911390279</v>
      </c>
      <c r="M8090">
        <f t="shared" si="701"/>
        <v>0.30639190780925085</v>
      </c>
    </row>
    <row r="8091" spans="1:13" x14ac:dyDescent="0.25">
      <c r="A8091" s="1">
        <v>41246.958333333336</v>
      </c>
      <c r="B8091">
        <v>0.17838056022781201</v>
      </c>
      <c r="C8091">
        <v>0.111958849172411</v>
      </c>
      <c r="D8091">
        <v>0.169915876655581</v>
      </c>
      <c r="E8091">
        <v>0.21315838221370301</v>
      </c>
      <c r="F8091">
        <f t="shared" si="697"/>
        <v>0.52118817204301082</v>
      </c>
      <c r="G8091">
        <f t="shared" si="696"/>
        <v>0.52118817204301082</v>
      </c>
      <c r="H8091">
        <f t="shared" si="696"/>
        <v>0.52118817204301082</v>
      </c>
      <c r="I8091">
        <f t="shared" si="696"/>
        <v>0.52118817204301082</v>
      </c>
      <c r="J8091">
        <f t="shared" si="698"/>
        <v>0.34280761181519881</v>
      </c>
      <c r="K8091">
        <f t="shared" si="699"/>
        <v>0.40922932287059982</v>
      </c>
      <c r="L8091">
        <f t="shared" si="700"/>
        <v>0.35127229538742982</v>
      </c>
      <c r="M8091">
        <f t="shared" si="701"/>
        <v>0.30802978982930784</v>
      </c>
    </row>
    <row r="8092" spans="1:13" x14ac:dyDescent="0.25">
      <c r="A8092" s="1">
        <v>41247</v>
      </c>
      <c r="B8092">
        <v>0.17620834455125201</v>
      </c>
      <c r="C8092">
        <v>0.105582055251151</v>
      </c>
      <c r="D8092">
        <v>0.166600393009041</v>
      </c>
      <c r="E8092">
        <v>0.216570556088305</v>
      </c>
      <c r="F8092">
        <f t="shared" si="697"/>
        <v>0.52118817204301082</v>
      </c>
      <c r="G8092">
        <f t="shared" si="696"/>
        <v>0.52118817204301082</v>
      </c>
      <c r="H8092">
        <f t="shared" si="696"/>
        <v>0.52118817204301082</v>
      </c>
      <c r="I8092">
        <f t="shared" si="696"/>
        <v>0.52118817204301082</v>
      </c>
      <c r="J8092">
        <f t="shared" si="698"/>
        <v>0.34497982749175882</v>
      </c>
      <c r="K8092">
        <f t="shared" si="699"/>
        <v>0.41560611679185983</v>
      </c>
      <c r="L8092">
        <f t="shared" si="700"/>
        <v>0.35458777903396982</v>
      </c>
      <c r="M8092">
        <f t="shared" si="701"/>
        <v>0.30461761595470582</v>
      </c>
    </row>
    <row r="8093" spans="1:13" x14ac:dyDescent="0.25">
      <c r="A8093" s="1">
        <v>41247.041666666664</v>
      </c>
      <c r="B8093">
        <v>0.17725588545578499</v>
      </c>
      <c r="C8093">
        <v>0.101179324926082</v>
      </c>
      <c r="D8093">
        <v>0.16463771435840499</v>
      </c>
      <c r="E8093">
        <v>0.217550494322865</v>
      </c>
      <c r="F8093">
        <f t="shared" si="697"/>
        <v>0.52118817204301082</v>
      </c>
      <c r="G8093">
        <f t="shared" si="696"/>
        <v>0.52118817204301082</v>
      </c>
      <c r="H8093">
        <f t="shared" si="696"/>
        <v>0.52118817204301082</v>
      </c>
      <c r="I8093">
        <f t="shared" si="696"/>
        <v>0.52118817204301082</v>
      </c>
      <c r="J8093">
        <f t="shared" si="698"/>
        <v>0.34393228658722586</v>
      </c>
      <c r="K8093">
        <f t="shared" si="699"/>
        <v>0.42000884711692882</v>
      </c>
      <c r="L8093">
        <f t="shared" si="700"/>
        <v>0.3565504576846058</v>
      </c>
      <c r="M8093">
        <f t="shared" si="701"/>
        <v>0.30363767772014583</v>
      </c>
    </row>
    <row r="8094" spans="1:13" x14ac:dyDescent="0.25">
      <c r="A8094" s="1">
        <v>41247.083333333336</v>
      </c>
      <c r="B8094">
        <v>0.17509756210573399</v>
      </c>
      <c r="C8094">
        <v>0.102682089725561</v>
      </c>
      <c r="D8094">
        <v>0.16711551938257599</v>
      </c>
      <c r="E8094">
        <v>0.21737602059271999</v>
      </c>
      <c r="F8094">
        <f t="shared" si="697"/>
        <v>0.52118817204301082</v>
      </c>
      <c r="G8094">
        <f t="shared" si="696"/>
        <v>0.52118817204301082</v>
      </c>
      <c r="H8094">
        <f t="shared" si="696"/>
        <v>0.52118817204301082</v>
      </c>
      <c r="I8094">
        <f t="shared" si="696"/>
        <v>0.52118817204301082</v>
      </c>
      <c r="J8094">
        <f t="shared" si="698"/>
        <v>0.34609060993727681</v>
      </c>
      <c r="K8094">
        <f t="shared" si="699"/>
        <v>0.41850608231744979</v>
      </c>
      <c r="L8094">
        <f t="shared" si="700"/>
        <v>0.35407265266043486</v>
      </c>
      <c r="M8094">
        <f t="shared" si="701"/>
        <v>0.30381215145029083</v>
      </c>
    </row>
    <row r="8095" spans="1:13" x14ac:dyDescent="0.25">
      <c r="A8095" s="1">
        <v>41247.125</v>
      </c>
      <c r="B8095">
        <v>0.18645760637782199</v>
      </c>
      <c r="C8095">
        <v>0.103964672196107</v>
      </c>
      <c r="D8095">
        <v>0.17171391011283499</v>
      </c>
      <c r="E8095">
        <v>0.21832129729342301</v>
      </c>
      <c r="F8095">
        <f t="shared" si="697"/>
        <v>0.52118817204301082</v>
      </c>
      <c r="G8095">
        <f t="shared" si="696"/>
        <v>0.52118817204301082</v>
      </c>
      <c r="H8095">
        <f t="shared" si="696"/>
        <v>0.52118817204301082</v>
      </c>
      <c r="I8095">
        <f t="shared" si="696"/>
        <v>0.52118817204301082</v>
      </c>
      <c r="J8095">
        <f t="shared" si="698"/>
        <v>0.33473056566518883</v>
      </c>
      <c r="K8095">
        <f t="shared" si="699"/>
        <v>0.41722349984690382</v>
      </c>
      <c r="L8095">
        <f t="shared" si="700"/>
        <v>0.34947426193017583</v>
      </c>
      <c r="M8095">
        <f t="shared" si="701"/>
        <v>0.30286687474958784</v>
      </c>
    </row>
    <row r="8096" spans="1:13" x14ac:dyDescent="0.25">
      <c r="A8096" s="1">
        <v>41247.166666666664</v>
      </c>
      <c r="B8096">
        <v>0.204255031607984</v>
      </c>
      <c r="C8096">
        <v>0.128214054729646</v>
      </c>
      <c r="D8096">
        <v>0.176258797264227</v>
      </c>
      <c r="E8096">
        <v>0.22262853083297601</v>
      </c>
      <c r="F8096">
        <f t="shared" si="697"/>
        <v>0.52118817204301082</v>
      </c>
      <c r="G8096">
        <f t="shared" si="696"/>
        <v>0.52118817204301082</v>
      </c>
      <c r="H8096">
        <f t="shared" si="696"/>
        <v>0.52118817204301082</v>
      </c>
      <c r="I8096">
        <f t="shared" si="696"/>
        <v>0.52118817204301082</v>
      </c>
      <c r="J8096">
        <f t="shared" si="698"/>
        <v>0.31693314043502685</v>
      </c>
      <c r="K8096">
        <f t="shared" si="699"/>
        <v>0.39297411731336485</v>
      </c>
      <c r="L8096">
        <f t="shared" si="700"/>
        <v>0.34492937477878383</v>
      </c>
      <c r="M8096">
        <f t="shared" si="701"/>
        <v>0.29855964121003481</v>
      </c>
    </row>
    <row r="8097" spans="1:13" x14ac:dyDescent="0.25">
      <c r="A8097" s="1">
        <v>41247.208333333336</v>
      </c>
      <c r="B8097">
        <v>0.22991891840824499</v>
      </c>
      <c r="C8097">
        <v>0.148282626407306</v>
      </c>
      <c r="D8097">
        <v>0.17848711786177199</v>
      </c>
      <c r="E8097">
        <v>0.227890332377155</v>
      </c>
      <c r="F8097">
        <f t="shared" si="697"/>
        <v>0.52118817204301082</v>
      </c>
      <c r="G8097">
        <f t="shared" si="696"/>
        <v>0.52118817204301082</v>
      </c>
      <c r="H8097">
        <f t="shared" si="696"/>
        <v>0.52118817204301082</v>
      </c>
      <c r="I8097">
        <f t="shared" si="696"/>
        <v>0.52118817204301082</v>
      </c>
      <c r="J8097">
        <f t="shared" si="698"/>
        <v>0.29126925363476586</v>
      </c>
      <c r="K8097">
        <f t="shared" si="699"/>
        <v>0.37290554563570483</v>
      </c>
      <c r="L8097">
        <f t="shared" si="700"/>
        <v>0.34270105418123886</v>
      </c>
      <c r="M8097">
        <f t="shared" si="701"/>
        <v>0.29329783966585582</v>
      </c>
    </row>
    <row r="8098" spans="1:13" x14ac:dyDescent="0.25">
      <c r="A8098" s="1">
        <v>41247.25</v>
      </c>
      <c r="B8098">
        <v>0.26820397917851302</v>
      </c>
      <c r="C8098">
        <v>0.234194823535254</v>
      </c>
      <c r="D8098">
        <v>0.19297586345401099</v>
      </c>
      <c r="E8098">
        <v>0.231429124763847</v>
      </c>
      <c r="F8098">
        <f t="shared" si="697"/>
        <v>0.52118817204301082</v>
      </c>
      <c r="G8098">
        <f t="shared" si="696"/>
        <v>0.52118817204301082</v>
      </c>
      <c r="H8098">
        <f t="shared" si="696"/>
        <v>0.52118817204301082</v>
      </c>
      <c r="I8098">
        <f t="shared" si="696"/>
        <v>0.52118817204301082</v>
      </c>
      <c r="J8098">
        <f t="shared" si="698"/>
        <v>0.2529841928644978</v>
      </c>
      <c r="K8098">
        <f t="shared" si="699"/>
        <v>0.28699334850775682</v>
      </c>
      <c r="L8098">
        <f t="shared" si="700"/>
        <v>0.32821230858899986</v>
      </c>
      <c r="M8098">
        <f t="shared" si="701"/>
        <v>0.28975904727916379</v>
      </c>
    </row>
    <row r="8099" spans="1:13" x14ac:dyDescent="0.25">
      <c r="A8099" s="1">
        <v>41247.291666666664</v>
      </c>
      <c r="B8099">
        <v>0.29329784077561299</v>
      </c>
      <c r="C8099">
        <v>0.30566249431272102</v>
      </c>
      <c r="D8099">
        <v>0.193329812291926</v>
      </c>
      <c r="E8099">
        <v>0.23172764409902399</v>
      </c>
      <c r="F8099">
        <f t="shared" si="697"/>
        <v>0.52118817204301082</v>
      </c>
      <c r="G8099">
        <f t="shared" si="696"/>
        <v>0.52118817204301082</v>
      </c>
      <c r="H8099">
        <f t="shared" si="696"/>
        <v>0.52118817204301082</v>
      </c>
      <c r="I8099">
        <f t="shared" si="696"/>
        <v>0.52118817204301082</v>
      </c>
      <c r="J8099">
        <f t="shared" si="698"/>
        <v>0.22789033126739783</v>
      </c>
      <c r="K8099">
        <f t="shared" si="699"/>
        <v>0.2155256777302898</v>
      </c>
      <c r="L8099">
        <f t="shared" si="700"/>
        <v>0.32785835975108479</v>
      </c>
      <c r="M8099">
        <f t="shared" si="701"/>
        <v>0.2894605279439868</v>
      </c>
    </row>
    <row r="8100" spans="1:13" x14ac:dyDescent="0.25">
      <c r="A8100" s="1">
        <v>41247.333333333336</v>
      </c>
      <c r="B8100">
        <v>0.30004908186073498</v>
      </c>
      <c r="C8100">
        <v>0.328900845650616</v>
      </c>
      <c r="D8100">
        <v>0.19225715274690799</v>
      </c>
      <c r="E8100">
        <v>0.23216171501499699</v>
      </c>
      <c r="F8100">
        <f t="shared" si="697"/>
        <v>0.52118817204301082</v>
      </c>
      <c r="G8100">
        <f t="shared" si="696"/>
        <v>0.52118817204301082</v>
      </c>
      <c r="H8100">
        <f t="shared" si="696"/>
        <v>0.52118817204301082</v>
      </c>
      <c r="I8100">
        <f t="shared" si="696"/>
        <v>0.52118817204301082</v>
      </c>
      <c r="J8100">
        <f t="shared" si="698"/>
        <v>0.22113909018227584</v>
      </c>
      <c r="K8100">
        <f t="shared" si="699"/>
        <v>0.19228732639239482</v>
      </c>
      <c r="L8100">
        <f t="shared" si="700"/>
        <v>0.3289310192961028</v>
      </c>
      <c r="M8100">
        <f t="shared" si="701"/>
        <v>0.28902645702801383</v>
      </c>
    </row>
    <row r="8101" spans="1:13" x14ac:dyDescent="0.25">
      <c r="A8101" s="1">
        <v>41247.375</v>
      </c>
      <c r="B8101">
        <v>0.29779083986805899</v>
      </c>
      <c r="C8101">
        <v>0.333964228252974</v>
      </c>
      <c r="D8101">
        <v>0.19632896570503899</v>
      </c>
      <c r="E8101">
        <v>0.23244812892574401</v>
      </c>
      <c r="F8101">
        <f t="shared" si="697"/>
        <v>0.52118817204301082</v>
      </c>
      <c r="G8101">
        <f t="shared" si="696"/>
        <v>0.52118817204301082</v>
      </c>
      <c r="H8101">
        <f t="shared" si="696"/>
        <v>0.52118817204301082</v>
      </c>
      <c r="I8101">
        <f t="shared" si="696"/>
        <v>0.52118817204301082</v>
      </c>
      <c r="J8101">
        <f t="shared" si="698"/>
        <v>0.22339733217495183</v>
      </c>
      <c r="K8101">
        <f t="shared" si="699"/>
        <v>0.18722394379003682</v>
      </c>
      <c r="L8101">
        <f t="shared" si="700"/>
        <v>0.32485920633797183</v>
      </c>
      <c r="M8101">
        <f t="shared" si="701"/>
        <v>0.28874004311726681</v>
      </c>
    </row>
    <row r="8102" spans="1:13" x14ac:dyDescent="0.25">
      <c r="A8102" s="1">
        <v>41247.416666666664</v>
      </c>
      <c r="B8102">
        <v>0.29608933436425999</v>
      </c>
      <c r="C8102">
        <v>0.328526413258517</v>
      </c>
      <c r="D8102">
        <v>0.20059009263330799</v>
      </c>
      <c r="E8102">
        <v>0.233722334127062</v>
      </c>
      <c r="F8102">
        <f t="shared" si="697"/>
        <v>0.52118817204301082</v>
      </c>
      <c r="G8102">
        <f t="shared" si="696"/>
        <v>0.52118817204301082</v>
      </c>
      <c r="H8102">
        <f t="shared" si="696"/>
        <v>0.52118817204301082</v>
      </c>
      <c r="I8102">
        <f t="shared" si="696"/>
        <v>0.52118817204301082</v>
      </c>
      <c r="J8102">
        <f t="shared" si="698"/>
        <v>0.22509883767875083</v>
      </c>
      <c r="K8102">
        <f t="shared" si="699"/>
        <v>0.19266175878449382</v>
      </c>
      <c r="L8102">
        <f t="shared" si="700"/>
        <v>0.32059807940970286</v>
      </c>
      <c r="M8102">
        <f t="shared" si="701"/>
        <v>0.28746583791594882</v>
      </c>
    </row>
    <row r="8103" spans="1:13" x14ac:dyDescent="0.25">
      <c r="A8103" s="1">
        <v>41247.458333333336</v>
      </c>
      <c r="B8103">
        <v>0.29580303076588499</v>
      </c>
      <c r="C8103">
        <v>0.32247536290989798</v>
      </c>
      <c r="D8103">
        <v>0.200010551594728</v>
      </c>
      <c r="E8103">
        <v>0.23393763092470901</v>
      </c>
      <c r="F8103">
        <f t="shared" si="697"/>
        <v>0.52118817204301082</v>
      </c>
      <c r="G8103">
        <f t="shared" si="696"/>
        <v>0.52118817204301082</v>
      </c>
      <c r="H8103">
        <f t="shared" si="696"/>
        <v>0.52118817204301082</v>
      </c>
      <c r="I8103">
        <f t="shared" si="696"/>
        <v>0.52118817204301082</v>
      </c>
      <c r="J8103">
        <f t="shared" si="698"/>
        <v>0.22538514127712583</v>
      </c>
      <c r="K8103">
        <f t="shared" si="699"/>
        <v>0.19871280913311284</v>
      </c>
      <c r="L8103">
        <f t="shared" si="700"/>
        <v>0.3211776204482828</v>
      </c>
      <c r="M8103">
        <f t="shared" si="701"/>
        <v>0.28725054111830184</v>
      </c>
    </row>
    <row r="8104" spans="1:13" x14ac:dyDescent="0.25">
      <c r="A8104" s="1">
        <v>41247.5</v>
      </c>
      <c r="B8104">
        <v>0.29446625577096502</v>
      </c>
      <c r="C8104">
        <v>0.31862536714537298</v>
      </c>
      <c r="D8104">
        <v>0.200222951487664</v>
      </c>
      <c r="E8104">
        <v>0.23233304776837099</v>
      </c>
      <c r="F8104">
        <f t="shared" si="697"/>
        <v>0.52118817204301082</v>
      </c>
      <c r="G8104">
        <f t="shared" si="696"/>
        <v>0.52118817204301082</v>
      </c>
      <c r="H8104">
        <f t="shared" si="696"/>
        <v>0.52118817204301082</v>
      </c>
      <c r="I8104">
        <f t="shared" si="696"/>
        <v>0.52118817204301082</v>
      </c>
      <c r="J8104">
        <f t="shared" si="698"/>
        <v>0.2267219162720458</v>
      </c>
      <c r="K8104">
        <f t="shared" si="699"/>
        <v>0.20256280489763784</v>
      </c>
      <c r="L8104">
        <f t="shared" si="700"/>
        <v>0.32096522055534682</v>
      </c>
      <c r="M8104">
        <f t="shared" si="701"/>
        <v>0.28885512427463983</v>
      </c>
    </row>
    <row r="8105" spans="1:13" x14ac:dyDescent="0.25">
      <c r="A8105" s="1">
        <v>41247.541666666664</v>
      </c>
      <c r="B8105">
        <v>0.29369324682949999</v>
      </c>
      <c r="C8105">
        <v>0.318936598709397</v>
      </c>
      <c r="D8105">
        <v>0.202153397265153</v>
      </c>
      <c r="E8105">
        <v>0.23123563083441301</v>
      </c>
      <c r="F8105">
        <f t="shared" si="697"/>
        <v>0.52118817204301082</v>
      </c>
      <c r="G8105">
        <f t="shared" si="696"/>
        <v>0.52118817204301082</v>
      </c>
      <c r="H8105">
        <f t="shared" si="696"/>
        <v>0.52118817204301082</v>
      </c>
      <c r="I8105">
        <f t="shared" si="696"/>
        <v>0.52118817204301082</v>
      </c>
      <c r="J8105">
        <f t="shared" si="698"/>
        <v>0.22749492521351083</v>
      </c>
      <c r="K8105">
        <f t="shared" si="699"/>
        <v>0.20225157333361382</v>
      </c>
      <c r="L8105">
        <f t="shared" si="700"/>
        <v>0.3190347747778578</v>
      </c>
      <c r="M8105">
        <f t="shared" si="701"/>
        <v>0.28995254120859781</v>
      </c>
    </row>
    <row r="8106" spans="1:13" x14ac:dyDescent="0.25">
      <c r="A8106" s="1">
        <v>41247.583333333336</v>
      </c>
      <c r="B8106">
        <v>0.29319982980359699</v>
      </c>
      <c r="C8106">
        <v>0.31483931659240599</v>
      </c>
      <c r="D8106">
        <v>0.19795905660822799</v>
      </c>
      <c r="E8106">
        <v>0.229185753588145</v>
      </c>
      <c r="F8106">
        <f t="shared" si="697"/>
        <v>0.52118817204301082</v>
      </c>
      <c r="G8106">
        <f t="shared" si="696"/>
        <v>0.52118817204301082</v>
      </c>
      <c r="H8106">
        <f t="shared" si="696"/>
        <v>0.52118817204301082</v>
      </c>
      <c r="I8106">
        <f t="shared" si="696"/>
        <v>0.52118817204301082</v>
      </c>
      <c r="J8106">
        <f t="shared" si="698"/>
        <v>0.22798834223941383</v>
      </c>
      <c r="K8106">
        <f t="shared" si="699"/>
        <v>0.20634885545060483</v>
      </c>
      <c r="L8106">
        <f t="shared" si="700"/>
        <v>0.32322911543478283</v>
      </c>
      <c r="M8106">
        <f t="shared" si="701"/>
        <v>0.29200241845486585</v>
      </c>
    </row>
    <row r="8107" spans="1:13" x14ac:dyDescent="0.25">
      <c r="A8107" s="1">
        <v>41247.625</v>
      </c>
      <c r="B8107">
        <v>0.290916798190123</v>
      </c>
      <c r="C8107">
        <v>0.30945028992143903</v>
      </c>
      <c r="D8107">
        <v>0.19797743700208401</v>
      </c>
      <c r="E8107">
        <v>0.224945055668829</v>
      </c>
      <c r="F8107">
        <f t="shared" si="697"/>
        <v>0.52118817204301082</v>
      </c>
      <c r="G8107">
        <f t="shared" si="696"/>
        <v>0.52118817204301082</v>
      </c>
      <c r="H8107">
        <f t="shared" si="696"/>
        <v>0.52118817204301082</v>
      </c>
      <c r="I8107">
        <f t="shared" si="696"/>
        <v>0.52118817204301082</v>
      </c>
      <c r="J8107">
        <f t="shared" si="698"/>
        <v>0.23027137385288782</v>
      </c>
      <c r="K8107">
        <f t="shared" si="699"/>
        <v>0.2117378821215718</v>
      </c>
      <c r="L8107">
        <f t="shared" si="700"/>
        <v>0.32321073504092679</v>
      </c>
      <c r="M8107">
        <f t="shared" si="701"/>
        <v>0.29624311637418183</v>
      </c>
    </row>
    <row r="8108" spans="1:13" x14ac:dyDescent="0.25">
      <c r="A8108" s="1">
        <v>41247.666666666664</v>
      </c>
      <c r="B8108">
        <v>0.28782642580392798</v>
      </c>
      <c r="C8108">
        <v>0.30769844805837099</v>
      </c>
      <c r="D8108">
        <v>0.201753608513075</v>
      </c>
      <c r="E8108">
        <v>0.22313481009039701</v>
      </c>
      <c r="F8108">
        <f t="shared" si="697"/>
        <v>0.52118817204301082</v>
      </c>
      <c r="G8108">
        <f t="shared" si="696"/>
        <v>0.52118817204301082</v>
      </c>
      <c r="H8108">
        <f t="shared" si="696"/>
        <v>0.52118817204301082</v>
      </c>
      <c r="I8108">
        <f t="shared" si="696"/>
        <v>0.52118817204301082</v>
      </c>
      <c r="J8108">
        <f t="shared" si="698"/>
        <v>0.23336174623908285</v>
      </c>
      <c r="K8108">
        <f t="shared" si="699"/>
        <v>0.21348972398463983</v>
      </c>
      <c r="L8108">
        <f t="shared" si="700"/>
        <v>0.31943456352993582</v>
      </c>
      <c r="M8108">
        <f t="shared" si="701"/>
        <v>0.29805336195261378</v>
      </c>
    </row>
    <row r="8109" spans="1:13" x14ac:dyDescent="0.25">
      <c r="A8109" s="1">
        <v>41247.708333333336</v>
      </c>
      <c r="B8109">
        <v>0.282033634530021</v>
      </c>
      <c r="C8109">
        <v>0.290898666467444</v>
      </c>
      <c r="D8109">
        <v>0.20027131842874299</v>
      </c>
      <c r="E8109">
        <v>0.22229618195755199</v>
      </c>
      <c r="F8109">
        <f t="shared" si="697"/>
        <v>0.52118817204301082</v>
      </c>
      <c r="G8109">
        <f t="shared" si="696"/>
        <v>0.52118817204301082</v>
      </c>
      <c r="H8109">
        <f t="shared" si="696"/>
        <v>0.52118817204301082</v>
      </c>
      <c r="I8109">
        <f t="shared" si="696"/>
        <v>0.52118817204301082</v>
      </c>
      <c r="J8109">
        <f t="shared" si="698"/>
        <v>0.23915453751298982</v>
      </c>
      <c r="K8109">
        <f t="shared" si="699"/>
        <v>0.23028950557556682</v>
      </c>
      <c r="L8109">
        <f t="shared" si="700"/>
        <v>0.32091685361426781</v>
      </c>
      <c r="M8109">
        <f t="shared" si="701"/>
        <v>0.29889199008545886</v>
      </c>
    </row>
    <row r="8110" spans="1:13" x14ac:dyDescent="0.25">
      <c r="A8110" s="1">
        <v>41247.75</v>
      </c>
      <c r="B8110">
        <v>0.24990217122191399</v>
      </c>
      <c r="C8110">
        <v>0.25816420438909898</v>
      </c>
      <c r="D8110">
        <v>0.19331536044640699</v>
      </c>
      <c r="E8110">
        <v>0.221143637136126</v>
      </c>
      <c r="F8110">
        <f t="shared" si="697"/>
        <v>0.52118817204301082</v>
      </c>
      <c r="G8110">
        <f t="shared" si="696"/>
        <v>0.52118817204301082</v>
      </c>
      <c r="H8110">
        <f t="shared" si="696"/>
        <v>0.52118817204301082</v>
      </c>
      <c r="I8110">
        <f t="shared" si="696"/>
        <v>0.52118817204301082</v>
      </c>
      <c r="J8110">
        <f t="shared" si="698"/>
        <v>0.27128600082109683</v>
      </c>
      <c r="K8110">
        <f t="shared" si="699"/>
        <v>0.26302396765391184</v>
      </c>
      <c r="L8110">
        <f t="shared" si="700"/>
        <v>0.32787281159660386</v>
      </c>
      <c r="M8110">
        <f t="shared" si="701"/>
        <v>0.30004453490688482</v>
      </c>
    </row>
    <row r="8111" spans="1:13" x14ac:dyDescent="0.25">
      <c r="A8111" s="1">
        <v>41247.791666666664</v>
      </c>
      <c r="B8111">
        <v>0.228299709629983</v>
      </c>
      <c r="C8111">
        <v>0.211828035852303</v>
      </c>
      <c r="D8111">
        <v>0.18854935735188399</v>
      </c>
      <c r="E8111">
        <v>0.21724201191131301</v>
      </c>
      <c r="F8111">
        <f t="shared" si="697"/>
        <v>0.52118817204301082</v>
      </c>
      <c r="G8111">
        <f t="shared" si="696"/>
        <v>0.52118817204301082</v>
      </c>
      <c r="H8111">
        <f t="shared" si="696"/>
        <v>0.52118817204301082</v>
      </c>
      <c r="I8111">
        <f t="shared" si="696"/>
        <v>0.52118817204301082</v>
      </c>
      <c r="J8111">
        <f t="shared" si="698"/>
        <v>0.29288846241302779</v>
      </c>
      <c r="K8111">
        <f t="shared" si="699"/>
        <v>0.30936013619070779</v>
      </c>
      <c r="L8111">
        <f t="shared" si="700"/>
        <v>0.33263881469112683</v>
      </c>
      <c r="M8111">
        <f t="shared" si="701"/>
        <v>0.30394616013169784</v>
      </c>
    </row>
    <row r="8112" spans="1:13" x14ac:dyDescent="0.25">
      <c r="A8112" s="1">
        <v>41247.833333333336</v>
      </c>
      <c r="B8112">
        <v>0.21327022094678899</v>
      </c>
      <c r="C8112">
        <v>0.188591252639145</v>
      </c>
      <c r="D8112">
        <v>0.18558314545603599</v>
      </c>
      <c r="E8112">
        <v>0.21849010321998</v>
      </c>
      <c r="F8112">
        <f t="shared" si="697"/>
        <v>0.52118817204301082</v>
      </c>
      <c r="G8112">
        <f t="shared" si="696"/>
        <v>0.52118817204301082</v>
      </c>
      <c r="H8112">
        <f t="shared" si="696"/>
        <v>0.52118817204301082</v>
      </c>
      <c r="I8112">
        <f t="shared" si="696"/>
        <v>0.52118817204301082</v>
      </c>
      <c r="J8112">
        <f t="shared" si="698"/>
        <v>0.30791795109622183</v>
      </c>
      <c r="K8112">
        <f t="shared" si="699"/>
        <v>0.33259691940386582</v>
      </c>
      <c r="L8112">
        <f t="shared" si="700"/>
        <v>0.33560502658697483</v>
      </c>
      <c r="M8112">
        <f t="shared" si="701"/>
        <v>0.30269806882303085</v>
      </c>
    </row>
    <row r="8113" spans="1:13" x14ac:dyDescent="0.25">
      <c r="A8113" s="1">
        <v>41247.875</v>
      </c>
      <c r="B8113">
        <v>0.20100088831797899</v>
      </c>
      <c r="C8113">
        <v>0.178647302113908</v>
      </c>
      <c r="D8113">
        <v>0.181722067755443</v>
      </c>
      <c r="E8113">
        <v>0.21804358826074899</v>
      </c>
      <c r="F8113">
        <f t="shared" si="697"/>
        <v>0.52118817204301082</v>
      </c>
      <c r="G8113">
        <f t="shared" si="696"/>
        <v>0.52118817204301082</v>
      </c>
      <c r="H8113">
        <f t="shared" si="696"/>
        <v>0.52118817204301082</v>
      </c>
      <c r="I8113">
        <f t="shared" si="696"/>
        <v>0.52118817204301082</v>
      </c>
      <c r="J8113">
        <f t="shared" si="698"/>
        <v>0.3201872837250318</v>
      </c>
      <c r="K8113">
        <f t="shared" si="699"/>
        <v>0.34254086992910282</v>
      </c>
      <c r="L8113">
        <f t="shared" si="700"/>
        <v>0.33946610428756785</v>
      </c>
      <c r="M8113">
        <f t="shared" si="701"/>
        <v>0.30314458378226183</v>
      </c>
    </row>
    <row r="8114" spans="1:13" x14ac:dyDescent="0.25">
      <c r="A8114" s="1">
        <v>41247.916666666664</v>
      </c>
      <c r="B8114">
        <v>0.18918883019223601</v>
      </c>
      <c r="C8114">
        <v>0.14195897699927301</v>
      </c>
      <c r="D8114">
        <v>0.17528532506514299</v>
      </c>
      <c r="E8114">
        <v>0.21514140176017399</v>
      </c>
      <c r="F8114">
        <f t="shared" si="697"/>
        <v>0.52118817204301082</v>
      </c>
      <c r="G8114">
        <f t="shared" si="696"/>
        <v>0.52118817204301082</v>
      </c>
      <c r="H8114">
        <f t="shared" si="696"/>
        <v>0.52118817204301082</v>
      </c>
      <c r="I8114">
        <f t="shared" si="696"/>
        <v>0.52118817204301082</v>
      </c>
      <c r="J8114">
        <f t="shared" si="698"/>
        <v>0.33199934185077484</v>
      </c>
      <c r="K8114">
        <f t="shared" si="699"/>
        <v>0.37922919504373781</v>
      </c>
      <c r="L8114">
        <f t="shared" si="700"/>
        <v>0.34590284697786783</v>
      </c>
      <c r="M8114">
        <f t="shared" si="701"/>
        <v>0.30604677028283683</v>
      </c>
    </row>
    <row r="8115" spans="1:13" x14ac:dyDescent="0.25">
      <c r="A8115" s="1">
        <v>41247.958333333336</v>
      </c>
      <c r="B8115">
        <v>0.178727547965886</v>
      </c>
      <c r="C8115">
        <v>0.11163830894968101</v>
      </c>
      <c r="D8115">
        <v>0.17004401095458799</v>
      </c>
      <c r="E8115">
        <v>0.21348491850027601</v>
      </c>
      <c r="F8115">
        <f t="shared" si="697"/>
        <v>0.52118817204301082</v>
      </c>
      <c r="G8115">
        <f t="shared" si="696"/>
        <v>0.52118817204301082</v>
      </c>
      <c r="H8115">
        <f t="shared" si="696"/>
        <v>0.52118817204301082</v>
      </c>
      <c r="I8115">
        <f t="shared" si="696"/>
        <v>0.52118817204301082</v>
      </c>
      <c r="J8115">
        <f t="shared" si="698"/>
        <v>0.34246062407712485</v>
      </c>
      <c r="K8115">
        <f t="shared" si="699"/>
        <v>0.4095498630933298</v>
      </c>
      <c r="L8115">
        <f t="shared" si="700"/>
        <v>0.35114416108842283</v>
      </c>
      <c r="M8115">
        <f t="shared" si="701"/>
        <v>0.30770325354273481</v>
      </c>
    </row>
    <row r="8116" spans="1:13" x14ac:dyDescent="0.25">
      <c r="A8116" s="1">
        <v>41248</v>
      </c>
      <c r="B8116">
        <v>0.17662178349251101</v>
      </c>
      <c r="C8116">
        <v>0.105163598477824</v>
      </c>
      <c r="D8116">
        <v>0.164105736548806</v>
      </c>
      <c r="E8116">
        <v>0.21752282757896901</v>
      </c>
      <c r="F8116">
        <f t="shared" si="697"/>
        <v>0.52118817204301082</v>
      </c>
      <c r="G8116">
        <f t="shared" si="696"/>
        <v>0.52118817204301082</v>
      </c>
      <c r="H8116">
        <f t="shared" si="696"/>
        <v>0.52118817204301082</v>
      </c>
      <c r="I8116">
        <f t="shared" si="696"/>
        <v>0.52118817204301082</v>
      </c>
      <c r="J8116">
        <f t="shared" si="698"/>
        <v>0.34456638855049981</v>
      </c>
      <c r="K8116">
        <f t="shared" si="699"/>
        <v>0.41602457356518685</v>
      </c>
      <c r="L8116">
        <f t="shared" si="700"/>
        <v>0.35708243549420482</v>
      </c>
      <c r="M8116">
        <f t="shared" si="701"/>
        <v>0.30366534446404181</v>
      </c>
    </row>
    <row r="8117" spans="1:13" x14ac:dyDescent="0.25">
      <c r="A8117" s="1">
        <v>41248.041666666664</v>
      </c>
      <c r="B8117">
        <v>0.17735606724650199</v>
      </c>
      <c r="C8117">
        <v>0.101142384165876</v>
      </c>
      <c r="D8117">
        <v>0.162956395533806</v>
      </c>
      <c r="E8117">
        <v>0.21835565347042399</v>
      </c>
      <c r="F8117">
        <f t="shared" si="697"/>
        <v>0.52118817204301082</v>
      </c>
      <c r="G8117">
        <f t="shared" si="696"/>
        <v>0.52118817204301082</v>
      </c>
      <c r="H8117">
        <f t="shared" si="696"/>
        <v>0.52118817204301082</v>
      </c>
      <c r="I8117">
        <f t="shared" si="696"/>
        <v>0.52118817204301082</v>
      </c>
      <c r="J8117">
        <f t="shared" si="698"/>
        <v>0.34383210479650883</v>
      </c>
      <c r="K8117">
        <f t="shared" si="699"/>
        <v>0.42004578787713481</v>
      </c>
      <c r="L8117">
        <f t="shared" si="700"/>
        <v>0.35823177650920479</v>
      </c>
      <c r="M8117">
        <f t="shared" si="701"/>
        <v>0.30283251857258686</v>
      </c>
    </row>
    <row r="8118" spans="1:13" x14ac:dyDescent="0.25">
      <c r="A8118" s="1">
        <v>41248.083333333336</v>
      </c>
      <c r="B8118">
        <v>0.17518131490967701</v>
      </c>
      <c r="C8118">
        <v>0.102659816112356</v>
      </c>
      <c r="D8118">
        <v>0.16615026798076099</v>
      </c>
      <c r="E8118">
        <v>0.21811205323764299</v>
      </c>
      <c r="F8118">
        <f t="shared" si="697"/>
        <v>0.52118817204301082</v>
      </c>
      <c r="G8118">
        <f t="shared" si="696"/>
        <v>0.52118817204301082</v>
      </c>
      <c r="H8118">
        <f t="shared" si="696"/>
        <v>0.52118817204301082</v>
      </c>
      <c r="I8118">
        <f t="shared" si="696"/>
        <v>0.52118817204301082</v>
      </c>
      <c r="J8118">
        <f t="shared" si="698"/>
        <v>0.34600685713333379</v>
      </c>
      <c r="K8118">
        <f t="shared" si="699"/>
        <v>0.41852835593065485</v>
      </c>
      <c r="L8118">
        <f t="shared" si="700"/>
        <v>0.35503790406224983</v>
      </c>
      <c r="M8118">
        <f t="shared" si="701"/>
        <v>0.30307611880536783</v>
      </c>
    </row>
    <row r="8119" spans="1:13" x14ac:dyDescent="0.25">
      <c r="A8119" s="1">
        <v>41248.125</v>
      </c>
      <c r="B8119">
        <v>0.18647549331590901</v>
      </c>
      <c r="C8119">
        <v>0.103944252533647</v>
      </c>
      <c r="D8119">
        <v>0.17125006748306701</v>
      </c>
      <c r="E8119">
        <v>0.21865206845714</v>
      </c>
      <c r="F8119">
        <f t="shared" si="697"/>
        <v>0.52118817204301082</v>
      </c>
      <c r="G8119">
        <f t="shared" si="696"/>
        <v>0.52118817204301082</v>
      </c>
      <c r="H8119">
        <f t="shared" si="696"/>
        <v>0.52118817204301082</v>
      </c>
      <c r="I8119">
        <f t="shared" si="696"/>
        <v>0.52118817204301082</v>
      </c>
      <c r="J8119">
        <f t="shared" si="698"/>
        <v>0.33471267872710181</v>
      </c>
      <c r="K8119">
        <f t="shared" si="699"/>
        <v>0.41724391950936379</v>
      </c>
      <c r="L8119">
        <f t="shared" si="700"/>
        <v>0.34993810455994379</v>
      </c>
      <c r="M8119">
        <f t="shared" si="701"/>
        <v>0.3025361035858708</v>
      </c>
    </row>
    <row r="8120" spans="1:13" x14ac:dyDescent="0.25">
      <c r="A8120" s="1">
        <v>41248.166666666664</v>
      </c>
      <c r="B8120">
        <v>0.204158582041155</v>
      </c>
      <c r="C8120">
        <v>0.12819876782481601</v>
      </c>
      <c r="D8120">
        <v>0.173072603028361</v>
      </c>
      <c r="E8120">
        <v>0.22306523140818699</v>
      </c>
      <c r="F8120">
        <f t="shared" si="697"/>
        <v>0.52118817204301082</v>
      </c>
      <c r="G8120">
        <f t="shared" si="696"/>
        <v>0.52118817204301082</v>
      </c>
      <c r="H8120">
        <f t="shared" si="696"/>
        <v>0.52118817204301082</v>
      </c>
      <c r="I8120">
        <f t="shared" si="696"/>
        <v>0.52118817204301082</v>
      </c>
      <c r="J8120">
        <f t="shared" si="698"/>
        <v>0.31702959000185582</v>
      </c>
      <c r="K8120">
        <f t="shared" si="699"/>
        <v>0.39298940421819484</v>
      </c>
      <c r="L8120">
        <f t="shared" si="700"/>
        <v>0.34811556901464979</v>
      </c>
      <c r="M8120">
        <f t="shared" si="701"/>
        <v>0.29812294063482381</v>
      </c>
    </row>
    <row r="8121" spans="1:13" x14ac:dyDescent="0.25">
      <c r="A8121" s="1">
        <v>41248.208333333336</v>
      </c>
      <c r="B8121">
        <v>0.230411309327643</v>
      </c>
      <c r="C8121">
        <v>0.14826915360092699</v>
      </c>
      <c r="D8121">
        <v>0.17869795601633001</v>
      </c>
      <c r="E8121">
        <v>0.228518502826973</v>
      </c>
      <c r="F8121">
        <f t="shared" si="697"/>
        <v>0.52118817204301082</v>
      </c>
      <c r="G8121">
        <f t="shared" si="696"/>
        <v>0.52118817204301082</v>
      </c>
      <c r="H8121">
        <f t="shared" si="696"/>
        <v>0.52118817204301082</v>
      </c>
      <c r="I8121">
        <f t="shared" si="696"/>
        <v>0.52118817204301082</v>
      </c>
      <c r="J8121">
        <f t="shared" si="698"/>
        <v>0.29077686271536785</v>
      </c>
      <c r="K8121">
        <f t="shared" si="699"/>
        <v>0.37291901844208386</v>
      </c>
      <c r="L8121">
        <f t="shared" si="700"/>
        <v>0.34249021602668084</v>
      </c>
      <c r="M8121">
        <f t="shared" si="701"/>
        <v>0.29266966921603782</v>
      </c>
    </row>
    <row r="8122" spans="1:13" x14ac:dyDescent="0.25">
      <c r="A8122" s="1">
        <v>41248.25</v>
      </c>
      <c r="B8122">
        <v>0.26959401212902701</v>
      </c>
      <c r="C8122">
        <v>0.23433391713790999</v>
      </c>
      <c r="D8122">
        <v>0.19498162492586499</v>
      </c>
      <c r="E8122">
        <v>0.232060629019188</v>
      </c>
      <c r="F8122">
        <f t="shared" si="697"/>
        <v>0.52118817204301082</v>
      </c>
      <c r="G8122">
        <f t="shared" si="696"/>
        <v>0.52118817204301082</v>
      </c>
      <c r="H8122">
        <f t="shared" si="696"/>
        <v>0.52118817204301082</v>
      </c>
      <c r="I8122">
        <f t="shared" si="696"/>
        <v>0.52118817204301082</v>
      </c>
      <c r="J8122">
        <f t="shared" si="698"/>
        <v>0.25159415991398382</v>
      </c>
      <c r="K8122">
        <f t="shared" si="699"/>
        <v>0.28685425490510086</v>
      </c>
      <c r="L8122">
        <f t="shared" si="700"/>
        <v>0.32620654711714581</v>
      </c>
      <c r="M8122">
        <f t="shared" si="701"/>
        <v>0.28912754302382282</v>
      </c>
    </row>
    <row r="8123" spans="1:13" x14ac:dyDescent="0.25">
      <c r="A8123" s="1">
        <v>41248.291666666664</v>
      </c>
      <c r="B8123">
        <v>0.294410728762589</v>
      </c>
      <c r="C8123">
        <v>0.305736090380202</v>
      </c>
      <c r="D8123">
        <v>0.19115456984375501</v>
      </c>
      <c r="E8123">
        <v>0.231008758322887</v>
      </c>
      <c r="F8123">
        <f t="shared" si="697"/>
        <v>0.52118817204301082</v>
      </c>
      <c r="G8123">
        <f t="shared" si="696"/>
        <v>0.52118817204301082</v>
      </c>
      <c r="H8123">
        <f t="shared" si="696"/>
        <v>0.52118817204301082</v>
      </c>
      <c r="I8123">
        <f t="shared" si="696"/>
        <v>0.52118817204301082</v>
      </c>
      <c r="J8123">
        <f t="shared" si="698"/>
        <v>0.22677744328042182</v>
      </c>
      <c r="K8123">
        <f t="shared" si="699"/>
        <v>0.21545208166280883</v>
      </c>
      <c r="L8123">
        <f t="shared" si="700"/>
        <v>0.33003360219925582</v>
      </c>
      <c r="M8123">
        <f t="shared" si="701"/>
        <v>0.29017941372012379</v>
      </c>
    </row>
    <row r="8124" spans="1:13" x14ac:dyDescent="0.25">
      <c r="A8124" s="1">
        <v>41248.333333333336</v>
      </c>
      <c r="B8124">
        <v>0.299902958648538</v>
      </c>
      <c r="C8124">
        <v>0.32872410005001101</v>
      </c>
      <c r="D8124">
        <v>0.18681138625469901</v>
      </c>
      <c r="E8124">
        <v>0.230995064388819</v>
      </c>
      <c r="F8124">
        <f t="shared" si="697"/>
        <v>0.52118817204301082</v>
      </c>
      <c r="G8124">
        <f t="shared" si="696"/>
        <v>0.52118817204301082</v>
      </c>
      <c r="H8124">
        <f t="shared" si="696"/>
        <v>0.52118817204301082</v>
      </c>
      <c r="I8124">
        <f t="shared" si="696"/>
        <v>0.52118817204301082</v>
      </c>
      <c r="J8124">
        <f t="shared" si="698"/>
        <v>0.22128521339447282</v>
      </c>
      <c r="K8124">
        <f t="shared" si="699"/>
        <v>0.19246407199299981</v>
      </c>
      <c r="L8124">
        <f t="shared" si="700"/>
        <v>0.33437678578831181</v>
      </c>
      <c r="M8124">
        <f t="shared" si="701"/>
        <v>0.29019310765419182</v>
      </c>
    </row>
    <row r="8125" spans="1:13" x14ac:dyDescent="0.25">
      <c r="A8125" s="1">
        <v>41248.375</v>
      </c>
      <c r="B8125">
        <v>0.29770911760701702</v>
      </c>
      <c r="C8125">
        <v>0.33423509451465899</v>
      </c>
      <c r="D8125">
        <v>0.18842287472271901</v>
      </c>
      <c r="E8125">
        <v>0.230985672973679</v>
      </c>
      <c r="F8125">
        <f t="shared" si="697"/>
        <v>0.52118817204301082</v>
      </c>
      <c r="G8125">
        <f t="shared" si="696"/>
        <v>0.52118817204301082</v>
      </c>
      <c r="H8125">
        <f t="shared" si="696"/>
        <v>0.52118817204301082</v>
      </c>
      <c r="I8125">
        <f t="shared" si="696"/>
        <v>0.52118817204301082</v>
      </c>
      <c r="J8125">
        <f t="shared" si="698"/>
        <v>0.22347905443599381</v>
      </c>
      <c r="K8125">
        <f t="shared" si="699"/>
        <v>0.18695307752835183</v>
      </c>
      <c r="L8125">
        <f t="shared" si="700"/>
        <v>0.33276529732029181</v>
      </c>
      <c r="M8125">
        <f t="shared" si="701"/>
        <v>0.29020249906933182</v>
      </c>
    </row>
    <row r="8126" spans="1:13" x14ac:dyDescent="0.25">
      <c r="A8126" s="1">
        <v>41248.416666666664</v>
      </c>
      <c r="B8126">
        <v>0.295541273937376</v>
      </c>
      <c r="C8126">
        <v>0.32923866271165902</v>
      </c>
      <c r="D8126">
        <v>0.19833652535993701</v>
      </c>
      <c r="E8126">
        <v>0.23218522913068801</v>
      </c>
      <c r="F8126">
        <f t="shared" si="697"/>
        <v>0.52118817204301082</v>
      </c>
      <c r="G8126">
        <f t="shared" si="696"/>
        <v>0.52118817204301082</v>
      </c>
      <c r="H8126">
        <f t="shared" si="696"/>
        <v>0.52118817204301082</v>
      </c>
      <c r="I8126">
        <f t="shared" si="696"/>
        <v>0.52118817204301082</v>
      </c>
      <c r="J8126">
        <f t="shared" si="698"/>
        <v>0.22564689810563482</v>
      </c>
      <c r="K8126">
        <f t="shared" si="699"/>
        <v>0.1919495093313518</v>
      </c>
      <c r="L8126">
        <f t="shared" si="700"/>
        <v>0.32285164668307381</v>
      </c>
      <c r="M8126">
        <f t="shared" si="701"/>
        <v>0.28900294291232281</v>
      </c>
    </row>
    <row r="8127" spans="1:13" x14ac:dyDescent="0.25">
      <c r="A8127" s="1">
        <v>41248.458333333336</v>
      </c>
      <c r="B8127">
        <v>0.29518752249506403</v>
      </c>
      <c r="C8127">
        <v>0.32313520537428603</v>
      </c>
      <c r="D8127">
        <v>0.193655747499031</v>
      </c>
      <c r="E8127">
        <v>0.23167623971008899</v>
      </c>
      <c r="F8127">
        <f t="shared" si="697"/>
        <v>0.52118817204301082</v>
      </c>
      <c r="G8127">
        <f t="shared" si="696"/>
        <v>0.52118817204301082</v>
      </c>
      <c r="H8127">
        <f t="shared" si="696"/>
        <v>0.52118817204301082</v>
      </c>
      <c r="I8127">
        <f t="shared" si="696"/>
        <v>0.52118817204301082</v>
      </c>
      <c r="J8127">
        <f t="shared" si="698"/>
        <v>0.2260006495479468</v>
      </c>
      <c r="K8127">
        <f t="shared" si="699"/>
        <v>0.19805296666872479</v>
      </c>
      <c r="L8127">
        <f t="shared" si="700"/>
        <v>0.32753242454397979</v>
      </c>
      <c r="M8127">
        <f t="shared" si="701"/>
        <v>0.28951193233292183</v>
      </c>
    </row>
    <row r="8128" spans="1:13" x14ac:dyDescent="0.25">
      <c r="A8128" s="1">
        <v>41248.5</v>
      </c>
      <c r="B8128">
        <v>0.29427590840895002</v>
      </c>
      <c r="C8128">
        <v>0.31982223997591502</v>
      </c>
      <c r="D8128">
        <v>0.19746287895018899</v>
      </c>
      <c r="E8128">
        <v>0.23065558602542099</v>
      </c>
      <c r="F8128">
        <f t="shared" si="697"/>
        <v>0.52118817204301082</v>
      </c>
      <c r="G8128">
        <f t="shared" si="696"/>
        <v>0.52118817204301082</v>
      </c>
      <c r="H8128">
        <f t="shared" si="696"/>
        <v>0.52118817204301082</v>
      </c>
      <c r="I8128">
        <f t="shared" si="696"/>
        <v>0.52118817204301082</v>
      </c>
      <c r="J8128">
        <f t="shared" si="698"/>
        <v>0.22691226363406081</v>
      </c>
      <c r="K8128">
        <f t="shared" si="699"/>
        <v>0.2013659320670958</v>
      </c>
      <c r="L8128">
        <f t="shared" si="700"/>
        <v>0.32372529309282183</v>
      </c>
      <c r="M8128">
        <f t="shared" si="701"/>
        <v>0.2905325860175898</v>
      </c>
    </row>
    <row r="8129" spans="1:13" x14ac:dyDescent="0.25">
      <c r="A8129" s="1">
        <v>41248.541666666664</v>
      </c>
      <c r="B8129">
        <v>0.293584076528351</v>
      </c>
      <c r="C8129">
        <v>0.32025720737546898</v>
      </c>
      <c r="D8129">
        <v>0.19343400742756101</v>
      </c>
      <c r="E8129">
        <v>0.23041136767164</v>
      </c>
      <c r="F8129">
        <f t="shared" si="697"/>
        <v>0.52118817204301082</v>
      </c>
      <c r="G8129">
        <f t="shared" si="696"/>
        <v>0.52118817204301082</v>
      </c>
      <c r="H8129">
        <f t="shared" si="696"/>
        <v>0.52118817204301082</v>
      </c>
      <c r="I8129">
        <f t="shared" si="696"/>
        <v>0.52118817204301082</v>
      </c>
      <c r="J8129">
        <f t="shared" si="698"/>
        <v>0.22760409551465982</v>
      </c>
      <c r="K8129">
        <f t="shared" si="699"/>
        <v>0.20093096466754184</v>
      </c>
      <c r="L8129">
        <f t="shared" si="700"/>
        <v>0.32775416461544982</v>
      </c>
      <c r="M8129">
        <f t="shared" si="701"/>
        <v>0.29077680437137082</v>
      </c>
    </row>
    <row r="8130" spans="1:13" x14ac:dyDescent="0.25">
      <c r="A8130" s="1">
        <v>41248.583333333336</v>
      </c>
      <c r="B8130">
        <v>0.29242506099363302</v>
      </c>
      <c r="C8130">
        <v>0.31487947608401601</v>
      </c>
      <c r="D8130">
        <v>0.19496977162323001</v>
      </c>
      <c r="E8130">
        <v>0.227623838638356</v>
      </c>
      <c r="F8130">
        <f t="shared" si="697"/>
        <v>0.52118817204301082</v>
      </c>
      <c r="G8130">
        <f t="shared" si="696"/>
        <v>0.52118817204301082</v>
      </c>
      <c r="H8130">
        <f t="shared" si="696"/>
        <v>0.52118817204301082</v>
      </c>
      <c r="I8130">
        <f t="shared" si="696"/>
        <v>0.52118817204301082</v>
      </c>
      <c r="J8130">
        <f t="shared" si="698"/>
        <v>0.2287631110493778</v>
      </c>
      <c r="K8130">
        <f t="shared" si="699"/>
        <v>0.20630869595899481</v>
      </c>
      <c r="L8130">
        <f t="shared" si="700"/>
        <v>0.32621840041978079</v>
      </c>
      <c r="M8130">
        <f t="shared" si="701"/>
        <v>0.29356433340465482</v>
      </c>
    </row>
    <row r="8131" spans="1:13" x14ac:dyDescent="0.25">
      <c r="A8131" s="1">
        <v>41248.625</v>
      </c>
      <c r="B8131">
        <v>0.28960986457157201</v>
      </c>
      <c r="C8131">
        <v>0.309446577652571</v>
      </c>
      <c r="D8131">
        <v>0.19833685932962</v>
      </c>
      <c r="E8131">
        <v>0.223392799073971</v>
      </c>
      <c r="F8131">
        <f t="shared" si="697"/>
        <v>0.52118817204301082</v>
      </c>
      <c r="G8131">
        <f t="shared" si="696"/>
        <v>0.52118817204301082</v>
      </c>
      <c r="H8131">
        <f t="shared" si="696"/>
        <v>0.52118817204301082</v>
      </c>
      <c r="I8131">
        <f t="shared" si="696"/>
        <v>0.52118817204301082</v>
      </c>
      <c r="J8131">
        <f t="shared" si="698"/>
        <v>0.23157830747143882</v>
      </c>
      <c r="K8131">
        <f t="shared" si="699"/>
        <v>0.21174159439043982</v>
      </c>
      <c r="L8131">
        <f t="shared" si="700"/>
        <v>0.32285131271339085</v>
      </c>
      <c r="M8131">
        <f t="shared" si="701"/>
        <v>0.2977953729690398</v>
      </c>
    </row>
    <row r="8132" spans="1:13" x14ac:dyDescent="0.25">
      <c r="A8132" s="1">
        <v>41248.666666666664</v>
      </c>
      <c r="B8132">
        <v>0.28683707197078001</v>
      </c>
      <c r="C8132">
        <v>0.30768376280766002</v>
      </c>
      <c r="D8132">
        <v>0.20203932103945599</v>
      </c>
      <c r="E8132">
        <v>0.22227013286783201</v>
      </c>
      <c r="F8132">
        <f t="shared" si="697"/>
        <v>0.52118817204301082</v>
      </c>
      <c r="G8132">
        <f t="shared" si="697"/>
        <v>0.52118817204301082</v>
      </c>
      <c r="H8132">
        <f t="shared" si="697"/>
        <v>0.52118817204301082</v>
      </c>
      <c r="I8132">
        <f t="shared" si="697"/>
        <v>0.52118817204301082</v>
      </c>
      <c r="J8132">
        <f t="shared" si="698"/>
        <v>0.23435110007223081</v>
      </c>
      <c r="K8132">
        <f t="shared" si="699"/>
        <v>0.2135044092353508</v>
      </c>
      <c r="L8132">
        <f t="shared" si="700"/>
        <v>0.31914885100355483</v>
      </c>
      <c r="M8132">
        <f t="shared" si="701"/>
        <v>0.29891803917517878</v>
      </c>
    </row>
    <row r="8133" spans="1:13" x14ac:dyDescent="0.25">
      <c r="A8133" s="1">
        <v>41248.708333333336</v>
      </c>
      <c r="B8133">
        <v>0.28180887115698</v>
      </c>
      <c r="C8133">
        <v>0.29082352731960698</v>
      </c>
      <c r="D8133">
        <v>0.20116489820648201</v>
      </c>
      <c r="E8133">
        <v>0.22237559036544399</v>
      </c>
      <c r="F8133">
        <f t="shared" ref="F8133:I8196" si="702">1*0.65*0.7457/0.93</f>
        <v>0.52118817204301082</v>
      </c>
      <c r="G8133">
        <f t="shared" si="702"/>
        <v>0.52118817204301082</v>
      </c>
      <c r="H8133">
        <f t="shared" si="702"/>
        <v>0.52118817204301082</v>
      </c>
      <c r="I8133">
        <f t="shared" si="702"/>
        <v>0.52118817204301082</v>
      </c>
      <c r="J8133">
        <f t="shared" ref="J8133:J8196" si="703">F8133-B8133</f>
        <v>0.23937930088603082</v>
      </c>
      <c r="K8133">
        <f t="shared" ref="K8133:K8196" si="704">G8133-C8133</f>
        <v>0.23036464472340384</v>
      </c>
      <c r="L8133">
        <f t="shared" ref="L8133:L8196" si="705">H8133-D8133</f>
        <v>0.32002327383652884</v>
      </c>
      <c r="M8133">
        <f t="shared" ref="M8133:M8196" si="706">I8133-E8133</f>
        <v>0.29881258167756686</v>
      </c>
    </row>
    <row r="8134" spans="1:13" x14ac:dyDescent="0.25">
      <c r="A8134" s="1">
        <v>41248.75</v>
      </c>
      <c r="B8134">
        <v>0.24998809589107601</v>
      </c>
      <c r="C8134">
        <v>0.25625555742320799</v>
      </c>
      <c r="D8134">
        <v>0.19579566458688799</v>
      </c>
      <c r="E8134">
        <v>0.22066553847541301</v>
      </c>
      <c r="F8134">
        <f t="shared" si="702"/>
        <v>0.52118817204301082</v>
      </c>
      <c r="G8134">
        <f t="shared" si="702"/>
        <v>0.52118817204301082</v>
      </c>
      <c r="H8134">
        <f t="shared" si="702"/>
        <v>0.52118817204301082</v>
      </c>
      <c r="I8134">
        <f t="shared" si="702"/>
        <v>0.52118817204301082</v>
      </c>
      <c r="J8134">
        <f t="shared" si="703"/>
        <v>0.27120007615193481</v>
      </c>
      <c r="K8134">
        <f t="shared" si="704"/>
        <v>0.26493261461980283</v>
      </c>
      <c r="L8134">
        <f t="shared" si="705"/>
        <v>0.3253925074561228</v>
      </c>
      <c r="M8134">
        <f t="shared" si="706"/>
        <v>0.30052263356759779</v>
      </c>
    </row>
    <row r="8135" spans="1:13" x14ac:dyDescent="0.25">
      <c r="A8135" s="1">
        <v>41248.791666666664</v>
      </c>
      <c r="B8135">
        <v>0.227533650568045</v>
      </c>
      <c r="C8135">
        <v>0.20998572079411401</v>
      </c>
      <c r="D8135">
        <v>0.19373246472214301</v>
      </c>
      <c r="E8135">
        <v>0.217631068116864</v>
      </c>
      <c r="F8135">
        <f t="shared" si="702"/>
        <v>0.52118817204301082</v>
      </c>
      <c r="G8135">
        <f t="shared" si="702"/>
        <v>0.52118817204301082</v>
      </c>
      <c r="H8135">
        <f t="shared" si="702"/>
        <v>0.52118817204301082</v>
      </c>
      <c r="I8135">
        <f t="shared" si="702"/>
        <v>0.52118817204301082</v>
      </c>
      <c r="J8135">
        <f t="shared" si="703"/>
        <v>0.29365452147496585</v>
      </c>
      <c r="K8135">
        <f t="shared" si="704"/>
        <v>0.31120245124889678</v>
      </c>
      <c r="L8135">
        <f t="shared" si="705"/>
        <v>0.32745570732086782</v>
      </c>
      <c r="M8135">
        <f t="shared" si="706"/>
        <v>0.30355710392614682</v>
      </c>
    </row>
    <row r="8136" spans="1:13" x14ac:dyDescent="0.25">
      <c r="A8136" s="1">
        <v>41248.833333333336</v>
      </c>
      <c r="B8136">
        <v>0.21290282284042</v>
      </c>
      <c r="C8136">
        <v>0.18914968730745099</v>
      </c>
      <c r="D8136">
        <v>0.19229680895449</v>
      </c>
      <c r="E8136">
        <v>0.21839984155935199</v>
      </c>
      <c r="F8136">
        <f t="shared" si="702"/>
        <v>0.52118817204301082</v>
      </c>
      <c r="G8136">
        <f t="shared" si="702"/>
        <v>0.52118817204301082</v>
      </c>
      <c r="H8136">
        <f t="shared" si="702"/>
        <v>0.52118817204301082</v>
      </c>
      <c r="I8136">
        <f t="shared" si="702"/>
        <v>0.52118817204301082</v>
      </c>
      <c r="J8136">
        <f t="shared" si="703"/>
        <v>0.30828534920259082</v>
      </c>
      <c r="K8136">
        <f t="shared" si="704"/>
        <v>0.33203848473555986</v>
      </c>
      <c r="L8136">
        <f t="shared" si="705"/>
        <v>0.32889136308852085</v>
      </c>
      <c r="M8136">
        <f t="shared" si="706"/>
        <v>0.30278833048365883</v>
      </c>
    </row>
    <row r="8137" spans="1:13" x14ac:dyDescent="0.25">
      <c r="A8137" s="1">
        <v>41248.875</v>
      </c>
      <c r="B8137">
        <v>0.201141985708891</v>
      </c>
      <c r="C8137">
        <v>0.17906808930742901</v>
      </c>
      <c r="D8137">
        <v>0.18952245820965599</v>
      </c>
      <c r="E8137">
        <v>0.21817706791177</v>
      </c>
      <c r="F8137">
        <f t="shared" si="702"/>
        <v>0.52118817204301082</v>
      </c>
      <c r="G8137">
        <f t="shared" si="702"/>
        <v>0.52118817204301082</v>
      </c>
      <c r="H8137">
        <f t="shared" si="702"/>
        <v>0.52118817204301082</v>
      </c>
      <c r="I8137">
        <f t="shared" si="702"/>
        <v>0.52118817204301082</v>
      </c>
      <c r="J8137">
        <f t="shared" si="703"/>
        <v>0.32004618633411985</v>
      </c>
      <c r="K8137">
        <f t="shared" si="704"/>
        <v>0.34212008273558181</v>
      </c>
      <c r="L8137">
        <f t="shared" si="705"/>
        <v>0.33166571383335486</v>
      </c>
      <c r="M8137">
        <f t="shared" si="706"/>
        <v>0.30301110413124083</v>
      </c>
    </row>
    <row r="8138" spans="1:13" x14ac:dyDescent="0.25">
      <c r="A8138" s="1">
        <v>41248.916666666664</v>
      </c>
      <c r="B8138">
        <v>0.189059076510838</v>
      </c>
      <c r="C8138">
        <v>0.14255402625817201</v>
      </c>
      <c r="D8138">
        <v>0.18432110116386499</v>
      </c>
      <c r="E8138">
        <v>0.21503404835772799</v>
      </c>
      <c r="F8138">
        <f t="shared" si="702"/>
        <v>0.52118817204301082</v>
      </c>
      <c r="G8138">
        <f t="shared" si="702"/>
        <v>0.52118817204301082</v>
      </c>
      <c r="H8138">
        <f t="shared" si="702"/>
        <v>0.52118817204301082</v>
      </c>
      <c r="I8138">
        <f t="shared" si="702"/>
        <v>0.52118817204301082</v>
      </c>
      <c r="J8138">
        <f t="shared" si="703"/>
        <v>0.33212909553217285</v>
      </c>
      <c r="K8138">
        <f t="shared" si="704"/>
        <v>0.37863414578483878</v>
      </c>
      <c r="L8138">
        <f t="shared" si="705"/>
        <v>0.3368670708791458</v>
      </c>
      <c r="M8138">
        <f t="shared" si="706"/>
        <v>0.30615412368528283</v>
      </c>
    </row>
    <row r="8139" spans="1:13" x14ac:dyDescent="0.25">
      <c r="A8139" s="1">
        <v>41248.958333333336</v>
      </c>
      <c r="B8139">
        <v>0.178550900508782</v>
      </c>
      <c r="C8139">
        <v>0.112160167985838</v>
      </c>
      <c r="D8139">
        <v>0.17939145660077699</v>
      </c>
      <c r="E8139">
        <v>0.21369567527958</v>
      </c>
      <c r="F8139">
        <f t="shared" si="702"/>
        <v>0.52118817204301082</v>
      </c>
      <c r="G8139">
        <f t="shared" si="702"/>
        <v>0.52118817204301082</v>
      </c>
      <c r="H8139">
        <f t="shared" si="702"/>
        <v>0.52118817204301082</v>
      </c>
      <c r="I8139">
        <f t="shared" si="702"/>
        <v>0.52118817204301082</v>
      </c>
      <c r="J8139">
        <f t="shared" si="703"/>
        <v>0.34263727153422885</v>
      </c>
      <c r="K8139">
        <f t="shared" si="704"/>
        <v>0.40902800405717282</v>
      </c>
      <c r="L8139">
        <f t="shared" si="705"/>
        <v>0.34179671544223383</v>
      </c>
      <c r="M8139">
        <f t="shared" si="706"/>
        <v>0.30749249676343082</v>
      </c>
    </row>
    <row r="8140" spans="1:13" x14ac:dyDescent="0.25">
      <c r="A8140" s="1">
        <v>41249</v>
      </c>
      <c r="B8140">
        <v>0.17646518238059899</v>
      </c>
      <c r="C8140">
        <v>0.105688546050988</v>
      </c>
      <c r="D8140">
        <v>0.171597792175914</v>
      </c>
      <c r="E8140">
        <v>0.21656598011986899</v>
      </c>
      <c r="F8140">
        <f t="shared" si="702"/>
        <v>0.52118817204301082</v>
      </c>
      <c r="G8140">
        <f t="shared" si="702"/>
        <v>0.52118817204301082</v>
      </c>
      <c r="H8140">
        <f t="shared" si="702"/>
        <v>0.52118817204301082</v>
      </c>
      <c r="I8140">
        <f t="shared" si="702"/>
        <v>0.52118817204301082</v>
      </c>
      <c r="J8140">
        <f t="shared" si="703"/>
        <v>0.34472298966241183</v>
      </c>
      <c r="K8140">
        <f t="shared" si="704"/>
        <v>0.41549962599202284</v>
      </c>
      <c r="L8140">
        <f t="shared" si="705"/>
        <v>0.34959037986709685</v>
      </c>
      <c r="M8140">
        <f t="shared" si="706"/>
        <v>0.30462219192314183</v>
      </c>
    </row>
    <row r="8141" spans="1:13" x14ac:dyDescent="0.25">
      <c r="A8141" s="1">
        <v>41249.041666666664</v>
      </c>
      <c r="B8141">
        <v>0.177394765015744</v>
      </c>
      <c r="C8141">
        <v>0.10118496102369801</v>
      </c>
      <c r="D8141">
        <v>0.173353629480924</v>
      </c>
      <c r="E8141">
        <v>0.21721377501646399</v>
      </c>
      <c r="F8141">
        <f t="shared" si="702"/>
        <v>0.52118817204301082</v>
      </c>
      <c r="G8141">
        <f t="shared" si="702"/>
        <v>0.52118817204301082</v>
      </c>
      <c r="H8141">
        <f t="shared" si="702"/>
        <v>0.52118817204301082</v>
      </c>
      <c r="I8141">
        <f t="shared" si="702"/>
        <v>0.52118817204301082</v>
      </c>
      <c r="J8141">
        <f t="shared" si="703"/>
        <v>0.3437934070272668</v>
      </c>
      <c r="K8141">
        <f t="shared" si="704"/>
        <v>0.42000321101931282</v>
      </c>
      <c r="L8141">
        <f t="shared" si="705"/>
        <v>0.34783454256208679</v>
      </c>
      <c r="M8141">
        <f t="shared" si="706"/>
        <v>0.30397439702654683</v>
      </c>
    </row>
    <row r="8142" spans="1:13" x14ac:dyDescent="0.25">
      <c r="A8142" s="1">
        <v>41249.083333333336</v>
      </c>
      <c r="B8142">
        <v>0.175200990365938</v>
      </c>
      <c r="C8142">
        <v>0.102684148942937</v>
      </c>
      <c r="D8142">
        <v>0.17708123276478099</v>
      </c>
      <c r="E8142">
        <v>0.21838387995837599</v>
      </c>
      <c r="F8142">
        <f t="shared" si="702"/>
        <v>0.52118817204301082</v>
      </c>
      <c r="G8142">
        <f t="shared" si="702"/>
        <v>0.52118817204301082</v>
      </c>
      <c r="H8142">
        <f t="shared" si="702"/>
        <v>0.52118817204301082</v>
      </c>
      <c r="I8142">
        <f t="shared" si="702"/>
        <v>0.52118817204301082</v>
      </c>
      <c r="J8142">
        <f t="shared" si="703"/>
        <v>0.34598718167707282</v>
      </c>
      <c r="K8142">
        <f t="shared" si="704"/>
        <v>0.41850402310007384</v>
      </c>
      <c r="L8142">
        <f t="shared" si="705"/>
        <v>0.34410693927822983</v>
      </c>
      <c r="M8142">
        <f t="shared" si="706"/>
        <v>0.30280429208463483</v>
      </c>
    </row>
    <row r="8143" spans="1:13" x14ac:dyDescent="0.25">
      <c r="A8143" s="1">
        <v>41249.125</v>
      </c>
      <c r="B8143">
        <v>0.18656094523316999</v>
      </c>
      <c r="C8143">
        <v>0.103970526525999</v>
      </c>
      <c r="D8143">
        <v>0.181992664277109</v>
      </c>
      <c r="E8143">
        <v>0.219617231278079</v>
      </c>
      <c r="F8143">
        <f t="shared" si="702"/>
        <v>0.52118817204301082</v>
      </c>
      <c r="G8143">
        <f t="shared" si="702"/>
        <v>0.52118817204301082</v>
      </c>
      <c r="H8143">
        <f t="shared" si="702"/>
        <v>0.52118817204301082</v>
      </c>
      <c r="I8143">
        <f t="shared" si="702"/>
        <v>0.52118817204301082</v>
      </c>
      <c r="J8143">
        <f t="shared" si="703"/>
        <v>0.33462722680984081</v>
      </c>
      <c r="K8143">
        <f t="shared" si="704"/>
        <v>0.41721764551701179</v>
      </c>
      <c r="L8143">
        <f t="shared" si="705"/>
        <v>0.33919550776590179</v>
      </c>
      <c r="M8143">
        <f t="shared" si="706"/>
        <v>0.30157094076493185</v>
      </c>
    </row>
    <row r="8144" spans="1:13" x14ac:dyDescent="0.25">
      <c r="A8144" s="1">
        <v>41249.166666666664</v>
      </c>
      <c r="B8144">
        <v>0.204463018296135</v>
      </c>
      <c r="C8144">
        <v>0.128182141227661</v>
      </c>
      <c r="D8144">
        <v>0.18456120333037501</v>
      </c>
      <c r="E8144">
        <v>0.22200981268078099</v>
      </c>
      <c r="F8144">
        <f t="shared" si="702"/>
        <v>0.52118817204301082</v>
      </c>
      <c r="G8144">
        <f t="shared" si="702"/>
        <v>0.52118817204301082</v>
      </c>
      <c r="H8144">
        <f t="shared" si="702"/>
        <v>0.52118817204301082</v>
      </c>
      <c r="I8144">
        <f t="shared" si="702"/>
        <v>0.52118817204301082</v>
      </c>
      <c r="J8144">
        <f t="shared" si="703"/>
        <v>0.31672515374687582</v>
      </c>
      <c r="K8144">
        <f t="shared" si="704"/>
        <v>0.39300603081534979</v>
      </c>
      <c r="L8144">
        <f t="shared" si="705"/>
        <v>0.33662696871263581</v>
      </c>
      <c r="M8144">
        <f t="shared" si="706"/>
        <v>0.29917835936222981</v>
      </c>
    </row>
    <row r="8145" spans="1:13" x14ac:dyDescent="0.25">
      <c r="A8145" s="1">
        <v>41249.208333333336</v>
      </c>
      <c r="B8145">
        <v>0.23000953879554401</v>
      </c>
      <c r="C8145">
        <v>0.14826176099962299</v>
      </c>
      <c r="D8145">
        <v>0.188540478686375</v>
      </c>
      <c r="E8145">
        <v>0.22684055407845499</v>
      </c>
      <c r="F8145">
        <f t="shared" si="702"/>
        <v>0.52118817204301082</v>
      </c>
      <c r="G8145">
        <f t="shared" si="702"/>
        <v>0.52118817204301082</v>
      </c>
      <c r="H8145">
        <f t="shared" si="702"/>
        <v>0.52118817204301082</v>
      </c>
      <c r="I8145">
        <f t="shared" si="702"/>
        <v>0.52118817204301082</v>
      </c>
      <c r="J8145">
        <f t="shared" si="703"/>
        <v>0.29117863324746684</v>
      </c>
      <c r="K8145">
        <f t="shared" si="704"/>
        <v>0.37292641104338786</v>
      </c>
      <c r="L8145">
        <f t="shared" si="705"/>
        <v>0.3326476933566358</v>
      </c>
      <c r="M8145">
        <f t="shared" si="706"/>
        <v>0.29434761796455583</v>
      </c>
    </row>
    <row r="8146" spans="1:13" x14ac:dyDescent="0.25">
      <c r="A8146" s="1">
        <v>41249.25</v>
      </c>
      <c r="B8146">
        <v>0.26866103082461701</v>
      </c>
      <c r="C8146">
        <v>0.23413453015962701</v>
      </c>
      <c r="D8146">
        <v>0.19959350953553801</v>
      </c>
      <c r="E8146">
        <v>0.23138828643401599</v>
      </c>
      <c r="F8146">
        <f t="shared" si="702"/>
        <v>0.52118817204301082</v>
      </c>
      <c r="G8146">
        <f t="shared" si="702"/>
        <v>0.52118817204301082</v>
      </c>
      <c r="H8146">
        <f t="shared" si="702"/>
        <v>0.52118817204301082</v>
      </c>
      <c r="I8146">
        <f t="shared" si="702"/>
        <v>0.52118817204301082</v>
      </c>
      <c r="J8146">
        <f t="shared" si="703"/>
        <v>0.25252714121839381</v>
      </c>
      <c r="K8146">
        <f t="shared" si="704"/>
        <v>0.28705364188338378</v>
      </c>
      <c r="L8146">
        <f t="shared" si="705"/>
        <v>0.32159466250747282</v>
      </c>
      <c r="M8146">
        <f t="shared" si="706"/>
        <v>0.28979988560899483</v>
      </c>
    </row>
    <row r="8147" spans="1:13" x14ac:dyDescent="0.25">
      <c r="A8147" s="1">
        <v>41249.291666666664</v>
      </c>
      <c r="B8147">
        <v>0.29446658239395401</v>
      </c>
      <c r="C8147">
        <v>0.30522400682214201</v>
      </c>
      <c r="D8147">
        <v>0.19856785079126801</v>
      </c>
      <c r="E8147">
        <v>0.23256260151034899</v>
      </c>
      <c r="F8147">
        <f t="shared" si="702"/>
        <v>0.52118817204301082</v>
      </c>
      <c r="G8147">
        <f t="shared" si="702"/>
        <v>0.52118817204301082</v>
      </c>
      <c r="H8147">
        <f t="shared" si="702"/>
        <v>0.52118817204301082</v>
      </c>
      <c r="I8147">
        <f t="shared" si="702"/>
        <v>0.52118817204301082</v>
      </c>
      <c r="J8147">
        <f t="shared" si="703"/>
        <v>0.22672158964905681</v>
      </c>
      <c r="K8147">
        <f t="shared" si="704"/>
        <v>0.21596416522086881</v>
      </c>
      <c r="L8147">
        <f t="shared" si="705"/>
        <v>0.32262032125174278</v>
      </c>
      <c r="M8147">
        <f t="shared" si="706"/>
        <v>0.2886255705326618</v>
      </c>
    </row>
    <row r="8148" spans="1:13" x14ac:dyDescent="0.25">
      <c r="A8148" s="1">
        <v>41249.333333333336</v>
      </c>
      <c r="B8148">
        <v>0.30027266506911499</v>
      </c>
      <c r="C8148">
        <v>0.32872663389831602</v>
      </c>
      <c r="D8148">
        <v>0.18795079831484199</v>
      </c>
      <c r="E8148">
        <v>0.22984090964232601</v>
      </c>
      <c r="F8148">
        <f t="shared" si="702"/>
        <v>0.52118817204301082</v>
      </c>
      <c r="G8148">
        <f t="shared" si="702"/>
        <v>0.52118817204301082</v>
      </c>
      <c r="H8148">
        <f t="shared" si="702"/>
        <v>0.52118817204301082</v>
      </c>
      <c r="I8148">
        <f t="shared" si="702"/>
        <v>0.52118817204301082</v>
      </c>
      <c r="J8148">
        <f t="shared" si="703"/>
        <v>0.22091550697389584</v>
      </c>
      <c r="K8148">
        <f t="shared" si="704"/>
        <v>0.1924615381446948</v>
      </c>
      <c r="L8148">
        <f t="shared" si="705"/>
        <v>0.33323737372816886</v>
      </c>
      <c r="M8148">
        <f t="shared" si="706"/>
        <v>0.29134726240068481</v>
      </c>
    </row>
    <row r="8149" spans="1:13" x14ac:dyDescent="0.25">
      <c r="A8149" s="1">
        <v>41249.375</v>
      </c>
      <c r="B8149">
        <v>0.29825551014290802</v>
      </c>
      <c r="C8149">
        <v>0.33464639206836599</v>
      </c>
      <c r="D8149">
        <v>0.18817877973427499</v>
      </c>
      <c r="E8149">
        <v>0.229334791830475</v>
      </c>
      <c r="F8149">
        <f t="shared" si="702"/>
        <v>0.52118817204301082</v>
      </c>
      <c r="G8149">
        <f t="shared" si="702"/>
        <v>0.52118817204301082</v>
      </c>
      <c r="H8149">
        <f t="shared" si="702"/>
        <v>0.52118817204301082</v>
      </c>
      <c r="I8149">
        <f t="shared" si="702"/>
        <v>0.52118817204301082</v>
      </c>
      <c r="J8149">
        <f t="shared" si="703"/>
        <v>0.2229326619001028</v>
      </c>
      <c r="K8149">
        <f t="shared" si="704"/>
        <v>0.18654177997464483</v>
      </c>
      <c r="L8149">
        <f t="shared" si="705"/>
        <v>0.33300939230873583</v>
      </c>
      <c r="M8149">
        <f t="shared" si="706"/>
        <v>0.29185338021253582</v>
      </c>
    </row>
    <row r="8150" spans="1:13" x14ac:dyDescent="0.25">
      <c r="A8150" s="1">
        <v>41249.416666666664</v>
      </c>
      <c r="B8150">
        <v>0.296071784165582</v>
      </c>
      <c r="C8150">
        <v>0.32967441073140802</v>
      </c>
      <c r="D8150">
        <v>0.195562844754086</v>
      </c>
      <c r="E8150">
        <v>0.23017110219294401</v>
      </c>
      <c r="F8150">
        <f t="shared" si="702"/>
        <v>0.52118817204301082</v>
      </c>
      <c r="G8150">
        <f t="shared" si="702"/>
        <v>0.52118817204301082</v>
      </c>
      <c r="H8150">
        <f t="shared" si="702"/>
        <v>0.52118817204301082</v>
      </c>
      <c r="I8150">
        <f t="shared" si="702"/>
        <v>0.52118817204301082</v>
      </c>
      <c r="J8150">
        <f t="shared" si="703"/>
        <v>0.22511638787742883</v>
      </c>
      <c r="K8150">
        <f t="shared" si="704"/>
        <v>0.1915137613116028</v>
      </c>
      <c r="L8150">
        <f t="shared" si="705"/>
        <v>0.32562532728892479</v>
      </c>
      <c r="M8150">
        <f t="shared" si="706"/>
        <v>0.29101706985006681</v>
      </c>
    </row>
    <row r="8151" spans="1:13" x14ac:dyDescent="0.25">
      <c r="A8151" s="1">
        <v>41249.458333333336</v>
      </c>
      <c r="B8151">
        <v>0.29578499121812502</v>
      </c>
      <c r="C8151">
        <v>0.323297285859032</v>
      </c>
      <c r="D8151">
        <v>0.18899131050632201</v>
      </c>
      <c r="E8151">
        <v>0.230069741966974</v>
      </c>
      <c r="F8151">
        <f t="shared" si="702"/>
        <v>0.52118817204301082</v>
      </c>
      <c r="G8151">
        <f t="shared" si="702"/>
        <v>0.52118817204301082</v>
      </c>
      <c r="H8151">
        <f t="shared" si="702"/>
        <v>0.52118817204301082</v>
      </c>
      <c r="I8151">
        <f t="shared" si="702"/>
        <v>0.52118817204301082</v>
      </c>
      <c r="J8151">
        <f t="shared" si="703"/>
        <v>0.22540318082488581</v>
      </c>
      <c r="K8151">
        <f t="shared" si="704"/>
        <v>0.19789088618397882</v>
      </c>
      <c r="L8151">
        <f t="shared" si="705"/>
        <v>0.33219686153668881</v>
      </c>
      <c r="M8151">
        <f t="shared" si="706"/>
        <v>0.29111843007603683</v>
      </c>
    </row>
    <row r="8152" spans="1:13" x14ac:dyDescent="0.25">
      <c r="A8152" s="1">
        <v>41249.5</v>
      </c>
      <c r="B8152">
        <v>0.29536604578241099</v>
      </c>
      <c r="C8152">
        <v>0.31996551187794497</v>
      </c>
      <c r="D8152">
        <v>0.19262111514247399</v>
      </c>
      <c r="E8152">
        <v>0.229466854655035</v>
      </c>
      <c r="F8152">
        <f t="shared" si="702"/>
        <v>0.52118817204301082</v>
      </c>
      <c r="G8152">
        <f t="shared" si="702"/>
        <v>0.52118817204301082</v>
      </c>
      <c r="H8152">
        <f t="shared" si="702"/>
        <v>0.52118817204301082</v>
      </c>
      <c r="I8152">
        <f t="shared" si="702"/>
        <v>0.52118817204301082</v>
      </c>
      <c r="J8152">
        <f t="shared" si="703"/>
        <v>0.22582212626059983</v>
      </c>
      <c r="K8152">
        <f t="shared" si="704"/>
        <v>0.20122266016506585</v>
      </c>
      <c r="L8152">
        <f t="shared" si="705"/>
        <v>0.32856705690053684</v>
      </c>
      <c r="M8152">
        <f t="shared" si="706"/>
        <v>0.2917213173879758</v>
      </c>
    </row>
    <row r="8153" spans="1:13" x14ac:dyDescent="0.25">
      <c r="A8153" s="1">
        <v>41249.541666666664</v>
      </c>
      <c r="B8153">
        <v>0.29456458130415902</v>
      </c>
      <c r="C8153">
        <v>0.32029528534718898</v>
      </c>
      <c r="D8153">
        <v>0.18541737431488001</v>
      </c>
      <c r="E8153">
        <v>0.23009993635366999</v>
      </c>
      <c r="F8153">
        <f t="shared" si="702"/>
        <v>0.52118817204301082</v>
      </c>
      <c r="G8153">
        <f t="shared" si="702"/>
        <v>0.52118817204301082</v>
      </c>
      <c r="H8153">
        <f t="shared" si="702"/>
        <v>0.52118817204301082</v>
      </c>
      <c r="I8153">
        <f t="shared" si="702"/>
        <v>0.52118817204301082</v>
      </c>
      <c r="J8153">
        <f t="shared" si="703"/>
        <v>0.2266235907388518</v>
      </c>
      <c r="K8153">
        <f t="shared" si="704"/>
        <v>0.20089288669582184</v>
      </c>
      <c r="L8153">
        <f t="shared" si="705"/>
        <v>0.33577079772813079</v>
      </c>
      <c r="M8153">
        <f t="shared" si="706"/>
        <v>0.29108823568934084</v>
      </c>
    </row>
    <row r="8154" spans="1:13" x14ac:dyDescent="0.25">
      <c r="A8154" s="1">
        <v>41249.583333333336</v>
      </c>
      <c r="B8154">
        <v>0.29317664164544199</v>
      </c>
      <c r="C8154">
        <v>0.31475610180553998</v>
      </c>
      <c r="D8154">
        <v>0.18851522990397601</v>
      </c>
      <c r="E8154">
        <v>0.227188910216436</v>
      </c>
      <c r="F8154">
        <f t="shared" si="702"/>
        <v>0.52118817204301082</v>
      </c>
      <c r="G8154">
        <f t="shared" si="702"/>
        <v>0.52118817204301082</v>
      </c>
      <c r="H8154">
        <f t="shared" si="702"/>
        <v>0.52118817204301082</v>
      </c>
      <c r="I8154">
        <f t="shared" si="702"/>
        <v>0.52118817204301082</v>
      </c>
      <c r="J8154">
        <f t="shared" si="703"/>
        <v>0.22801153039756883</v>
      </c>
      <c r="K8154">
        <f t="shared" si="704"/>
        <v>0.20643207023747084</v>
      </c>
      <c r="L8154">
        <f t="shared" si="705"/>
        <v>0.33267294213903481</v>
      </c>
      <c r="M8154">
        <f t="shared" si="706"/>
        <v>0.29399926182657482</v>
      </c>
    </row>
    <row r="8155" spans="1:13" x14ac:dyDescent="0.25">
      <c r="A8155" s="1">
        <v>41249.625</v>
      </c>
      <c r="B8155">
        <v>0.29023942136966002</v>
      </c>
      <c r="C8155">
        <v>0.30928379129085498</v>
      </c>
      <c r="D8155">
        <v>0.19649018487967199</v>
      </c>
      <c r="E8155">
        <v>0.22340489230497801</v>
      </c>
      <c r="F8155">
        <f t="shared" si="702"/>
        <v>0.52118817204301082</v>
      </c>
      <c r="G8155">
        <f t="shared" si="702"/>
        <v>0.52118817204301082</v>
      </c>
      <c r="H8155">
        <f t="shared" si="702"/>
        <v>0.52118817204301082</v>
      </c>
      <c r="I8155">
        <f t="shared" si="702"/>
        <v>0.52118817204301082</v>
      </c>
      <c r="J8155">
        <f t="shared" si="703"/>
        <v>0.2309487506733508</v>
      </c>
      <c r="K8155">
        <f t="shared" si="704"/>
        <v>0.21190438075215584</v>
      </c>
      <c r="L8155">
        <f t="shared" si="705"/>
        <v>0.32469798716333886</v>
      </c>
      <c r="M8155">
        <f t="shared" si="706"/>
        <v>0.29778327973803281</v>
      </c>
    </row>
    <row r="8156" spans="1:13" x14ac:dyDescent="0.25">
      <c r="A8156" s="1">
        <v>41249.666666666664</v>
      </c>
      <c r="B8156">
        <v>0.28739943388775901</v>
      </c>
      <c r="C8156">
        <v>0.30756141188501102</v>
      </c>
      <c r="D8156">
        <v>0.199288580563007</v>
      </c>
      <c r="E8156">
        <v>0.222315251827926</v>
      </c>
      <c r="F8156">
        <f t="shared" si="702"/>
        <v>0.52118817204301082</v>
      </c>
      <c r="G8156">
        <f t="shared" si="702"/>
        <v>0.52118817204301082</v>
      </c>
      <c r="H8156">
        <f t="shared" si="702"/>
        <v>0.52118817204301082</v>
      </c>
      <c r="I8156">
        <f t="shared" si="702"/>
        <v>0.52118817204301082</v>
      </c>
      <c r="J8156">
        <f t="shared" si="703"/>
        <v>0.23378873815525181</v>
      </c>
      <c r="K8156">
        <f t="shared" si="704"/>
        <v>0.21362676015799981</v>
      </c>
      <c r="L8156">
        <f t="shared" si="705"/>
        <v>0.3218995914800038</v>
      </c>
      <c r="M8156">
        <f t="shared" si="706"/>
        <v>0.29887292021508483</v>
      </c>
    </row>
    <row r="8157" spans="1:13" x14ac:dyDescent="0.25">
      <c r="A8157" s="1">
        <v>41249.708333333336</v>
      </c>
      <c r="B8157">
        <v>0.28199609126959402</v>
      </c>
      <c r="C8157">
        <v>0.29036180321758498</v>
      </c>
      <c r="D8157">
        <v>0.19802646726491499</v>
      </c>
      <c r="E8157">
        <v>0.22119977240501501</v>
      </c>
      <c r="F8157">
        <f t="shared" si="702"/>
        <v>0.52118817204301082</v>
      </c>
      <c r="G8157">
        <f t="shared" si="702"/>
        <v>0.52118817204301082</v>
      </c>
      <c r="H8157">
        <f t="shared" si="702"/>
        <v>0.52118817204301082</v>
      </c>
      <c r="I8157">
        <f t="shared" si="702"/>
        <v>0.52118817204301082</v>
      </c>
      <c r="J8157">
        <f t="shared" si="703"/>
        <v>0.2391920807734168</v>
      </c>
      <c r="K8157">
        <f t="shared" si="704"/>
        <v>0.23082636882542584</v>
      </c>
      <c r="L8157">
        <f t="shared" si="705"/>
        <v>0.3231617047780958</v>
      </c>
      <c r="M8157">
        <f t="shared" si="706"/>
        <v>0.29998839963799584</v>
      </c>
    </row>
    <row r="8158" spans="1:13" x14ac:dyDescent="0.25">
      <c r="A8158" s="1">
        <v>41249.75</v>
      </c>
      <c r="B8158">
        <v>0.24907246428422</v>
      </c>
      <c r="C8158">
        <v>0.25653959457858</v>
      </c>
      <c r="D8158">
        <v>0.189503751681729</v>
      </c>
      <c r="E8158">
        <v>0.22004555621925601</v>
      </c>
      <c r="F8158">
        <f t="shared" si="702"/>
        <v>0.52118817204301082</v>
      </c>
      <c r="G8158">
        <f t="shared" si="702"/>
        <v>0.52118817204301082</v>
      </c>
      <c r="H8158">
        <f t="shared" si="702"/>
        <v>0.52118817204301082</v>
      </c>
      <c r="I8158">
        <f t="shared" si="702"/>
        <v>0.52118817204301082</v>
      </c>
      <c r="J8158">
        <f t="shared" si="703"/>
        <v>0.27211570775879079</v>
      </c>
      <c r="K8158">
        <f t="shared" si="704"/>
        <v>0.26464857746443082</v>
      </c>
      <c r="L8158">
        <f t="shared" si="705"/>
        <v>0.33168442036128182</v>
      </c>
      <c r="M8158">
        <f t="shared" si="706"/>
        <v>0.30114261582375479</v>
      </c>
    </row>
    <row r="8159" spans="1:13" x14ac:dyDescent="0.25">
      <c r="A8159" s="1">
        <v>41249.791666666664</v>
      </c>
      <c r="B8159">
        <v>0.226579707466075</v>
      </c>
      <c r="C8159">
        <v>0.20964636884146401</v>
      </c>
      <c r="D8159">
        <v>0.18570012579282599</v>
      </c>
      <c r="E8159">
        <v>0.21626422421184699</v>
      </c>
      <c r="F8159">
        <f t="shared" si="702"/>
        <v>0.52118817204301082</v>
      </c>
      <c r="G8159">
        <f t="shared" si="702"/>
        <v>0.52118817204301082</v>
      </c>
      <c r="H8159">
        <f t="shared" si="702"/>
        <v>0.52118817204301082</v>
      </c>
      <c r="I8159">
        <f t="shared" si="702"/>
        <v>0.52118817204301082</v>
      </c>
      <c r="J8159">
        <f t="shared" si="703"/>
        <v>0.29460846457693579</v>
      </c>
      <c r="K8159">
        <f t="shared" si="704"/>
        <v>0.31154180320154679</v>
      </c>
      <c r="L8159">
        <f t="shared" si="705"/>
        <v>0.3354880462501848</v>
      </c>
      <c r="M8159">
        <f t="shared" si="706"/>
        <v>0.30492394783116383</v>
      </c>
    </row>
    <row r="8160" spans="1:13" x14ac:dyDescent="0.25">
      <c r="A8160" s="1">
        <v>41249.833333333336</v>
      </c>
      <c r="B8160">
        <v>0.21188689384814299</v>
      </c>
      <c r="C8160">
        <v>0.18938972154731101</v>
      </c>
      <c r="D8160">
        <v>0.185922341781773</v>
      </c>
      <c r="E8160">
        <v>0.21788092597194</v>
      </c>
      <c r="F8160">
        <f t="shared" si="702"/>
        <v>0.52118817204301082</v>
      </c>
      <c r="G8160">
        <f t="shared" si="702"/>
        <v>0.52118817204301082</v>
      </c>
      <c r="H8160">
        <f t="shared" si="702"/>
        <v>0.52118817204301082</v>
      </c>
      <c r="I8160">
        <f t="shared" si="702"/>
        <v>0.52118817204301082</v>
      </c>
      <c r="J8160">
        <f t="shared" si="703"/>
        <v>0.30930127819486786</v>
      </c>
      <c r="K8160">
        <f t="shared" si="704"/>
        <v>0.33179845049569978</v>
      </c>
      <c r="L8160">
        <f t="shared" si="705"/>
        <v>0.3352658302612378</v>
      </c>
      <c r="M8160">
        <f t="shared" si="706"/>
        <v>0.30330724607107085</v>
      </c>
    </row>
    <row r="8161" spans="1:13" x14ac:dyDescent="0.25">
      <c r="A8161" s="1">
        <v>41249.875</v>
      </c>
      <c r="B8161">
        <v>0.20108234246199899</v>
      </c>
      <c r="C8161">
        <v>0.179224274269219</v>
      </c>
      <c r="D8161">
        <v>0.18182265185513599</v>
      </c>
      <c r="E8161">
        <v>0.2175195986183</v>
      </c>
      <c r="F8161">
        <f t="shared" si="702"/>
        <v>0.52118817204301082</v>
      </c>
      <c r="G8161">
        <f t="shared" si="702"/>
        <v>0.52118817204301082</v>
      </c>
      <c r="H8161">
        <f t="shared" si="702"/>
        <v>0.52118817204301082</v>
      </c>
      <c r="I8161">
        <f t="shared" si="702"/>
        <v>0.52118817204301082</v>
      </c>
      <c r="J8161">
        <f t="shared" si="703"/>
        <v>0.32010582958101186</v>
      </c>
      <c r="K8161">
        <f t="shared" si="704"/>
        <v>0.34196389777379183</v>
      </c>
      <c r="L8161">
        <f t="shared" si="705"/>
        <v>0.3393655201878748</v>
      </c>
      <c r="M8161">
        <f t="shared" si="706"/>
        <v>0.30366857342471082</v>
      </c>
    </row>
    <row r="8162" spans="1:13" x14ac:dyDescent="0.25">
      <c r="A8162" s="1">
        <v>41249.916666666664</v>
      </c>
      <c r="B8162">
        <v>0.18880649356687099</v>
      </c>
      <c r="C8162">
        <v>0.14267745105735799</v>
      </c>
      <c r="D8162">
        <v>0.17887969976246901</v>
      </c>
      <c r="E8162">
        <v>0.21478020849089899</v>
      </c>
      <c r="F8162">
        <f t="shared" si="702"/>
        <v>0.52118817204301082</v>
      </c>
      <c r="G8162">
        <f t="shared" si="702"/>
        <v>0.52118817204301082</v>
      </c>
      <c r="H8162">
        <f t="shared" si="702"/>
        <v>0.52118817204301082</v>
      </c>
      <c r="I8162">
        <f t="shared" si="702"/>
        <v>0.52118817204301082</v>
      </c>
      <c r="J8162">
        <f t="shared" si="703"/>
        <v>0.33238167847613986</v>
      </c>
      <c r="K8162">
        <f t="shared" si="704"/>
        <v>0.37851072098565286</v>
      </c>
      <c r="L8162">
        <f t="shared" si="705"/>
        <v>0.34230847228054184</v>
      </c>
      <c r="M8162">
        <f t="shared" si="706"/>
        <v>0.30640796355211186</v>
      </c>
    </row>
    <row r="8163" spans="1:13" x14ac:dyDescent="0.25">
      <c r="A8163" s="1">
        <v>41249.958333333336</v>
      </c>
      <c r="B8163">
        <v>0.17825397481618599</v>
      </c>
      <c r="C8163">
        <v>0.11202463836417199</v>
      </c>
      <c r="D8163">
        <v>0.17293395915812201</v>
      </c>
      <c r="E8163">
        <v>0.213157827678156</v>
      </c>
      <c r="F8163">
        <f t="shared" si="702"/>
        <v>0.52118817204301082</v>
      </c>
      <c r="G8163">
        <f t="shared" si="702"/>
        <v>0.52118817204301082</v>
      </c>
      <c r="H8163">
        <f t="shared" si="702"/>
        <v>0.52118817204301082</v>
      </c>
      <c r="I8163">
        <f t="shared" si="702"/>
        <v>0.52118817204301082</v>
      </c>
      <c r="J8163">
        <f t="shared" si="703"/>
        <v>0.34293419722682483</v>
      </c>
      <c r="K8163">
        <f t="shared" si="704"/>
        <v>0.40916353367883884</v>
      </c>
      <c r="L8163">
        <f t="shared" si="705"/>
        <v>0.34825421288488878</v>
      </c>
      <c r="M8163">
        <f t="shared" si="706"/>
        <v>0.30803034436485482</v>
      </c>
    </row>
    <row r="8164" spans="1:13" x14ac:dyDescent="0.25">
      <c r="A8164" s="1">
        <v>41250</v>
      </c>
      <c r="B8164">
        <v>0.176209170424101</v>
      </c>
      <c r="C8164">
        <v>0.10559292128049499</v>
      </c>
      <c r="D8164">
        <v>0.16843354884320699</v>
      </c>
      <c r="E8164">
        <v>0.21632231521223999</v>
      </c>
      <c r="F8164">
        <f t="shared" si="702"/>
        <v>0.52118817204301082</v>
      </c>
      <c r="G8164">
        <f t="shared" si="702"/>
        <v>0.52118817204301082</v>
      </c>
      <c r="H8164">
        <f t="shared" si="702"/>
        <v>0.52118817204301082</v>
      </c>
      <c r="I8164">
        <f t="shared" si="702"/>
        <v>0.52118817204301082</v>
      </c>
      <c r="J8164">
        <f t="shared" si="703"/>
        <v>0.34497900161890982</v>
      </c>
      <c r="K8164">
        <f t="shared" si="704"/>
        <v>0.4155952507625158</v>
      </c>
      <c r="L8164">
        <f t="shared" si="705"/>
        <v>0.35275462319980383</v>
      </c>
      <c r="M8164">
        <f t="shared" si="706"/>
        <v>0.30486585683077083</v>
      </c>
    </row>
    <row r="8165" spans="1:13" x14ac:dyDescent="0.25">
      <c r="A8165" s="1">
        <v>41250.041666666664</v>
      </c>
      <c r="B8165">
        <v>0.177240982868175</v>
      </c>
      <c r="C8165">
        <v>0.101103850678556</v>
      </c>
      <c r="D8165">
        <v>0.16598970016144801</v>
      </c>
      <c r="E8165">
        <v>0.21725246337435999</v>
      </c>
      <c r="F8165">
        <f t="shared" si="702"/>
        <v>0.52118817204301082</v>
      </c>
      <c r="G8165">
        <f t="shared" si="702"/>
        <v>0.52118817204301082</v>
      </c>
      <c r="H8165">
        <f t="shared" si="702"/>
        <v>0.52118817204301082</v>
      </c>
      <c r="I8165">
        <f t="shared" si="702"/>
        <v>0.52118817204301082</v>
      </c>
      <c r="J8165">
        <f t="shared" si="703"/>
        <v>0.3439471891748358</v>
      </c>
      <c r="K8165">
        <f t="shared" si="704"/>
        <v>0.42008432136445484</v>
      </c>
      <c r="L8165">
        <f t="shared" si="705"/>
        <v>0.35519847188156284</v>
      </c>
      <c r="M8165">
        <f t="shared" si="706"/>
        <v>0.30393570866865083</v>
      </c>
    </row>
    <row r="8166" spans="1:13" x14ac:dyDescent="0.25">
      <c r="A8166" s="1">
        <v>41250.083333333336</v>
      </c>
      <c r="B8166">
        <v>0.175471382720987</v>
      </c>
      <c r="C8166">
        <v>0.10263561867040399</v>
      </c>
      <c r="D8166">
        <v>0.16937810610308501</v>
      </c>
      <c r="E8166">
        <v>0.217507507482778</v>
      </c>
      <c r="F8166">
        <f t="shared" si="702"/>
        <v>0.52118817204301082</v>
      </c>
      <c r="G8166">
        <f t="shared" si="702"/>
        <v>0.52118817204301082</v>
      </c>
      <c r="H8166">
        <f t="shared" si="702"/>
        <v>0.52118817204301082</v>
      </c>
      <c r="I8166">
        <f t="shared" si="702"/>
        <v>0.52118817204301082</v>
      </c>
      <c r="J8166">
        <f t="shared" si="703"/>
        <v>0.34571678932202382</v>
      </c>
      <c r="K8166">
        <f t="shared" si="704"/>
        <v>0.41855255337260683</v>
      </c>
      <c r="L8166">
        <f t="shared" si="705"/>
        <v>0.35181006593992581</v>
      </c>
      <c r="M8166">
        <f t="shared" si="706"/>
        <v>0.30368066456023279</v>
      </c>
    </row>
    <row r="8167" spans="1:13" x14ac:dyDescent="0.25">
      <c r="A8167" s="1">
        <v>41250.125</v>
      </c>
      <c r="B8167">
        <v>0.18668466317280599</v>
      </c>
      <c r="C8167">
        <v>0.103947248962438</v>
      </c>
      <c r="D8167">
        <v>0.17422365055105099</v>
      </c>
      <c r="E8167">
        <v>0.218351478131349</v>
      </c>
      <c r="F8167">
        <f t="shared" si="702"/>
        <v>0.52118817204301082</v>
      </c>
      <c r="G8167">
        <f t="shared" si="702"/>
        <v>0.52118817204301082</v>
      </c>
      <c r="H8167">
        <f t="shared" si="702"/>
        <v>0.52118817204301082</v>
      </c>
      <c r="I8167">
        <f t="shared" si="702"/>
        <v>0.52118817204301082</v>
      </c>
      <c r="J8167">
        <f t="shared" si="703"/>
        <v>0.33450350887020486</v>
      </c>
      <c r="K8167">
        <f t="shared" si="704"/>
        <v>0.41724092308057281</v>
      </c>
      <c r="L8167">
        <f t="shared" si="705"/>
        <v>0.34696452149195983</v>
      </c>
      <c r="M8167">
        <f t="shared" si="706"/>
        <v>0.30283669391166179</v>
      </c>
    </row>
    <row r="8168" spans="1:13" x14ac:dyDescent="0.25">
      <c r="A8168" s="1">
        <v>41250.166666666664</v>
      </c>
      <c r="B8168">
        <v>0.204883390945897</v>
      </c>
      <c r="C8168">
        <v>0.12818262273077899</v>
      </c>
      <c r="D8168">
        <v>0.18132815175939801</v>
      </c>
      <c r="E8168">
        <v>0.22197899220953701</v>
      </c>
      <c r="F8168">
        <f t="shared" si="702"/>
        <v>0.52118817204301082</v>
      </c>
      <c r="G8168">
        <f t="shared" si="702"/>
        <v>0.52118817204301082</v>
      </c>
      <c r="H8168">
        <f t="shared" si="702"/>
        <v>0.52118817204301082</v>
      </c>
      <c r="I8168">
        <f t="shared" si="702"/>
        <v>0.52118817204301082</v>
      </c>
      <c r="J8168">
        <f t="shared" si="703"/>
        <v>0.3163047810971138</v>
      </c>
      <c r="K8168">
        <f t="shared" si="704"/>
        <v>0.39300554931223186</v>
      </c>
      <c r="L8168">
        <f t="shared" si="705"/>
        <v>0.33986002028361284</v>
      </c>
      <c r="M8168">
        <f t="shared" si="706"/>
        <v>0.29920917983347384</v>
      </c>
    </row>
    <row r="8169" spans="1:13" x14ac:dyDescent="0.25">
      <c r="A8169" s="1">
        <v>41250.208333333336</v>
      </c>
      <c r="B8169">
        <v>0.23031969775007399</v>
      </c>
      <c r="C8169">
        <v>0.14827655520994401</v>
      </c>
      <c r="D8169">
        <v>0.18181711195320899</v>
      </c>
      <c r="E8169">
        <v>0.22694555837744201</v>
      </c>
      <c r="F8169">
        <f t="shared" si="702"/>
        <v>0.52118817204301082</v>
      </c>
      <c r="G8169">
        <f t="shared" si="702"/>
        <v>0.52118817204301082</v>
      </c>
      <c r="H8169">
        <f t="shared" si="702"/>
        <v>0.52118817204301082</v>
      </c>
      <c r="I8169">
        <f t="shared" si="702"/>
        <v>0.52118817204301082</v>
      </c>
      <c r="J8169">
        <f t="shared" si="703"/>
        <v>0.29086847429293683</v>
      </c>
      <c r="K8169">
        <f t="shared" si="704"/>
        <v>0.37291161683306684</v>
      </c>
      <c r="L8169">
        <f t="shared" si="705"/>
        <v>0.33937106008980183</v>
      </c>
      <c r="M8169">
        <f t="shared" si="706"/>
        <v>0.29424261366556881</v>
      </c>
    </row>
    <row r="8170" spans="1:13" x14ac:dyDescent="0.25">
      <c r="A8170" s="1">
        <v>41250.25</v>
      </c>
      <c r="B8170">
        <v>0.26868438398884098</v>
      </c>
      <c r="C8170">
        <v>0.23308697560363201</v>
      </c>
      <c r="D8170">
        <v>0.194425367877573</v>
      </c>
      <c r="E8170">
        <v>0.23089626650613601</v>
      </c>
      <c r="F8170">
        <f t="shared" si="702"/>
        <v>0.52118817204301082</v>
      </c>
      <c r="G8170">
        <f t="shared" si="702"/>
        <v>0.52118817204301082</v>
      </c>
      <c r="H8170">
        <f t="shared" si="702"/>
        <v>0.52118817204301082</v>
      </c>
      <c r="I8170">
        <f t="shared" si="702"/>
        <v>0.52118817204301082</v>
      </c>
      <c r="J8170">
        <f t="shared" si="703"/>
        <v>0.25250378805416984</v>
      </c>
      <c r="K8170">
        <f t="shared" si="704"/>
        <v>0.28810119643937881</v>
      </c>
      <c r="L8170">
        <f t="shared" si="705"/>
        <v>0.32676280416543779</v>
      </c>
      <c r="M8170">
        <f t="shared" si="706"/>
        <v>0.29029190553687478</v>
      </c>
    </row>
    <row r="8171" spans="1:13" x14ac:dyDescent="0.25">
      <c r="A8171" s="1">
        <v>41250.291666666664</v>
      </c>
      <c r="B8171">
        <v>0.29556732880109399</v>
      </c>
      <c r="C8171">
        <v>0.30472045244264101</v>
      </c>
      <c r="D8171">
        <v>0.19529352435539099</v>
      </c>
      <c r="E8171">
        <v>0.23073514046385801</v>
      </c>
      <c r="F8171">
        <f t="shared" si="702"/>
        <v>0.52118817204301082</v>
      </c>
      <c r="G8171">
        <f t="shared" si="702"/>
        <v>0.52118817204301082</v>
      </c>
      <c r="H8171">
        <f t="shared" si="702"/>
        <v>0.52118817204301082</v>
      </c>
      <c r="I8171">
        <f t="shared" si="702"/>
        <v>0.52118817204301082</v>
      </c>
      <c r="J8171">
        <f t="shared" si="703"/>
        <v>0.22562084324191684</v>
      </c>
      <c r="K8171">
        <f t="shared" si="704"/>
        <v>0.21646771960036981</v>
      </c>
      <c r="L8171">
        <f t="shared" si="705"/>
        <v>0.32589464768761983</v>
      </c>
      <c r="M8171">
        <f t="shared" si="706"/>
        <v>0.29045303157915281</v>
      </c>
    </row>
    <row r="8172" spans="1:13" x14ac:dyDescent="0.25">
      <c r="A8172" s="1">
        <v>41250.333333333336</v>
      </c>
      <c r="B8172">
        <v>0.30110841501484198</v>
      </c>
      <c r="C8172">
        <v>0.328683280378332</v>
      </c>
      <c r="D8172">
        <v>0.19156608485808799</v>
      </c>
      <c r="E8172">
        <v>0.230347561277192</v>
      </c>
      <c r="F8172">
        <f t="shared" si="702"/>
        <v>0.52118817204301082</v>
      </c>
      <c r="G8172">
        <f t="shared" si="702"/>
        <v>0.52118817204301082</v>
      </c>
      <c r="H8172">
        <f t="shared" si="702"/>
        <v>0.52118817204301082</v>
      </c>
      <c r="I8172">
        <f t="shared" si="702"/>
        <v>0.52118817204301082</v>
      </c>
      <c r="J8172">
        <f t="shared" si="703"/>
        <v>0.22007975702816884</v>
      </c>
      <c r="K8172">
        <f t="shared" si="704"/>
        <v>0.19250489166467882</v>
      </c>
      <c r="L8172">
        <f t="shared" si="705"/>
        <v>0.32962208718492281</v>
      </c>
      <c r="M8172">
        <f t="shared" si="706"/>
        <v>0.2908406107658188</v>
      </c>
    </row>
    <row r="8173" spans="1:13" x14ac:dyDescent="0.25">
      <c r="A8173" s="1">
        <v>41250.375</v>
      </c>
      <c r="B8173">
        <v>0.29896748515273902</v>
      </c>
      <c r="C8173">
        <v>0.335210432025427</v>
      </c>
      <c r="D8173">
        <v>0.193616642294485</v>
      </c>
      <c r="E8173">
        <v>0.230351528710212</v>
      </c>
      <c r="F8173">
        <f t="shared" si="702"/>
        <v>0.52118817204301082</v>
      </c>
      <c r="G8173">
        <f t="shared" si="702"/>
        <v>0.52118817204301082</v>
      </c>
      <c r="H8173">
        <f t="shared" si="702"/>
        <v>0.52118817204301082</v>
      </c>
      <c r="I8173">
        <f t="shared" si="702"/>
        <v>0.52118817204301082</v>
      </c>
      <c r="J8173">
        <f t="shared" si="703"/>
        <v>0.2222206868902718</v>
      </c>
      <c r="K8173">
        <f t="shared" si="704"/>
        <v>0.18597774001758383</v>
      </c>
      <c r="L8173">
        <f t="shared" si="705"/>
        <v>0.32757152974852582</v>
      </c>
      <c r="M8173">
        <f t="shared" si="706"/>
        <v>0.29083664333279879</v>
      </c>
    </row>
    <row r="8174" spans="1:13" x14ac:dyDescent="0.25">
      <c r="A8174" s="1">
        <v>41250.416666666664</v>
      </c>
      <c r="B8174">
        <v>0.29585743318687502</v>
      </c>
      <c r="C8174">
        <v>0.33020333504059601</v>
      </c>
      <c r="D8174">
        <v>0.199813519080069</v>
      </c>
      <c r="E8174">
        <v>0.231731219831949</v>
      </c>
      <c r="F8174">
        <f t="shared" si="702"/>
        <v>0.52118817204301082</v>
      </c>
      <c r="G8174">
        <f t="shared" si="702"/>
        <v>0.52118817204301082</v>
      </c>
      <c r="H8174">
        <f t="shared" si="702"/>
        <v>0.52118817204301082</v>
      </c>
      <c r="I8174">
        <f t="shared" si="702"/>
        <v>0.52118817204301082</v>
      </c>
      <c r="J8174">
        <f t="shared" si="703"/>
        <v>0.2253307388561358</v>
      </c>
      <c r="K8174">
        <f t="shared" si="704"/>
        <v>0.19098483700241481</v>
      </c>
      <c r="L8174">
        <f t="shared" si="705"/>
        <v>0.32137465296294182</v>
      </c>
      <c r="M8174">
        <f t="shared" si="706"/>
        <v>0.28945695221106182</v>
      </c>
    </row>
    <row r="8175" spans="1:13" x14ac:dyDescent="0.25">
      <c r="A8175" s="1">
        <v>41250.458333333336</v>
      </c>
      <c r="B8175">
        <v>0.29566429558873802</v>
      </c>
      <c r="C8175">
        <v>0.32310899293466799</v>
      </c>
      <c r="D8175">
        <v>0.196388518380506</v>
      </c>
      <c r="E8175">
        <v>0.23164454689170699</v>
      </c>
      <c r="F8175">
        <f t="shared" si="702"/>
        <v>0.52118817204301082</v>
      </c>
      <c r="G8175">
        <f t="shared" si="702"/>
        <v>0.52118817204301082</v>
      </c>
      <c r="H8175">
        <f t="shared" si="702"/>
        <v>0.52118817204301082</v>
      </c>
      <c r="I8175">
        <f t="shared" si="702"/>
        <v>0.52118817204301082</v>
      </c>
      <c r="J8175">
        <f t="shared" si="703"/>
        <v>0.2255238764542728</v>
      </c>
      <c r="K8175">
        <f t="shared" si="704"/>
        <v>0.19807917910834283</v>
      </c>
      <c r="L8175">
        <f t="shared" si="705"/>
        <v>0.32479965366250485</v>
      </c>
      <c r="M8175">
        <f t="shared" si="706"/>
        <v>0.28954362515130383</v>
      </c>
    </row>
    <row r="8176" spans="1:13" x14ac:dyDescent="0.25">
      <c r="A8176" s="1">
        <v>41250.5</v>
      </c>
      <c r="B8176">
        <v>0.29517657897347099</v>
      </c>
      <c r="C8176">
        <v>0.319559857872113</v>
      </c>
      <c r="D8176">
        <v>0.194302089589694</v>
      </c>
      <c r="E8176">
        <v>0.23047542007597299</v>
      </c>
      <c r="F8176">
        <f t="shared" si="702"/>
        <v>0.52118817204301082</v>
      </c>
      <c r="G8176">
        <f t="shared" si="702"/>
        <v>0.52118817204301082</v>
      </c>
      <c r="H8176">
        <f t="shared" si="702"/>
        <v>0.52118817204301082</v>
      </c>
      <c r="I8176">
        <f t="shared" si="702"/>
        <v>0.52118817204301082</v>
      </c>
      <c r="J8176">
        <f t="shared" si="703"/>
        <v>0.22601159306953983</v>
      </c>
      <c r="K8176">
        <f t="shared" si="704"/>
        <v>0.20162831417089783</v>
      </c>
      <c r="L8176">
        <f t="shared" si="705"/>
        <v>0.32688608245331685</v>
      </c>
      <c r="M8176">
        <f t="shared" si="706"/>
        <v>0.29071275196703783</v>
      </c>
    </row>
    <row r="8177" spans="1:13" x14ac:dyDescent="0.25">
      <c r="A8177" s="1">
        <v>41250.541666666664</v>
      </c>
      <c r="B8177">
        <v>0.29462010388589999</v>
      </c>
      <c r="C8177">
        <v>0.31982917694116397</v>
      </c>
      <c r="D8177">
        <v>0.188408543645362</v>
      </c>
      <c r="E8177">
        <v>0.23055172256345199</v>
      </c>
      <c r="F8177">
        <f t="shared" si="702"/>
        <v>0.52118817204301082</v>
      </c>
      <c r="G8177">
        <f t="shared" si="702"/>
        <v>0.52118817204301082</v>
      </c>
      <c r="H8177">
        <f t="shared" si="702"/>
        <v>0.52118817204301082</v>
      </c>
      <c r="I8177">
        <f t="shared" si="702"/>
        <v>0.52118817204301082</v>
      </c>
      <c r="J8177">
        <f t="shared" si="703"/>
        <v>0.22656806815711084</v>
      </c>
      <c r="K8177">
        <f t="shared" si="704"/>
        <v>0.20135899510184685</v>
      </c>
      <c r="L8177">
        <f t="shared" si="705"/>
        <v>0.33277962839764885</v>
      </c>
      <c r="M8177">
        <f t="shared" si="706"/>
        <v>0.2906364494795588</v>
      </c>
    </row>
    <row r="8178" spans="1:13" x14ac:dyDescent="0.25">
      <c r="A8178" s="1">
        <v>41250.583333333336</v>
      </c>
      <c r="B8178">
        <v>0.293434363889575</v>
      </c>
      <c r="C8178">
        <v>0.314615480338302</v>
      </c>
      <c r="D8178">
        <v>0.19023348668989601</v>
      </c>
      <c r="E8178">
        <v>0.22787527976597099</v>
      </c>
      <c r="F8178">
        <f t="shared" si="702"/>
        <v>0.52118817204301082</v>
      </c>
      <c r="G8178">
        <f t="shared" si="702"/>
        <v>0.52118817204301082</v>
      </c>
      <c r="H8178">
        <f t="shared" si="702"/>
        <v>0.52118817204301082</v>
      </c>
      <c r="I8178">
        <f t="shared" si="702"/>
        <v>0.52118817204301082</v>
      </c>
      <c r="J8178">
        <f t="shared" si="703"/>
        <v>0.22775380815343582</v>
      </c>
      <c r="K8178">
        <f t="shared" si="704"/>
        <v>0.20657269170470882</v>
      </c>
      <c r="L8178">
        <f t="shared" si="705"/>
        <v>0.33095468535311479</v>
      </c>
      <c r="M8178">
        <f t="shared" si="706"/>
        <v>0.29331289227703983</v>
      </c>
    </row>
    <row r="8179" spans="1:13" x14ac:dyDescent="0.25">
      <c r="A8179" s="1">
        <v>41250.625</v>
      </c>
      <c r="B8179">
        <v>0.290792128486702</v>
      </c>
      <c r="C8179">
        <v>0.30922247573633799</v>
      </c>
      <c r="D8179">
        <v>0.192009961855962</v>
      </c>
      <c r="E8179">
        <v>0.223021837252486</v>
      </c>
      <c r="F8179">
        <f t="shared" si="702"/>
        <v>0.52118817204301082</v>
      </c>
      <c r="G8179">
        <f t="shared" si="702"/>
        <v>0.52118817204301082</v>
      </c>
      <c r="H8179">
        <f t="shared" si="702"/>
        <v>0.52118817204301082</v>
      </c>
      <c r="I8179">
        <f t="shared" si="702"/>
        <v>0.52118817204301082</v>
      </c>
      <c r="J8179">
        <f t="shared" si="703"/>
        <v>0.23039604355630883</v>
      </c>
      <c r="K8179">
        <f t="shared" si="704"/>
        <v>0.21196569630667284</v>
      </c>
      <c r="L8179">
        <f t="shared" si="705"/>
        <v>0.32917821018704885</v>
      </c>
      <c r="M8179">
        <f t="shared" si="706"/>
        <v>0.29816633479052479</v>
      </c>
    </row>
    <row r="8180" spans="1:13" x14ac:dyDescent="0.25">
      <c r="A8180" s="1">
        <v>41250.666666666664</v>
      </c>
      <c r="B8180">
        <v>0.28787217615260002</v>
      </c>
      <c r="C8180">
        <v>0.30744411643986602</v>
      </c>
      <c r="D8180">
        <v>0.19724495375832499</v>
      </c>
      <c r="E8180">
        <v>0.22130021651175499</v>
      </c>
      <c r="F8180">
        <f t="shared" si="702"/>
        <v>0.52118817204301082</v>
      </c>
      <c r="G8180">
        <f t="shared" si="702"/>
        <v>0.52118817204301082</v>
      </c>
      <c r="H8180">
        <f t="shared" si="702"/>
        <v>0.52118817204301082</v>
      </c>
      <c r="I8180">
        <f t="shared" si="702"/>
        <v>0.52118817204301082</v>
      </c>
      <c r="J8180">
        <f t="shared" si="703"/>
        <v>0.2333159958904108</v>
      </c>
      <c r="K8180">
        <f t="shared" si="704"/>
        <v>0.2137440556031448</v>
      </c>
      <c r="L8180">
        <f t="shared" si="705"/>
        <v>0.32394321828468586</v>
      </c>
      <c r="M8180">
        <f t="shared" si="706"/>
        <v>0.2998879555312558</v>
      </c>
    </row>
    <row r="8181" spans="1:13" x14ac:dyDescent="0.25">
      <c r="A8181" s="1">
        <v>41250.708333333336</v>
      </c>
      <c r="B8181">
        <v>0.28187220220770198</v>
      </c>
      <c r="C8181">
        <v>0.290298945401605</v>
      </c>
      <c r="D8181">
        <v>0.196078661854268</v>
      </c>
      <c r="E8181">
        <v>0.22084076793996901</v>
      </c>
      <c r="F8181">
        <f t="shared" si="702"/>
        <v>0.52118817204301082</v>
      </c>
      <c r="G8181">
        <f t="shared" si="702"/>
        <v>0.52118817204301082</v>
      </c>
      <c r="H8181">
        <f t="shared" si="702"/>
        <v>0.52118817204301082</v>
      </c>
      <c r="I8181">
        <f t="shared" si="702"/>
        <v>0.52118817204301082</v>
      </c>
      <c r="J8181">
        <f t="shared" si="703"/>
        <v>0.23931596983530884</v>
      </c>
      <c r="K8181">
        <f t="shared" si="704"/>
        <v>0.23088922664140582</v>
      </c>
      <c r="L8181">
        <f t="shared" si="705"/>
        <v>0.32510951018874279</v>
      </c>
      <c r="M8181">
        <f t="shared" si="706"/>
        <v>0.30034740410304184</v>
      </c>
    </row>
    <row r="8182" spans="1:13" x14ac:dyDescent="0.25">
      <c r="A8182" s="1">
        <v>41250.75</v>
      </c>
      <c r="B8182">
        <v>0.24893644218762301</v>
      </c>
      <c r="C8182">
        <v>0.25705011046577397</v>
      </c>
      <c r="D8182">
        <v>0.189833819811073</v>
      </c>
      <c r="E8182">
        <v>0.220357405918363</v>
      </c>
      <c r="F8182">
        <f t="shared" si="702"/>
        <v>0.52118817204301082</v>
      </c>
      <c r="G8182">
        <f t="shared" si="702"/>
        <v>0.52118817204301082</v>
      </c>
      <c r="H8182">
        <f t="shared" si="702"/>
        <v>0.52118817204301082</v>
      </c>
      <c r="I8182">
        <f t="shared" si="702"/>
        <v>0.52118817204301082</v>
      </c>
      <c r="J8182">
        <f t="shared" si="703"/>
        <v>0.27225172985538781</v>
      </c>
      <c r="K8182">
        <f t="shared" si="704"/>
        <v>0.26413806157723685</v>
      </c>
      <c r="L8182">
        <f t="shared" si="705"/>
        <v>0.33135435223193782</v>
      </c>
      <c r="M8182">
        <f t="shared" si="706"/>
        <v>0.30083076612464782</v>
      </c>
    </row>
    <row r="8183" spans="1:13" x14ac:dyDescent="0.25">
      <c r="A8183" s="1">
        <v>41250.791666666664</v>
      </c>
      <c r="B8183">
        <v>0.22657537640939701</v>
      </c>
      <c r="C8183">
        <v>0.20996524959551099</v>
      </c>
      <c r="D8183">
        <v>0.18662344989963001</v>
      </c>
      <c r="E8183">
        <v>0.216473643848622</v>
      </c>
      <c r="F8183">
        <f t="shared" si="702"/>
        <v>0.52118817204301082</v>
      </c>
      <c r="G8183">
        <f t="shared" si="702"/>
        <v>0.52118817204301082</v>
      </c>
      <c r="H8183">
        <f t="shared" si="702"/>
        <v>0.52118817204301082</v>
      </c>
      <c r="I8183">
        <f t="shared" si="702"/>
        <v>0.52118817204301082</v>
      </c>
      <c r="J8183">
        <f t="shared" si="703"/>
        <v>0.29461279563361381</v>
      </c>
      <c r="K8183">
        <f t="shared" si="704"/>
        <v>0.31122292244749983</v>
      </c>
      <c r="L8183">
        <f t="shared" si="705"/>
        <v>0.33456472214338084</v>
      </c>
      <c r="M8183">
        <f t="shared" si="706"/>
        <v>0.30471452819438882</v>
      </c>
    </row>
    <row r="8184" spans="1:13" x14ac:dyDescent="0.25">
      <c r="A8184" s="1">
        <v>41250.833333333336</v>
      </c>
      <c r="B8184">
        <v>0.211904879783746</v>
      </c>
      <c r="C8184">
        <v>0.189245216659334</v>
      </c>
      <c r="D8184">
        <v>0.18705173412976001</v>
      </c>
      <c r="E8184">
        <v>0.21797946782159699</v>
      </c>
      <c r="F8184">
        <f t="shared" si="702"/>
        <v>0.52118817204301082</v>
      </c>
      <c r="G8184">
        <f t="shared" si="702"/>
        <v>0.52118817204301082</v>
      </c>
      <c r="H8184">
        <f t="shared" si="702"/>
        <v>0.52118817204301082</v>
      </c>
      <c r="I8184">
        <f t="shared" si="702"/>
        <v>0.52118817204301082</v>
      </c>
      <c r="J8184">
        <f t="shared" si="703"/>
        <v>0.30928329225926482</v>
      </c>
      <c r="K8184">
        <f t="shared" si="704"/>
        <v>0.3319429553836768</v>
      </c>
      <c r="L8184">
        <f t="shared" si="705"/>
        <v>0.33413643791325082</v>
      </c>
      <c r="M8184">
        <f t="shared" si="706"/>
        <v>0.30320870422141383</v>
      </c>
    </row>
    <row r="8185" spans="1:13" x14ac:dyDescent="0.25">
      <c r="A8185" s="1">
        <v>41250.875</v>
      </c>
      <c r="B8185">
        <v>0.20108540771847899</v>
      </c>
      <c r="C8185">
        <v>0.179182769240739</v>
      </c>
      <c r="D8185">
        <v>0.184670935454052</v>
      </c>
      <c r="E8185">
        <v>0.21759371460972199</v>
      </c>
      <c r="F8185">
        <f t="shared" si="702"/>
        <v>0.52118817204301082</v>
      </c>
      <c r="G8185">
        <f t="shared" si="702"/>
        <v>0.52118817204301082</v>
      </c>
      <c r="H8185">
        <f t="shared" si="702"/>
        <v>0.52118817204301082</v>
      </c>
      <c r="I8185">
        <f t="shared" si="702"/>
        <v>0.52118817204301082</v>
      </c>
      <c r="J8185">
        <f t="shared" si="703"/>
        <v>0.32010276432453183</v>
      </c>
      <c r="K8185">
        <f t="shared" si="704"/>
        <v>0.34200540280227182</v>
      </c>
      <c r="L8185">
        <f t="shared" si="705"/>
        <v>0.33651723658895882</v>
      </c>
      <c r="M8185">
        <f t="shared" si="706"/>
        <v>0.30359445743328883</v>
      </c>
    </row>
    <row r="8186" spans="1:13" x14ac:dyDescent="0.25">
      <c r="A8186" s="1">
        <v>41250.916666666664</v>
      </c>
      <c r="B8186">
        <v>0.188717784550127</v>
      </c>
      <c r="C8186">
        <v>0.14268993060704599</v>
      </c>
      <c r="D8186">
        <v>0.18142323770054999</v>
      </c>
      <c r="E8186">
        <v>0.21475187612052299</v>
      </c>
      <c r="F8186">
        <f t="shared" si="702"/>
        <v>0.52118817204301082</v>
      </c>
      <c r="G8186">
        <f t="shared" si="702"/>
        <v>0.52118817204301082</v>
      </c>
      <c r="H8186">
        <f t="shared" si="702"/>
        <v>0.52118817204301082</v>
      </c>
      <c r="I8186">
        <f t="shared" si="702"/>
        <v>0.52118817204301082</v>
      </c>
      <c r="J8186">
        <f t="shared" si="703"/>
        <v>0.33247038749288382</v>
      </c>
      <c r="K8186">
        <f t="shared" si="704"/>
        <v>0.37849824143596483</v>
      </c>
      <c r="L8186">
        <f t="shared" si="705"/>
        <v>0.3397649343424608</v>
      </c>
      <c r="M8186">
        <f t="shared" si="706"/>
        <v>0.30643629592248783</v>
      </c>
    </row>
    <row r="8187" spans="1:13" x14ac:dyDescent="0.25">
      <c r="A8187" s="1">
        <v>41250.958333333336</v>
      </c>
      <c r="B8187">
        <v>0.178197288184237</v>
      </c>
      <c r="C8187">
        <v>0.11198357191970899</v>
      </c>
      <c r="D8187">
        <v>0.17621592959454799</v>
      </c>
      <c r="E8187">
        <v>0.21321639445260099</v>
      </c>
      <c r="F8187">
        <f t="shared" si="702"/>
        <v>0.52118817204301082</v>
      </c>
      <c r="G8187">
        <f t="shared" si="702"/>
        <v>0.52118817204301082</v>
      </c>
      <c r="H8187">
        <f t="shared" si="702"/>
        <v>0.52118817204301082</v>
      </c>
      <c r="I8187">
        <f t="shared" si="702"/>
        <v>0.52118817204301082</v>
      </c>
      <c r="J8187">
        <f t="shared" si="703"/>
        <v>0.34299088385877385</v>
      </c>
      <c r="K8187">
        <f t="shared" si="704"/>
        <v>0.40920460012330184</v>
      </c>
      <c r="L8187">
        <f t="shared" si="705"/>
        <v>0.34497224244846281</v>
      </c>
      <c r="M8187">
        <f t="shared" si="706"/>
        <v>0.30797177759040983</v>
      </c>
    </row>
    <row r="8188" spans="1:13" x14ac:dyDescent="0.25">
      <c r="A8188" s="1">
        <v>41251</v>
      </c>
      <c r="B8188">
        <v>0.173229555305384</v>
      </c>
      <c r="C8188">
        <v>0.11732391706840301</v>
      </c>
      <c r="D8188">
        <v>0.171722942730103</v>
      </c>
      <c r="E8188">
        <v>0.21559710931998799</v>
      </c>
      <c r="F8188">
        <f t="shared" si="702"/>
        <v>0.52118817204301082</v>
      </c>
      <c r="G8188">
        <f t="shared" si="702"/>
        <v>0.52118817204301082</v>
      </c>
      <c r="H8188">
        <f t="shared" si="702"/>
        <v>0.52118817204301082</v>
      </c>
      <c r="I8188">
        <f t="shared" si="702"/>
        <v>0.52118817204301082</v>
      </c>
      <c r="J8188">
        <f t="shared" si="703"/>
        <v>0.34795861673762685</v>
      </c>
      <c r="K8188">
        <f t="shared" si="704"/>
        <v>0.40386425497460782</v>
      </c>
      <c r="L8188">
        <f t="shared" si="705"/>
        <v>0.3494652293129078</v>
      </c>
      <c r="M8188">
        <f t="shared" si="706"/>
        <v>0.30559106272302283</v>
      </c>
    </row>
    <row r="8189" spans="1:13" x14ac:dyDescent="0.25">
      <c r="A8189" s="1">
        <v>41251.041666666664</v>
      </c>
      <c r="B8189">
        <v>0.1738992060324</v>
      </c>
      <c r="C8189">
        <v>0.112564209415426</v>
      </c>
      <c r="D8189">
        <v>0.16693790346508</v>
      </c>
      <c r="E8189">
        <v>0.21799709612577201</v>
      </c>
      <c r="F8189">
        <f t="shared" si="702"/>
        <v>0.52118817204301082</v>
      </c>
      <c r="G8189">
        <f t="shared" si="702"/>
        <v>0.52118817204301082</v>
      </c>
      <c r="H8189">
        <f t="shared" si="702"/>
        <v>0.52118817204301082</v>
      </c>
      <c r="I8189">
        <f t="shared" si="702"/>
        <v>0.52118817204301082</v>
      </c>
      <c r="J8189">
        <f t="shared" si="703"/>
        <v>0.34728896601061082</v>
      </c>
      <c r="K8189">
        <f t="shared" si="704"/>
        <v>0.40862396262758482</v>
      </c>
      <c r="L8189">
        <f t="shared" si="705"/>
        <v>0.35425026857793085</v>
      </c>
      <c r="M8189">
        <f t="shared" si="706"/>
        <v>0.30319107591723882</v>
      </c>
    </row>
    <row r="8190" spans="1:13" x14ac:dyDescent="0.25">
      <c r="A8190" s="1">
        <v>41251.083333333336</v>
      </c>
      <c r="B8190">
        <v>0.17645953491347199</v>
      </c>
      <c r="C8190">
        <v>0.113105471966624</v>
      </c>
      <c r="D8190">
        <v>0.166666118793246</v>
      </c>
      <c r="E8190">
        <v>0.218751263031572</v>
      </c>
      <c r="F8190">
        <f t="shared" si="702"/>
        <v>0.52118817204301082</v>
      </c>
      <c r="G8190">
        <f t="shared" si="702"/>
        <v>0.52118817204301082</v>
      </c>
      <c r="H8190">
        <f t="shared" si="702"/>
        <v>0.52118817204301082</v>
      </c>
      <c r="I8190">
        <f t="shared" si="702"/>
        <v>0.52118817204301082</v>
      </c>
      <c r="J8190">
        <f t="shared" si="703"/>
        <v>0.34472863712953883</v>
      </c>
      <c r="K8190">
        <f t="shared" si="704"/>
        <v>0.40808270007638681</v>
      </c>
      <c r="L8190">
        <f t="shared" si="705"/>
        <v>0.35452205324976482</v>
      </c>
      <c r="M8190">
        <f t="shared" si="706"/>
        <v>0.30243690901143883</v>
      </c>
    </row>
    <row r="8191" spans="1:13" x14ac:dyDescent="0.25">
      <c r="A8191" s="1">
        <v>41251.125</v>
      </c>
      <c r="B8191">
        <v>0.17692970930649399</v>
      </c>
      <c r="C8191">
        <v>0.106543433125405</v>
      </c>
      <c r="D8191">
        <v>0.16825149112021101</v>
      </c>
      <c r="E8191">
        <v>0.21740756012947099</v>
      </c>
      <c r="F8191">
        <f t="shared" si="702"/>
        <v>0.52118817204301082</v>
      </c>
      <c r="G8191">
        <f t="shared" si="702"/>
        <v>0.52118817204301082</v>
      </c>
      <c r="H8191">
        <f t="shared" si="702"/>
        <v>0.52118817204301082</v>
      </c>
      <c r="I8191">
        <f t="shared" si="702"/>
        <v>0.52118817204301082</v>
      </c>
      <c r="J8191">
        <f t="shared" si="703"/>
        <v>0.34425846273651683</v>
      </c>
      <c r="K8191">
        <f t="shared" si="704"/>
        <v>0.41464473891760584</v>
      </c>
      <c r="L8191">
        <f t="shared" si="705"/>
        <v>0.35293668092279984</v>
      </c>
      <c r="M8191">
        <f t="shared" si="706"/>
        <v>0.30378061191353983</v>
      </c>
    </row>
    <row r="8192" spans="1:13" x14ac:dyDescent="0.25">
      <c r="A8192" s="1">
        <v>41251.166666666664</v>
      </c>
      <c r="B8192">
        <v>0.17866576814687801</v>
      </c>
      <c r="C8192">
        <v>0.111203519038282</v>
      </c>
      <c r="D8192">
        <v>0.169073348144405</v>
      </c>
      <c r="E8192">
        <v>0.21937048272141199</v>
      </c>
      <c r="F8192">
        <f t="shared" si="702"/>
        <v>0.52118817204301082</v>
      </c>
      <c r="G8192">
        <f t="shared" si="702"/>
        <v>0.52118817204301082</v>
      </c>
      <c r="H8192">
        <f t="shared" si="702"/>
        <v>0.52118817204301082</v>
      </c>
      <c r="I8192">
        <f t="shared" si="702"/>
        <v>0.52118817204301082</v>
      </c>
      <c r="J8192">
        <f t="shared" si="703"/>
        <v>0.34252240389613281</v>
      </c>
      <c r="K8192">
        <f t="shared" si="704"/>
        <v>0.40998465300472881</v>
      </c>
      <c r="L8192">
        <f t="shared" si="705"/>
        <v>0.35211482389860582</v>
      </c>
      <c r="M8192">
        <f t="shared" si="706"/>
        <v>0.3018176893215988</v>
      </c>
    </row>
    <row r="8193" spans="1:13" x14ac:dyDescent="0.25">
      <c r="A8193" s="1">
        <v>41251.208333333336</v>
      </c>
      <c r="B8193">
        <v>0.18170065070866301</v>
      </c>
      <c r="C8193">
        <v>0.11438386124468</v>
      </c>
      <c r="D8193">
        <v>0.18155724857680799</v>
      </c>
      <c r="E8193">
        <v>0.22123777602268499</v>
      </c>
      <c r="F8193">
        <f t="shared" si="702"/>
        <v>0.52118817204301082</v>
      </c>
      <c r="G8193">
        <f t="shared" si="702"/>
        <v>0.52118817204301082</v>
      </c>
      <c r="H8193">
        <f t="shared" si="702"/>
        <v>0.52118817204301082</v>
      </c>
      <c r="I8193">
        <f t="shared" si="702"/>
        <v>0.52118817204301082</v>
      </c>
      <c r="J8193">
        <f t="shared" si="703"/>
        <v>0.33948752133434779</v>
      </c>
      <c r="K8193">
        <f t="shared" si="704"/>
        <v>0.40680431079833079</v>
      </c>
      <c r="L8193">
        <f t="shared" si="705"/>
        <v>0.33963092346620283</v>
      </c>
      <c r="M8193">
        <f t="shared" si="706"/>
        <v>0.2999503960203258</v>
      </c>
    </row>
    <row r="8194" spans="1:13" x14ac:dyDescent="0.25">
      <c r="A8194" s="1">
        <v>41251.25</v>
      </c>
      <c r="B8194">
        <v>0.19556714410909801</v>
      </c>
      <c r="C8194">
        <v>0.13011720256013701</v>
      </c>
      <c r="D8194">
        <v>0.18901621061561399</v>
      </c>
      <c r="E8194">
        <v>0.22277363608683501</v>
      </c>
      <c r="F8194">
        <f t="shared" si="702"/>
        <v>0.52118817204301082</v>
      </c>
      <c r="G8194">
        <f t="shared" si="702"/>
        <v>0.52118817204301082</v>
      </c>
      <c r="H8194">
        <f t="shared" si="702"/>
        <v>0.52118817204301082</v>
      </c>
      <c r="I8194">
        <f t="shared" si="702"/>
        <v>0.52118817204301082</v>
      </c>
      <c r="J8194">
        <f t="shared" si="703"/>
        <v>0.32562102793391279</v>
      </c>
      <c r="K8194">
        <f t="shared" si="704"/>
        <v>0.39107096948287379</v>
      </c>
      <c r="L8194">
        <f t="shared" si="705"/>
        <v>0.3321719614273968</v>
      </c>
      <c r="M8194">
        <f t="shared" si="706"/>
        <v>0.29841453595617584</v>
      </c>
    </row>
    <row r="8195" spans="1:13" x14ac:dyDescent="0.25">
      <c r="A8195" s="1">
        <v>41251.291666666664</v>
      </c>
      <c r="B8195">
        <v>0.21031309544457299</v>
      </c>
      <c r="C8195">
        <v>0.16691974154882</v>
      </c>
      <c r="D8195">
        <v>0.187224751553417</v>
      </c>
      <c r="E8195">
        <v>0.22435172550457899</v>
      </c>
      <c r="F8195">
        <f t="shared" si="702"/>
        <v>0.52118817204301082</v>
      </c>
      <c r="G8195">
        <f t="shared" si="702"/>
        <v>0.52118817204301082</v>
      </c>
      <c r="H8195">
        <f t="shared" si="702"/>
        <v>0.52118817204301082</v>
      </c>
      <c r="I8195">
        <f t="shared" si="702"/>
        <v>0.52118817204301082</v>
      </c>
      <c r="J8195">
        <f t="shared" si="703"/>
        <v>0.31087507659843783</v>
      </c>
      <c r="K8195">
        <f t="shared" si="704"/>
        <v>0.35426843049419082</v>
      </c>
      <c r="L8195">
        <f t="shared" si="705"/>
        <v>0.33396342048959382</v>
      </c>
      <c r="M8195">
        <f t="shared" si="706"/>
        <v>0.29683644653843183</v>
      </c>
    </row>
    <row r="8196" spans="1:13" x14ac:dyDescent="0.25">
      <c r="A8196" s="1">
        <v>41251.333333333336</v>
      </c>
      <c r="B8196">
        <v>0.227019232884243</v>
      </c>
      <c r="C8196">
        <v>0.214752495440972</v>
      </c>
      <c r="D8196">
        <v>0.197074422727222</v>
      </c>
      <c r="E8196">
        <v>0.225962017000125</v>
      </c>
      <c r="F8196">
        <f t="shared" si="702"/>
        <v>0.52118817204301082</v>
      </c>
      <c r="G8196">
        <f t="shared" si="702"/>
        <v>0.52118817204301082</v>
      </c>
      <c r="H8196">
        <f t="shared" si="702"/>
        <v>0.52118817204301082</v>
      </c>
      <c r="I8196">
        <f t="shared" ref="G8196:I8259" si="707">1*0.65*0.7457/0.93</f>
        <v>0.52118817204301082</v>
      </c>
      <c r="J8196">
        <f t="shared" si="703"/>
        <v>0.29416893915876785</v>
      </c>
      <c r="K8196">
        <f t="shared" si="704"/>
        <v>0.30643567660203885</v>
      </c>
      <c r="L8196">
        <f t="shared" si="705"/>
        <v>0.32411374931578885</v>
      </c>
      <c r="M8196">
        <f t="shared" si="706"/>
        <v>0.29522615504288585</v>
      </c>
    </row>
    <row r="8197" spans="1:13" x14ac:dyDescent="0.25">
      <c r="A8197" s="1">
        <v>41251.375</v>
      </c>
      <c r="B8197">
        <v>0.236691224482101</v>
      </c>
      <c r="C8197">
        <v>0.239282975241419</v>
      </c>
      <c r="D8197">
        <v>0.187044730213175</v>
      </c>
      <c r="E8197">
        <v>0.227182378489761</v>
      </c>
      <c r="F8197">
        <f t="shared" ref="F8197:I8260" si="708">1*0.65*0.7457/0.93</f>
        <v>0.52118817204301082</v>
      </c>
      <c r="G8197">
        <f t="shared" si="707"/>
        <v>0.52118817204301082</v>
      </c>
      <c r="H8197">
        <f t="shared" si="707"/>
        <v>0.52118817204301082</v>
      </c>
      <c r="I8197">
        <f t="shared" si="707"/>
        <v>0.52118817204301082</v>
      </c>
      <c r="J8197">
        <f t="shared" ref="J8197:J8260" si="709">F8197-B8197</f>
        <v>0.28449694756090982</v>
      </c>
      <c r="K8197">
        <f t="shared" ref="K8197:K8260" si="710">G8197-C8197</f>
        <v>0.28190519680159182</v>
      </c>
      <c r="L8197">
        <f t="shared" ref="L8197:L8260" si="711">H8197-D8197</f>
        <v>0.3341434418298358</v>
      </c>
      <c r="M8197">
        <f t="shared" ref="M8197:M8260" si="712">I8197-E8197</f>
        <v>0.29400579355324985</v>
      </c>
    </row>
    <row r="8198" spans="1:13" x14ac:dyDescent="0.25">
      <c r="A8198" s="1">
        <v>41251.416666666664</v>
      </c>
      <c r="B8198">
        <v>0.24030071989119101</v>
      </c>
      <c r="C8198">
        <v>0.24256935693004</v>
      </c>
      <c r="D8198">
        <v>0.185441902594356</v>
      </c>
      <c r="E8198">
        <v>0.22831649867581499</v>
      </c>
      <c r="F8198">
        <f t="shared" si="708"/>
        <v>0.52118817204301082</v>
      </c>
      <c r="G8198">
        <f t="shared" si="707"/>
        <v>0.52118817204301082</v>
      </c>
      <c r="H8198">
        <f t="shared" si="707"/>
        <v>0.52118817204301082</v>
      </c>
      <c r="I8198">
        <f t="shared" si="707"/>
        <v>0.52118817204301082</v>
      </c>
      <c r="J8198">
        <f t="shared" si="709"/>
        <v>0.28088745215181982</v>
      </c>
      <c r="K8198">
        <f t="shared" si="710"/>
        <v>0.27861881511297082</v>
      </c>
      <c r="L8198">
        <f t="shared" si="711"/>
        <v>0.33574626944865482</v>
      </c>
      <c r="M8198">
        <f t="shared" si="712"/>
        <v>0.29287167336719583</v>
      </c>
    </row>
    <row r="8199" spans="1:13" x14ac:dyDescent="0.25">
      <c r="A8199" s="1">
        <v>41251.458333333336</v>
      </c>
      <c r="B8199">
        <v>0.243600713112434</v>
      </c>
      <c r="C8199">
        <v>0.24303974406580101</v>
      </c>
      <c r="D8199">
        <v>0.18525364163473701</v>
      </c>
      <c r="E8199">
        <v>0.22852361849894701</v>
      </c>
      <c r="F8199">
        <f t="shared" si="708"/>
        <v>0.52118817204301082</v>
      </c>
      <c r="G8199">
        <f t="shared" si="707"/>
        <v>0.52118817204301082</v>
      </c>
      <c r="H8199">
        <f t="shared" si="707"/>
        <v>0.52118817204301082</v>
      </c>
      <c r="I8199">
        <f t="shared" si="707"/>
        <v>0.52118817204301082</v>
      </c>
      <c r="J8199">
        <f t="shared" si="709"/>
        <v>0.27758745893057679</v>
      </c>
      <c r="K8199">
        <f t="shared" si="710"/>
        <v>0.27814842797720984</v>
      </c>
      <c r="L8199">
        <f t="shared" si="711"/>
        <v>0.33593453040827381</v>
      </c>
      <c r="M8199">
        <f t="shared" si="712"/>
        <v>0.29266455354406384</v>
      </c>
    </row>
    <row r="8200" spans="1:13" x14ac:dyDescent="0.25">
      <c r="A8200" s="1">
        <v>41251.5</v>
      </c>
      <c r="B8200">
        <v>0.24257806228314699</v>
      </c>
      <c r="C8200">
        <v>0.23921180859358901</v>
      </c>
      <c r="D8200">
        <v>0.18086194631937999</v>
      </c>
      <c r="E8200">
        <v>0.22736363191730999</v>
      </c>
      <c r="F8200">
        <f t="shared" si="708"/>
        <v>0.52118817204301082</v>
      </c>
      <c r="G8200">
        <f t="shared" si="707"/>
        <v>0.52118817204301082</v>
      </c>
      <c r="H8200">
        <f t="shared" si="707"/>
        <v>0.52118817204301082</v>
      </c>
      <c r="I8200">
        <f t="shared" si="707"/>
        <v>0.52118817204301082</v>
      </c>
      <c r="J8200">
        <f t="shared" si="709"/>
        <v>0.27861010975986383</v>
      </c>
      <c r="K8200">
        <f t="shared" si="710"/>
        <v>0.28197636344942179</v>
      </c>
      <c r="L8200">
        <f t="shared" si="711"/>
        <v>0.3403262257236308</v>
      </c>
      <c r="M8200">
        <f t="shared" si="712"/>
        <v>0.29382454012570081</v>
      </c>
    </row>
    <row r="8201" spans="1:13" x14ac:dyDescent="0.25">
      <c r="A8201" s="1">
        <v>41251.541666666664</v>
      </c>
      <c r="B8201">
        <v>0.24011020220527499</v>
      </c>
      <c r="C8201">
        <v>0.22903861569617101</v>
      </c>
      <c r="D8201">
        <v>0.18034481115275999</v>
      </c>
      <c r="E8201">
        <v>0.225039533789226</v>
      </c>
      <c r="F8201">
        <f t="shared" si="708"/>
        <v>0.52118817204301082</v>
      </c>
      <c r="G8201">
        <f t="shared" si="707"/>
        <v>0.52118817204301082</v>
      </c>
      <c r="H8201">
        <f t="shared" si="707"/>
        <v>0.52118817204301082</v>
      </c>
      <c r="I8201">
        <f t="shared" si="707"/>
        <v>0.52118817204301082</v>
      </c>
      <c r="J8201">
        <f t="shared" si="709"/>
        <v>0.28107796983773581</v>
      </c>
      <c r="K8201">
        <f t="shared" si="710"/>
        <v>0.29214955634683981</v>
      </c>
      <c r="L8201">
        <f t="shared" si="711"/>
        <v>0.3408433608902508</v>
      </c>
      <c r="M8201">
        <f t="shared" si="712"/>
        <v>0.29614863825378479</v>
      </c>
    </row>
    <row r="8202" spans="1:13" x14ac:dyDescent="0.25">
      <c r="A8202" s="1">
        <v>41251.583333333336</v>
      </c>
      <c r="B8202">
        <v>0.23420320513168699</v>
      </c>
      <c r="C8202">
        <v>0.22183147436301201</v>
      </c>
      <c r="D8202">
        <v>0.178054593126037</v>
      </c>
      <c r="E8202">
        <v>0.22132852628722199</v>
      </c>
      <c r="F8202">
        <f t="shared" si="708"/>
        <v>0.52118817204301082</v>
      </c>
      <c r="G8202">
        <f t="shared" si="707"/>
        <v>0.52118817204301082</v>
      </c>
      <c r="H8202">
        <f t="shared" si="707"/>
        <v>0.52118817204301082</v>
      </c>
      <c r="I8202">
        <f t="shared" si="707"/>
        <v>0.52118817204301082</v>
      </c>
      <c r="J8202">
        <f t="shared" si="709"/>
        <v>0.2869849669113238</v>
      </c>
      <c r="K8202">
        <f t="shared" si="710"/>
        <v>0.29935669767999884</v>
      </c>
      <c r="L8202">
        <f t="shared" si="711"/>
        <v>0.34313357891697382</v>
      </c>
      <c r="M8202">
        <f t="shared" si="712"/>
        <v>0.29985964575578883</v>
      </c>
    </row>
    <row r="8203" spans="1:13" x14ac:dyDescent="0.25">
      <c r="A8203" s="1">
        <v>41251.625</v>
      </c>
      <c r="B8203">
        <v>0.22637667409817999</v>
      </c>
      <c r="C8203">
        <v>0.19498308211101001</v>
      </c>
      <c r="D8203">
        <v>0.17619780489602399</v>
      </c>
      <c r="E8203">
        <v>0.219950719421211</v>
      </c>
      <c r="F8203">
        <f t="shared" si="708"/>
        <v>0.52118817204301082</v>
      </c>
      <c r="G8203">
        <f t="shared" si="707"/>
        <v>0.52118817204301082</v>
      </c>
      <c r="H8203">
        <f t="shared" si="707"/>
        <v>0.52118817204301082</v>
      </c>
      <c r="I8203">
        <f t="shared" si="707"/>
        <v>0.52118817204301082</v>
      </c>
      <c r="J8203">
        <f t="shared" si="709"/>
        <v>0.29481149794483086</v>
      </c>
      <c r="K8203">
        <f t="shared" si="710"/>
        <v>0.32620508993200081</v>
      </c>
      <c r="L8203">
        <f t="shared" si="711"/>
        <v>0.34499036714698683</v>
      </c>
      <c r="M8203">
        <f t="shared" si="712"/>
        <v>0.30123745262179979</v>
      </c>
    </row>
    <row r="8204" spans="1:13" x14ac:dyDescent="0.25">
      <c r="A8204" s="1">
        <v>41251.666666666664</v>
      </c>
      <c r="B8204">
        <v>0.22147772537195001</v>
      </c>
      <c r="C8204">
        <v>0.17673960193753999</v>
      </c>
      <c r="D8204">
        <v>0.172385372032201</v>
      </c>
      <c r="E8204">
        <v>0.22013467352721799</v>
      </c>
      <c r="F8204">
        <f t="shared" si="708"/>
        <v>0.52118817204301082</v>
      </c>
      <c r="G8204">
        <f t="shared" si="707"/>
        <v>0.52118817204301082</v>
      </c>
      <c r="H8204">
        <f t="shared" si="707"/>
        <v>0.52118817204301082</v>
      </c>
      <c r="I8204">
        <f t="shared" si="707"/>
        <v>0.52118817204301082</v>
      </c>
      <c r="J8204">
        <f t="shared" si="709"/>
        <v>0.29971044667106084</v>
      </c>
      <c r="K8204">
        <f t="shared" si="710"/>
        <v>0.34444857010547081</v>
      </c>
      <c r="L8204">
        <f t="shared" si="711"/>
        <v>0.34880280001080982</v>
      </c>
      <c r="M8204">
        <f t="shared" si="712"/>
        <v>0.30105349851579283</v>
      </c>
    </row>
    <row r="8205" spans="1:13" x14ac:dyDescent="0.25">
      <c r="A8205" s="1">
        <v>41251.708333333336</v>
      </c>
      <c r="B8205">
        <v>0.211560776439982</v>
      </c>
      <c r="C8205">
        <v>0.162868300616515</v>
      </c>
      <c r="D8205">
        <v>0.17006123179250501</v>
      </c>
      <c r="E8205">
        <v>0.21840003030918101</v>
      </c>
      <c r="F8205">
        <f t="shared" si="708"/>
        <v>0.52118817204301082</v>
      </c>
      <c r="G8205">
        <f t="shared" si="707"/>
        <v>0.52118817204301082</v>
      </c>
      <c r="H8205">
        <f t="shared" si="707"/>
        <v>0.52118817204301082</v>
      </c>
      <c r="I8205">
        <f t="shared" si="707"/>
        <v>0.52118817204301082</v>
      </c>
      <c r="J8205">
        <f t="shared" si="709"/>
        <v>0.30962739560302882</v>
      </c>
      <c r="K8205">
        <f t="shared" si="710"/>
        <v>0.3583198714264958</v>
      </c>
      <c r="L8205">
        <f t="shared" si="711"/>
        <v>0.35112694025050584</v>
      </c>
      <c r="M8205">
        <f t="shared" si="712"/>
        <v>0.30278814173382984</v>
      </c>
    </row>
    <row r="8206" spans="1:13" x14ac:dyDescent="0.25">
      <c r="A8206" s="1">
        <v>41251.75</v>
      </c>
      <c r="B8206">
        <v>0.20715517493897301</v>
      </c>
      <c r="C8206">
        <v>0.15479379523512099</v>
      </c>
      <c r="D8206">
        <v>0.169988196707442</v>
      </c>
      <c r="E8206">
        <v>0.21511821349715399</v>
      </c>
      <c r="F8206">
        <f t="shared" si="708"/>
        <v>0.52118817204301082</v>
      </c>
      <c r="G8206">
        <f t="shared" si="707"/>
        <v>0.52118817204301082</v>
      </c>
      <c r="H8206">
        <f t="shared" si="707"/>
        <v>0.52118817204301082</v>
      </c>
      <c r="I8206">
        <f t="shared" si="707"/>
        <v>0.52118817204301082</v>
      </c>
      <c r="J8206">
        <f t="shared" si="709"/>
        <v>0.31403299710403781</v>
      </c>
      <c r="K8206">
        <f t="shared" si="710"/>
        <v>0.36639437680788983</v>
      </c>
      <c r="L8206">
        <f t="shared" si="711"/>
        <v>0.35119997533556879</v>
      </c>
      <c r="M8206">
        <f t="shared" si="712"/>
        <v>0.30606995854585684</v>
      </c>
    </row>
    <row r="8207" spans="1:13" x14ac:dyDescent="0.25">
      <c r="A8207" s="1">
        <v>41251.791666666664</v>
      </c>
      <c r="B8207">
        <v>0.19637180232277601</v>
      </c>
      <c r="C8207">
        <v>0.14351484756917501</v>
      </c>
      <c r="D8207">
        <v>0.17926972585555001</v>
      </c>
      <c r="E8207">
        <v>0.21525674590638</v>
      </c>
      <c r="F8207">
        <f t="shared" si="708"/>
        <v>0.52118817204301082</v>
      </c>
      <c r="G8207">
        <f t="shared" si="707"/>
        <v>0.52118817204301082</v>
      </c>
      <c r="H8207">
        <f t="shared" si="707"/>
        <v>0.52118817204301082</v>
      </c>
      <c r="I8207">
        <f t="shared" si="707"/>
        <v>0.52118817204301082</v>
      </c>
      <c r="J8207">
        <f t="shared" si="709"/>
        <v>0.32481636972023481</v>
      </c>
      <c r="K8207">
        <f t="shared" si="710"/>
        <v>0.37767332447383584</v>
      </c>
      <c r="L8207">
        <f t="shared" si="711"/>
        <v>0.34191844618746081</v>
      </c>
      <c r="M8207">
        <f t="shared" si="712"/>
        <v>0.30593142613663082</v>
      </c>
    </row>
    <row r="8208" spans="1:13" x14ac:dyDescent="0.25">
      <c r="A8208" s="1">
        <v>41251.833333333336</v>
      </c>
      <c r="B8208">
        <v>0.19468021620824399</v>
      </c>
      <c r="C8208">
        <v>0.13623492563356299</v>
      </c>
      <c r="D8208">
        <v>0.17826205479356799</v>
      </c>
      <c r="E8208">
        <v>0.21734018328808</v>
      </c>
      <c r="F8208">
        <f t="shared" si="708"/>
        <v>0.52118817204301082</v>
      </c>
      <c r="G8208">
        <f t="shared" si="707"/>
        <v>0.52118817204301082</v>
      </c>
      <c r="H8208">
        <f t="shared" si="707"/>
        <v>0.52118817204301082</v>
      </c>
      <c r="I8208">
        <f t="shared" si="707"/>
        <v>0.52118817204301082</v>
      </c>
      <c r="J8208">
        <f t="shared" si="709"/>
        <v>0.32650795583476683</v>
      </c>
      <c r="K8208">
        <f t="shared" si="710"/>
        <v>0.38495324640944784</v>
      </c>
      <c r="L8208">
        <f t="shared" si="711"/>
        <v>0.34292611724944283</v>
      </c>
      <c r="M8208">
        <f t="shared" si="712"/>
        <v>0.3038479887549308</v>
      </c>
    </row>
    <row r="8209" spans="1:13" x14ac:dyDescent="0.25">
      <c r="A8209" s="1">
        <v>41251.875</v>
      </c>
      <c r="B8209">
        <v>0.191933730373223</v>
      </c>
      <c r="C8209">
        <v>0.13184454297936901</v>
      </c>
      <c r="D8209">
        <v>0.18144961180615901</v>
      </c>
      <c r="E8209">
        <v>0.21623839307713999</v>
      </c>
      <c r="F8209">
        <f t="shared" si="708"/>
        <v>0.52118817204301082</v>
      </c>
      <c r="G8209">
        <f t="shared" si="707"/>
        <v>0.52118817204301082</v>
      </c>
      <c r="H8209">
        <f t="shared" si="707"/>
        <v>0.52118817204301082</v>
      </c>
      <c r="I8209">
        <f t="shared" si="707"/>
        <v>0.52118817204301082</v>
      </c>
      <c r="J8209">
        <f t="shared" si="709"/>
        <v>0.32925444166978779</v>
      </c>
      <c r="K8209">
        <f t="shared" si="710"/>
        <v>0.38934362906364184</v>
      </c>
      <c r="L8209">
        <f t="shared" si="711"/>
        <v>0.33973856023685178</v>
      </c>
      <c r="M8209">
        <f t="shared" si="712"/>
        <v>0.30494977896587083</v>
      </c>
    </row>
    <row r="8210" spans="1:13" x14ac:dyDescent="0.25">
      <c r="A8210" s="1">
        <v>41251.916666666664</v>
      </c>
      <c r="B8210">
        <v>0.189184298147244</v>
      </c>
      <c r="C8210">
        <v>0.12658974572624501</v>
      </c>
      <c r="D8210">
        <v>0.180288554208379</v>
      </c>
      <c r="E8210">
        <v>0.21647877851209699</v>
      </c>
      <c r="F8210">
        <f t="shared" si="708"/>
        <v>0.52118817204301082</v>
      </c>
      <c r="G8210">
        <f t="shared" si="707"/>
        <v>0.52118817204301082</v>
      </c>
      <c r="H8210">
        <f t="shared" si="707"/>
        <v>0.52118817204301082</v>
      </c>
      <c r="I8210">
        <f t="shared" si="707"/>
        <v>0.52118817204301082</v>
      </c>
      <c r="J8210">
        <f t="shared" si="709"/>
        <v>0.3320038738957668</v>
      </c>
      <c r="K8210">
        <f t="shared" si="710"/>
        <v>0.39459842631676578</v>
      </c>
      <c r="L8210">
        <f t="shared" si="711"/>
        <v>0.34089961783463185</v>
      </c>
      <c r="M8210">
        <f t="shared" si="712"/>
        <v>0.30470939353091386</v>
      </c>
    </row>
    <row r="8211" spans="1:13" x14ac:dyDescent="0.25">
      <c r="A8211" s="1">
        <v>41251.958333333336</v>
      </c>
      <c r="B8211">
        <v>0.189173102925487</v>
      </c>
      <c r="C8211">
        <v>0.117002038257664</v>
      </c>
      <c r="D8211">
        <v>0.17883433971305199</v>
      </c>
      <c r="E8211">
        <v>0.21857485647619501</v>
      </c>
      <c r="F8211">
        <f t="shared" si="708"/>
        <v>0.52118817204301082</v>
      </c>
      <c r="G8211">
        <f t="shared" si="707"/>
        <v>0.52118817204301082</v>
      </c>
      <c r="H8211">
        <f t="shared" si="707"/>
        <v>0.52118817204301082</v>
      </c>
      <c r="I8211">
        <f t="shared" si="707"/>
        <v>0.52118817204301082</v>
      </c>
      <c r="J8211">
        <f t="shared" si="709"/>
        <v>0.33201506911752382</v>
      </c>
      <c r="K8211">
        <f t="shared" si="710"/>
        <v>0.40418613378534685</v>
      </c>
      <c r="L8211">
        <f t="shared" si="711"/>
        <v>0.34235383232995886</v>
      </c>
      <c r="M8211">
        <f t="shared" si="712"/>
        <v>0.30261331556681581</v>
      </c>
    </row>
    <row r="8212" spans="1:13" x14ac:dyDescent="0.25">
      <c r="A8212" s="1">
        <v>41252</v>
      </c>
      <c r="B8212">
        <v>0.17398108288431299</v>
      </c>
      <c r="C8212">
        <v>0.112815207240558</v>
      </c>
      <c r="D8212">
        <v>0.171740984184657</v>
      </c>
      <c r="E8212">
        <v>0.21569839992977599</v>
      </c>
      <c r="F8212">
        <f t="shared" si="708"/>
        <v>0.52118817204301082</v>
      </c>
      <c r="G8212">
        <f t="shared" si="707"/>
        <v>0.52118817204301082</v>
      </c>
      <c r="H8212">
        <f t="shared" si="707"/>
        <v>0.52118817204301082</v>
      </c>
      <c r="I8212">
        <f t="shared" si="707"/>
        <v>0.52118817204301082</v>
      </c>
      <c r="J8212">
        <f t="shared" si="709"/>
        <v>0.3472070891586978</v>
      </c>
      <c r="K8212">
        <f t="shared" si="710"/>
        <v>0.40837296480245283</v>
      </c>
      <c r="L8212">
        <f t="shared" si="711"/>
        <v>0.34944718785835382</v>
      </c>
      <c r="M8212">
        <f t="shared" si="712"/>
        <v>0.3054897721132348</v>
      </c>
    </row>
    <row r="8213" spans="1:13" x14ac:dyDescent="0.25">
      <c r="A8213" s="1">
        <v>41252.041666666664</v>
      </c>
      <c r="B8213">
        <v>0.17486620491341201</v>
      </c>
      <c r="C8213">
        <v>0.10706725450128</v>
      </c>
      <c r="D8213">
        <v>0.16665793865786799</v>
      </c>
      <c r="E8213">
        <v>0.21770228065292599</v>
      </c>
      <c r="F8213">
        <f t="shared" si="708"/>
        <v>0.52118817204301082</v>
      </c>
      <c r="G8213">
        <f t="shared" si="707"/>
        <v>0.52118817204301082</v>
      </c>
      <c r="H8213">
        <f t="shared" si="707"/>
        <v>0.52118817204301082</v>
      </c>
      <c r="I8213">
        <f t="shared" si="707"/>
        <v>0.52118817204301082</v>
      </c>
      <c r="J8213">
        <f t="shared" si="709"/>
        <v>0.34632196712959884</v>
      </c>
      <c r="K8213">
        <f t="shared" si="710"/>
        <v>0.4141209175417308</v>
      </c>
      <c r="L8213">
        <f t="shared" si="711"/>
        <v>0.35453023338514283</v>
      </c>
      <c r="M8213">
        <f t="shared" si="712"/>
        <v>0.30348589139008486</v>
      </c>
    </row>
    <row r="8214" spans="1:13" x14ac:dyDescent="0.25">
      <c r="A8214" s="1">
        <v>41252.083333333336</v>
      </c>
      <c r="B8214">
        <v>0.17579446482278999</v>
      </c>
      <c r="C8214">
        <v>0.105832490264992</v>
      </c>
      <c r="D8214">
        <v>0.16707159017878601</v>
      </c>
      <c r="E8214">
        <v>0.21863645644614901</v>
      </c>
      <c r="F8214">
        <f t="shared" si="708"/>
        <v>0.52118817204301082</v>
      </c>
      <c r="G8214">
        <f t="shared" si="707"/>
        <v>0.52118817204301082</v>
      </c>
      <c r="H8214">
        <f t="shared" si="707"/>
        <v>0.52118817204301082</v>
      </c>
      <c r="I8214">
        <f t="shared" si="707"/>
        <v>0.52118817204301082</v>
      </c>
      <c r="J8214">
        <f t="shared" si="709"/>
        <v>0.34539370722022084</v>
      </c>
      <c r="K8214">
        <f t="shared" si="710"/>
        <v>0.41535568177801885</v>
      </c>
      <c r="L8214">
        <f t="shared" si="711"/>
        <v>0.35411658186422479</v>
      </c>
      <c r="M8214">
        <f t="shared" si="712"/>
        <v>0.30255171559686178</v>
      </c>
    </row>
    <row r="8215" spans="1:13" x14ac:dyDescent="0.25">
      <c r="A8215" s="1">
        <v>41252.125</v>
      </c>
      <c r="B8215">
        <v>0.176044589992122</v>
      </c>
      <c r="C8215">
        <v>0.105587626159402</v>
      </c>
      <c r="D8215">
        <v>0.16619088428491999</v>
      </c>
      <c r="E8215">
        <v>0.216853258103854</v>
      </c>
      <c r="F8215">
        <f t="shared" si="708"/>
        <v>0.52118817204301082</v>
      </c>
      <c r="G8215">
        <f t="shared" si="707"/>
        <v>0.52118817204301082</v>
      </c>
      <c r="H8215">
        <f t="shared" si="707"/>
        <v>0.52118817204301082</v>
      </c>
      <c r="I8215">
        <f t="shared" si="707"/>
        <v>0.52118817204301082</v>
      </c>
      <c r="J8215">
        <f t="shared" si="709"/>
        <v>0.3451435820508888</v>
      </c>
      <c r="K8215">
        <f t="shared" si="710"/>
        <v>0.41560054588360884</v>
      </c>
      <c r="L8215">
        <f t="shared" si="711"/>
        <v>0.35499728775809081</v>
      </c>
      <c r="M8215">
        <f t="shared" si="712"/>
        <v>0.30433491393915679</v>
      </c>
    </row>
    <row r="8216" spans="1:13" x14ac:dyDescent="0.25">
      <c r="A8216" s="1">
        <v>41252.166666666664</v>
      </c>
      <c r="B8216">
        <v>0.17765240839652</v>
      </c>
      <c r="C8216">
        <v>0.110438020140899</v>
      </c>
      <c r="D8216">
        <v>0.16921449045995501</v>
      </c>
      <c r="E8216">
        <v>0.21907894301865299</v>
      </c>
      <c r="F8216">
        <f t="shared" si="708"/>
        <v>0.52118817204301082</v>
      </c>
      <c r="G8216">
        <f t="shared" si="707"/>
        <v>0.52118817204301082</v>
      </c>
      <c r="H8216">
        <f t="shared" si="707"/>
        <v>0.52118817204301082</v>
      </c>
      <c r="I8216">
        <f t="shared" si="707"/>
        <v>0.52118817204301082</v>
      </c>
      <c r="J8216">
        <f t="shared" si="709"/>
        <v>0.34353576364649085</v>
      </c>
      <c r="K8216">
        <f t="shared" si="710"/>
        <v>0.41075015190211184</v>
      </c>
      <c r="L8216">
        <f t="shared" si="711"/>
        <v>0.35197368158305581</v>
      </c>
      <c r="M8216">
        <f t="shared" si="712"/>
        <v>0.30210922902435783</v>
      </c>
    </row>
    <row r="8217" spans="1:13" x14ac:dyDescent="0.25">
      <c r="A8217" s="1">
        <v>41252.208333333336</v>
      </c>
      <c r="B8217">
        <v>0.18099431334815699</v>
      </c>
      <c r="C8217">
        <v>0.11351077173785</v>
      </c>
      <c r="D8217">
        <v>0.18247319940069401</v>
      </c>
      <c r="E8217">
        <v>0.22060697544803901</v>
      </c>
      <c r="F8217">
        <f t="shared" si="708"/>
        <v>0.52118817204301082</v>
      </c>
      <c r="G8217">
        <f t="shared" si="707"/>
        <v>0.52118817204301082</v>
      </c>
      <c r="H8217">
        <f t="shared" si="707"/>
        <v>0.52118817204301082</v>
      </c>
      <c r="I8217">
        <f t="shared" si="707"/>
        <v>0.52118817204301082</v>
      </c>
      <c r="J8217">
        <f t="shared" si="709"/>
        <v>0.34019385869485386</v>
      </c>
      <c r="K8217">
        <f t="shared" si="710"/>
        <v>0.40767740030516081</v>
      </c>
      <c r="L8217">
        <f t="shared" si="711"/>
        <v>0.33871497264231681</v>
      </c>
      <c r="M8217">
        <f t="shared" si="712"/>
        <v>0.30058119659497184</v>
      </c>
    </row>
    <row r="8218" spans="1:13" x14ac:dyDescent="0.25">
      <c r="A8218" s="1">
        <v>41252.25</v>
      </c>
      <c r="B8218">
        <v>0.19393397339330801</v>
      </c>
      <c r="C8218">
        <v>0.129620222251351</v>
      </c>
      <c r="D8218">
        <v>0.189882505879513</v>
      </c>
      <c r="E8218">
        <v>0.22237398766401301</v>
      </c>
      <c r="F8218">
        <f t="shared" si="708"/>
        <v>0.52118817204301082</v>
      </c>
      <c r="G8218">
        <f t="shared" si="707"/>
        <v>0.52118817204301082</v>
      </c>
      <c r="H8218">
        <f t="shared" si="707"/>
        <v>0.52118817204301082</v>
      </c>
      <c r="I8218">
        <f t="shared" si="707"/>
        <v>0.52118817204301082</v>
      </c>
      <c r="J8218">
        <f t="shared" si="709"/>
        <v>0.32725419864970284</v>
      </c>
      <c r="K8218">
        <f t="shared" si="710"/>
        <v>0.39156794979165982</v>
      </c>
      <c r="L8218">
        <f t="shared" si="711"/>
        <v>0.33130566616349783</v>
      </c>
      <c r="M8218">
        <f t="shared" si="712"/>
        <v>0.29881418437899782</v>
      </c>
    </row>
    <row r="8219" spans="1:13" x14ac:dyDescent="0.25">
      <c r="A8219" s="1">
        <v>41252.291666666664</v>
      </c>
      <c r="B8219">
        <v>0.20920604716086399</v>
      </c>
      <c r="C8219">
        <v>0.16596959744329901</v>
      </c>
      <c r="D8219">
        <v>0.18832180132632101</v>
      </c>
      <c r="E8219">
        <v>0.22425451128514701</v>
      </c>
      <c r="F8219">
        <f t="shared" si="708"/>
        <v>0.52118817204301082</v>
      </c>
      <c r="G8219">
        <f t="shared" si="707"/>
        <v>0.52118817204301082</v>
      </c>
      <c r="H8219">
        <f t="shared" si="707"/>
        <v>0.52118817204301082</v>
      </c>
      <c r="I8219">
        <f t="shared" si="707"/>
        <v>0.52118817204301082</v>
      </c>
      <c r="J8219">
        <f t="shared" si="709"/>
        <v>0.31198212488214683</v>
      </c>
      <c r="K8219">
        <f t="shared" si="710"/>
        <v>0.35521857459971184</v>
      </c>
      <c r="L8219">
        <f t="shared" si="711"/>
        <v>0.33286637071668979</v>
      </c>
      <c r="M8219">
        <f t="shared" si="712"/>
        <v>0.29693366075786382</v>
      </c>
    </row>
    <row r="8220" spans="1:13" x14ac:dyDescent="0.25">
      <c r="A8220" s="1">
        <v>41252.333333333336</v>
      </c>
      <c r="B8220">
        <v>0.22737830757333299</v>
      </c>
      <c r="C8220">
        <v>0.21447497393982101</v>
      </c>
      <c r="D8220">
        <v>0.19778711607566901</v>
      </c>
      <c r="E8220">
        <v>0.22612809814231299</v>
      </c>
      <c r="F8220">
        <f t="shared" si="708"/>
        <v>0.52118817204301082</v>
      </c>
      <c r="G8220">
        <f t="shared" si="707"/>
        <v>0.52118817204301082</v>
      </c>
      <c r="H8220">
        <f t="shared" si="707"/>
        <v>0.52118817204301082</v>
      </c>
      <c r="I8220">
        <f t="shared" si="707"/>
        <v>0.52118817204301082</v>
      </c>
      <c r="J8220">
        <f t="shared" si="709"/>
        <v>0.29380986446967783</v>
      </c>
      <c r="K8220">
        <f t="shared" si="710"/>
        <v>0.30671319810318981</v>
      </c>
      <c r="L8220">
        <f t="shared" si="711"/>
        <v>0.32340105596734181</v>
      </c>
      <c r="M8220">
        <f t="shared" si="712"/>
        <v>0.29506007390069783</v>
      </c>
    </row>
    <row r="8221" spans="1:13" x14ac:dyDescent="0.25">
      <c r="A8221" s="1">
        <v>41252.375</v>
      </c>
      <c r="B8221">
        <v>0.23793846410723499</v>
      </c>
      <c r="C8221">
        <v>0.238865399343271</v>
      </c>
      <c r="D8221">
        <v>0.187703508596374</v>
      </c>
      <c r="E8221">
        <v>0.22749809335938001</v>
      </c>
      <c r="F8221">
        <f t="shared" si="708"/>
        <v>0.52118817204301082</v>
      </c>
      <c r="G8221">
        <f t="shared" si="707"/>
        <v>0.52118817204301082</v>
      </c>
      <c r="H8221">
        <f t="shared" si="707"/>
        <v>0.52118817204301082</v>
      </c>
      <c r="I8221">
        <f t="shared" si="707"/>
        <v>0.52118817204301082</v>
      </c>
      <c r="J8221">
        <f t="shared" si="709"/>
        <v>0.28324970793577586</v>
      </c>
      <c r="K8221">
        <f t="shared" si="710"/>
        <v>0.28232277269973982</v>
      </c>
      <c r="L8221">
        <f t="shared" si="711"/>
        <v>0.33348466344663685</v>
      </c>
      <c r="M8221">
        <f t="shared" si="712"/>
        <v>0.29369007868363084</v>
      </c>
    </row>
    <row r="8222" spans="1:13" x14ac:dyDescent="0.25">
      <c r="A8222" s="1">
        <v>41252.416666666664</v>
      </c>
      <c r="B8222">
        <v>0.24244802116249101</v>
      </c>
      <c r="C8222">
        <v>0.24220739751862</v>
      </c>
      <c r="D8222">
        <v>0.186472010661723</v>
      </c>
      <c r="E8222">
        <v>0.22844020043173</v>
      </c>
      <c r="F8222">
        <f t="shared" si="708"/>
        <v>0.52118817204301082</v>
      </c>
      <c r="G8222">
        <f t="shared" si="707"/>
        <v>0.52118817204301082</v>
      </c>
      <c r="H8222">
        <f t="shared" si="707"/>
        <v>0.52118817204301082</v>
      </c>
      <c r="I8222">
        <f t="shared" si="707"/>
        <v>0.52118817204301082</v>
      </c>
      <c r="J8222">
        <f t="shared" si="709"/>
        <v>0.27874015088051984</v>
      </c>
      <c r="K8222">
        <f t="shared" si="710"/>
        <v>0.27898077452439085</v>
      </c>
      <c r="L8222">
        <f t="shared" si="711"/>
        <v>0.33471616138128779</v>
      </c>
      <c r="M8222">
        <f t="shared" si="712"/>
        <v>0.29274797161128085</v>
      </c>
    </row>
    <row r="8223" spans="1:13" x14ac:dyDescent="0.25">
      <c r="A8223" s="1">
        <v>41252.458333333336</v>
      </c>
      <c r="B8223">
        <v>0.24444803975969501</v>
      </c>
      <c r="C8223">
        <v>0.243809034556629</v>
      </c>
      <c r="D8223">
        <v>0.185165133629348</v>
      </c>
      <c r="E8223">
        <v>0.22850354545619</v>
      </c>
      <c r="F8223">
        <f t="shared" si="708"/>
        <v>0.52118817204301082</v>
      </c>
      <c r="G8223">
        <f t="shared" si="707"/>
        <v>0.52118817204301082</v>
      </c>
      <c r="H8223">
        <f t="shared" si="707"/>
        <v>0.52118817204301082</v>
      </c>
      <c r="I8223">
        <f t="shared" si="707"/>
        <v>0.52118817204301082</v>
      </c>
      <c r="J8223">
        <f t="shared" si="709"/>
        <v>0.27674013228331584</v>
      </c>
      <c r="K8223">
        <f t="shared" si="710"/>
        <v>0.27737913748638182</v>
      </c>
      <c r="L8223">
        <f t="shared" si="711"/>
        <v>0.33602303841366282</v>
      </c>
      <c r="M8223">
        <f t="shared" si="712"/>
        <v>0.29268462658682082</v>
      </c>
    </row>
    <row r="8224" spans="1:13" x14ac:dyDescent="0.25">
      <c r="A8224" s="1">
        <v>41252.5</v>
      </c>
      <c r="B8224">
        <v>0.24299458242085001</v>
      </c>
      <c r="C8224">
        <v>0.24015474914725399</v>
      </c>
      <c r="D8224">
        <v>0.18157643596026901</v>
      </c>
      <c r="E8224">
        <v>0.22721938442359901</v>
      </c>
      <c r="F8224">
        <f t="shared" si="708"/>
        <v>0.52118817204301082</v>
      </c>
      <c r="G8224">
        <f t="shared" si="707"/>
        <v>0.52118817204301082</v>
      </c>
      <c r="H8224">
        <f t="shared" si="707"/>
        <v>0.52118817204301082</v>
      </c>
      <c r="I8224">
        <f t="shared" si="707"/>
        <v>0.52118817204301082</v>
      </c>
      <c r="J8224">
        <f t="shared" si="709"/>
        <v>0.27819358962216079</v>
      </c>
      <c r="K8224">
        <f t="shared" si="710"/>
        <v>0.28103342289575683</v>
      </c>
      <c r="L8224">
        <f t="shared" si="711"/>
        <v>0.33961173608274181</v>
      </c>
      <c r="M8224">
        <f t="shared" si="712"/>
        <v>0.29396878761941181</v>
      </c>
    </row>
    <row r="8225" spans="1:13" x14ac:dyDescent="0.25">
      <c r="A8225" s="1">
        <v>41252.541666666664</v>
      </c>
      <c r="B8225">
        <v>0.238985182267487</v>
      </c>
      <c r="C8225">
        <v>0.22893940502158899</v>
      </c>
      <c r="D8225">
        <v>0.17348546367585299</v>
      </c>
      <c r="E8225">
        <v>0.22482194641842701</v>
      </c>
      <c r="F8225">
        <f t="shared" si="708"/>
        <v>0.52118817204301082</v>
      </c>
      <c r="G8225">
        <f t="shared" si="707"/>
        <v>0.52118817204301082</v>
      </c>
      <c r="H8225">
        <f t="shared" si="707"/>
        <v>0.52118817204301082</v>
      </c>
      <c r="I8225">
        <f t="shared" si="707"/>
        <v>0.52118817204301082</v>
      </c>
      <c r="J8225">
        <f t="shared" si="709"/>
        <v>0.28220298977552383</v>
      </c>
      <c r="K8225">
        <f t="shared" si="710"/>
        <v>0.29224876702142183</v>
      </c>
      <c r="L8225">
        <f t="shared" si="711"/>
        <v>0.34770270836715783</v>
      </c>
      <c r="M8225">
        <f t="shared" si="712"/>
        <v>0.29636622562458381</v>
      </c>
    </row>
    <row r="8226" spans="1:13" x14ac:dyDescent="0.25">
      <c r="A8226" s="1">
        <v>41252.583333333336</v>
      </c>
      <c r="B8226">
        <v>0.233529970472585</v>
      </c>
      <c r="C8226">
        <v>0.221575274053809</v>
      </c>
      <c r="D8226">
        <v>0.17585407405138001</v>
      </c>
      <c r="E8226">
        <v>0.221375605190893</v>
      </c>
      <c r="F8226">
        <f t="shared" si="708"/>
        <v>0.52118817204301082</v>
      </c>
      <c r="G8226">
        <f t="shared" si="707"/>
        <v>0.52118817204301082</v>
      </c>
      <c r="H8226">
        <f t="shared" si="707"/>
        <v>0.52118817204301082</v>
      </c>
      <c r="I8226">
        <f t="shared" si="707"/>
        <v>0.52118817204301082</v>
      </c>
      <c r="J8226">
        <f t="shared" si="709"/>
        <v>0.28765820157042582</v>
      </c>
      <c r="K8226">
        <f t="shared" si="710"/>
        <v>0.29961289798920182</v>
      </c>
      <c r="L8226">
        <f t="shared" si="711"/>
        <v>0.34533409799163084</v>
      </c>
      <c r="M8226">
        <f t="shared" si="712"/>
        <v>0.29981256685211782</v>
      </c>
    </row>
    <row r="8227" spans="1:13" x14ac:dyDescent="0.25">
      <c r="A8227" s="1">
        <v>41252.625</v>
      </c>
      <c r="B8227">
        <v>0.225882157586559</v>
      </c>
      <c r="C8227">
        <v>0.19476002412579199</v>
      </c>
      <c r="D8227">
        <v>0.17337666933902099</v>
      </c>
      <c r="E8227">
        <v>0.219693540244386</v>
      </c>
      <c r="F8227">
        <f t="shared" si="708"/>
        <v>0.52118817204301082</v>
      </c>
      <c r="G8227">
        <f t="shared" si="707"/>
        <v>0.52118817204301082</v>
      </c>
      <c r="H8227">
        <f t="shared" si="707"/>
        <v>0.52118817204301082</v>
      </c>
      <c r="I8227">
        <f t="shared" si="707"/>
        <v>0.52118817204301082</v>
      </c>
      <c r="J8227">
        <f t="shared" si="709"/>
        <v>0.29530601445645183</v>
      </c>
      <c r="K8227">
        <f t="shared" si="710"/>
        <v>0.32642814791721886</v>
      </c>
      <c r="L8227">
        <f t="shared" si="711"/>
        <v>0.34781150270398986</v>
      </c>
      <c r="M8227">
        <f t="shared" si="712"/>
        <v>0.30149463179862479</v>
      </c>
    </row>
    <row r="8228" spans="1:13" x14ac:dyDescent="0.25">
      <c r="A8228" s="1">
        <v>41252.666666666664</v>
      </c>
      <c r="B8228">
        <v>0.22128470073256001</v>
      </c>
      <c r="C8228">
        <v>0.177074291602874</v>
      </c>
      <c r="D8228">
        <v>0.17544610104255001</v>
      </c>
      <c r="E8228">
        <v>0.22034882175276299</v>
      </c>
      <c r="F8228">
        <f t="shared" si="708"/>
        <v>0.52118817204301082</v>
      </c>
      <c r="G8228">
        <f t="shared" si="707"/>
        <v>0.52118817204301082</v>
      </c>
      <c r="H8228">
        <f t="shared" si="707"/>
        <v>0.52118817204301082</v>
      </c>
      <c r="I8228">
        <f t="shared" si="707"/>
        <v>0.52118817204301082</v>
      </c>
      <c r="J8228">
        <f t="shared" si="709"/>
        <v>0.29990347131045081</v>
      </c>
      <c r="K8228">
        <f t="shared" si="710"/>
        <v>0.3441138804401368</v>
      </c>
      <c r="L8228">
        <f t="shared" si="711"/>
        <v>0.34574207100046084</v>
      </c>
      <c r="M8228">
        <f t="shared" si="712"/>
        <v>0.30083935029024783</v>
      </c>
    </row>
    <row r="8229" spans="1:13" x14ac:dyDescent="0.25">
      <c r="A8229" s="1">
        <v>41252.708333333336</v>
      </c>
      <c r="B8229">
        <v>0.21137242180170099</v>
      </c>
      <c r="C8229">
        <v>0.16348427978564201</v>
      </c>
      <c r="D8229">
        <v>0.17242310037660899</v>
      </c>
      <c r="E8229">
        <v>0.218483114885903</v>
      </c>
      <c r="F8229">
        <f t="shared" si="708"/>
        <v>0.52118817204301082</v>
      </c>
      <c r="G8229">
        <f t="shared" si="707"/>
        <v>0.52118817204301082</v>
      </c>
      <c r="H8229">
        <f t="shared" si="707"/>
        <v>0.52118817204301082</v>
      </c>
      <c r="I8229">
        <f t="shared" si="707"/>
        <v>0.52118817204301082</v>
      </c>
      <c r="J8229">
        <f t="shared" si="709"/>
        <v>0.30981575024130981</v>
      </c>
      <c r="K8229">
        <f t="shared" si="710"/>
        <v>0.35770389225736882</v>
      </c>
      <c r="L8229">
        <f t="shared" si="711"/>
        <v>0.3487650716664018</v>
      </c>
      <c r="M8229">
        <f t="shared" si="712"/>
        <v>0.30270505715710783</v>
      </c>
    </row>
    <row r="8230" spans="1:13" x14ac:dyDescent="0.25">
      <c r="A8230" s="1">
        <v>41252.75</v>
      </c>
      <c r="B8230">
        <v>0.206896947830921</v>
      </c>
      <c r="C8230">
        <v>0.15552277295880501</v>
      </c>
      <c r="D8230">
        <v>0.17138755309093201</v>
      </c>
      <c r="E8230">
        <v>0.21527752939438899</v>
      </c>
      <c r="F8230">
        <f t="shared" si="708"/>
        <v>0.52118817204301082</v>
      </c>
      <c r="G8230">
        <f t="shared" si="707"/>
        <v>0.52118817204301082</v>
      </c>
      <c r="H8230">
        <f t="shared" si="707"/>
        <v>0.52118817204301082</v>
      </c>
      <c r="I8230">
        <f t="shared" si="707"/>
        <v>0.52118817204301082</v>
      </c>
      <c r="J8230">
        <f t="shared" si="709"/>
        <v>0.31429122421208983</v>
      </c>
      <c r="K8230">
        <f t="shared" si="710"/>
        <v>0.36566539908420581</v>
      </c>
      <c r="L8230">
        <f t="shared" si="711"/>
        <v>0.34980061895207881</v>
      </c>
      <c r="M8230">
        <f t="shared" si="712"/>
        <v>0.30591064264862183</v>
      </c>
    </row>
    <row r="8231" spans="1:13" x14ac:dyDescent="0.25">
      <c r="A8231" s="1">
        <v>41252.791666666664</v>
      </c>
      <c r="B8231">
        <v>0.19490889474085499</v>
      </c>
      <c r="C8231">
        <v>0.143911839014806</v>
      </c>
      <c r="D8231">
        <v>0.180044866178424</v>
      </c>
      <c r="E8231">
        <v>0.215554420887346</v>
      </c>
      <c r="F8231">
        <f t="shared" si="708"/>
        <v>0.52118817204301082</v>
      </c>
      <c r="G8231">
        <f t="shared" si="707"/>
        <v>0.52118817204301082</v>
      </c>
      <c r="H8231">
        <f t="shared" si="707"/>
        <v>0.52118817204301082</v>
      </c>
      <c r="I8231">
        <f t="shared" si="707"/>
        <v>0.52118817204301082</v>
      </c>
      <c r="J8231">
        <f t="shared" si="709"/>
        <v>0.32627927730215583</v>
      </c>
      <c r="K8231">
        <f t="shared" si="710"/>
        <v>0.37727633302820485</v>
      </c>
      <c r="L8231">
        <f t="shared" si="711"/>
        <v>0.34114330586458685</v>
      </c>
      <c r="M8231">
        <f t="shared" si="712"/>
        <v>0.30563375115566482</v>
      </c>
    </row>
    <row r="8232" spans="1:13" x14ac:dyDescent="0.25">
      <c r="A8232" s="1">
        <v>41252.833333333336</v>
      </c>
      <c r="B8232">
        <v>0.19381945455336499</v>
      </c>
      <c r="C8232">
        <v>0.13672994575431099</v>
      </c>
      <c r="D8232">
        <v>0.18036674672474801</v>
      </c>
      <c r="E8232">
        <v>0.21767463283723301</v>
      </c>
      <c r="F8232">
        <f t="shared" si="708"/>
        <v>0.52118817204301082</v>
      </c>
      <c r="G8232">
        <f t="shared" si="707"/>
        <v>0.52118817204301082</v>
      </c>
      <c r="H8232">
        <f t="shared" si="707"/>
        <v>0.52118817204301082</v>
      </c>
      <c r="I8232">
        <f t="shared" si="707"/>
        <v>0.52118817204301082</v>
      </c>
      <c r="J8232">
        <f t="shared" si="709"/>
        <v>0.3273687174896458</v>
      </c>
      <c r="K8232">
        <f t="shared" si="710"/>
        <v>0.38445822628869986</v>
      </c>
      <c r="L8232">
        <f t="shared" si="711"/>
        <v>0.34082142531826282</v>
      </c>
      <c r="M8232">
        <f t="shared" si="712"/>
        <v>0.30351353920577784</v>
      </c>
    </row>
    <row r="8233" spans="1:13" x14ac:dyDescent="0.25">
      <c r="A8233" s="1">
        <v>41252.875</v>
      </c>
      <c r="B8233">
        <v>0.19207706018948401</v>
      </c>
      <c r="C8233">
        <v>0.132317848419959</v>
      </c>
      <c r="D8233">
        <v>0.183397301783294</v>
      </c>
      <c r="E8233">
        <v>0.21769960128544599</v>
      </c>
      <c r="F8233">
        <f t="shared" si="708"/>
        <v>0.52118817204301082</v>
      </c>
      <c r="G8233">
        <f t="shared" si="707"/>
        <v>0.52118817204301082</v>
      </c>
      <c r="H8233">
        <f t="shared" si="707"/>
        <v>0.52118817204301082</v>
      </c>
      <c r="I8233">
        <f t="shared" si="707"/>
        <v>0.52118817204301082</v>
      </c>
      <c r="J8233">
        <f t="shared" si="709"/>
        <v>0.32911111185352682</v>
      </c>
      <c r="K8233">
        <f t="shared" si="710"/>
        <v>0.38887032362305185</v>
      </c>
      <c r="L8233">
        <f t="shared" si="711"/>
        <v>0.33779087025971682</v>
      </c>
      <c r="M8233">
        <f t="shared" si="712"/>
        <v>0.30348857075756486</v>
      </c>
    </row>
    <row r="8234" spans="1:13" x14ac:dyDescent="0.25">
      <c r="A8234" s="1">
        <v>41252.916666666664</v>
      </c>
      <c r="B8234">
        <v>0.189671064875574</v>
      </c>
      <c r="C8234">
        <v>0.12714292407654601</v>
      </c>
      <c r="D8234">
        <v>0.18022046618320101</v>
      </c>
      <c r="E8234">
        <v>0.21796336379686601</v>
      </c>
      <c r="F8234">
        <f t="shared" si="708"/>
        <v>0.52118817204301082</v>
      </c>
      <c r="G8234">
        <f t="shared" si="707"/>
        <v>0.52118817204301082</v>
      </c>
      <c r="H8234">
        <f t="shared" si="707"/>
        <v>0.52118817204301082</v>
      </c>
      <c r="I8234">
        <f t="shared" si="707"/>
        <v>0.52118817204301082</v>
      </c>
      <c r="J8234">
        <f t="shared" si="709"/>
        <v>0.33151710716743682</v>
      </c>
      <c r="K8234">
        <f t="shared" si="710"/>
        <v>0.39404524796646478</v>
      </c>
      <c r="L8234">
        <f t="shared" si="711"/>
        <v>0.34096770585980984</v>
      </c>
      <c r="M8234">
        <f t="shared" si="712"/>
        <v>0.30322480824614484</v>
      </c>
    </row>
    <row r="8235" spans="1:13" x14ac:dyDescent="0.25">
      <c r="A8235" s="1">
        <v>41252.958333333336</v>
      </c>
      <c r="B8235">
        <v>0.18957646097383801</v>
      </c>
      <c r="C8235">
        <v>0.122382992560751</v>
      </c>
      <c r="D8235">
        <v>0.179612813704081</v>
      </c>
      <c r="E8235">
        <v>0.22046063757453199</v>
      </c>
      <c r="F8235">
        <f t="shared" si="708"/>
        <v>0.52118817204301082</v>
      </c>
      <c r="G8235">
        <f t="shared" si="707"/>
        <v>0.52118817204301082</v>
      </c>
      <c r="H8235">
        <f t="shared" si="707"/>
        <v>0.52118817204301082</v>
      </c>
      <c r="I8235">
        <f t="shared" si="707"/>
        <v>0.52118817204301082</v>
      </c>
      <c r="J8235">
        <f t="shared" si="709"/>
        <v>0.33161171106917281</v>
      </c>
      <c r="K8235">
        <f t="shared" si="710"/>
        <v>0.3988051794822598</v>
      </c>
      <c r="L8235">
        <f t="shared" si="711"/>
        <v>0.34157535833892982</v>
      </c>
      <c r="M8235">
        <f t="shared" si="712"/>
        <v>0.30072753446847883</v>
      </c>
    </row>
    <row r="8236" spans="1:13" x14ac:dyDescent="0.25">
      <c r="A8236" s="1">
        <v>41253</v>
      </c>
      <c r="B8236">
        <v>0.17679757868152901</v>
      </c>
      <c r="C8236">
        <v>0.105407307837126</v>
      </c>
      <c r="D8236">
        <v>0.17087970328129101</v>
      </c>
      <c r="E8236">
        <v>0.217403473960016</v>
      </c>
      <c r="F8236">
        <f t="shared" si="708"/>
        <v>0.52118817204301082</v>
      </c>
      <c r="G8236">
        <f t="shared" si="707"/>
        <v>0.52118817204301082</v>
      </c>
      <c r="H8236">
        <f t="shared" si="707"/>
        <v>0.52118817204301082</v>
      </c>
      <c r="I8236">
        <f t="shared" si="707"/>
        <v>0.52118817204301082</v>
      </c>
      <c r="J8236">
        <f t="shared" si="709"/>
        <v>0.34439059336148181</v>
      </c>
      <c r="K8236">
        <f t="shared" si="710"/>
        <v>0.41578086420588484</v>
      </c>
      <c r="L8236">
        <f t="shared" si="711"/>
        <v>0.35030846876171984</v>
      </c>
      <c r="M8236">
        <f t="shared" si="712"/>
        <v>0.3037846980829948</v>
      </c>
    </row>
    <row r="8237" spans="1:13" x14ac:dyDescent="0.25">
      <c r="A8237" s="1">
        <v>41253.041666666664</v>
      </c>
      <c r="B8237">
        <v>0.17759819989272399</v>
      </c>
      <c r="C8237">
        <v>0.100997988234813</v>
      </c>
      <c r="D8237">
        <v>0.17185428947617901</v>
      </c>
      <c r="E8237">
        <v>0.21812657746879799</v>
      </c>
      <c r="F8237">
        <f t="shared" si="708"/>
        <v>0.52118817204301082</v>
      </c>
      <c r="G8237">
        <f t="shared" si="707"/>
        <v>0.52118817204301082</v>
      </c>
      <c r="H8237">
        <f t="shared" si="707"/>
        <v>0.52118817204301082</v>
      </c>
      <c r="I8237">
        <f t="shared" si="707"/>
        <v>0.52118817204301082</v>
      </c>
      <c r="J8237">
        <f t="shared" si="709"/>
        <v>0.34358997215028686</v>
      </c>
      <c r="K8237">
        <f t="shared" si="710"/>
        <v>0.42019018380819784</v>
      </c>
      <c r="L8237">
        <f t="shared" si="711"/>
        <v>0.34933388256683184</v>
      </c>
      <c r="M8237">
        <f t="shared" si="712"/>
        <v>0.30306159457421283</v>
      </c>
    </row>
    <row r="8238" spans="1:13" x14ac:dyDescent="0.25">
      <c r="A8238" s="1">
        <v>41253.083333333336</v>
      </c>
      <c r="B8238">
        <v>0.176195727850252</v>
      </c>
      <c r="C8238">
        <v>0.10261808693475501</v>
      </c>
      <c r="D8238">
        <v>0.175274951307199</v>
      </c>
      <c r="E8238">
        <v>0.21949001190823</v>
      </c>
      <c r="F8238">
        <f t="shared" si="708"/>
        <v>0.52118817204301082</v>
      </c>
      <c r="G8238">
        <f t="shared" si="707"/>
        <v>0.52118817204301082</v>
      </c>
      <c r="H8238">
        <f t="shared" si="707"/>
        <v>0.52118817204301082</v>
      </c>
      <c r="I8238">
        <f t="shared" si="707"/>
        <v>0.52118817204301082</v>
      </c>
      <c r="J8238">
        <f t="shared" si="709"/>
        <v>0.34499244419275882</v>
      </c>
      <c r="K8238">
        <f t="shared" si="710"/>
        <v>0.41857008510825583</v>
      </c>
      <c r="L8238">
        <f t="shared" si="711"/>
        <v>0.34591322073581182</v>
      </c>
      <c r="M8238">
        <f t="shared" si="712"/>
        <v>0.30169816013478079</v>
      </c>
    </row>
    <row r="8239" spans="1:13" x14ac:dyDescent="0.25">
      <c r="A8239" s="1">
        <v>41253.125</v>
      </c>
      <c r="B8239">
        <v>0.18707190502298901</v>
      </c>
      <c r="C8239">
        <v>0.10390502900105</v>
      </c>
      <c r="D8239">
        <v>0.17782101259917299</v>
      </c>
      <c r="E8239">
        <v>0.220381228876597</v>
      </c>
      <c r="F8239">
        <f t="shared" si="708"/>
        <v>0.52118817204301082</v>
      </c>
      <c r="G8239">
        <f t="shared" si="707"/>
        <v>0.52118817204301082</v>
      </c>
      <c r="H8239">
        <f t="shared" si="707"/>
        <v>0.52118817204301082</v>
      </c>
      <c r="I8239">
        <f t="shared" si="707"/>
        <v>0.52118817204301082</v>
      </c>
      <c r="J8239">
        <f t="shared" si="709"/>
        <v>0.33411626702002184</v>
      </c>
      <c r="K8239">
        <f t="shared" si="710"/>
        <v>0.41728314304196079</v>
      </c>
      <c r="L8239">
        <f t="shared" si="711"/>
        <v>0.34336715944383783</v>
      </c>
      <c r="M8239">
        <f t="shared" si="712"/>
        <v>0.30080694316641382</v>
      </c>
    </row>
    <row r="8240" spans="1:13" x14ac:dyDescent="0.25">
      <c r="A8240" s="1">
        <v>41253.166666666664</v>
      </c>
      <c r="B8240">
        <v>0.205451243378836</v>
      </c>
      <c r="C8240">
        <v>0.12814278899397999</v>
      </c>
      <c r="D8240">
        <v>0.18195100831063701</v>
      </c>
      <c r="E8240">
        <v>0.22315066901216199</v>
      </c>
      <c r="F8240">
        <f t="shared" si="708"/>
        <v>0.52118817204301082</v>
      </c>
      <c r="G8240">
        <f t="shared" si="707"/>
        <v>0.52118817204301082</v>
      </c>
      <c r="H8240">
        <f t="shared" si="707"/>
        <v>0.52118817204301082</v>
      </c>
      <c r="I8240">
        <f t="shared" si="707"/>
        <v>0.52118817204301082</v>
      </c>
      <c r="J8240">
        <f t="shared" si="709"/>
        <v>0.3157369286641748</v>
      </c>
      <c r="K8240">
        <f t="shared" si="710"/>
        <v>0.39304538304903081</v>
      </c>
      <c r="L8240">
        <f t="shared" si="711"/>
        <v>0.33923716373237378</v>
      </c>
      <c r="M8240">
        <f t="shared" si="712"/>
        <v>0.29803750303084886</v>
      </c>
    </row>
    <row r="8241" spans="1:13" x14ac:dyDescent="0.25">
      <c r="A8241" s="1">
        <v>41253.208333333336</v>
      </c>
      <c r="B8241">
        <v>0.23176695138995401</v>
      </c>
      <c r="C8241">
        <v>0.14830075565446799</v>
      </c>
      <c r="D8241">
        <v>0.18674749436455601</v>
      </c>
      <c r="E8241">
        <v>0.22818777022883399</v>
      </c>
      <c r="F8241">
        <f t="shared" si="708"/>
        <v>0.52118817204301082</v>
      </c>
      <c r="G8241">
        <f t="shared" si="707"/>
        <v>0.52118817204301082</v>
      </c>
      <c r="H8241">
        <f t="shared" si="707"/>
        <v>0.52118817204301082</v>
      </c>
      <c r="I8241">
        <f t="shared" si="707"/>
        <v>0.52118817204301082</v>
      </c>
      <c r="J8241">
        <f t="shared" si="709"/>
        <v>0.28942122065305681</v>
      </c>
      <c r="K8241">
        <f t="shared" si="710"/>
        <v>0.37288741638854284</v>
      </c>
      <c r="L8241">
        <f t="shared" si="711"/>
        <v>0.33444067767845481</v>
      </c>
      <c r="M8241">
        <f t="shared" si="712"/>
        <v>0.29300040181417686</v>
      </c>
    </row>
    <row r="8242" spans="1:13" x14ac:dyDescent="0.25">
      <c r="A8242" s="1">
        <v>41253.25</v>
      </c>
      <c r="B8242">
        <v>0.27087267039670898</v>
      </c>
      <c r="C8242">
        <v>0.23355820409044101</v>
      </c>
      <c r="D8242">
        <v>0.19672821559944301</v>
      </c>
      <c r="E8242">
        <v>0.23268983127205101</v>
      </c>
      <c r="F8242">
        <f t="shared" si="708"/>
        <v>0.52118817204301082</v>
      </c>
      <c r="G8242">
        <f t="shared" si="707"/>
        <v>0.52118817204301082</v>
      </c>
      <c r="H8242">
        <f t="shared" si="707"/>
        <v>0.52118817204301082</v>
      </c>
      <c r="I8242">
        <f t="shared" si="707"/>
        <v>0.52118817204301082</v>
      </c>
      <c r="J8242">
        <f t="shared" si="709"/>
        <v>0.25031550164630184</v>
      </c>
      <c r="K8242">
        <f t="shared" si="710"/>
        <v>0.28762996795256979</v>
      </c>
      <c r="L8242">
        <f t="shared" si="711"/>
        <v>0.32445995644356784</v>
      </c>
      <c r="M8242">
        <f t="shared" si="712"/>
        <v>0.28849834077095982</v>
      </c>
    </row>
    <row r="8243" spans="1:13" x14ac:dyDescent="0.25">
      <c r="A8243" s="1">
        <v>41253.291666666664</v>
      </c>
      <c r="B8243">
        <v>0.29691082492767901</v>
      </c>
      <c r="C8243">
        <v>0.30590685747776097</v>
      </c>
      <c r="D8243">
        <v>0.19612975287731799</v>
      </c>
      <c r="E8243">
        <v>0.23466821847868799</v>
      </c>
      <c r="F8243">
        <f t="shared" si="708"/>
        <v>0.52118817204301082</v>
      </c>
      <c r="G8243">
        <f t="shared" si="707"/>
        <v>0.52118817204301082</v>
      </c>
      <c r="H8243">
        <f t="shared" si="707"/>
        <v>0.52118817204301082</v>
      </c>
      <c r="I8243">
        <f t="shared" si="707"/>
        <v>0.52118817204301082</v>
      </c>
      <c r="J8243">
        <f t="shared" si="709"/>
        <v>0.22427734711533182</v>
      </c>
      <c r="K8243">
        <f t="shared" si="710"/>
        <v>0.21528131456524985</v>
      </c>
      <c r="L8243">
        <f t="shared" si="711"/>
        <v>0.32505841916569284</v>
      </c>
      <c r="M8243">
        <f t="shared" si="712"/>
        <v>0.2865199535643228</v>
      </c>
    </row>
    <row r="8244" spans="1:13" x14ac:dyDescent="0.25">
      <c r="A8244" s="1">
        <v>41253.333333333336</v>
      </c>
      <c r="B8244">
        <v>0.302407810710344</v>
      </c>
      <c r="C8244">
        <v>0.32876051904540798</v>
      </c>
      <c r="D8244">
        <v>0.195678369605604</v>
      </c>
      <c r="E8244">
        <v>0.23506401190659801</v>
      </c>
      <c r="F8244">
        <f t="shared" si="708"/>
        <v>0.52118817204301082</v>
      </c>
      <c r="G8244">
        <f t="shared" si="707"/>
        <v>0.52118817204301082</v>
      </c>
      <c r="H8244">
        <f t="shared" si="707"/>
        <v>0.52118817204301082</v>
      </c>
      <c r="I8244">
        <f t="shared" si="707"/>
        <v>0.52118817204301082</v>
      </c>
      <c r="J8244">
        <f t="shared" si="709"/>
        <v>0.21878036133266682</v>
      </c>
      <c r="K8244">
        <f t="shared" si="710"/>
        <v>0.19242765299760284</v>
      </c>
      <c r="L8244">
        <f t="shared" si="711"/>
        <v>0.32550980243740679</v>
      </c>
      <c r="M8244">
        <f t="shared" si="712"/>
        <v>0.28612416013641284</v>
      </c>
    </row>
    <row r="8245" spans="1:13" x14ac:dyDescent="0.25">
      <c r="A8245" s="1">
        <v>41253.375</v>
      </c>
      <c r="B8245">
        <v>0.29941640462362201</v>
      </c>
      <c r="C8245">
        <v>0.33359771820267198</v>
      </c>
      <c r="D8245">
        <v>0.19869408843082401</v>
      </c>
      <c r="E8245">
        <v>0.234785267113303</v>
      </c>
      <c r="F8245">
        <f t="shared" si="708"/>
        <v>0.52118817204301082</v>
      </c>
      <c r="G8245">
        <f t="shared" si="707"/>
        <v>0.52118817204301082</v>
      </c>
      <c r="H8245">
        <f t="shared" si="707"/>
        <v>0.52118817204301082</v>
      </c>
      <c r="I8245">
        <f t="shared" si="707"/>
        <v>0.52118817204301082</v>
      </c>
      <c r="J8245">
        <f t="shared" si="709"/>
        <v>0.22177176741938881</v>
      </c>
      <c r="K8245">
        <f t="shared" si="710"/>
        <v>0.18759045384033884</v>
      </c>
      <c r="L8245">
        <f t="shared" si="711"/>
        <v>0.32249408361218679</v>
      </c>
      <c r="M8245">
        <f t="shared" si="712"/>
        <v>0.28640290492970782</v>
      </c>
    </row>
    <row r="8246" spans="1:13" x14ac:dyDescent="0.25">
      <c r="A8246" s="1">
        <v>41253.416666666664</v>
      </c>
      <c r="B8246">
        <v>0.29502312148323101</v>
      </c>
      <c r="C8246">
        <v>0.32871000980414899</v>
      </c>
      <c r="D8246">
        <v>0.19919636347516001</v>
      </c>
      <c r="E8246">
        <v>0.23566416487431599</v>
      </c>
      <c r="F8246">
        <f t="shared" si="708"/>
        <v>0.52118817204301082</v>
      </c>
      <c r="G8246">
        <f t="shared" si="707"/>
        <v>0.52118817204301082</v>
      </c>
      <c r="H8246">
        <f t="shared" si="707"/>
        <v>0.52118817204301082</v>
      </c>
      <c r="I8246">
        <f t="shared" si="707"/>
        <v>0.52118817204301082</v>
      </c>
      <c r="J8246">
        <f t="shared" si="709"/>
        <v>0.22616505055977981</v>
      </c>
      <c r="K8246">
        <f t="shared" si="710"/>
        <v>0.19247816223886183</v>
      </c>
      <c r="L8246">
        <f t="shared" si="711"/>
        <v>0.32199180856785081</v>
      </c>
      <c r="M8246">
        <f t="shared" si="712"/>
        <v>0.28552400716869486</v>
      </c>
    </row>
    <row r="8247" spans="1:13" x14ac:dyDescent="0.25">
      <c r="A8247" s="1">
        <v>41253.458333333336</v>
      </c>
      <c r="B8247">
        <v>0.294330984241226</v>
      </c>
      <c r="C8247">
        <v>0.32146685821251803</v>
      </c>
      <c r="D8247">
        <v>0.19985546598822601</v>
      </c>
      <c r="E8247">
        <v>0.235276990588728</v>
      </c>
      <c r="F8247">
        <f t="shared" si="708"/>
        <v>0.52118817204301082</v>
      </c>
      <c r="G8247">
        <f t="shared" si="707"/>
        <v>0.52118817204301082</v>
      </c>
      <c r="H8247">
        <f t="shared" si="707"/>
        <v>0.52118817204301082</v>
      </c>
      <c r="I8247">
        <f t="shared" si="707"/>
        <v>0.52118817204301082</v>
      </c>
      <c r="J8247">
        <f t="shared" si="709"/>
        <v>0.22685718780178482</v>
      </c>
      <c r="K8247">
        <f t="shared" si="710"/>
        <v>0.1997213138304928</v>
      </c>
      <c r="L8247">
        <f t="shared" si="711"/>
        <v>0.32133270605478481</v>
      </c>
      <c r="M8247">
        <f t="shared" si="712"/>
        <v>0.28591118145428285</v>
      </c>
    </row>
    <row r="8248" spans="1:13" x14ac:dyDescent="0.25">
      <c r="A8248" s="1">
        <v>41253.5</v>
      </c>
      <c r="B8248">
        <v>0.29304975828495899</v>
      </c>
      <c r="C8248">
        <v>0.31779593078565199</v>
      </c>
      <c r="D8248">
        <v>0.19951762954097399</v>
      </c>
      <c r="E8248">
        <v>0.232782940374755</v>
      </c>
      <c r="F8248">
        <f t="shared" si="708"/>
        <v>0.52118817204301082</v>
      </c>
      <c r="G8248">
        <f t="shared" si="707"/>
        <v>0.52118817204301082</v>
      </c>
      <c r="H8248">
        <f t="shared" si="707"/>
        <v>0.52118817204301082</v>
      </c>
      <c r="I8248">
        <f t="shared" si="707"/>
        <v>0.52118817204301082</v>
      </c>
      <c r="J8248">
        <f t="shared" si="709"/>
        <v>0.22813841375805183</v>
      </c>
      <c r="K8248">
        <f t="shared" si="710"/>
        <v>0.20339224125735883</v>
      </c>
      <c r="L8248">
        <f t="shared" si="711"/>
        <v>0.32167054250203686</v>
      </c>
      <c r="M8248">
        <f t="shared" si="712"/>
        <v>0.28840523166825582</v>
      </c>
    </row>
    <row r="8249" spans="1:13" x14ac:dyDescent="0.25">
      <c r="A8249" s="1">
        <v>41253.541666666664</v>
      </c>
      <c r="B8249">
        <v>0.29195115678792399</v>
      </c>
      <c r="C8249">
        <v>0.31801879364649199</v>
      </c>
      <c r="D8249">
        <v>0.20101401416952999</v>
      </c>
      <c r="E8249">
        <v>0.23145325481312201</v>
      </c>
      <c r="F8249">
        <f t="shared" si="708"/>
        <v>0.52118817204301082</v>
      </c>
      <c r="G8249">
        <f t="shared" si="707"/>
        <v>0.52118817204301082</v>
      </c>
      <c r="H8249">
        <f t="shared" si="707"/>
        <v>0.52118817204301082</v>
      </c>
      <c r="I8249">
        <f t="shared" si="707"/>
        <v>0.52118817204301082</v>
      </c>
      <c r="J8249">
        <f t="shared" si="709"/>
        <v>0.22923701525508683</v>
      </c>
      <c r="K8249">
        <f t="shared" si="710"/>
        <v>0.20316937839651883</v>
      </c>
      <c r="L8249">
        <f t="shared" si="711"/>
        <v>0.3201741578734808</v>
      </c>
      <c r="M8249">
        <f t="shared" si="712"/>
        <v>0.28973491722988881</v>
      </c>
    </row>
    <row r="8250" spans="1:13" x14ac:dyDescent="0.25">
      <c r="A8250" s="1">
        <v>41253.583333333336</v>
      </c>
      <c r="B8250">
        <v>0.29092769608229502</v>
      </c>
      <c r="C8250">
        <v>0.31460545952441299</v>
      </c>
      <c r="D8250">
        <v>0.198515610705154</v>
      </c>
      <c r="E8250">
        <v>0.229675349307494</v>
      </c>
      <c r="F8250">
        <f t="shared" si="708"/>
        <v>0.52118817204301082</v>
      </c>
      <c r="G8250">
        <f t="shared" si="707"/>
        <v>0.52118817204301082</v>
      </c>
      <c r="H8250">
        <f t="shared" si="707"/>
        <v>0.52118817204301082</v>
      </c>
      <c r="I8250">
        <f t="shared" si="707"/>
        <v>0.52118817204301082</v>
      </c>
      <c r="J8250">
        <f t="shared" si="709"/>
        <v>0.2302604759607158</v>
      </c>
      <c r="K8250">
        <f t="shared" si="710"/>
        <v>0.20658271251859783</v>
      </c>
      <c r="L8250">
        <f t="shared" si="711"/>
        <v>0.32267256133785682</v>
      </c>
      <c r="M8250">
        <f t="shared" si="712"/>
        <v>0.29151282273551682</v>
      </c>
    </row>
    <row r="8251" spans="1:13" x14ac:dyDescent="0.25">
      <c r="A8251" s="1">
        <v>41253.625</v>
      </c>
      <c r="B8251">
        <v>0.28818844015393502</v>
      </c>
      <c r="C8251">
        <v>0.30924928880930502</v>
      </c>
      <c r="D8251">
        <v>0.19868545247354499</v>
      </c>
      <c r="E8251">
        <v>0.226906419713582</v>
      </c>
      <c r="F8251">
        <f t="shared" si="708"/>
        <v>0.52118817204301082</v>
      </c>
      <c r="G8251">
        <f t="shared" si="707"/>
        <v>0.52118817204301082</v>
      </c>
      <c r="H8251">
        <f t="shared" si="707"/>
        <v>0.52118817204301082</v>
      </c>
      <c r="I8251">
        <f t="shared" si="707"/>
        <v>0.52118817204301082</v>
      </c>
      <c r="J8251">
        <f t="shared" si="709"/>
        <v>0.2329997318890758</v>
      </c>
      <c r="K8251">
        <f t="shared" si="710"/>
        <v>0.2119388832337058</v>
      </c>
      <c r="L8251">
        <f t="shared" si="711"/>
        <v>0.32250271956946586</v>
      </c>
      <c r="M8251">
        <f t="shared" si="712"/>
        <v>0.29428175232942883</v>
      </c>
    </row>
    <row r="8252" spans="1:13" x14ac:dyDescent="0.25">
      <c r="A8252" s="1">
        <v>41253.666666666664</v>
      </c>
      <c r="B8252">
        <v>0.28526671899021</v>
      </c>
      <c r="C8252">
        <v>0.30754474464875903</v>
      </c>
      <c r="D8252">
        <v>0.20034484786047799</v>
      </c>
      <c r="E8252">
        <v>0.225465441266467</v>
      </c>
      <c r="F8252">
        <f t="shared" si="708"/>
        <v>0.52118817204301082</v>
      </c>
      <c r="G8252">
        <f t="shared" si="707"/>
        <v>0.52118817204301082</v>
      </c>
      <c r="H8252">
        <f t="shared" si="707"/>
        <v>0.52118817204301082</v>
      </c>
      <c r="I8252">
        <f t="shared" si="707"/>
        <v>0.52118817204301082</v>
      </c>
      <c r="J8252">
        <f t="shared" si="709"/>
        <v>0.23592145305280082</v>
      </c>
      <c r="K8252">
        <f t="shared" si="710"/>
        <v>0.21364342739425179</v>
      </c>
      <c r="L8252">
        <f t="shared" si="711"/>
        <v>0.32084332418253281</v>
      </c>
      <c r="M8252">
        <f t="shared" si="712"/>
        <v>0.29572273077654382</v>
      </c>
    </row>
    <row r="8253" spans="1:13" x14ac:dyDescent="0.25">
      <c r="A8253" s="1">
        <v>41253.708333333336</v>
      </c>
      <c r="B8253">
        <v>0.27875926509682802</v>
      </c>
      <c r="C8253">
        <v>0.29065492295586598</v>
      </c>
      <c r="D8253">
        <v>0.20074318969166199</v>
      </c>
      <c r="E8253">
        <v>0.22450585924319</v>
      </c>
      <c r="F8253">
        <f t="shared" si="708"/>
        <v>0.52118817204301082</v>
      </c>
      <c r="G8253">
        <f t="shared" si="707"/>
        <v>0.52118817204301082</v>
      </c>
      <c r="H8253">
        <f t="shared" si="707"/>
        <v>0.52118817204301082</v>
      </c>
      <c r="I8253">
        <f t="shared" si="707"/>
        <v>0.52118817204301082</v>
      </c>
      <c r="J8253">
        <f t="shared" si="709"/>
        <v>0.2424289069461828</v>
      </c>
      <c r="K8253">
        <f t="shared" si="710"/>
        <v>0.23053324908714484</v>
      </c>
      <c r="L8253">
        <f t="shared" si="711"/>
        <v>0.32044498235134883</v>
      </c>
      <c r="M8253">
        <f t="shared" si="712"/>
        <v>0.29668231279982082</v>
      </c>
    </row>
    <row r="8254" spans="1:13" x14ac:dyDescent="0.25">
      <c r="A8254" s="1">
        <v>41253.75</v>
      </c>
      <c r="B8254">
        <v>0.24725635410966099</v>
      </c>
      <c r="C8254">
        <v>0.25899408642976002</v>
      </c>
      <c r="D8254">
        <v>0.19755854509725801</v>
      </c>
      <c r="E8254">
        <v>0.22199919546536001</v>
      </c>
      <c r="F8254">
        <f t="shared" si="708"/>
        <v>0.52118817204301082</v>
      </c>
      <c r="G8254">
        <f t="shared" si="707"/>
        <v>0.52118817204301082</v>
      </c>
      <c r="H8254">
        <f t="shared" si="707"/>
        <v>0.52118817204301082</v>
      </c>
      <c r="I8254">
        <f t="shared" si="707"/>
        <v>0.52118817204301082</v>
      </c>
      <c r="J8254">
        <f t="shared" si="709"/>
        <v>0.27393181793334986</v>
      </c>
      <c r="K8254">
        <f t="shared" si="710"/>
        <v>0.2621940856132508</v>
      </c>
      <c r="L8254">
        <f t="shared" si="711"/>
        <v>0.32362962694575281</v>
      </c>
      <c r="M8254">
        <f t="shared" si="712"/>
        <v>0.29918897657765081</v>
      </c>
    </row>
    <row r="8255" spans="1:13" x14ac:dyDescent="0.25">
      <c r="A8255" s="1">
        <v>41253.791666666664</v>
      </c>
      <c r="B8255">
        <v>0.22541758383007501</v>
      </c>
      <c r="C8255">
        <v>0.212049162499586</v>
      </c>
      <c r="D8255">
        <v>0.19685492163243401</v>
      </c>
      <c r="E8255">
        <v>0.219884553577643</v>
      </c>
      <c r="F8255">
        <f t="shared" si="708"/>
        <v>0.52118817204301082</v>
      </c>
      <c r="G8255">
        <f t="shared" si="707"/>
        <v>0.52118817204301082</v>
      </c>
      <c r="H8255">
        <f t="shared" si="707"/>
        <v>0.52118817204301082</v>
      </c>
      <c r="I8255">
        <f t="shared" si="707"/>
        <v>0.52118817204301082</v>
      </c>
      <c r="J8255">
        <f t="shared" si="709"/>
        <v>0.29577058821293578</v>
      </c>
      <c r="K8255">
        <f t="shared" si="710"/>
        <v>0.30913900954342483</v>
      </c>
      <c r="L8255">
        <f t="shared" si="711"/>
        <v>0.32433325041057681</v>
      </c>
      <c r="M8255">
        <f t="shared" si="712"/>
        <v>0.3013036184653678</v>
      </c>
    </row>
    <row r="8256" spans="1:13" x14ac:dyDescent="0.25">
      <c r="A8256" s="1">
        <v>41253.833333333336</v>
      </c>
      <c r="B8256">
        <v>0.20996262322627601</v>
      </c>
      <c r="C8256">
        <v>0.189180091485251</v>
      </c>
      <c r="D8256">
        <v>0.19512073641987299</v>
      </c>
      <c r="E8256">
        <v>0.22026259993025599</v>
      </c>
      <c r="F8256">
        <f t="shared" si="708"/>
        <v>0.52118817204301082</v>
      </c>
      <c r="G8256">
        <f t="shared" si="707"/>
        <v>0.52118817204301082</v>
      </c>
      <c r="H8256">
        <f t="shared" si="707"/>
        <v>0.52118817204301082</v>
      </c>
      <c r="I8256">
        <f t="shared" si="707"/>
        <v>0.52118817204301082</v>
      </c>
      <c r="J8256">
        <f t="shared" si="709"/>
        <v>0.31122554881673481</v>
      </c>
      <c r="K8256">
        <f t="shared" si="710"/>
        <v>0.33200808055775982</v>
      </c>
      <c r="L8256">
        <f t="shared" si="711"/>
        <v>0.32606743562313784</v>
      </c>
      <c r="M8256">
        <f t="shared" si="712"/>
        <v>0.30092557211275484</v>
      </c>
    </row>
    <row r="8257" spans="1:13" x14ac:dyDescent="0.25">
      <c r="A8257" s="1">
        <v>41253.875</v>
      </c>
      <c r="B8257">
        <v>0.20059007131145001</v>
      </c>
      <c r="C8257">
        <v>0.17918250268366201</v>
      </c>
      <c r="D8257">
        <v>0.19215991239753399</v>
      </c>
      <c r="E8257">
        <v>0.219908534125346</v>
      </c>
      <c r="F8257">
        <f t="shared" si="708"/>
        <v>0.52118817204301082</v>
      </c>
      <c r="G8257">
        <f t="shared" si="707"/>
        <v>0.52118817204301082</v>
      </c>
      <c r="H8257">
        <f t="shared" si="707"/>
        <v>0.52118817204301082</v>
      </c>
      <c r="I8257">
        <f t="shared" si="707"/>
        <v>0.52118817204301082</v>
      </c>
      <c r="J8257">
        <f t="shared" si="709"/>
        <v>0.32059810073156081</v>
      </c>
      <c r="K8257">
        <f t="shared" si="710"/>
        <v>0.34200566935934884</v>
      </c>
      <c r="L8257">
        <f t="shared" si="711"/>
        <v>0.32902825964547683</v>
      </c>
      <c r="M8257">
        <f t="shared" si="712"/>
        <v>0.30127963791766482</v>
      </c>
    </row>
    <row r="8258" spans="1:13" x14ac:dyDescent="0.25">
      <c r="A8258" s="1">
        <v>41253.916666666664</v>
      </c>
      <c r="B8258">
        <v>0.18880050346216301</v>
      </c>
      <c r="C8258">
        <v>0.14281465442737201</v>
      </c>
      <c r="D8258">
        <v>0.18860831476049</v>
      </c>
      <c r="E8258">
        <v>0.21712856715029699</v>
      </c>
      <c r="F8258">
        <f t="shared" si="708"/>
        <v>0.52118817204301082</v>
      </c>
      <c r="G8258">
        <f t="shared" si="707"/>
        <v>0.52118817204301082</v>
      </c>
      <c r="H8258">
        <f t="shared" si="707"/>
        <v>0.52118817204301082</v>
      </c>
      <c r="I8258">
        <f t="shared" si="707"/>
        <v>0.52118817204301082</v>
      </c>
      <c r="J8258">
        <f t="shared" si="709"/>
        <v>0.33238766858084778</v>
      </c>
      <c r="K8258">
        <f t="shared" si="710"/>
        <v>0.37837351761563881</v>
      </c>
      <c r="L8258">
        <f t="shared" si="711"/>
        <v>0.33257985728252082</v>
      </c>
      <c r="M8258">
        <f t="shared" si="712"/>
        <v>0.30405960489271383</v>
      </c>
    </row>
    <row r="8259" spans="1:13" x14ac:dyDescent="0.25">
      <c r="A8259" s="1">
        <v>41253.958333333336</v>
      </c>
      <c r="B8259">
        <v>0.17827192652016599</v>
      </c>
      <c r="C8259">
        <v>0.112252044536905</v>
      </c>
      <c r="D8259">
        <v>0.18222132850679801</v>
      </c>
      <c r="E8259">
        <v>0.21605962641390999</v>
      </c>
      <c r="F8259">
        <f t="shared" si="708"/>
        <v>0.52118817204301082</v>
      </c>
      <c r="G8259">
        <f t="shared" si="707"/>
        <v>0.52118817204301082</v>
      </c>
      <c r="H8259">
        <f t="shared" si="707"/>
        <v>0.52118817204301082</v>
      </c>
      <c r="I8259">
        <f t="shared" si="707"/>
        <v>0.52118817204301082</v>
      </c>
      <c r="J8259">
        <f t="shared" si="709"/>
        <v>0.34291624552284483</v>
      </c>
      <c r="K8259">
        <f t="shared" si="710"/>
        <v>0.40893612750610581</v>
      </c>
      <c r="L8259">
        <f t="shared" si="711"/>
        <v>0.33896684353621281</v>
      </c>
      <c r="M8259">
        <f t="shared" si="712"/>
        <v>0.30512854562910086</v>
      </c>
    </row>
    <row r="8260" spans="1:13" x14ac:dyDescent="0.25">
      <c r="A8260" s="1">
        <v>41254</v>
      </c>
      <c r="B8260">
        <v>0.177488082599528</v>
      </c>
      <c r="C8260">
        <v>0.105750895790303</v>
      </c>
      <c r="D8260">
        <v>0.175033734959673</v>
      </c>
      <c r="E8260">
        <v>0.21893288370366901</v>
      </c>
      <c r="F8260">
        <f t="shared" si="708"/>
        <v>0.52118817204301082</v>
      </c>
      <c r="G8260">
        <f t="shared" si="708"/>
        <v>0.52118817204301082</v>
      </c>
      <c r="H8260">
        <f t="shared" si="708"/>
        <v>0.52118817204301082</v>
      </c>
      <c r="I8260">
        <f t="shared" si="708"/>
        <v>0.52118817204301082</v>
      </c>
      <c r="J8260">
        <f t="shared" si="709"/>
        <v>0.34370008944348285</v>
      </c>
      <c r="K8260">
        <f t="shared" si="710"/>
        <v>0.41543727625270782</v>
      </c>
      <c r="L8260">
        <f t="shared" si="711"/>
        <v>0.34615443708333782</v>
      </c>
      <c r="M8260">
        <f t="shared" si="712"/>
        <v>0.30225528833934179</v>
      </c>
    </row>
    <row r="8261" spans="1:13" x14ac:dyDescent="0.25">
      <c r="A8261" s="1">
        <v>41254.041666666664</v>
      </c>
      <c r="B8261">
        <v>0.17853469083836701</v>
      </c>
      <c r="C8261">
        <v>0.101118484660788</v>
      </c>
      <c r="D8261">
        <v>0.174359969232634</v>
      </c>
      <c r="E8261">
        <v>0.21977281813785199</v>
      </c>
      <c r="F8261">
        <f t="shared" ref="F8261:I8324" si="713">1*0.65*0.7457/0.93</f>
        <v>0.52118817204301082</v>
      </c>
      <c r="G8261">
        <f t="shared" si="713"/>
        <v>0.52118817204301082</v>
      </c>
      <c r="H8261">
        <f t="shared" si="713"/>
        <v>0.52118817204301082</v>
      </c>
      <c r="I8261">
        <f t="shared" si="713"/>
        <v>0.52118817204301082</v>
      </c>
      <c r="J8261">
        <f t="shared" ref="J8261:J8324" si="714">F8261-B8261</f>
        <v>0.34265348120464378</v>
      </c>
      <c r="K8261">
        <f t="shared" ref="K8261:K8324" si="715">G8261-C8261</f>
        <v>0.42006968738222283</v>
      </c>
      <c r="L8261">
        <f t="shared" ref="L8261:L8324" si="716">H8261-D8261</f>
        <v>0.34682820281037685</v>
      </c>
      <c r="M8261">
        <f t="shared" ref="M8261:M8324" si="717">I8261-E8261</f>
        <v>0.30141535390515883</v>
      </c>
    </row>
    <row r="8262" spans="1:13" x14ac:dyDescent="0.25">
      <c r="A8262" s="1">
        <v>41254.083333333336</v>
      </c>
      <c r="B8262">
        <v>0.17738789646758499</v>
      </c>
      <c r="C8262">
        <v>0.102679813231268</v>
      </c>
      <c r="D8262">
        <v>0.17637013202809301</v>
      </c>
      <c r="E8262">
        <v>0.22151452905279001</v>
      </c>
      <c r="F8262">
        <f t="shared" si="713"/>
        <v>0.52118817204301082</v>
      </c>
      <c r="G8262">
        <f t="shared" si="713"/>
        <v>0.52118817204301082</v>
      </c>
      <c r="H8262">
        <f t="shared" si="713"/>
        <v>0.52118817204301082</v>
      </c>
      <c r="I8262">
        <f t="shared" si="713"/>
        <v>0.52118817204301082</v>
      </c>
      <c r="J8262">
        <f t="shared" si="714"/>
        <v>0.34380027557542581</v>
      </c>
      <c r="K8262">
        <f t="shared" si="715"/>
        <v>0.41850835881174281</v>
      </c>
      <c r="L8262">
        <f t="shared" si="716"/>
        <v>0.34481804001491778</v>
      </c>
      <c r="M8262">
        <f t="shared" si="717"/>
        <v>0.29967364299022081</v>
      </c>
    </row>
    <row r="8263" spans="1:13" x14ac:dyDescent="0.25">
      <c r="A8263" s="1">
        <v>41254.125</v>
      </c>
      <c r="B8263">
        <v>0.18553723584640999</v>
      </c>
      <c r="C8263">
        <v>0.103903222818462</v>
      </c>
      <c r="D8263">
        <v>0.18145870518381499</v>
      </c>
      <c r="E8263">
        <v>0.22287575826928499</v>
      </c>
      <c r="F8263">
        <f t="shared" si="713"/>
        <v>0.52118817204301082</v>
      </c>
      <c r="G8263">
        <f t="shared" si="713"/>
        <v>0.52118817204301082</v>
      </c>
      <c r="H8263">
        <f t="shared" si="713"/>
        <v>0.52118817204301082</v>
      </c>
      <c r="I8263">
        <f t="shared" si="713"/>
        <v>0.52118817204301082</v>
      </c>
      <c r="J8263">
        <f t="shared" si="714"/>
        <v>0.3356509361966008</v>
      </c>
      <c r="K8263">
        <f t="shared" si="715"/>
        <v>0.41728494922454884</v>
      </c>
      <c r="L8263">
        <f t="shared" si="716"/>
        <v>0.33972946685919581</v>
      </c>
      <c r="M8263">
        <f t="shared" si="717"/>
        <v>0.29831241377372586</v>
      </c>
    </row>
    <row r="8264" spans="1:13" x14ac:dyDescent="0.25">
      <c r="A8264" s="1">
        <v>41254.166666666664</v>
      </c>
      <c r="B8264">
        <v>0.20591570115671101</v>
      </c>
      <c r="C8264">
        <v>0.128081365138177</v>
      </c>
      <c r="D8264">
        <v>0.18286810340173401</v>
      </c>
      <c r="E8264">
        <v>0.225469538864807</v>
      </c>
      <c r="F8264">
        <f t="shared" si="713"/>
        <v>0.52118817204301082</v>
      </c>
      <c r="G8264">
        <f t="shared" si="713"/>
        <v>0.52118817204301082</v>
      </c>
      <c r="H8264">
        <f t="shared" si="713"/>
        <v>0.52118817204301082</v>
      </c>
      <c r="I8264">
        <f t="shared" si="713"/>
        <v>0.52118817204301082</v>
      </c>
      <c r="J8264">
        <f t="shared" si="714"/>
        <v>0.31527247088629984</v>
      </c>
      <c r="K8264">
        <f t="shared" si="715"/>
        <v>0.39310680690483379</v>
      </c>
      <c r="L8264">
        <f t="shared" si="716"/>
        <v>0.33832006864127684</v>
      </c>
      <c r="M8264">
        <f t="shared" si="717"/>
        <v>0.29571863317820379</v>
      </c>
    </row>
    <row r="8265" spans="1:13" x14ac:dyDescent="0.25">
      <c r="A8265" s="1">
        <v>41254.208333333336</v>
      </c>
      <c r="B8265">
        <v>0.232719753850578</v>
      </c>
      <c r="C8265">
        <v>0.14842314642943799</v>
      </c>
      <c r="D8265">
        <v>0.18666362813273299</v>
      </c>
      <c r="E8265">
        <v>0.231104674817454</v>
      </c>
      <c r="F8265">
        <f t="shared" si="713"/>
        <v>0.52118817204301082</v>
      </c>
      <c r="G8265">
        <f t="shared" si="713"/>
        <v>0.52118817204301082</v>
      </c>
      <c r="H8265">
        <f t="shared" si="713"/>
        <v>0.52118817204301082</v>
      </c>
      <c r="I8265">
        <f t="shared" si="713"/>
        <v>0.52118817204301082</v>
      </c>
      <c r="J8265">
        <f t="shared" si="714"/>
        <v>0.28846841819243285</v>
      </c>
      <c r="K8265">
        <f t="shared" si="715"/>
        <v>0.37276502561357283</v>
      </c>
      <c r="L8265">
        <f t="shared" si="716"/>
        <v>0.33452454391027786</v>
      </c>
      <c r="M8265">
        <f t="shared" si="717"/>
        <v>0.29008349722555682</v>
      </c>
    </row>
    <row r="8266" spans="1:13" x14ac:dyDescent="0.25">
      <c r="A8266" s="1">
        <v>41254.25</v>
      </c>
      <c r="B8266">
        <v>0.27028991809275199</v>
      </c>
      <c r="C8266">
        <v>0.23403196664741499</v>
      </c>
      <c r="D8266">
        <v>0.195253248683041</v>
      </c>
      <c r="E8266">
        <v>0.234672698843889</v>
      </c>
      <c r="F8266">
        <f t="shared" si="713"/>
        <v>0.52118817204301082</v>
      </c>
      <c r="G8266">
        <f t="shared" si="713"/>
        <v>0.52118817204301082</v>
      </c>
      <c r="H8266">
        <f t="shared" si="713"/>
        <v>0.52118817204301082</v>
      </c>
      <c r="I8266">
        <f t="shared" si="713"/>
        <v>0.52118817204301082</v>
      </c>
      <c r="J8266">
        <f t="shared" si="714"/>
        <v>0.25089825395025883</v>
      </c>
      <c r="K8266">
        <f t="shared" si="715"/>
        <v>0.28715620539559583</v>
      </c>
      <c r="L8266">
        <f t="shared" si="716"/>
        <v>0.32593492335996982</v>
      </c>
      <c r="M8266">
        <f t="shared" si="717"/>
        <v>0.28651547319912185</v>
      </c>
    </row>
    <row r="8267" spans="1:13" x14ac:dyDescent="0.25">
      <c r="A8267" s="1">
        <v>41254.291666666664</v>
      </c>
      <c r="B8267">
        <v>0.29645824863897102</v>
      </c>
      <c r="C8267">
        <v>0.303323354609428</v>
      </c>
      <c r="D8267">
        <v>0.19458001806875599</v>
      </c>
      <c r="E8267">
        <v>0.23761443753428599</v>
      </c>
      <c r="F8267">
        <f t="shared" si="713"/>
        <v>0.52118817204301082</v>
      </c>
      <c r="G8267">
        <f t="shared" si="713"/>
        <v>0.52118817204301082</v>
      </c>
      <c r="H8267">
        <f t="shared" si="713"/>
        <v>0.52118817204301082</v>
      </c>
      <c r="I8267">
        <f t="shared" si="713"/>
        <v>0.52118817204301082</v>
      </c>
      <c r="J8267">
        <f t="shared" si="714"/>
        <v>0.2247299234040398</v>
      </c>
      <c r="K8267">
        <f t="shared" si="715"/>
        <v>0.21786481743358282</v>
      </c>
      <c r="L8267">
        <f t="shared" si="716"/>
        <v>0.3266081539742548</v>
      </c>
      <c r="M8267">
        <f t="shared" si="717"/>
        <v>0.28357373450872481</v>
      </c>
    </row>
    <row r="8268" spans="1:13" x14ac:dyDescent="0.25">
      <c r="A8268" s="1">
        <v>41254.333333333336</v>
      </c>
      <c r="B8268">
        <v>0.305928110560167</v>
      </c>
      <c r="C8268">
        <v>0.32853178043556303</v>
      </c>
      <c r="D8268">
        <v>0.19331772032348199</v>
      </c>
      <c r="E8268">
        <v>0.23773298795530001</v>
      </c>
      <c r="F8268">
        <f t="shared" si="713"/>
        <v>0.52118817204301082</v>
      </c>
      <c r="G8268">
        <f t="shared" si="713"/>
        <v>0.52118817204301082</v>
      </c>
      <c r="H8268">
        <f t="shared" si="713"/>
        <v>0.52118817204301082</v>
      </c>
      <c r="I8268">
        <f t="shared" si="713"/>
        <v>0.52118817204301082</v>
      </c>
      <c r="J8268">
        <f t="shared" si="714"/>
        <v>0.21526006148284382</v>
      </c>
      <c r="K8268">
        <f t="shared" si="715"/>
        <v>0.1926563916074478</v>
      </c>
      <c r="L8268">
        <f t="shared" si="716"/>
        <v>0.32787045171952883</v>
      </c>
      <c r="M8268">
        <f t="shared" si="717"/>
        <v>0.28345518408771081</v>
      </c>
    </row>
    <row r="8269" spans="1:13" x14ac:dyDescent="0.25">
      <c r="A8269" s="1">
        <v>41254.375</v>
      </c>
      <c r="B8269">
        <v>0.300023251582204</v>
      </c>
      <c r="C8269">
        <v>0.32807074634392303</v>
      </c>
      <c r="D8269">
        <v>0.19351491875242299</v>
      </c>
      <c r="E8269">
        <v>0.23736074023680401</v>
      </c>
      <c r="F8269">
        <f t="shared" si="713"/>
        <v>0.52118817204301082</v>
      </c>
      <c r="G8269">
        <f t="shared" si="713"/>
        <v>0.52118817204301082</v>
      </c>
      <c r="H8269">
        <f t="shared" si="713"/>
        <v>0.52118817204301082</v>
      </c>
      <c r="I8269">
        <f t="shared" si="713"/>
        <v>0.52118817204301082</v>
      </c>
      <c r="J8269">
        <f t="shared" si="714"/>
        <v>0.22116492046080682</v>
      </c>
      <c r="K8269">
        <f t="shared" si="715"/>
        <v>0.1931174256990878</v>
      </c>
      <c r="L8269">
        <f t="shared" si="716"/>
        <v>0.32767325329058783</v>
      </c>
      <c r="M8269">
        <f t="shared" si="717"/>
        <v>0.28382743180620684</v>
      </c>
    </row>
    <row r="8270" spans="1:13" x14ac:dyDescent="0.25">
      <c r="A8270" s="1">
        <v>41254.416666666664</v>
      </c>
      <c r="B8270">
        <v>0.29372902796292</v>
      </c>
      <c r="C8270">
        <v>0.32486564085110198</v>
      </c>
      <c r="D8270">
        <v>0.192679696236602</v>
      </c>
      <c r="E8270">
        <v>0.23749660453417301</v>
      </c>
      <c r="F8270">
        <f t="shared" si="713"/>
        <v>0.52118817204301082</v>
      </c>
      <c r="G8270">
        <f t="shared" si="713"/>
        <v>0.52118817204301082</v>
      </c>
      <c r="H8270">
        <f t="shared" si="713"/>
        <v>0.52118817204301082</v>
      </c>
      <c r="I8270">
        <f t="shared" si="713"/>
        <v>0.52118817204301082</v>
      </c>
      <c r="J8270">
        <f t="shared" si="714"/>
        <v>0.22745914408009082</v>
      </c>
      <c r="K8270">
        <f t="shared" si="715"/>
        <v>0.19632253119190884</v>
      </c>
      <c r="L8270">
        <f t="shared" si="716"/>
        <v>0.32850847580640885</v>
      </c>
      <c r="M8270">
        <f t="shared" si="717"/>
        <v>0.28369156750883784</v>
      </c>
    </row>
    <row r="8271" spans="1:13" x14ac:dyDescent="0.25">
      <c r="A8271" s="1">
        <v>41254.458333333336</v>
      </c>
      <c r="B8271">
        <v>0.29281571890673802</v>
      </c>
      <c r="C8271">
        <v>0.31898362044265</v>
      </c>
      <c r="D8271">
        <v>0.194462535832987</v>
      </c>
      <c r="E8271">
        <v>0.236664086135142</v>
      </c>
      <c r="F8271">
        <f t="shared" si="713"/>
        <v>0.52118817204301082</v>
      </c>
      <c r="G8271">
        <f t="shared" si="713"/>
        <v>0.52118817204301082</v>
      </c>
      <c r="H8271">
        <f t="shared" si="713"/>
        <v>0.52118817204301082</v>
      </c>
      <c r="I8271">
        <f t="shared" si="713"/>
        <v>0.52118817204301082</v>
      </c>
      <c r="J8271">
        <f t="shared" si="714"/>
        <v>0.2283724531362728</v>
      </c>
      <c r="K8271">
        <f t="shared" si="715"/>
        <v>0.20220455160036083</v>
      </c>
      <c r="L8271">
        <f t="shared" si="716"/>
        <v>0.32672563621002382</v>
      </c>
      <c r="M8271">
        <f t="shared" si="717"/>
        <v>0.28452408590786882</v>
      </c>
    </row>
    <row r="8272" spans="1:13" x14ac:dyDescent="0.25">
      <c r="A8272" s="1">
        <v>41254.5</v>
      </c>
      <c r="B8272">
        <v>0.29198261840769901</v>
      </c>
      <c r="C8272">
        <v>0.31611995117012298</v>
      </c>
      <c r="D8272">
        <v>0.19388084243491699</v>
      </c>
      <c r="E8272">
        <v>0.23335022753342899</v>
      </c>
      <c r="F8272">
        <f t="shared" si="713"/>
        <v>0.52118817204301082</v>
      </c>
      <c r="G8272">
        <f t="shared" si="713"/>
        <v>0.52118817204301082</v>
      </c>
      <c r="H8272">
        <f t="shared" si="713"/>
        <v>0.52118817204301082</v>
      </c>
      <c r="I8272">
        <f t="shared" si="713"/>
        <v>0.52118817204301082</v>
      </c>
      <c r="J8272">
        <f t="shared" si="714"/>
        <v>0.22920555363531181</v>
      </c>
      <c r="K8272">
        <f t="shared" si="715"/>
        <v>0.20506822087288784</v>
      </c>
      <c r="L8272">
        <f t="shared" si="716"/>
        <v>0.32730732960809383</v>
      </c>
      <c r="M8272">
        <f t="shared" si="717"/>
        <v>0.28783794450958183</v>
      </c>
    </row>
    <row r="8273" spans="1:13" x14ac:dyDescent="0.25">
      <c r="A8273" s="1">
        <v>41254.541666666664</v>
      </c>
      <c r="B8273">
        <v>0.29120568717615702</v>
      </c>
      <c r="C8273">
        <v>0.31650106028143998</v>
      </c>
      <c r="D8273">
        <v>0.19676940079602001</v>
      </c>
      <c r="E8273">
        <v>0.23138267122727299</v>
      </c>
      <c r="F8273">
        <f t="shared" si="713"/>
        <v>0.52118817204301082</v>
      </c>
      <c r="G8273">
        <f t="shared" si="713"/>
        <v>0.52118817204301082</v>
      </c>
      <c r="H8273">
        <f t="shared" si="713"/>
        <v>0.52118817204301082</v>
      </c>
      <c r="I8273">
        <f t="shared" si="713"/>
        <v>0.52118817204301082</v>
      </c>
      <c r="J8273">
        <f t="shared" si="714"/>
        <v>0.2299824848668538</v>
      </c>
      <c r="K8273">
        <f t="shared" si="715"/>
        <v>0.20468711176157084</v>
      </c>
      <c r="L8273">
        <f t="shared" si="716"/>
        <v>0.32441877124699081</v>
      </c>
      <c r="M8273">
        <f t="shared" si="717"/>
        <v>0.28980550081573786</v>
      </c>
    </row>
    <row r="8274" spans="1:13" x14ac:dyDescent="0.25">
      <c r="A8274" s="1">
        <v>41254.583333333336</v>
      </c>
      <c r="B8274">
        <v>0.29037132892254403</v>
      </c>
      <c r="C8274">
        <v>0.31395468076028799</v>
      </c>
      <c r="D8274">
        <v>0.19586539231988701</v>
      </c>
      <c r="E8274">
        <v>0.229900030713096</v>
      </c>
      <c r="F8274">
        <f t="shared" si="713"/>
        <v>0.52118817204301082</v>
      </c>
      <c r="G8274">
        <f t="shared" si="713"/>
        <v>0.52118817204301082</v>
      </c>
      <c r="H8274">
        <f t="shared" si="713"/>
        <v>0.52118817204301082</v>
      </c>
      <c r="I8274">
        <f t="shared" si="713"/>
        <v>0.52118817204301082</v>
      </c>
      <c r="J8274">
        <f t="shared" si="714"/>
        <v>0.2308168431204668</v>
      </c>
      <c r="K8274">
        <f t="shared" si="715"/>
        <v>0.20723349128272284</v>
      </c>
      <c r="L8274">
        <f t="shared" si="716"/>
        <v>0.32532277972312384</v>
      </c>
      <c r="M8274">
        <f t="shared" si="717"/>
        <v>0.29128814132991482</v>
      </c>
    </row>
    <row r="8275" spans="1:13" x14ac:dyDescent="0.25">
      <c r="A8275" s="1">
        <v>41254.625</v>
      </c>
      <c r="B8275">
        <v>0.28713570258225102</v>
      </c>
      <c r="C8275">
        <v>0.308384100988151</v>
      </c>
      <c r="D8275">
        <v>0.19489830289116999</v>
      </c>
      <c r="E8275">
        <v>0.22818725670697301</v>
      </c>
      <c r="F8275">
        <f t="shared" si="713"/>
        <v>0.52118817204301082</v>
      </c>
      <c r="G8275">
        <f t="shared" si="713"/>
        <v>0.52118817204301082</v>
      </c>
      <c r="H8275">
        <f t="shared" si="713"/>
        <v>0.52118817204301082</v>
      </c>
      <c r="I8275">
        <f t="shared" si="713"/>
        <v>0.52118817204301082</v>
      </c>
      <c r="J8275">
        <f t="shared" si="714"/>
        <v>0.2340524694607598</v>
      </c>
      <c r="K8275">
        <f t="shared" si="715"/>
        <v>0.21280407105485982</v>
      </c>
      <c r="L8275">
        <f t="shared" si="716"/>
        <v>0.32628986915184083</v>
      </c>
      <c r="M8275">
        <f t="shared" si="717"/>
        <v>0.29300091533603778</v>
      </c>
    </row>
    <row r="8276" spans="1:13" x14ac:dyDescent="0.25">
      <c r="A8276" s="1">
        <v>41254.666666666664</v>
      </c>
      <c r="B8276">
        <v>0.28505608148150802</v>
      </c>
      <c r="C8276">
        <v>0.30698611497921502</v>
      </c>
      <c r="D8276">
        <v>0.19753624474832801</v>
      </c>
      <c r="E8276">
        <v>0.226857805678924</v>
      </c>
      <c r="F8276">
        <f t="shared" si="713"/>
        <v>0.52118817204301082</v>
      </c>
      <c r="G8276">
        <f t="shared" si="713"/>
        <v>0.52118817204301082</v>
      </c>
      <c r="H8276">
        <f t="shared" si="713"/>
        <v>0.52118817204301082</v>
      </c>
      <c r="I8276">
        <f t="shared" si="713"/>
        <v>0.52118817204301082</v>
      </c>
      <c r="J8276">
        <f t="shared" si="714"/>
        <v>0.23613209056150281</v>
      </c>
      <c r="K8276">
        <f t="shared" si="715"/>
        <v>0.2142020570637958</v>
      </c>
      <c r="L8276">
        <f t="shared" si="716"/>
        <v>0.32365192729468284</v>
      </c>
      <c r="M8276">
        <f t="shared" si="717"/>
        <v>0.29433036636408683</v>
      </c>
    </row>
    <row r="8277" spans="1:13" x14ac:dyDescent="0.25">
      <c r="A8277" s="1">
        <v>41254.708333333336</v>
      </c>
      <c r="B8277">
        <v>0.27870394073604199</v>
      </c>
      <c r="C8277">
        <v>0.29050288820466502</v>
      </c>
      <c r="D8277">
        <v>0.197217448055616</v>
      </c>
      <c r="E8277">
        <v>0.226002021366498</v>
      </c>
      <c r="F8277">
        <f t="shared" si="713"/>
        <v>0.52118817204301082</v>
      </c>
      <c r="G8277">
        <f t="shared" si="713"/>
        <v>0.52118817204301082</v>
      </c>
      <c r="H8277">
        <f t="shared" si="713"/>
        <v>0.52118817204301082</v>
      </c>
      <c r="I8277">
        <f t="shared" si="713"/>
        <v>0.52118817204301082</v>
      </c>
      <c r="J8277">
        <f t="shared" si="714"/>
        <v>0.24248423130696883</v>
      </c>
      <c r="K8277">
        <f t="shared" si="715"/>
        <v>0.2306852838383458</v>
      </c>
      <c r="L8277">
        <f t="shared" si="716"/>
        <v>0.32397072398739479</v>
      </c>
      <c r="M8277">
        <f t="shared" si="717"/>
        <v>0.29518615067651283</v>
      </c>
    </row>
    <row r="8278" spans="1:13" x14ac:dyDescent="0.25">
      <c r="A8278" s="1">
        <v>41254.75</v>
      </c>
      <c r="B8278">
        <v>0.24753143272722899</v>
      </c>
      <c r="C8278">
        <v>0.25854652139009898</v>
      </c>
      <c r="D8278">
        <v>0.19666444026694199</v>
      </c>
      <c r="E8278">
        <v>0.22192708470324399</v>
      </c>
      <c r="F8278">
        <f t="shared" si="713"/>
        <v>0.52118817204301082</v>
      </c>
      <c r="G8278">
        <f t="shared" si="713"/>
        <v>0.52118817204301082</v>
      </c>
      <c r="H8278">
        <f t="shared" si="713"/>
        <v>0.52118817204301082</v>
      </c>
      <c r="I8278">
        <f t="shared" si="713"/>
        <v>0.52118817204301082</v>
      </c>
      <c r="J8278">
        <f t="shared" si="714"/>
        <v>0.27365673931578183</v>
      </c>
      <c r="K8278">
        <f t="shared" si="715"/>
        <v>0.26264165065291184</v>
      </c>
      <c r="L8278">
        <f t="shared" si="716"/>
        <v>0.32452373177606886</v>
      </c>
      <c r="M8278">
        <f t="shared" si="717"/>
        <v>0.29926108733976686</v>
      </c>
    </row>
    <row r="8279" spans="1:13" x14ac:dyDescent="0.25">
      <c r="A8279" s="1">
        <v>41254.791666666664</v>
      </c>
      <c r="B8279">
        <v>0.225264168242407</v>
      </c>
      <c r="C8279">
        <v>0.21210532253369599</v>
      </c>
      <c r="D8279">
        <v>0.196473580056615</v>
      </c>
      <c r="E8279">
        <v>0.22025133178414799</v>
      </c>
      <c r="F8279">
        <f t="shared" si="713"/>
        <v>0.52118817204301082</v>
      </c>
      <c r="G8279">
        <f t="shared" si="713"/>
        <v>0.52118817204301082</v>
      </c>
      <c r="H8279">
        <f t="shared" si="713"/>
        <v>0.52118817204301082</v>
      </c>
      <c r="I8279">
        <f t="shared" si="713"/>
        <v>0.52118817204301082</v>
      </c>
      <c r="J8279">
        <f t="shared" si="714"/>
        <v>0.2959240038006038</v>
      </c>
      <c r="K8279">
        <f t="shared" si="715"/>
        <v>0.30908284950931486</v>
      </c>
      <c r="L8279">
        <f t="shared" si="716"/>
        <v>0.32471459198639585</v>
      </c>
      <c r="M8279">
        <f t="shared" si="717"/>
        <v>0.3009368402588628</v>
      </c>
    </row>
    <row r="8280" spans="1:13" x14ac:dyDescent="0.25">
      <c r="A8280" s="1">
        <v>41254.833333333336</v>
      </c>
      <c r="B8280">
        <v>0.20978095589456699</v>
      </c>
      <c r="C8280">
        <v>0.188861413324454</v>
      </c>
      <c r="D8280">
        <v>0.194342493780882</v>
      </c>
      <c r="E8280">
        <v>0.220821117057422</v>
      </c>
      <c r="F8280">
        <f t="shared" si="713"/>
        <v>0.52118817204301082</v>
      </c>
      <c r="G8280">
        <f t="shared" si="713"/>
        <v>0.52118817204301082</v>
      </c>
      <c r="H8280">
        <f t="shared" si="713"/>
        <v>0.52118817204301082</v>
      </c>
      <c r="I8280">
        <f t="shared" si="713"/>
        <v>0.52118817204301082</v>
      </c>
      <c r="J8280">
        <f t="shared" si="714"/>
        <v>0.3114072161484438</v>
      </c>
      <c r="K8280">
        <f t="shared" si="715"/>
        <v>0.33232675871855683</v>
      </c>
      <c r="L8280">
        <f t="shared" si="716"/>
        <v>0.32684567826212885</v>
      </c>
      <c r="M8280">
        <f t="shared" si="717"/>
        <v>0.3003670549855888</v>
      </c>
    </row>
    <row r="8281" spans="1:13" x14ac:dyDescent="0.25">
      <c r="A8281" s="1">
        <v>41254.875</v>
      </c>
      <c r="B8281">
        <v>0.20070872753952801</v>
      </c>
      <c r="C8281">
        <v>0.17883263821558801</v>
      </c>
      <c r="D8281">
        <v>0.191301571344656</v>
      </c>
      <c r="E8281">
        <v>0.22098612223465999</v>
      </c>
      <c r="F8281">
        <f t="shared" si="713"/>
        <v>0.52118817204301082</v>
      </c>
      <c r="G8281">
        <f t="shared" si="713"/>
        <v>0.52118817204301082</v>
      </c>
      <c r="H8281">
        <f t="shared" si="713"/>
        <v>0.52118817204301082</v>
      </c>
      <c r="I8281">
        <f t="shared" si="713"/>
        <v>0.52118817204301082</v>
      </c>
      <c r="J8281">
        <f t="shared" si="714"/>
        <v>0.32047944450348281</v>
      </c>
      <c r="K8281">
        <f t="shared" si="715"/>
        <v>0.34235553382742279</v>
      </c>
      <c r="L8281">
        <f t="shared" si="716"/>
        <v>0.32988660069835485</v>
      </c>
      <c r="M8281">
        <f t="shared" si="717"/>
        <v>0.30020204980835086</v>
      </c>
    </row>
    <row r="8282" spans="1:13" x14ac:dyDescent="0.25">
      <c r="A8282" s="1">
        <v>41254.916666666664</v>
      </c>
      <c r="B8282">
        <v>0.188718073675472</v>
      </c>
      <c r="C8282">
        <v>0.14232336992339301</v>
      </c>
      <c r="D8282">
        <v>0.18822920663846299</v>
      </c>
      <c r="E8282">
        <v>0.217849761939612</v>
      </c>
      <c r="F8282">
        <f t="shared" si="713"/>
        <v>0.52118817204301082</v>
      </c>
      <c r="G8282">
        <f t="shared" si="713"/>
        <v>0.52118817204301082</v>
      </c>
      <c r="H8282">
        <f t="shared" si="713"/>
        <v>0.52118817204301082</v>
      </c>
      <c r="I8282">
        <f t="shared" si="713"/>
        <v>0.52118817204301082</v>
      </c>
      <c r="J8282">
        <f t="shared" si="714"/>
        <v>0.33247009836753882</v>
      </c>
      <c r="K8282">
        <f t="shared" si="715"/>
        <v>0.37886480211961782</v>
      </c>
      <c r="L8282">
        <f t="shared" si="716"/>
        <v>0.33295896540454784</v>
      </c>
      <c r="M8282">
        <f t="shared" si="717"/>
        <v>0.30333841010339879</v>
      </c>
    </row>
    <row r="8283" spans="1:13" x14ac:dyDescent="0.25">
      <c r="A8283" s="1">
        <v>41254.958333333336</v>
      </c>
      <c r="B8283">
        <v>0.177899841499114</v>
      </c>
      <c r="C8283">
        <v>0.112092311163092</v>
      </c>
      <c r="D8283">
        <v>0.18245316024354499</v>
      </c>
      <c r="E8283">
        <v>0.216142136388185</v>
      </c>
      <c r="F8283">
        <f t="shared" si="713"/>
        <v>0.52118817204301082</v>
      </c>
      <c r="G8283">
        <f t="shared" si="713"/>
        <v>0.52118817204301082</v>
      </c>
      <c r="H8283">
        <f t="shared" si="713"/>
        <v>0.52118817204301082</v>
      </c>
      <c r="I8283">
        <f t="shared" si="713"/>
        <v>0.52118817204301082</v>
      </c>
      <c r="J8283">
        <f t="shared" si="714"/>
        <v>0.34328833054389685</v>
      </c>
      <c r="K8283">
        <f t="shared" si="715"/>
        <v>0.40909586087991884</v>
      </c>
      <c r="L8283">
        <f t="shared" si="716"/>
        <v>0.33873501179946586</v>
      </c>
      <c r="M8283">
        <f t="shared" si="717"/>
        <v>0.3050460356548258</v>
      </c>
    </row>
    <row r="8284" spans="1:13" x14ac:dyDescent="0.25">
      <c r="A8284" s="1">
        <v>41255</v>
      </c>
      <c r="B8284">
        <v>0.17680609085559901</v>
      </c>
      <c r="C8284">
        <v>0.10558384369127</v>
      </c>
      <c r="D8284">
        <v>0.174290556676028</v>
      </c>
      <c r="E8284">
        <v>0.217976453822216</v>
      </c>
      <c r="F8284">
        <f t="shared" si="713"/>
        <v>0.52118817204301082</v>
      </c>
      <c r="G8284">
        <f t="shared" si="713"/>
        <v>0.52118817204301082</v>
      </c>
      <c r="H8284">
        <f t="shared" si="713"/>
        <v>0.52118817204301082</v>
      </c>
      <c r="I8284">
        <f t="shared" si="713"/>
        <v>0.52118817204301082</v>
      </c>
      <c r="J8284">
        <f t="shared" si="714"/>
        <v>0.34438208118741181</v>
      </c>
      <c r="K8284">
        <f t="shared" si="715"/>
        <v>0.41560432835174083</v>
      </c>
      <c r="L8284">
        <f t="shared" si="716"/>
        <v>0.34689761536698283</v>
      </c>
      <c r="M8284">
        <f t="shared" si="717"/>
        <v>0.30321171822079485</v>
      </c>
    </row>
    <row r="8285" spans="1:13" x14ac:dyDescent="0.25">
      <c r="A8285" s="1">
        <v>41255.041666666664</v>
      </c>
      <c r="B8285">
        <v>0.177779243855376</v>
      </c>
      <c r="C8285">
        <v>0.101130861392492</v>
      </c>
      <c r="D8285">
        <v>0.17554876273593001</v>
      </c>
      <c r="E8285">
        <v>0.218680265736236</v>
      </c>
      <c r="F8285">
        <f t="shared" si="713"/>
        <v>0.52118817204301082</v>
      </c>
      <c r="G8285">
        <f t="shared" si="713"/>
        <v>0.52118817204301082</v>
      </c>
      <c r="H8285">
        <f t="shared" si="713"/>
        <v>0.52118817204301082</v>
      </c>
      <c r="I8285">
        <f t="shared" si="713"/>
        <v>0.52118817204301082</v>
      </c>
      <c r="J8285">
        <f t="shared" si="714"/>
        <v>0.3434089281876348</v>
      </c>
      <c r="K8285">
        <f t="shared" si="715"/>
        <v>0.42005731065051882</v>
      </c>
      <c r="L8285">
        <f t="shared" si="716"/>
        <v>0.34563940930708081</v>
      </c>
      <c r="M8285">
        <f t="shared" si="717"/>
        <v>0.30250790630677482</v>
      </c>
    </row>
    <row r="8286" spans="1:13" x14ac:dyDescent="0.25">
      <c r="A8286" s="1">
        <v>41255.083333333336</v>
      </c>
      <c r="B8286">
        <v>0.17683730320788499</v>
      </c>
      <c r="C8286">
        <v>0.102672388693533</v>
      </c>
      <c r="D8286">
        <v>0.17757805563912701</v>
      </c>
      <c r="E8286">
        <v>0.220223918623287</v>
      </c>
      <c r="F8286">
        <f t="shared" si="713"/>
        <v>0.52118817204301082</v>
      </c>
      <c r="G8286">
        <f t="shared" si="713"/>
        <v>0.52118817204301082</v>
      </c>
      <c r="H8286">
        <f t="shared" si="713"/>
        <v>0.52118817204301082</v>
      </c>
      <c r="I8286">
        <f t="shared" si="713"/>
        <v>0.52118817204301082</v>
      </c>
      <c r="J8286">
        <f t="shared" si="714"/>
        <v>0.34435086883512583</v>
      </c>
      <c r="K8286">
        <f t="shared" si="715"/>
        <v>0.41851578334947781</v>
      </c>
      <c r="L8286">
        <f t="shared" si="716"/>
        <v>0.34361011640388384</v>
      </c>
      <c r="M8286">
        <f t="shared" si="717"/>
        <v>0.30096425341972383</v>
      </c>
    </row>
    <row r="8287" spans="1:13" x14ac:dyDescent="0.25">
      <c r="A8287" s="1">
        <v>41255.125</v>
      </c>
      <c r="B8287">
        <v>0.186580478386286</v>
      </c>
      <c r="C8287">
        <v>0.103927614608612</v>
      </c>
      <c r="D8287">
        <v>0.182686248269706</v>
      </c>
      <c r="E8287">
        <v>0.22139795203269699</v>
      </c>
      <c r="F8287">
        <f t="shared" si="713"/>
        <v>0.52118817204301082</v>
      </c>
      <c r="G8287">
        <f t="shared" si="713"/>
        <v>0.52118817204301082</v>
      </c>
      <c r="H8287">
        <f t="shared" si="713"/>
        <v>0.52118817204301082</v>
      </c>
      <c r="I8287">
        <f t="shared" si="713"/>
        <v>0.52118817204301082</v>
      </c>
      <c r="J8287">
        <f t="shared" si="714"/>
        <v>0.33460769365672483</v>
      </c>
      <c r="K8287">
        <f t="shared" si="715"/>
        <v>0.41726055743439883</v>
      </c>
      <c r="L8287">
        <f t="shared" si="716"/>
        <v>0.33850192377330479</v>
      </c>
      <c r="M8287">
        <f t="shared" si="717"/>
        <v>0.29979022001031386</v>
      </c>
    </row>
    <row r="8288" spans="1:13" x14ac:dyDescent="0.25">
      <c r="A8288" s="1">
        <v>41255.166666666664</v>
      </c>
      <c r="B8288">
        <v>0.20578460013747199</v>
      </c>
      <c r="C8288">
        <v>0.12807942602361699</v>
      </c>
      <c r="D8288">
        <v>0.18401459211572799</v>
      </c>
      <c r="E8288">
        <v>0.22357505728896901</v>
      </c>
      <c r="F8288">
        <f t="shared" si="713"/>
        <v>0.52118817204301082</v>
      </c>
      <c r="G8288">
        <f t="shared" si="713"/>
        <v>0.52118817204301082</v>
      </c>
      <c r="H8288">
        <f t="shared" si="713"/>
        <v>0.52118817204301082</v>
      </c>
      <c r="I8288">
        <f t="shared" si="713"/>
        <v>0.52118817204301082</v>
      </c>
      <c r="J8288">
        <f t="shared" si="714"/>
        <v>0.3154035719055388</v>
      </c>
      <c r="K8288">
        <f t="shared" si="715"/>
        <v>0.39310874601939383</v>
      </c>
      <c r="L8288">
        <f t="shared" si="716"/>
        <v>0.33717357992728281</v>
      </c>
      <c r="M8288">
        <f t="shared" si="717"/>
        <v>0.29761311475404184</v>
      </c>
    </row>
    <row r="8289" spans="1:13" x14ac:dyDescent="0.25">
      <c r="A8289" s="1">
        <v>41255.208333333336</v>
      </c>
      <c r="B8289">
        <v>0.232126445223899</v>
      </c>
      <c r="C8289">
        <v>0.148288385337352</v>
      </c>
      <c r="D8289">
        <v>0.18815069080885599</v>
      </c>
      <c r="E8289">
        <v>0.22859298364265099</v>
      </c>
      <c r="F8289">
        <f t="shared" si="713"/>
        <v>0.52118817204301082</v>
      </c>
      <c r="G8289">
        <f t="shared" si="713"/>
        <v>0.52118817204301082</v>
      </c>
      <c r="H8289">
        <f t="shared" si="713"/>
        <v>0.52118817204301082</v>
      </c>
      <c r="I8289">
        <f t="shared" si="713"/>
        <v>0.52118817204301082</v>
      </c>
      <c r="J8289">
        <f t="shared" si="714"/>
        <v>0.2890617268191118</v>
      </c>
      <c r="K8289">
        <f t="shared" si="715"/>
        <v>0.37289978670565882</v>
      </c>
      <c r="L8289">
        <f t="shared" si="716"/>
        <v>0.33303748123415483</v>
      </c>
      <c r="M8289">
        <f t="shared" si="717"/>
        <v>0.29259518840035981</v>
      </c>
    </row>
    <row r="8290" spans="1:13" x14ac:dyDescent="0.25">
      <c r="A8290" s="1">
        <v>41255.25</v>
      </c>
      <c r="B8290">
        <v>0.27122568418630399</v>
      </c>
      <c r="C8290">
        <v>0.23426545607597299</v>
      </c>
      <c r="D8290">
        <v>0.19813304355630901</v>
      </c>
      <c r="E8290">
        <v>0.23288680019949301</v>
      </c>
      <c r="F8290">
        <f t="shared" si="713"/>
        <v>0.52118817204301082</v>
      </c>
      <c r="G8290">
        <f t="shared" si="713"/>
        <v>0.52118817204301082</v>
      </c>
      <c r="H8290">
        <f t="shared" si="713"/>
        <v>0.52118817204301082</v>
      </c>
      <c r="I8290">
        <f t="shared" si="713"/>
        <v>0.52118817204301082</v>
      </c>
      <c r="J8290">
        <f t="shared" si="714"/>
        <v>0.24996248785670683</v>
      </c>
      <c r="K8290">
        <f t="shared" si="715"/>
        <v>0.28692271596703783</v>
      </c>
      <c r="L8290">
        <f t="shared" si="716"/>
        <v>0.32305512848670181</v>
      </c>
      <c r="M8290">
        <f t="shared" si="717"/>
        <v>0.28830137184351778</v>
      </c>
    </row>
    <row r="8291" spans="1:13" x14ac:dyDescent="0.25">
      <c r="A8291" s="1">
        <v>41255.291666666664</v>
      </c>
      <c r="B8291">
        <v>0.29634493888802999</v>
      </c>
      <c r="C8291">
        <v>0.30592900855673599</v>
      </c>
      <c r="D8291">
        <v>0.19652565755840201</v>
      </c>
      <c r="E8291">
        <v>0.23489159001569301</v>
      </c>
      <c r="F8291">
        <f t="shared" si="713"/>
        <v>0.52118817204301082</v>
      </c>
      <c r="G8291">
        <f t="shared" si="713"/>
        <v>0.52118817204301082</v>
      </c>
      <c r="H8291">
        <f t="shared" si="713"/>
        <v>0.52118817204301082</v>
      </c>
      <c r="I8291">
        <f t="shared" si="713"/>
        <v>0.52118817204301082</v>
      </c>
      <c r="J8291">
        <f t="shared" si="714"/>
        <v>0.22484323315498084</v>
      </c>
      <c r="K8291">
        <f t="shared" si="715"/>
        <v>0.21525916348627483</v>
      </c>
      <c r="L8291">
        <f t="shared" si="716"/>
        <v>0.32466251448460881</v>
      </c>
      <c r="M8291">
        <f t="shared" si="717"/>
        <v>0.28629658202731778</v>
      </c>
    </row>
    <row r="8292" spans="1:13" x14ac:dyDescent="0.25">
      <c r="A8292" s="1">
        <v>41255.333333333336</v>
      </c>
      <c r="B8292">
        <v>0.30073191604375998</v>
      </c>
      <c r="C8292">
        <v>0.328752233987958</v>
      </c>
      <c r="D8292">
        <v>0.19669234426594501</v>
      </c>
      <c r="E8292">
        <v>0.23522546314458201</v>
      </c>
      <c r="F8292">
        <f t="shared" si="713"/>
        <v>0.52118817204301082</v>
      </c>
      <c r="G8292">
        <f t="shared" si="713"/>
        <v>0.52118817204301082</v>
      </c>
      <c r="H8292">
        <f t="shared" si="713"/>
        <v>0.52118817204301082</v>
      </c>
      <c r="I8292">
        <f t="shared" si="713"/>
        <v>0.52118817204301082</v>
      </c>
      <c r="J8292">
        <f t="shared" si="714"/>
        <v>0.22045625599925084</v>
      </c>
      <c r="K8292">
        <f t="shared" si="715"/>
        <v>0.19243593805505282</v>
      </c>
      <c r="L8292">
        <f t="shared" si="716"/>
        <v>0.32449582777706582</v>
      </c>
      <c r="M8292">
        <f t="shared" si="717"/>
        <v>0.28596270889842879</v>
      </c>
    </row>
    <row r="8293" spans="1:13" x14ac:dyDescent="0.25">
      <c r="A8293" s="1">
        <v>41255.375</v>
      </c>
      <c r="B8293">
        <v>0.29826741854077099</v>
      </c>
      <c r="C8293">
        <v>0.33410386674499198</v>
      </c>
      <c r="D8293">
        <v>0.19866971407054199</v>
      </c>
      <c r="E8293">
        <v>0.23507987741049</v>
      </c>
      <c r="F8293">
        <f t="shared" si="713"/>
        <v>0.52118817204301082</v>
      </c>
      <c r="G8293">
        <f t="shared" si="713"/>
        <v>0.52118817204301082</v>
      </c>
      <c r="H8293">
        <f t="shared" si="713"/>
        <v>0.52118817204301082</v>
      </c>
      <c r="I8293">
        <f t="shared" si="713"/>
        <v>0.52118817204301082</v>
      </c>
      <c r="J8293">
        <f t="shared" si="714"/>
        <v>0.22292075350223983</v>
      </c>
      <c r="K8293">
        <f t="shared" si="715"/>
        <v>0.18708430529801884</v>
      </c>
      <c r="L8293">
        <f t="shared" si="716"/>
        <v>0.32251845797246881</v>
      </c>
      <c r="M8293">
        <f t="shared" si="717"/>
        <v>0.28610829463252085</v>
      </c>
    </row>
    <row r="8294" spans="1:13" x14ac:dyDescent="0.25">
      <c r="A8294" s="1">
        <v>41255.416666666664</v>
      </c>
      <c r="B8294">
        <v>0.29449208918407799</v>
      </c>
      <c r="C8294">
        <v>0.32910525069061197</v>
      </c>
      <c r="D8294">
        <v>0.19819351289735301</v>
      </c>
      <c r="E8294">
        <v>0.23590401882572001</v>
      </c>
      <c r="F8294">
        <f t="shared" si="713"/>
        <v>0.52118817204301082</v>
      </c>
      <c r="G8294">
        <f t="shared" si="713"/>
        <v>0.52118817204301082</v>
      </c>
      <c r="H8294">
        <f t="shared" si="713"/>
        <v>0.52118817204301082</v>
      </c>
      <c r="I8294">
        <f t="shared" si="713"/>
        <v>0.52118817204301082</v>
      </c>
      <c r="J8294">
        <f t="shared" si="714"/>
        <v>0.22669608285893283</v>
      </c>
      <c r="K8294">
        <f t="shared" si="715"/>
        <v>0.19208292135239885</v>
      </c>
      <c r="L8294">
        <f t="shared" si="716"/>
        <v>0.32299465914565784</v>
      </c>
      <c r="M8294">
        <f t="shared" si="717"/>
        <v>0.28528415321729084</v>
      </c>
    </row>
    <row r="8295" spans="1:13" x14ac:dyDescent="0.25">
      <c r="A8295" s="1">
        <v>41255.458333333336</v>
      </c>
      <c r="B8295">
        <v>0.29424064066136801</v>
      </c>
      <c r="C8295">
        <v>0.321657479525843</v>
      </c>
      <c r="D8295">
        <v>0.199024495288222</v>
      </c>
      <c r="E8295">
        <v>0.23543658413941401</v>
      </c>
      <c r="F8295">
        <f t="shared" si="713"/>
        <v>0.52118817204301082</v>
      </c>
      <c r="G8295">
        <f t="shared" si="713"/>
        <v>0.52118817204301082</v>
      </c>
      <c r="H8295">
        <f t="shared" si="713"/>
        <v>0.52118817204301082</v>
      </c>
      <c r="I8295">
        <f t="shared" si="713"/>
        <v>0.52118817204301082</v>
      </c>
      <c r="J8295">
        <f t="shared" si="714"/>
        <v>0.22694753138164281</v>
      </c>
      <c r="K8295">
        <f t="shared" si="715"/>
        <v>0.19953069251716782</v>
      </c>
      <c r="L8295">
        <f t="shared" si="716"/>
        <v>0.32216367675478885</v>
      </c>
      <c r="M8295">
        <f t="shared" si="717"/>
        <v>0.28575158790359678</v>
      </c>
    </row>
    <row r="8296" spans="1:13" x14ac:dyDescent="0.25">
      <c r="A8296" s="1">
        <v>41255.5</v>
      </c>
      <c r="B8296">
        <v>0.29331640556772298</v>
      </c>
      <c r="C8296">
        <v>0.31802035333462297</v>
      </c>
      <c r="D8296">
        <v>0.197830257882256</v>
      </c>
      <c r="E8296">
        <v>0.23246564356011801</v>
      </c>
      <c r="F8296">
        <f t="shared" si="713"/>
        <v>0.52118817204301082</v>
      </c>
      <c r="G8296">
        <f t="shared" si="713"/>
        <v>0.52118817204301082</v>
      </c>
      <c r="H8296">
        <f t="shared" si="713"/>
        <v>0.52118817204301082</v>
      </c>
      <c r="I8296">
        <f t="shared" si="713"/>
        <v>0.52118817204301082</v>
      </c>
      <c r="J8296">
        <f t="shared" si="714"/>
        <v>0.22787176647528784</v>
      </c>
      <c r="K8296">
        <f t="shared" si="715"/>
        <v>0.20316781870838785</v>
      </c>
      <c r="L8296">
        <f t="shared" si="716"/>
        <v>0.32335791416075482</v>
      </c>
      <c r="M8296">
        <f t="shared" si="717"/>
        <v>0.28872252848289282</v>
      </c>
    </row>
    <row r="8297" spans="1:13" x14ac:dyDescent="0.25">
      <c r="A8297" s="1">
        <v>41255.541666666664</v>
      </c>
      <c r="B8297">
        <v>0.29309496706411498</v>
      </c>
      <c r="C8297">
        <v>0.31849920434973999</v>
      </c>
      <c r="D8297">
        <v>0.20206222459002901</v>
      </c>
      <c r="E8297">
        <v>0.231079400894387</v>
      </c>
      <c r="F8297">
        <f t="shared" si="713"/>
        <v>0.52118817204301082</v>
      </c>
      <c r="G8297">
        <f t="shared" si="713"/>
        <v>0.52118817204301082</v>
      </c>
      <c r="H8297">
        <f t="shared" si="713"/>
        <v>0.52118817204301082</v>
      </c>
      <c r="I8297">
        <f t="shared" si="713"/>
        <v>0.52118817204301082</v>
      </c>
      <c r="J8297">
        <f t="shared" si="714"/>
        <v>0.22809320497889585</v>
      </c>
      <c r="K8297">
        <f t="shared" si="715"/>
        <v>0.20268896769327083</v>
      </c>
      <c r="L8297">
        <f t="shared" si="716"/>
        <v>0.31912594745298184</v>
      </c>
      <c r="M8297">
        <f t="shared" si="717"/>
        <v>0.29010877114862382</v>
      </c>
    </row>
    <row r="8298" spans="1:13" x14ac:dyDescent="0.25">
      <c r="A8298" s="1">
        <v>41255.583333333336</v>
      </c>
      <c r="B8298">
        <v>0.292758793365621</v>
      </c>
      <c r="C8298">
        <v>0.31447044982911299</v>
      </c>
      <c r="D8298">
        <v>0.19963266294201301</v>
      </c>
      <c r="E8298">
        <v>0.228939127640335</v>
      </c>
      <c r="F8298">
        <f t="shared" si="713"/>
        <v>0.52118817204301082</v>
      </c>
      <c r="G8298">
        <f t="shared" si="713"/>
        <v>0.52118817204301082</v>
      </c>
      <c r="H8298">
        <f t="shared" si="713"/>
        <v>0.52118817204301082</v>
      </c>
      <c r="I8298">
        <f t="shared" si="713"/>
        <v>0.52118817204301082</v>
      </c>
      <c r="J8298">
        <f t="shared" si="714"/>
        <v>0.22842937867738983</v>
      </c>
      <c r="K8298">
        <f t="shared" si="715"/>
        <v>0.20671772221389784</v>
      </c>
      <c r="L8298">
        <f t="shared" si="716"/>
        <v>0.32155550910099784</v>
      </c>
      <c r="M8298">
        <f t="shared" si="717"/>
        <v>0.29224904440267585</v>
      </c>
    </row>
    <row r="8299" spans="1:13" x14ac:dyDescent="0.25">
      <c r="A8299" s="1">
        <v>41255.625</v>
      </c>
      <c r="B8299">
        <v>0.29063944060632102</v>
      </c>
      <c r="C8299">
        <v>0.30914910610479202</v>
      </c>
      <c r="D8299">
        <v>0.20012707024603599</v>
      </c>
      <c r="E8299">
        <v>0.22640382945670001</v>
      </c>
      <c r="F8299">
        <f t="shared" si="713"/>
        <v>0.52118817204301082</v>
      </c>
      <c r="G8299">
        <f t="shared" si="713"/>
        <v>0.52118817204301082</v>
      </c>
      <c r="H8299">
        <f t="shared" si="713"/>
        <v>0.52118817204301082</v>
      </c>
      <c r="I8299">
        <f t="shared" si="713"/>
        <v>0.52118817204301082</v>
      </c>
      <c r="J8299">
        <f t="shared" si="714"/>
        <v>0.2305487314366898</v>
      </c>
      <c r="K8299">
        <f t="shared" si="715"/>
        <v>0.21203906593821881</v>
      </c>
      <c r="L8299">
        <f t="shared" si="716"/>
        <v>0.32106110179697483</v>
      </c>
      <c r="M8299">
        <f t="shared" si="717"/>
        <v>0.29478434258631081</v>
      </c>
    </row>
    <row r="8300" spans="1:13" x14ac:dyDescent="0.25">
      <c r="A8300" s="1">
        <v>41255.666666666664</v>
      </c>
      <c r="B8300">
        <v>0.28812672603936001</v>
      </c>
      <c r="C8300">
        <v>0.30752045767561398</v>
      </c>
      <c r="D8300">
        <v>0.201128040749804</v>
      </c>
      <c r="E8300">
        <v>0.22447574425870301</v>
      </c>
      <c r="F8300">
        <f t="shared" si="713"/>
        <v>0.52118817204301082</v>
      </c>
      <c r="G8300">
        <f t="shared" si="713"/>
        <v>0.52118817204301082</v>
      </c>
      <c r="H8300">
        <f t="shared" si="713"/>
        <v>0.52118817204301082</v>
      </c>
      <c r="I8300">
        <f t="shared" si="713"/>
        <v>0.52118817204301082</v>
      </c>
      <c r="J8300">
        <f t="shared" si="714"/>
        <v>0.23306144600365081</v>
      </c>
      <c r="K8300">
        <f t="shared" si="715"/>
        <v>0.21366771436739684</v>
      </c>
      <c r="L8300">
        <f t="shared" si="716"/>
        <v>0.32006013129320682</v>
      </c>
      <c r="M8300">
        <f t="shared" si="717"/>
        <v>0.29671242778430784</v>
      </c>
    </row>
    <row r="8301" spans="1:13" x14ac:dyDescent="0.25">
      <c r="A8301" s="1">
        <v>41255.708333333336</v>
      </c>
      <c r="B8301">
        <v>0.28252677601449799</v>
      </c>
      <c r="C8301">
        <v>0.29055724312661002</v>
      </c>
      <c r="D8301">
        <v>0.20121951440427299</v>
      </c>
      <c r="E8301">
        <v>0.22389734321364901</v>
      </c>
      <c r="F8301">
        <f t="shared" si="713"/>
        <v>0.52118817204301082</v>
      </c>
      <c r="G8301">
        <f t="shared" si="713"/>
        <v>0.52118817204301082</v>
      </c>
      <c r="H8301">
        <f t="shared" si="713"/>
        <v>0.52118817204301082</v>
      </c>
      <c r="I8301">
        <f t="shared" si="713"/>
        <v>0.52118817204301082</v>
      </c>
      <c r="J8301">
        <f t="shared" si="714"/>
        <v>0.23866139602851283</v>
      </c>
      <c r="K8301">
        <f t="shared" si="715"/>
        <v>0.2306309289164008</v>
      </c>
      <c r="L8301">
        <f t="shared" si="716"/>
        <v>0.31996865763873783</v>
      </c>
      <c r="M8301">
        <f t="shared" si="717"/>
        <v>0.29729082882936181</v>
      </c>
    </row>
    <row r="8302" spans="1:13" x14ac:dyDescent="0.25">
      <c r="A8302" s="1">
        <v>41255.75</v>
      </c>
      <c r="B8302">
        <v>0.25061803321186199</v>
      </c>
      <c r="C8302">
        <v>0.25866489234946799</v>
      </c>
      <c r="D8302">
        <v>0.19727050943656399</v>
      </c>
      <c r="E8302">
        <v>0.22150038689477</v>
      </c>
      <c r="F8302">
        <f t="shared" si="713"/>
        <v>0.52118817204301082</v>
      </c>
      <c r="G8302">
        <f t="shared" si="713"/>
        <v>0.52118817204301082</v>
      </c>
      <c r="H8302">
        <f t="shared" si="713"/>
        <v>0.52118817204301082</v>
      </c>
      <c r="I8302">
        <f t="shared" si="713"/>
        <v>0.52118817204301082</v>
      </c>
      <c r="J8302">
        <f t="shared" si="714"/>
        <v>0.27057013883114883</v>
      </c>
      <c r="K8302">
        <f t="shared" si="715"/>
        <v>0.26252327969354283</v>
      </c>
      <c r="L8302">
        <f t="shared" si="716"/>
        <v>0.32391766260644683</v>
      </c>
      <c r="M8302">
        <f t="shared" si="717"/>
        <v>0.29968778514824079</v>
      </c>
    </row>
    <row r="8303" spans="1:13" x14ac:dyDescent="0.25">
      <c r="A8303" s="1">
        <v>41255.791666666664</v>
      </c>
      <c r="B8303">
        <v>0.22860139164030699</v>
      </c>
      <c r="C8303">
        <v>0.21252648539904101</v>
      </c>
      <c r="D8303">
        <v>0.195960621981764</v>
      </c>
      <c r="E8303">
        <v>0.21885629454599101</v>
      </c>
      <c r="F8303">
        <f t="shared" si="713"/>
        <v>0.52118817204301082</v>
      </c>
      <c r="G8303">
        <f t="shared" si="713"/>
        <v>0.52118817204301082</v>
      </c>
      <c r="H8303">
        <f t="shared" si="713"/>
        <v>0.52118817204301082</v>
      </c>
      <c r="I8303">
        <f t="shared" si="713"/>
        <v>0.52118817204301082</v>
      </c>
      <c r="J8303">
        <f t="shared" si="714"/>
        <v>0.29258678040270381</v>
      </c>
      <c r="K8303">
        <f t="shared" si="715"/>
        <v>0.30866168664396981</v>
      </c>
      <c r="L8303">
        <f t="shared" si="716"/>
        <v>0.32522755006124682</v>
      </c>
      <c r="M8303">
        <f t="shared" si="717"/>
        <v>0.30233187749701984</v>
      </c>
    </row>
    <row r="8304" spans="1:13" x14ac:dyDescent="0.25">
      <c r="A8304" s="1">
        <v>41255.833333333336</v>
      </c>
      <c r="B8304">
        <v>0.213557406101169</v>
      </c>
      <c r="C8304">
        <v>0.18925812864872599</v>
      </c>
      <c r="D8304">
        <v>0.193808672886571</v>
      </c>
      <c r="E8304">
        <v>0.219047955375577</v>
      </c>
      <c r="F8304">
        <f t="shared" si="713"/>
        <v>0.52118817204301082</v>
      </c>
      <c r="G8304">
        <f t="shared" si="713"/>
        <v>0.52118817204301082</v>
      </c>
      <c r="H8304">
        <f t="shared" si="713"/>
        <v>0.52118817204301082</v>
      </c>
      <c r="I8304">
        <f t="shared" si="713"/>
        <v>0.52118817204301082</v>
      </c>
      <c r="J8304">
        <f t="shared" si="714"/>
        <v>0.3076307659418418</v>
      </c>
      <c r="K8304">
        <f t="shared" si="715"/>
        <v>0.33193004339428483</v>
      </c>
      <c r="L8304">
        <f t="shared" si="716"/>
        <v>0.32737949915643982</v>
      </c>
      <c r="M8304">
        <f t="shared" si="717"/>
        <v>0.30214021666743385</v>
      </c>
    </row>
    <row r="8305" spans="1:13" x14ac:dyDescent="0.25">
      <c r="A8305" s="1">
        <v>41255.875</v>
      </c>
      <c r="B8305">
        <v>0.20117767485329099</v>
      </c>
      <c r="C8305">
        <v>0.17904867333841201</v>
      </c>
      <c r="D8305">
        <v>0.19046164972799701</v>
      </c>
      <c r="E8305">
        <v>0.21851503076991799</v>
      </c>
      <c r="F8305">
        <f t="shared" si="713"/>
        <v>0.52118817204301082</v>
      </c>
      <c r="G8305">
        <f t="shared" si="713"/>
        <v>0.52118817204301082</v>
      </c>
      <c r="H8305">
        <f t="shared" si="713"/>
        <v>0.52118817204301082</v>
      </c>
      <c r="I8305">
        <f t="shared" si="713"/>
        <v>0.52118817204301082</v>
      </c>
      <c r="J8305">
        <f t="shared" si="714"/>
        <v>0.32001049718971986</v>
      </c>
      <c r="K8305">
        <f t="shared" si="715"/>
        <v>0.34213949870459881</v>
      </c>
      <c r="L8305">
        <f t="shared" si="716"/>
        <v>0.33072652231501382</v>
      </c>
      <c r="M8305">
        <f t="shared" si="717"/>
        <v>0.30267314127309286</v>
      </c>
    </row>
    <row r="8306" spans="1:13" x14ac:dyDescent="0.25">
      <c r="A8306" s="1">
        <v>41255.916666666664</v>
      </c>
      <c r="B8306">
        <v>0.18936791137169601</v>
      </c>
      <c r="C8306">
        <v>0.14257363785987701</v>
      </c>
      <c r="D8306">
        <v>0.186724000722578</v>
      </c>
      <c r="E8306">
        <v>0.21554457075553901</v>
      </c>
      <c r="F8306">
        <f t="shared" si="713"/>
        <v>0.52118817204301082</v>
      </c>
      <c r="G8306">
        <f t="shared" si="713"/>
        <v>0.52118817204301082</v>
      </c>
      <c r="H8306">
        <f t="shared" si="713"/>
        <v>0.52118817204301082</v>
      </c>
      <c r="I8306">
        <f t="shared" si="713"/>
        <v>0.52118817204301082</v>
      </c>
      <c r="J8306">
        <f t="shared" si="714"/>
        <v>0.33182026067131482</v>
      </c>
      <c r="K8306">
        <f t="shared" si="715"/>
        <v>0.37861453418313384</v>
      </c>
      <c r="L8306">
        <f t="shared" si="716"/>
        <v>0.33446417132043282</v>
      </c>
      <c r="M8306">
        <f t="shared" si="717"/>
        <v>0.30564360128747181</v>
      </c>
    </row>
    <row r="8307" spans="1:13" x14ac:dyDescent="0.25">
      <c r="A8307" s="1">
        <v>41255.958333333336</v>
      </c>
      <c r="B8307">
        <v>0.17894784222594501</v>
      </c>
      <c r="C8307">
        <v>0.1122636096674</v>
      </c>
      <c r="D8307">
        <v>0.18011332900041299</v>
      </c>
      <c r="E8307">
        <v>0.21406308380716099</v>
      </c>
      <c r="F8307">
        <f t="shared" si="713"/>
        <v>0.52118817204301082</v>
      </c>
      <c r="G8307">
        <f t="shared" si="713"/>
        <v>0.52118817204301082</v>
      </c>
      <c r="H8307">
        <f t="shared" si="713"/>
        <v>0.52118817204301082</v>
      </c>
      <c r="I8307">
        <f t="shared" si="713"/>
        <v>0.52118817204301082</v>
      </c>
      <c r="J8307">
        <f t="shared" si="714"/>
        <v>0.34224032981706581</v>
      </c>
      <c r="K8307">
        <f t="shared" si="715"/>
        <v>0.40892456237561081</v>
      </c>
      <c r="L8307">
        <f t="shared" si="716"/>
        <v>0.34107484304259783</v>
      </c>
      <c r="M8307">
        <f t="shared" si="717"/>
        <v>0.30712508823584983</v>
      </c>
    </row>
    <row r="8308" spans="1:13" x14ac:dyDescent="0.25">
      <c r="A8308" s="1">
        <v>41256</v>
      </c>
      <c r="B8308">
        <v>0.17671626043186101</v>
      </c>
      <c r="C8308">
        <v>0.10576140915410299</v>
      </c>
      <c r="D8308">
        <v>0.171911461427039</v>
      </c>
      <c r="E8308">
        <v>0.217044195060596</v>
      </c>
      <c r="F8308">
        <f t="shared" si="713"/>
        <v>0.52118817204301082</v>
      </c>
      <c r="G8308">
        <f t="shared" si="713"/>
        <v>0.52118817204301082</v>
      </c>
      <c r="H8308">
        <f t="shared" si="713"/>
        <v>0.52118817204301082</v>
      </c>
      <c r="I8308">
        <f t="shared" si="713"/>
        <v>0.52118817204301082</v>
      </c>
      <c r="J8308">
        <f t="shared" si="714"/>
        <v>0.34447191161114982</v>
      </c>
      <c r="K8308">
        <f t="shared" si="715"/>
        <v>0.41542676288890784</v>
      </c>
      <c r="L8308">
        <f t="shared" si="716"/>
        <v>0.34927671061597182</v>
      </c>
      <c r="M8308">
        <f t="shared" si="717"/>
        <v>0.3041439769824148</v>
      </c>
    </row>
    <row r="8309" spans="1:13" x14ac:dyDescent="0.25">
      <c r="A8309" s="1">
        <v>41256.041666666664</v>
      </c>
      <c r="B8309">
        <v>0.17762558959628599</v>
      </c>
      <c r="C8309">
        <v>0.101170230003835</v>
      </c>
      <c r="D8309">
        <v>0.172180617255732</v>
      </c>
      <c r="E8309">
        <v>0.21781393341694899</v>
      </c>
      <c r="F8309">
        <f t="shared" si="713"/>
        <v>0.52118817204301082</v>
      </c>
      <c r="G8309">
        <f t="shared" si="713"/>
        <v>0.52118817204301082</v>
      </c>
      <c r="H8309">
        <f t="shared" si="713"/>
        <v>0.52118817204301082</v>
      </c>
      <c r="I8309">
        <f t="shared" si="713"/>
        <v>0.52118817204301082</v>
      </c>
      <c r="J8309">
        <f t="shared" si="714"/>
        <v>0.34356258244672483</v>
      </c>
      <c r="K8309">
        <f t="shared" si="715"/>
        <v>0.42001794203917581</v>
      </c>
      <c r="L8309">
        <f t="shared" si="716"/>
        <v>0.34900755478727885</v>
      </c>
      <c r="M8309">
        <f t="shared" si="717"/>
        <v>0.30337423862606183</v>
      </c>
    </row>
    <row r="8310" spans="1:13" x14ac:dyDescent="0.25">
      <c r="A8310" s="1">
        <v>41256.083333333336</v>
      </c>
      <c r="B8310">
        <v>0.174801023642462</v>
      </c>
      <c r="C8310">
        <v>0.102687996600434</v>
      </c>
      <c r="D8310">
        <v>0.17264495398049901</v>
      </c>
      <c r="E8310">
        <v>0.218678252375273</v>
      </c>
      <c r="F8310">
        <f t="shared" si="713"/>
        <v>0.52118817204301082</v>
      </c>
      <c r="G8310">
        <f t="shared" si="713"/>
        <v>0.52118817204301082</v>
      </c>
      <c r="H8310">
        <f t="shared" si="713"/>
        <v>0.52118817204301082</v>
      </c>
      <c r="I8310">
        <f t="shared" si="713"/>
        <v>0.52118817204301082</v>
      </c>
      <c r="J8310">
        <f t="shared" si="714"/>
        <v>0.34638714840054885</v>
      </c>
      <c r="K8310">
        <f t="shared" si="715"/>
        <v>0.41850017544257684</v>
      </c>
      <c r="L8310">
        <f t="shared" si="716"/>
        <v>0.34854321806251182</v>
      </c>
      <c r="M8310">
        <f t="shared" si="717"/>
        <v>0.30250991966773783</v>
      </c>
    </row>
    <row r="8311" spans="1:13" x14ac:dyDescent="0.25">
      <c r="A8311" s="1">
        <v>41256.125</v>
      </c>
      <c r="B8311">
        <v>0.18604444498703199</v>
      </c>
      <c r="C8311">
        <v>0.10397382293886399</v>
      </c>
      <c r="D8311">
        <v>0.177762543820421</v>
      </c>
      <c r="E8311">
        <v>0.21961508823734499</v>
      </c>
      <c r="F8311">
        <f t="shared" si="713"/>
        <v>0.52118817204301082</v>
      </c>
      <c r="G8311">
        <f t="shared" si="713"/>
        <v>0.52118817204301082</v>
      </c>
      <c r="H8311">
        <f t="shared" si="713"/>
        <v>0.52118817204301082</v>
      </c>
      <c r="I8311">
        <f t="shared" si="713"/>
        <v>0.52118817204301082</v>
      </c>
      <c r="J8311">
        <f t="shared" si="714"/>
        <v>0.33514372705597884</v>
      </c>
      <c r="K8311">
        <f t="shared" si="715"/>
        <v>0.41721434910414684</v>
      </c>
      <c r="L8311">
        <f t="shared" si="716"/>
        <v>0.34342562822258982</v>
      </c>
      <c r="M8311">
        <f t="shared" si="717"/>
        <v>0.30157308380566583</v>
      </c>
    </row>
    <row r="8312" spans="1:13" x14ac:dyDescent="0.25">
      <c r="A8312" s="1">
        <v>41256.166666666664</v>
      </c>
      <c r="B8312">
        <v>0.203674862400757</v>
      </c>
      <c r="C8312">
        <v>0.12820697412269999</v>
      </c>
      <c r="D8312">
        <v>0.18106823710422201</v>
      </c>
      <c r="E8312">
        <v>0.22276655993838201</v>
      </c>
      <c r="F8312">
        <f t="shared" si="713"/>
        <v>0.52118817204301082</v>
      </c>
      <c r="G8312">
        <f t="shared" si="713"/>
        <v>0.52118817204301082</v>
      </c>
      <c r="H8312">
        <f t="shared" si="713"/>
        <v>0.52118817204301082</v>
      </c>
      <c r="I8312">
        <f t="shared" si="713"/>
        <v>0.52118817204301082</v>
      </c>
      <c r="J8312">
        <f t="shared" si="714"/>
        <v>0.31751330964225383</v>
      </c>
      <c r="K8312">
        <f t="shared" si="715"/>
        <v>0.39298119792031083</v>
      </c>
      <c r="L8312">
        <f t="shared" si="716"/>
        <v>0.34011993493878878</v>
      </c>
      <c r="M8312">
        <f t="shared" si="717"/>
        <v>0.29842161210462881</v>
      </c>
    </row>
    <row r="8313" spans="1:13" x14ac:dyDescent="0.25">
      <c r="A8313" s="1">
        <v>41256.208333333336</v>
      </c>
      <c r="B8313">
        <v>0.22937414844110501</v>
      </c>
      <c r="C8313">
        <v>0.14827576607984699</v>
      </c>
      <c r="D8313">
        <v>0.182892516807798</v>
      </c>
      <c r="E8313">
        <v>0.22769108160923701</v>
      </c>
      <c r="F8313">
        <f t="shared" si="713"/>
        <v>0.52118817204301082</v>
      </c>
      <c r="G8313">
        <f t="shared" si="713"/>
        <v>0.52118817204301082</v>
      </c>
      <c r="H8313">
        <f t="shared" si="713"/>
        <v>0.52118817204301082</v>
      </c>
      <c r="I8313">
        <f t="shared" si="713"/>
        <v>0.52118817204301082</v>
      </c>
      <c r="J8313">
        <f t="shared" si="714"/>
        <v>0.29181402360190578</v>
      </c>
      <c r="K8313">
        <f t="shared" si="715"/>
        <v>0.37291240596316383</v>
      </c>
      <c r="L8313">
        <f t="shared" si="716"/>
        <v>0.33829565523521282</v>
      </c>
      <c r="M8313">
        <f t="shared" si="717"/>
        <v>0.29349709043377381</v>
      </c>
    </row>
    <row r="8314" spans="1:13" x14ac:dyDescent="0.25">
      <c r="A8314" s="1">
        <v>41256.25</v>
      </c>
      <c r="B8314">
        <v>0.26774020182244401</v>
      </c>
      <c r="C8314">
        <v>0.23390076665346399</v>
      </c>
      <c r="D8314">
        <v>0.19579582111055299</v>
      </c>
      <c r="E8314">
        <v>0.23161000701376599</v>
      </c>
      <c r="F8314">
        <f t="shared" si="713"/>
        <v>0.52118817204301082</v>
      </c>
      <c r="G8314">
        <f t="shared" si="713"/>
        <v>0.52118817204301082</v>
      </c>
      <c r="H8314">
        <f t="shared" si="713"/>
        <v>0.52118817204301082</v>
      </c>
      <c r="I8314">
        <f t="shared" si="713"/>
        <v>0.52118817204301082</v>
      </c>
      <c r="J8314">
        <f t="shared" si="714"/>
        <v>0.25344797022056681</v>
      </c>
      <c r="K8314">
        <f t="shared" si="715"/>
        <v>0.28728740538954683</v>
      </c>
      <c r="L8314">
        <f t="shared" si="716"/>
        <v>0.32539235093245783</v>
      </c>
      <c r="M8314">
        <f t="shared" si="717"/>
        <v>0.28957816502924483</v>
      </c>
    </row>
    <row r="8315" spans="1:13" x14ac:dyDescent="0.25">
      <c r="A8315" s="1">
        <v>41256.291666666664</v>
      </c>
      <c r="B8315">
        <v>0.29342053868344398</v>
      </c>
      <c r="C8315">
        <v>0.30559507884373399</v>
      </c>
      <c r="D8315">
        <v>0.195512556115405</v>
      </c>
      <c r="E8315">
        <v>0.23193589617879101</v>
      </c>
      <c r="F8315">
        <f t="shared" si="713"/>
        <v>0.52118817204301082</v>
      </c>
      <c r="G8315">
        <f t="shared" si="713"/>
        <v>0.52118817204301082</v>
      </c>
      <c r="H8315">
        <f t="shared" si="713"/>
        <v>0.52118817204301082</v>
      </c>
      <c r="I8315">
        <f t="shared" si="713"/>
        <v>0.52118817204301082</v>
      </c>
      <c r="J8315">
        <f t="shared" si="714"/>
        <v>0.22776763335956685</v>
      </c>
      <c r="K8315">
        <f t="shared" si="715"/>
        <v>0.21559309319927683</v>
      </c>
      <c r="L8315">
        <f t="shared" si="716"/>
        <v>0.32567561592760585</v>
      </c>
      <c r="M8315">
        <f t="shared" si="717"/>
        <v>0.28925227586421981</v>
      </c>
    </row>
    <row r="8316" spans="1:13" x14ac:dyDescent="0.25">
      <c r="A8316" s="1">
        <v>41256.333333333336</v>
      </c>
      <c r="B8316">
        <v>0.30197254790563399</v>
      </c>
      <c r="C8316">
        <v>0.32884094600875202</v>
      </c>
      <c r="D8316">
        <v>0.192870178340527</v>
      </c>
      <c r="E8316">
        <v>0.23157489586808</v>
      </c>
      <c r="F8316">
        <f t="shared" si="713"/>
        <v>0.52118817204301082</v>
      </c>
      <c r="G8316">
        <f t="shared" si="713"/>
        <v>0.52118817204301082</v>
      </c>
      <c r="H8316">
        <f t="shared" si="713"/>
        <v>0.52118817204301082</v>
      </c>
      <c r="I8316">
        <f t="shared" si="713"/>
        <v>0.52118817204301082</v>
      </c>
      <c r="J8316">
        <f t="shared" si="714"/>
        <v>0.21921562413737683</v>
      </c>
      <c r="K8316">
        <f t="shared" si="715"/>
        <v>0.1923472260342588</v>
      </c>
      <c r="L8316">
        <f t="shared" si="716"/>
        <v>0.32831799370248382</v>
      </c>
      <c r="M8316">
        <f t="shared" si="717"/>
        <v>0.28961327617493082</v>
      </c>
    </row>
    <row r="8317" spans="1:13" x14ac:dyDescent="0.25">
      <c r="A8317" s="1">
        <v>41256.375</v>
      </c>
      <c r="B8317">
        <v>0.29916741878999298</v>
      </c>
      <c r="C8317">
        <v>0.332665679723323</v>
      </c>
      <c r="D8317">
        <v>0.19391588354275399</v>
      </c>
      <c r="E8317">
        <v>0.23142444753882899</v>
      </c>
      <c r="F8317">
        <f t="shared" si="713"/>
        <v>0.52118817204301082</v>
      </c>
      <c r="G8317">
        <f t="shared" si="713"/>
        <v>0.52118817204301082</v>
      </c>
      <c r="H8317">
        <f t="shared" si="713"/>
        <v>0.52118817204301082</v>
      </c>
      <c r="I8317">
        <f t="shared" si="713"/>
        <v>0.52118817204301082</v>
      </c>
      <c r="J8317">
        <f t="shared" si="714"/>
        <v>0.22202075325301784</v>
      </c>
      <c r="K8317">
        <f t="shared" si="715"/>
        <v>0.18852249231968782</v>
      </c>
      <c r="L8317">
        <f t="shared" si="716"/>
        <v>0.3272722885002568</v>
      </c>
      <c r="M8317">
        <f t="shared" si="717"/>
        <v>0.28976372450418186</v>
      </c>
    </row>
    <row r="8318" spans="1:13" x14ac:dyDescent="0.25">
      <c r="A8318" s="1">
        <v>41256.416666666664</v>
      </c>
      <c r="B8318">
        <v>0.29813056501759699</v>
      </c>
      <c r="C8318">
        <v>0.32734928000591701</v>
      </c>
      <c r="D8318">
        <v>0.20041351375368499</v>
      </c>
      <c r="E8318">
        <v>0.232897556115917</v>
      </c>
      <c r="F8318">
        <f t="shared" si="713"/>
        <v>0.52118817204301082</v>
      </c>
      <c r="G8318">
        <f t="shared" si="713"/>
        <v>0.52118817204301082</v>
      </c>
      <c r="H8318">
        <f t="shared" si="713"/>
        <v>0.52118817204301082</v>
      </c>
      <c r="I8318">
        <f t="shared" si="713"/>
        <v>0.52118817204301082</v>
      </c>
      <c r="J8318">
        <f t="shared" si="714"/>
        <v>0.22305760702541383</v>
      </c>
      <c r="K8318">
        <f t="shared" si="715"/>
        <v>0.19383889203709381</v>
      </c>
      <c r="L8318">
        <f t="shared" si="716"/>
        <v>0.32077465828932583</v>
      </c>
      <c r="M8318">
        <f t="shared" si="717"/>
        <v>0.28829061592709382</v>
      </c>
    </row>
    <row r="8319" spans="1:13" x14ac:dyDescent="0.25">
      <c r="A8319" s="1">
        <v>41256.458333333336</v>
      </c>
      <c r="B8319">
        <v>0.29718385535535502</v>
      </c>
      <c r="C8319">
        <v>0.32291895627150802</v>
      </c>
      <c r="D8319">
        <v>0.19773365870946399</v>
      </c>
      <c r="E8319">
        <v>0.232586707672187</v>
      </c>
      <c r="F8319">
        <f t="shared" si="713"/>
        <v>0.52118817204301082</v>
      </c>
      <c r="G8319">
        <f t="shared" si="713"/>
        <v>0.52118817204301082</v>
      </c>
      <c r="H8319">
        <f t="shared" si="713"/>
        <v>0.52118817204301082</v>
      </c>
      <c r="I8319">
        <f t="shared" si="713"/>
        <v>0.52118817204301082</v>
      </c>
      <c r="J8319">
        <f t="shared" si="714"/>
        <v>0.2240043166876558</v>
      </c>
      <c r="K8319">
        <f t="shared" si="715"/>
        <v>0.1982692157715028</v>
      </c>
      <c r="L8319">
        <f t="shared" si="716"/>
        <v>0.3234545133335468</v>
      </c>
      <c r="M8319">
        <f t="shared" si="717"/>
        <v>0.28860146437082379</v>
      </c>
    </row>
    <row r="8320" spans="1:13" x14ac:dyDescent="0.25">
      <c r="A8320" s="1">
        <v>41256.5</v>
      </c>
      <c r="B8320">
        <v>0.2958018101173</v>
      </c>
      <c r="C8320">
        <v>0.31936649993255101</v>
      </c>
      <c r="D8320">
        <v>0.19827148830451299</v>
      </c>
      <c r="E8320">
        <v>0.2312378465112</v>
      </c>
      <c r="F8320">
        <f t="shared" si="713"/>
        <v>0.52118817204301082</v>
      </c>
      <c r="G8320">
        <f t="shared" si="713"/>
        <v>0.52118817204301082</v>
      </c>
      <c r="H8320">
        <f t="shared" si="713"/>
        <v>0.52118817204301082</v>
      </c>
      <c r="I8320">
        <f t="shared" si="713"/>
        <v>0.52118817204301082</v>
      </c>
      <c r="J8320">
        <f t="shared" si="714"/>
        <v>0.22538636192571082</v>
      </c>
      <c r="K8320">
        <f t="shared" si="715"/>
        <v>0.20182167211045982</v>
      </c>
      <c r="L8320">
        <f t="shared" si="716"/>
        <v>0.3229166837384978</v>
      </c>
      <c r="M8320">
        <f t="shared" si="717"/>
        <v>0.28995032553181083</v>
      </c>
    </row>
    <row r="8321" spans="1:13" x14ac:dyDescent="0.25">
      <c r="A8321" s="1">
        <v>41256.541666666664</v>
      </c>
      <c r="B8321">
        <v>0.29491847702314999</v>
      </c>
      <c r="C8321">
        <v>0.31977036000077202</v>
      </c>
      <c r="D8321">
        <v>0.194668097728559</v>
      </c>
      <c r="E8321">
        <v>0.23078747315470599</v>
      </c>
      <c r="F8321">
        <f t="shared" si="713"/>
        <v>0.52118817204301082</v>
      </c>
      <c r="G8321">
        <f t="shared" si="713"/>
        <v>0.52118817204301082</v>
      </c>
      <c r="H8321">
        <f t="shared" si="713"/>
        <v>0.52118817204301082</v>
      </c>
      <c r="I8321">
        <f t="shared" si="713"/>
        <v>0.52118817204301082</v>
      </c>
      <c r="J8321">
        <f t="shared" si="714"/>
        <v>0.22626969501986083</v>
      </c>
      <c r="K8321">
        <f t="shared" si="715"/>
        <v>0.2014178120422388</v>
      </c>
      <c r="L8321">
        <f t="shared" si="716"/>
        <v>0.32652007431445185</v>
      </c>
      <c r="M8321">
        <f t="shared" si="717"/>
        <v>0.29040069888830483</v>
      </c>
    </row>
    <row r="8322" spans="1:13" x14ac:dyDescent="0.25">
      <c r="A8322" s="1">
        <v>41256.583333333336</v>
      </c>
      <c r="B8322">
        <v>0.29422081533104699</v>
      </c>
      <c r="C8322">
        <v>0.31476150127125901</v>
      </c>
      <c r="D8322">
        <v>0.19189477789876799</v>
      </c>
      <c r="E8322">
        <v>0.22821454015011799</v>
      </c>
      <c r="F8322">
        <f t="shared" si="713"/>
        <v>0.52118817204301082</v>
      </c>
      <c r="G8322">
        <f t="shared" si="713"/>
        <v>0.52118817204301082</v>
      </c>
      <c r="H8322">
        <f t="shared" si="713"/>
        <v>0.52118817204301082</v>
      </c>
      <c r="I8322">
        <f t="shared" si="713"/>
        <v>0.52118817204301082</v>
      </c>
      <c r="J8322">
        <f t="shared" si="714"/>
        <v>0.22696735671196383</v>
      </c>
      <c r="K8322">
        <f t="shared" si="715"/>
        <v>0.20642667077175181</v>
      </c>
      <c r="L8322">
        <f t="shared" si="716"/>
        <v>0.32929339414424286</v>
      </c>
      <c r="M8322">
        <f t="shared" si="717"/>
        <v>0.29297363189289283</v>
      </c>
    </row>
    <row r="8323" spans="1:13" x14ac:dyDescent="0.25">
      <c r="A8323" s="1">
        <v>41256.625</v>
      </c>
      <c r="B8323">
        <v>0.29166913218441898</v>
      </c>
      <c r="C8323">
        <v>0.30937015865509798</v>
      </c>
      <c r="D8323">
        <v>0.193382815537503</v>
      </c>
      <c r="E8323">
        <v>0.22359726599805699</v>
      </c>
      <c r="F8323">
        <f t="shared" si="713"/>
        <v>0.52118817204301082</v>
      </c>
      <c r="G8323">
        <f t="shared" si="713"/>
        <v>0.52118817204301082</v>
      </c>
      <c r="H8323">
        <f t="shared" si="713"/>
        <v>0.52118817204301082</v>
      </c>
      <c r="I8323">
        <f t="shared" si="713"/>
        <v>0.52118817204301082</v>
      </c>
      <c r="J8323">
        <f t="shared" si="714"/>
        <v>0.22951903985859184</v>
      </c>
      <c r="K8323">
        <f t="shared" si="715"/>
        <v>0.21181801338791284</v>
      </c>
      <c r="L8323">
        <f t="shared" si="716"/>
        <v>0.32780535650550779</v>
      </c>
      <c r="M8323">
        <f t="shared" si="717"/>
        <v>0.29759090604495386</v>
      </c>
    </row>
    <row r="8324" spans="1:13" x14ac:dyDescent="0.25">
      <c r="A8324" s="1">
        <v>41256.666666666664</v>
      </c>
      <c r="B8324">
        <v>0.28879967419214703</v>
      </c>
      <c r="C8324">
        <v>0.30758613331559498</v>
      </c>
      <c r="D8324">
        <v>0.199014611172983</v>
      </c>
      <c r="E8324">
        <v>0.22187687648575899</v>
      </c>
      <c r="F8324">
        <f t="shared" si="713"/>
        <v>0.52118817204301082</v>
      </c>
      <c r="G8324">
        <f t="shared" si="713"/>
        <v>0.52118817204301082</v>
      </c>
      <c r="H8324">
        <f t="shared" si="713"/>
        <v>0.52118817204301082</v>
      </c>
      <c r="I8324">
        <f t="shared" ref="G8324:I8387" si="718">1*0.65*0.7457/0.93</f>
        <v>0.52118817204301082</v>
      </c>
      <c r="J8324">
        <f t="shared" si="714"/>
        <v>0.2323884978508638</v>
      </c>
      <c r="K8324">
        <f t="shared" si="715"/>
        <v>0.21360203872741584</v>
      </c>
      <c r="L8324">
        <f t="shared" si="716"/>
        <v>0.3221735608700278</v>
      </c>
      <c r="M8324">
        <f t="shared" si="717"/>
        <v>0.29931129555725183</v>
      </c>
    </row>
    <row r="8325" spans="1:13" x14ac:dyDescent="0.25">
      <c r="A8325" s="1">
        <v>41256.708333333336</v>
      </c>
      <c r="B8325">
        <v>0.28305312224630502</v>
      </c>
      <c r="C8325">
        <v>0.290283673605921</v>
      </c>
      <c r="D8325">
        <v>0.19737140130098499</v>
      </c>
      <c r="E8325">
        <v>0.22067999840966901</v>
      </c>
      <c r="F8325">
        <f t="shared" ref="F8325:I8388" si="719">1*0.65*0.7457/0.93</f>
        <v>0.52118817204301082</v>
      </c>
      <c r="G8325">
        <f t="shared" si="718"/>
        <v>0.52118817204301082</v>
      </c>
      <c r="H8325">
        <f t="shared" si="718"/>
        <v>0.52118817204301082</v>
      </c>
      <c r="I8325">
        <f t="shared" si="718"/>
        <v>0.52118817204301082</v>
      </c>
      <c r="J8325">
        <f t="shared" ref="J8325:J8388" si="720">F8325-B8325</f>
        <v>0.2381350497967058</v>
      </c>
      <c r="K8325">
        <f t="shared" ref="K8325:K8388" si="721">G8325-C8325</f>
        <v>0.23090449843708982</v>
      </c>
      <c r="L8325">
        <f t="shared" ref="L8325:L8388" si="722">H8325-D8325</f>
        <v>0.32381677074202586</v>
      </c>
      <c r="M8325">
        <f t="shared" ref="M8325:M8388" si="723">I8325-E8325</f>
        <v>0.30050817363334181</v>
      </c>
    </row>
    <row r="8326" spans="1:13" x14ac:dyDescent="0.25">
      <c r="A8326" s="1">
        <v>41256.75</v>
      </c>
      <c r="B8326">
        <v>0.25024673831202598</v>
      </c>
      <c r="C8326">
        <v>0.25759328131314702</v>
      </c>
      <c r="D8326">
        <v>0.188782718330992</v>
      </c>
      <c r="E8326">
        <v>0.220140765093887</v>
      </c>
      <c r="F8326">
        <f t="shared" si="719"/>
        <v>0.52118817204301082</v>
      </c>
      <c r="G8326">
        <f t="shared" si="718"/>
        <v>0.52118817204301082</v>
      </c>
      <c r="H8326">
        <f t="shared" si="718"/>
        <v>0.52118817204301082</v>
      </c>
      <c r="I8326">
        <f t="shared" si="718"/>
        <v>0.52118817204301082</v>
      </c>
      <c r="J8326">
        <f t="shared" si="720"/>
        <v>0.27094143373098484</v>
      </c>
      <c r="K8326">
        <f t="shared" si="721"/>
        <v>0.26359489072986381</v>
      </c>
      <c r="L8326">
        <f t="shared" si="722"/>
        <v>0.33240545371201879</v>
      </c>
      <c r="M8326">
        <f t="shared" si="723"/>
        <v>0.3010474069491238</v>
      </c>
    </row>
    <row r="8327" spans="1:13" x14ac:dyDescent="0.25">
      <c r="A8327" s="1">
        <v>41256.791666666664</v>
      </c>
      <c r="B8327">
        <v>0.22826013527209399</v>
      </c>
      <c r="C8327">
        <v>0.210950368770524</v>
      </c>
      <c r="D8327">
        <v>0.18435471226702899</v>
      </c>
      <c r="E8327">
        <v>0.215952459873507</v>
      </c>
      <c r="F8327">
        <f t="shared" si="719"/>
        <v>0.52118817204301082</v>
      </c>
      <c r="G8327">
        <f t="shared" si="718"/>
        <v>0.52118817204301082</v>
      </c>
      <c r="H8327">
        <f t="shared" si="718"/>
        <v>0.52118817204301082</v>
      </c>
      <c r="I8327">
        <f t="shared" si="718"/>
        <v>0.52118817204301082</v>
      </c>
      <c r="J8327">
        <f t="shared" si="720"/>
        <v>0.29292803677091683</v>
      </c>
      <c r="K8327">
        <f t="shared" si="721"/>
        <v>0.31023780327248685</v>
      </c>
      <c r="L8327">
        <f t="shared" si="722"/>
        <v>0.33683345977598184</v>
      </c>
      <c r="M8327">
        <f t="shared" si="723"/>
        <v>0.30523571216950385</v>
      </c>
    </row>
    <row r="8328" spans="1:13" x14ac:dyDescent="0.25">
      <c r="A8328" s="1">
        <v>41256.833333333336</v>
      </c>
      <c r="B8328">
        <v>0.213417296225661</v>
      </c>
      <c r="C8328">
        <v>0.18913032855311601</v>
      </c>
      <c r="D8328">
        <v>0.18156412780866199</v>
      </c>
      <c r="E8328">
        <v>0.218018229893404</v>
      </c>
      <c r="F8328">
        <f t="shared" si="719"/>
        <v>0.52118817204301082</v>
      </c>
      <c r="G8328">
        <f t="shared" si="718"/>
        <v>0.52118817204301082</v>
      </c>
      <c r="H8328">
        <f t="shared" si="718"/>
        <v>0.52118817204301082</v>
      </c>
      <c r="I8328">
        <f t="shared" si="718"/>
        <v>0.52118817204301082</v>
      </c>
      <c r="J8328">
        <f t="shared" si="720"/>
        <v>0.30777087581734985</v>
      </c>
      <c r="K8328">
        <f t="shared" si="721"/>
        <v>0.33205784348989481</v>
      </c>
      <c r="L8328">
        <f t="shared" si="722"/>
        <v>0.33962404423434883</v>
      </c>
      <c r="M8328">
        <f t="shared" si="723"/>
        <v>0.3031699421496068</v>
      </c>
    </row>
    <row r="8329" spans="1:13" x14ac:dyDescent="0.25">
      <c r="A8329" s="1">
        <v>41256.875</v>
      </c>
      <c r="B8329">
        <v>0.20114080880002499</v>
      </c>
      <c r="C8329">
        <v>0.179002859078084</v>
      </c>
      <c r="D8329">
        <v>0.17910932501885399</v>
      </c>
      <c r="E8329">
        <v>0.21772909974854199</v>
      </c>
      <c r="F8329">
        <f t="shared" si="719"/>
        <v>0.52118817204301082</v>
      </c>
      <c r="G8329">
        <f t="shared" si="718"/>
        <v>0.52118817204301082</v>
      </c>
      <c r="H8329">
        <f t="shared" si="718"/>
        <v>0.52118817204301082</v>
      </c>
      <c r="I8329">
        <f t="shared" si="718"/>
        <v>0.52118817204301082</v>
      </c>
      <c r="J8329">
        <f t="shared" si="720"/>
        <v>0.32004736324298583</v>
      </c>
      <c r="K8329">
        <f t="shared" si="721"/>
        <v>0.34218531296492682</v>
      </c>
      <c r="L8329">
        <f t="shared" si="722"/>
        <v>0.34207884702415681</v>
      </c>
      <c r="M8329">
        <f t="shared" si="723"/>
        <v>0.30345907229446883</v>
      </c>
    </row>
    <row r="8330" spans="1:13" x14ac:dyDescent="0.25">
      <c r="A8330" s="1">
        <v>41256.916666666664</v>
      </c>
      <c r="B8330">
        <v>0.18902579428274799</v>
      </c>
      <c r="C8330">
        <v>0.14243233448796999</v>
      </c>
      <c r="D8330">
        <v>0.174732821280423</v>
      </c>
      <c r="E8330">
        <v>0.21513291049634101</v>
      </c>
      <c r="F8330">
        <f t="shared" si="719"/>
        <v>0.52118817204301082</v>
      </c>
      <c r="G8330">
        <f t="shared" si="718"/>
        <v>0.52118817204301082</v>
      </c>
      <c r="H8330">
        <f t="shared" si="718"/>
        <v>0.52118817204301082</v>
      </c>
      <c r="I8330">
        <f t="shared" si="718"/>
        <v>0.52118817204301082</v>
      </c>
      <c r="J8330">
        <f t="shared" si="720"/>
        <v>0.33216237776026281</v>
      </c>
      <c r="K8330">
        <f t="shared" si="721"/>
        <v>0.37875583755504083</v>
      </c>
      <c r="L8330">
        <f t="shared" si="722"/>
        <v>0.34645535076258782</v>
      </c>
      <c r="M8330">
        <f t="shared" si="723"/>
        <v>0.30605526154666984</v>
      </c>
    </row>
    <row r="8331" spans="1:13" x14ac:dyDescent="0.25">
      <c r="A8331" s="1">
        <v>41256.958333333336</v>
      </c>
      <c r="B8331">
        <v>0.17846699637904001</v>
      </c>
      <c r="C8331">
        <v>0.111945622416211</v>
      </c>
      <c r="D8331">
        <v>0.16882576307279501</v>
      </c>
      <c r="E8331">
        <v>0.21339713601983801</v>
      </c>
      <c r="F8331">
        <f t="shared" si="719"/>
        <v>0.52118817204301082</v>
      </c>
      <c r="G8331">
        <f t="shared" si="718"/>
        <v>0.52118817204301082</v>
      </c>
      <c r="H8331">
        <f t="shared" si="718"/>
        <v>0.52118817204301082</v>
      </c>
      <c r="I8331">
        <f t="shared" si="718"/>
        <v>0.52118817204301082</v>
      </c>
      <c r="J8331">
        <f t="shared" si="720"/>
        <v>0.34272117566397081</v>
      </c>
      <c r="K8331">
        <f t="shared" si="721"/>
        <v>0.40924254962679985</v>
      </c>
      <c r="L8331">
        <f t="shared" si="722"/>
        <v>0.35236240897021581</v>
      </c>
      <c r="M8331">
        <f t="shared" si="723"/>
        <v>0.30779103602317281</v>
      </c>
    </row>
    <row r="8332" spans="1:13" x14ac:dyDescent="0.25">
      <c r="A8332" s="1">
        <v>41257</v>
      </c>
      <c r="B8332">
        <v>0.17624302669195699</v>
      </c>
      <c r="C8332">
        <v>0.10558652635144899</v>
      </c>
      <c r="D8332">
        <v>0.165781914948156</v>
      </c>
      <c r="E8332">
        <v>0.21693232522431399</v>
      </c>
      <c r="F8332">
        <f t="shared" si="719"/>
        <v>0.52118817204301082</v>
      </c>
      <c r="G8332">
        <f t="shared" si="718"/>
        <v>0.52118817204301082</v>
      </c>
      <c r="H8332">
        <f t="shared" si="718"/>
        <v>0.52118817204301082</v>
      </c>
      <c r="I8332">
        <f t="shared" si="718"/>
        <v>0.52118817204301082</v>
      </c>
      <c r="J8332">
        <f t="shared" si="720"/>
        <v>0.34494514535105381</v>
      </c>
      <c r="K8332">
        <f t="shared" si="721"/>
        <v>0.41560164569156183</v>
      </c>
      <c r="L8332">
        <f t="shared" si="722"/>
        <v>0.35540625709485485</v>
      </c>
      <c r="M8332">
        <f t="shared" si="723"/>
        <v>0.30425584681869683</v>
      </c>
    </row>
    <row r="8333" spans="1:13" x14ac:dyDescent="0.25">
      <c r="A8333" s="1">
        <v>41257.041666666664</v>
      </c>
      <c r="B8333">
        <v>0.177184051772238</v>
      </c>
      <c r="C8333">
        <v>0.10117485382578401</v>
      </c>
      <c r="D8333">
        <v>0.16550411853081001</v>
      </c>
      <c r="E8333">
        <v>0.21780324172510701</v>
      </c>
      <c r="F8333">
        <f t="shared" si="719"/>
        <v>0.52118817204301082</v>
      </c>
      <c r="G8333">
        <f t="shared" si="718"/>
        <v>0.52118817204301082</v>
      </c>
      <c r="H8333">
        <f t="shared" si="718"/>
        <v>0.52118817204301082</v>
      </c>
      <c r="I8333">
        <f t="shared" si="718"/>
        <v>0.52118817204301082</v>
      </c>
      <c r="J8333">
        <f t="shared" si="720"/>
        <v>0.34400412027077282</v>
      </c>
      <c r="K8333">
        <f t="shared" si="721"/>
        <v>0.42001331821722682</v>
      </c>
      <c r="L8333">
        <f t="shared" si="722"/>
        <v>0.35568405351220078</v>
      </c>
      <c r="M8333">
        <f t="shared" si="723"/>
        <v>0.30338493031790381</v>
      </c>
    </row>
    <row r="8334" spans="1:13" x14ac:dyDescent="0.25">
      <c r="A8334" s="1">
        <v>41257.083333333336</v>
      </c>
      <c r="B8334">
        <v>0.173925805546193</v>
      </c>
      <c r="C8334">
        <v>0.10266661720728899</v>
      </c>
      <c r="D8334">
        <v>0.16820561074871701</v>
      </c>
      <c r="E8334">
        <v>0.21714829703347999</v>
      </c>
      <c r="F8334">
        <f t="shared" si="719"/>
        <v>0.52118817204301082</v>
      </c>
      <c r="G8334">
        <f t="shared" si="718"/>
        <v>0.52118817204301082</v>
      </c>
      <c r="H8334">
        <f t="shared" si="718"/>
        <v>0.52118817204301082</v>
      </c>
      <c r="I8334">
        <f t="shared" si="718"/>
        <v>0.52118817204301082</v>
      </c>
      <c r="J8334">
        <f t="shared" si="720"/>
        <v>0.34726236649681785</v>
      </c>
      <c r="K8334">
        <f t="shared" si="721"/>
        <v>0.41852155483572184</v>
      </c>
      <c r="L8334">
        <f t="shared" si="722"/>
        <v>0.35298256129429384</v>
      </c>
      <c r="M8334">
        <f t="shared" si="723"/>
        <v>0.30403987500953084</v>
      </c>
    </row>
    <row r="8335" spans="1:13" x14ac:dyDescent="0.25">
      <c r="A8335" s="1">
        <v>41257.125</v>
      </c>
      <c r="B8335">
        <v>0.18501294157673001</v>
      </c>
      <c r="C8335">
        <v>0.103960518139948</v>
      </c>
      <c r="D8335">
        <v>0.173527614863482</v>
      </c>
      <c r="E8335">
        <v>0.21763969318388701</v>
      </c>
      <c r="F8335">
        <f t="shared" si="719"/>
        <v>0.52118817204301082</v>
      </c>
      <c r="G8335">
        <f t="shared" si="718"/>
        <v>0.52118817204301082</v>
      </c>
      <c r="H8335">
        <f t="shared" si="718"/>
        <v>0.52118817204301082</v>
      </c>
      <c r="I8335">
        <f t="shared" si="718"/>
        <v>0.52118817204301082</v>
      </c>
      <c r="J8335">
        <f t="shared" si="720"/>
        <v>0.33617523046628084</v>
      </c>
      <c r="K8335">
        <f t="shared" si="721"/>
        <v>0.41722765390306282</v>
      </c>
      <c r="L8335">
        <f t="shared" si="722"/>
        <v>0.34766055717952882</v>
      </c>
      <c r="M8335">
        <f t="shared" si="723"/>
        <v>0.30354847885912384</v>
      </c>
    </row>
    <row r="8336" spans="1:13" x14ac:dyDescent="0.25">
      <c r="A8336" s="1">
        <v>41257.166666666664</v>
      </c>
      <c r="B8336">
        <v>0.20283562119797999</v>
      </c>
      <c r="C8336">
        <v>0.128141081350298</v>
      </c>
      <c r="D8336">
        <v>0.17610688496397101</v>
      </c>
      <c r="E8336">
        <v>0.221815617515496</v>
      </c>
      <c r="F8336">
        <f t="shared" si="719"/>
        <v>0.52118817204301082</v>
      </c>
      <c r="G8336">
        <f t="shared" si="718"/>
        <v>0.52118817204301082</v>
      </c>
      <c r="H8336">
        <f t="shared" si="718"/>
        <v>0.52118817204301082</v>
      </c>
      <c r="I8336">
        <f t="shared" si="718"/>
        <v>0.52118817204301082</v>
      </c>
      <c r="J8336">
        <f t="shared" si="720"/>
        <v>0.31835255084503084</v>
      </c>
      <c r="K8336">
        <f t="shared" si="721"/>
        <v>0.39304709069271282</v>
      </c>
      <c r="L8336">
        <f t="shared" si="722"/>
        <v>0.34508128707903984</v>
      </c>
      <c r="M8336">
        <f t="shared" si="723"/>
        <v>0.29937255452751482</v>
      </c>
    </row>
    <row r="8337" spans="1:13" x14ac:dyDescent="0.25">
      <c r="A8337" s="1">
        <v>41257.208333333336</v>
      </c>
      <c r="B8337">
        <v>0.22889977191573299</v>
      </c>
      <c r="C8337">
        <v>0.14840083651240399</v>
      </c>
      <c r="D8337">
        <v>0.180731637737197</v>
      </c>
      <c r="E8337">
        <v>0.22746446028353501</v>
      </c>
      <c r="F8337">
        <f t="shared" si="719"/>
        <v>0.52118817204301082</v>
      </c>
      <c r="G8337">
        <f t="shared" si="718"/>
        <v>0.52118817204301082</v>
      </c>
      <c r="H8337">
        <f t="shared" si="718"/>
        <v>0.52118817204301082</v>
      </c>
      <c r="I8337">
        <f t="shared" si="718"/>
        <v>0.52118817204301082</v>
      </c>
      <c r="J8337">
        <f t="shared" si="720"/>
        <v>0.29228840012727786</v>
      </c>
      <c r="K8337">
        <f t="shared" si="721"/>
        <v>0.37278733553060683</v>
      </c>
      <c r="L8337">
        <f t="shared" si="722"/>
        <v>0.3404565343058138</v>
      </c>
      <c r="M8337">
        <f t="shared" si="723"/>
        <v>0.29372371175947581</v>
      </c>
    </row>
    <row r="8338" spans="1:13" x14ac:dyDescent="0.25">
      <c r="A8338" s="1">
        <v>41257.25</v>
      </c>
      <c r="B8338">
        <v>0.26740426677366103</v>
      </c>
      <c r="C8338">
        <v>0.23407059181238299</v>
      </c>
      <c r="D8338">
        <v>0.198808589897182</v>
      </c>
      <c r="E8338">
        <v>0.23138767505039801</v>
      </c>
      <c r="F8338">
        <f t="shared" si="719"/>
        <v>0.52118817204301082</v>
      </c>
      <c r="G8338">
        <f t="shared" si="718"/>
        <v>0.52118817204301082</v>
      </c>
      <c r="H8338">
        <f t="shared" si="718"/>
        <v>0.52118817204301082</v>
      </c>
      <c r="I8338">
        <f t="shared" si="718"/>
        <v>0.52118817204301082</v>
      </c>
      <c r="J8338">
        <f t="shared" si="720"/>
        <v>0.2537839052693498</v>
      </c>
      <c r="K8338">
        <f t="shared" si="721"/>
        <v>0.28711758023062783</v>
      </c>
      <c r="L8338">
        <f t="shared" si="722"/>
        <v>0.32237958214582885</v>
      </c>
      <c r="M8338">
        <f t="shared" si="723"/>
        <v>0.28980049699261279</v>
      </c>
    </row>
    <row r="8339" spans="1:13" x14ac:dyDescent="0.25">
      <c r="A8339" s="1">
        <v>41257.291666666664</v>
      </c>
      <c r="B8339">
        <v>0.29292797060200398</v>
      </c>
      <c r="C8339">
        <v>0.30549633624217198</v>
      </c>
      <c r="D8339">
        <v>0.19400846256387599</v>
      </c>
      <c r="E8339">
        <v>0.230273644839873</v>
      </c>
      <c r="F8339">
        <f t="shared" si="719"/>
        <v>0.52118817204301082</v>
      </c>
      <c r="G8339">
        <f t="shared" si="718"/>
        <v>0.52118817204301082</v>
      </c>
      <c r="H8339">
        <f t="shared" si="718"/>
        <v>0.52118817204301082</v>
      </c>
      <c r="I8339">
        <f t="shared" si="718"/>
        <v>0.52118817204301082</v>
      </c>
      <c r="J8339">
        <f t="shared" si="720"/>
        <v>0.22826020144100684</v>
      </c>
      <c r="K8339">
        <f t="shared" si="721"/>
        <v>0.21569183580083884</v>
      </c>
      <c r="L8339">
        <f t="shared" si="722"/>
        <v>0.32717970947913483</v>
      </c>
      <c r="M8339">
        <f t="shared" si="723"/>
        <v>0.29091452720313782</v>
      </c>
    </row>
    <row r="8340" spans="1:13" x14ac:dyDescent="0.25">
      <c r="A8340" s="1">
        <v>41257.333333333336</v>
      </c>
      <c r="B8340">
        <v>0.30114697819953001</v>
      </c>
      <c r="C8340">
        <v>0.32856057895538099</v>
      </c>
      <c r="D8340">
        <v>0.18994919376296701</v>
      </c>
      <c r="E8340">
        <v>0.22976097080639701</v>
      </c>
      <c r="F8340">
        <f t="shared" si="719"/>
        <v>0.52118817204301082</v>
      </c>
      <c r="G8340">
        <f t="shared" si="718"/>
        <v>0.52118817204301082</v>
      </c>
      <c r="H8340">
        <f t="shared" si="718"/>
        <v>0.52118817204301082</v>
      </c>
      <c r="I8340">
        <f t="shared" si="718"/>
        <v>0.52118817204301082</v>
      </c>
      <c r="J8340">
        <f t="shared" si="720"/>
        <v>0.22004119384348081</v>
      </c>
      <c r="K8340">
        <f t="shared" si="721"/>
        <v>0.19262759308762983</v>
      </c>
      <c r="L8340">
        <f t="shared" si="722"/>
        <v>0.33123897828004378</v>
      </c>
      <c r="M8340">
        <f t="shared" si="723"/>
        <v>0.29142720123661381</v>
      </c>
    </row>
    <row r="8341" spans="1:13" x14ac:dyDescent="0.25">
      <c r="A8341" s="1">
        <v>41257.375</v>
      </c>
      <c r="B8341">
        <v>0.29798108834565801</v>
      </c>
      <c r="C8341">
        <v>0.33157243912249101</v>
      </c>
      <c r="D8341">
        <v>0.189275344451629</v>
      </c>
      <c r="E8341">
        <v>0.229581865900439</v>
      </c>
      <c r="F8341">
        <f t="shared" si="719"/>
        <v>0.52118817204301082</v>
      </c>
      <c r="G8341">
        <f t="shared" si="718"/>
        <v>0.52118817204301082</v>
      </c>
      <c r="H8341">
        <f t="shared" si="718"/>
        <v>0.52118817204301082</v>
      </c>
      <c r="I8341">
        <f t="shared" si="718"/>
        <v>0.52118817204301082</v>
      </c>
      <c r="J8341">
        <f t="shared" si="720"/>
        <v>0.22320708369735281</v>
      </c>
      <c r="K8341">
        <f t="shared" si="721"/>
        <v>0.18961573292051981</v>
      </c>
      <c r="L8341">
        <f t="shared" si="722"/>
        <v>0.33191282759138185</v>
      </c>
      <c r="M8341">
        <f t="shared" si="723"/>
        <v>0.29160630614257183</v>
      </c>
    </row>
    <row r="8342" spans="1:13" x14ac:dyDescent="0.25">
      <c r="A8342" s="1">
        <v>41257.416666666664</v>
      </c>
      <c r="B8342">
        <v>0.29739017968175502</v>
      </c>
      <c r="C8342">
        <v>0.32647278531618701</v>
      </c>
      <c r="D8342">
        <v>0.19425030744101399</v>
      </c>
      <c r="E8342">
        <v>0.230737940269406</v>
      </c>
      <c r="F8342">
        <f t="shared" si="719"/>
        <v>0.52118817204301082</v>
      </c>
      <c r="G8342">
        <f t="shared" si="718"/>
        <v>0.52118817204301082</v>
      </c>
      <c r="H8342">
        <f t="shared" si="718"/>
        <v>0.52118817204301082</v>
      </c>
      <c r="I8342">
        <f t="shared" si="718"/>
        <v>0.52118817204301082</v>
      </c>
      <c r="J8342">
        <f t="shared" si="720"/>
        <v>0.2237979923612558</v>
      </c>
      <c r="K8342">
        <f t="shared" si="721"/>
        <v>0.19471538672682381</v>
      </c>
      <c r="L8342">
        <f t="shared" si="722"/>
        <v>0.32693786460199681</v>
      </c>
      <c r="M8342">
        <f t="shared" si="723"/>
        <v>0.29045023177360485</v>
      </c>
    </row>
    <row r="8343" spans="1:13" x14ac:dyDescent="0.25">
      <c r="A8343" s="1">
        <v>41257.458333333336</v>
      </c>
      <c r="B8343">
        <v>0.29625526414257503</v>
      </c>
      <c r="C8343">
        <v>0.32328983402518002</v>
      </c>
      <c r="D8343">
        <v>0.18922214319587299</v>
      </c>
      <c r="E8343">
        <v>0.23060110641156201</v>
      </c>
      <c r="F8343">
        <f t="shared" si="719"/>
        <v>0.52118817204301082</v>
      </c>
      <c r="G8343">
        <f t="shared" si="718"/>
        <v>0.52118817204301082</v>
      </c>
      <c r="H8343">
        <f t="shared" si="718"/>
        <v>0.52118817204301082</v>
      </c>
      <c r="I8343">
        <f t="shared" si="718"/>
        <v>0.52118817204301082</v>
      </c>
      <c r="J8343">
        <f t="shared" si="720"/>
        <v>0.2249329079004358</v>
      </c>
      <c r="K8343">
        <f t="shared" si="721"/>
        <v>0.1978983380178308</v>
      </c>
      <c r="L8343">
        <f t="shared" si="722"/>
        <v>0.33196602884713783</v>
      </c>
      <c r="M8343">
        <f t="shared" si="723"/>
        <v>0.29058706563144882</v>
      </c>
    </row>
    <row r="8344" spans="1:13" x14ac:dyDescent="0.25">
      <c r="A8344" s="1">
        <v>41257.5</v>
      </c>
      <c r="B8344">
        <v>0.29516782980734702</v>
      </c>
      <c r="C8344">
        <v>0.31980057085882102</v>
      </c>
      <c r="D8344">
        <v>0.19615282169259199</v>
      </c>
      <c r="E8344">
        <v>0.23056713020724601</v>
      </c>
      <c r="F8344">
        <f t="shared" si="719"/>
        <v>0.52118817204301082</v>
      </c>
      <c r="G8344">
        <f t="shared" si="718"/>
        <v>0.52118817204301082</v>
      </c>
      <c r="H8344">
        <f t="shared" si="718"/>
        <v>0.52118817204301082</v>
      </c>
      <c r="I8344">
        <f t="shared" si="718"/>
        <v>0.52118817204301082</v>
      </c>
      <c r="J8344">
        <f t="shared" si="720"/>
        <v>0.22602034223566381</v>
      </c>
      <c r="K8344">
        <f t="shared" si="721"/>
        <v>0.2013876011841898</v>
      </c>
      <c r="L8344">
        <f t="shared" si="722"/>
        <v>0.32503535035041886</v>
      </c>
      <c r="M8344">
        <f t="shared" si="723"/>
        <v>0.29062104183576482</v>
      </c>
    </row>
    <row r="8345" spans="1:13" x14ac:dyDescent="0.25">
      <c r="A8345" s="1">
        <v>41257.541666666664</v>
      </c>
      <c r="B8345">
        <v>0.29419261960127102</v>
      </c>
      <c r="C8345">
        <v>0.31997421590052899</v>
      </c>
      <c r="D8345">
        <v>0.197835368002935</v>
      </c>
      <c r="E8345">
        <v>0.23073047792215601</v>
      </c>
      <c r="F8345">
        <f t="shared" si="719"/>
        <v>0.52118817204301082</v>
      </c>
      <c r="G8345">
        <f t="shared" si="718"/>
        <v>0.52118817204301082</v>
      </c>
      <c r="H8345">
        <f t="shared" si="718"/>
        <v>0.52118817204301082</v>
      </c>
      <c r="I8345">
        <f t="shared" si="718"/>
        <v>0.52118817204301082</v>
      </c>
      <c r="J8345">
        <f t="shared" si="720"/>
        <v>0.2269955524417398</v>
      </c>
      <c r="K8345">
        <f t="shared" si="721"/>
        <v>0.20121395614248183</v>
      </c>
      <c r="L8345">
        <f t="shared" si="722"/>
        <v>0.32335280404007583</v>
      </c>
      <c r="M8345">
        <f t="shared" si="723"/>
        <v>0.29045769412085481</v>
      </c>
    </row>
    <row r="8346" spans="1:13" x14ac:dyDescent="0.25">
      <c r="A8346" s="1">
        <v>41257.583333333336</v>
      </c>
      <c r="B8346">
        <v>0.29368373780530399</v>
      </c>
      <c r="C8346">
        <v>0.31491756079946298</v>
      </c>
      <c r="D8346">
        <v>0.19588879201479301</v>
      </c>
      <c r="E8346">
        <v>0.22833201421531299</v>
      </c>
      <c r="F8346">
        <f t="shared" si="719"/>
        <v>0.52118817204301082</v>
      </c>
      <c r="G8346">
        <f t="shared" si="718"/>
        <v>0.52118817204301082</v>
      </c>
      <c r="H8346">
        <f t="shared" si="718"/>
        <v>0.52118817204301082</v>
      </c>
      <c r="I8346">
        <f t="shared" si="718"/>
        <v>0.52118817204301082</v>
      </c>
      <c r="J8346">
        <f t="shared" si="720"/>
        <v>0.22750443423770683</v>
      </c>
      <c r="K8346">
        <f t="shared" si="721"/>
        <v>0.20627061124354784</v>
      </c>
      <c r="L8346">
        <f t="shared" si="722"/>
        <v>0.32529938002821779</v>
      </c>
      <c r="M8346">
        <f t="shared" si="723"/>
        <v>0.29285615782769781</v>
      </c>
    </row>
    <row r="8347" spans="1:13" x14ac:dyDescent="0.25">
      <c r="A8347" s="1">
        <v>41257.625</v>
      </c>
      <c r="B8347">
        <v>0.29119534787288098</v>
      </c>
      <c r="C8347">
        <v>0.309482491573842</v>
      </c>
      <c r="D8347">
        <v>0.19836769173823601</v>
      </c>
      <c r="E8347">
        <v>0.224757124182311</v>
      </c>
      <c r="F8347">
        <f t="shared" si="719"/>
        <v>0.52118817204301082</v>
      </c>
      <c r="G8347">
        <f t="shared" si="718"/>
        <v>0.52118817204301082</v>
      </c>
      <c r="H8347">
        <f t="shared" si="718"/>
        <v>0.52118817204301082</v>
      </c>
      <c r="I8347">
        <f t="shared" si="718"/>
        <v>0.52118817204301082</v>
      </c>
      <c r="J8347">
        <f t="shared" si="720"/>
        <v>0.22999282417012984</v>
      </c>
      <c r="K8347">
        <f t="shared" si="721"/>
        <v>0.21170568046916882</v>
      </c>
      <c r="L8347">
        <f t="shared" si="722"/>
        <v>0.32282048030477484</v>
      </c>
      <c r="M8347">
        <f t="shared" si="723"/>
        <v>0.29643104786069985</v>
      </c>
    </row>
    <row r="8348" spans="1:13" x14ac:dyDescent="0.25">
      <c r="A8348" s="1">
        <v>41257.666666666664</v>
      </c>
      <c r="B8348">
        <v>0.288260531676159</v>
      </c>
      <c r="C8348">
        <v>0.30777062513036801</v>
      </c>
      <c r="D8348">
        <v>0.20151670318874901</v>
      </c>
      <c r="E8348">
        <v>0.222691892059454</v>
      </c>
      <c r="F8348">
        <f t="shared" si="719"/>
        <v>0.52118817204301082</v>
      </c>
      <c r="G8348">
        <f t="shared" si="718"/>
        <v>0.52118817204301082</v>
      </c>
      <c r="H8348">
        <f t="shared" si="718"/>
        <v>0.52118817204301082</v>
      </c>
      <c r="I8348">
        <f t="shared" si="718"/>
        <v>0.52118817204301082</v>
      </c>
      <c r="J8348">
        <f t="shared" si="720"/>
        <v>0.23292764036685182</v>
      </c>
      <c r="K8348">
        <f t="shared" si="721"/>
        <v>0.21341754691264281</v>
      </c>
      <c r="L8348">
        <f t="shared" si="722"/>
        <v>0.31967146885426179</v>
      </c>
      <c r="M8348">
        <f t="shared" si="723"/>
        <v>0.29849627998355682</v>
      </c>
    </row>
    <row r="8349" spans="1:13" x14ac:dyDescent="0.25">
      <c r="A8349" s="1">
        <v>41257.708333333336</v>
      </c>
      <c r="B8349">
        <v>0.28237495135055002</v>
      </c>
      <c r="C8349">
        <v>0.29082057232466901</v>
      </c>
      <c r="D8349">
        <v>0.201133274537865</v>
      </c>
      <c r="E8349">
        <v>0.222754312508993</v>
      </c>
      <c r="F8349">
        <f t="shared" si="719"/>
        <v>0.52118817204301082</v>
      </c>
      <c r="G8349">
        <f t="shared" si="718"/>
        <v>0.52118817204301082</v>
      </c>
      <c r="H8349">
        <f t="shared" si="718"/>
        <v>0.52118817204301082</v>
      </c>
      <c r="I8349">
        <f t="shared" si="718"/>
        <v>0.52118817204301082</v>
      </c>
      <c r="J8349">
        <f t="shared" si="720"/>
        <v>0.2388132206924608</v>
      </c>
      <c r="K8349">
        <f t="shared" si="721"/>
        <v>0.23036759971834181</v>
      </c>
      <c r="L8349">
        <f t="shared" si="722"/>
        <v>0.32005489750514582</v>
      </c>
      <c r="M8349">
        <f t="shared" si="723"/>
        <v>0.2984338595340178</v>
      </c>
    </row>
    <row r="8350" spans="1:13" x14ac:dyDescent="0.25">
      <c r="A8350" s="1">
        <v>41257.75</v>
      </c>
      <c r="B8350">
        <v>0.24976041059694201</v>
      </c>
      <c r="C8350">
        <v>0.25850496860949401</v>
      </c>
      <c r="D8350">
        <v>0.19613771663792301</v>
      </c>
      <c r="E8350">
        <v>0.221473427517593</v>
      </c>
      <c r="F8350">
        <f t="shared" si="719"/>
        <v>0.52118817204301082</v>
      </c>
      <c r="G8350">
        <f t="shared" si="718"/>
        <v>0.52118817204301082</v>
      </c>
      <c r="H8350">
        <f t="shared" si="718"/>
        <v>0.52118817204301082</v>
      </c>
      <c r="I8350">
        <f t="shared" si="718"/>
        <v>0.52118817204301082</v>
      </c>
      <c r="J8350">
        <f t="shared" si="720"/>
        <v>0.27142776144606884</v>
      </c>
      <c r="K8350">
        <f t="shared" si="721"/>
        <v>0.26268320343351681</v>
      </c>
      <c r="L8350">
        <f t="shared" si="722"/>
        <v>0.32505045540508781</v>
      </c>
      <c r="M8350">
        <f t="shared" si="723"/>
        <v>0.2997147445254178</v>
      </c>
    </row>
    <row r="8351" spans="1:13" x14ac:dyDescent="0.25">
      <c r="A8351" s="1">
        <v>41257.791666666664</v>
      </c>
      <c r="B8351">
        <v>0.228836497588777</v>
      </c>
      <c r="C8351">
        <v>0.212330427340574</v>
      </c>
      <c r="D8351">
        <v>0.19420142061850701</v>
      </c>
      <c r="E8351">
        <v>0.21864672155662701</v>
      </c>
      <c r="F8351">
        <f t="shared" si="719"/>
        <v>0.52118817204301082</v>
      </c>
      <c r="G8351">
        <f t="shared" si="718"/>
        <v>0.52118817204301082</v>
      </c>
      <c r="H8351">
        <f t="shared" si="718"/>
        <v>0.52118817204301082</v>
      </c>
      <c r="I8351">
        <f t="shared" si="718"/>
        <v>0.52118817204301082</v>
      </c>
      <c r="J8351">
        <f t="shared" si="720"/>
        <v>0.29235167445423382</v>
      </c>
      <c r="K8351">
        <f t="shared" si="721"/>
        <v>0.30885774470243682</v>
      </c>
      <c r="L8351">
        <f t="shared" si="722"/>
        <v>0.32698675142450384</v>
      </c>
      <c r="M8351">
        <f t="shared" si="723"/>
        <v>0.30254145048638381</v>
      </c>
    </row>
    <row r="8352" spans="1:13" x14ac:dyDescent="0.25">
      <c r="A8352" s="1">
        <v>41257.833333333336</v>
      </c>
      <c r="B8352">
        <v>0.213760206748033</v>
      </c>
      <c r="C8352">
        <v>0.188713890652525</v>
      </c>
      <c r="D8352">
        <v>0.193001602572761</v>
      </c>
      <c r="E8352">
        <v>0.219173895210899</v>
      </c>
      <c r="F8352">
        <f t="shared" si="719"/>
        <v>0.52118817204301082</v>
      </c>
      <c r="G8352">
        <f t="shared" si="718"/>
        <v>0.52118817204301082</v>
      </c>
      <c r="H8352">
        <f t="shared" si="718"/>
        <v>0.52118817204301082</v>
      </c>
      <c r="I8352">
        <f t="shared" si="718"/>
        <v>0.52118817204301082</v>
      </c>
      <c r="J8352">
        <f t="shared" si="720"/>
        <v>0.30742796529497785</v>
      </c>
      <c r="K8352">
        <f t="shared" si="721"/>
        <v>0.33247428139048585</v>
      </c>
      <c r="L8352">
        <f t="shared" si="722"/>
        <v>0.32818656947024982</v>
      </c>
      <c r="M8352">
        <f t="shared" si="723"/>
        <v>0.30201427683211179</v>
      </c>
    </row>
    <row r="8353" spans="1:13" x14ac:dyDescent="0.25">
      <c r="A8353" s="1">
        <v>41257.875</v>
      </c>
      <c r="B8353">
        <v>0.20108436326847101</v>
      </c>
      <c r="C8353">
        <v>0.17873625926741399</v>
      </c>
      <c r="D8353">
        <v>0.19150257364242201</v>
      </c>
      <c r="E8353">
        <v>0.21905458312065701</v>
      </c>
      <c r="F8353">
        <f t="shared" si="719"/>
        <v>0.52118817204301082</v>
      </c>
      <c r="G8353">
        <f t="shared" si="718"/>
        <v>0.52118817204301082</v>
      </c>
      <c r="H8353">
        <f t="shared" si="718"/>
        <v>0.52118817204301082</v>
      </c>
      <c r="I8353">
        <f t="shared" si="718"/>
        <v>0.52118817204301082</v>
      </c>
      <c r="J8353">
        <f t="shared" si="720"/>
        <v>0.32010380877453981</v>
      </c>
      <c r="K8353">
        <f t="shared" si="721"/>
        <v>0.34245191277559683</v>
      </c>
      <c r="L8353">
        <f t="shared" si="722"/>
        <v>0.32968559840058881</v>
      </c>
      <c r="M8353">
        <f t="shared" si="723"/>
        <v>0.30213358892235381</v>
      </c>
    </row>
    <row r="8354" spans="1:13" x14ac:dyDescent="0.25">
      <c r="A8354" s="1">
        <v>41257.916666666664</v>
      </c>
      <c r="B8354">
        <v>0.18940352211610201</v>
      </c>
      <c r="C8354">
        <v>0.14208881540128199</v>
      </c>
      <c r="D8354">
        <v>0.188104550204298</v>
      </c>
      <c r="E8354">
        <v>0.21616709503027201</v>
      </c>
      <c r="F8354">
        <f t="shared" si="719"/>
        <v>0.52118817204301082</v>
      </c>
      <c r="G8354">
        <f t="shared" si="718"/>
        <v>0.52118817204301082</v>
      </c>
      <c r="H8354">
        <f t="shared" si="718"/>
        <v>0.52118817204301082</v>
      </c>
      <c r="I8354">
        <f t="shared" si="718"/>
        <v>0.52118817204301082</v>
      </c>
      <c r="J8354">
        <f t="shared" si="720"/>
        <v>0.33178464992690881</v>
      </c>
      <c r="K8354">
        <f t="shared" si="721"/>
        <v>0.37909935664172884</v>
      </c>
      <c r="L8354">
        <f t="shared" si="722"/>
        <v>0.33308362183871282</v>
      </c>
      <c r="M8354">
        <f t="shared" si="723"/>
        <v>0.30502107701273884</v>
      </c>
    </row>
    <row r="8355" spans="1:13" x14ac:dyDescent="0.25">
      <c r="A8355" s="1">
        <v>41257.958333333336</v>
      </c>
      <c r="B8355">
        <v>0.179039965388646</v>
      </c>
      <c r="C8355">
        <v>0.111825215152195</v>
      </c>
      <c r="D8355">
        <v>0.18211223439119201</v>
      </c>
      <c r="E8355">
        <v>0.21521131160605</v>
      </c>
      <c r="F8355">
        <f t="shared" si="719"/>
        <v>0.52118817204301082</v>
      </c>
      <c r="G8355">
        <f t="shared" si="718"/>
        <v>0.52118817204301082</v>
      </c>
      <c r="H8355">
        <f t="shared" si="718"/>
        <v>0.52118817204301082</v>
      </c>
      <c r="I8355">
        <f t="shared" si="718"/>
        <v>0.52118817204301082</v>
      </c>
      <c r="J8355">
        <f t="shared" si="720"/>
        <v>0.34214820665436485</v>
      </c>
      <c r="K8355">
        <f t="shared" si="721"/>
        <v>0.40936295689081581</v>
      </c>
      <c r="L8355">
        <f t="shared" si="722"/>
        <v>0.33907593765181882</v>
      </c>
      <c r="M8355">
        <f t="shared" si="723"/>
        <v>0.30597686043696082</v>
      </c>
    </row>
    <row r="8356" spans="1:13" x14ac:dyDescent="0.25">
      <c r="A8356" s="1">
        <v>41258</v>
      </c>
      <c r="B8356">
        <v>0.17438642167898699</v>
      </c>
      <c r="C8356">
        <v>0.112519501343478</v>
      </c>
      <c r="D8356">
        <v>0.17502699740041799</v>
      </c>
      <c r="E8356">
        <v>0.22063540416587399</v>
      </c>
      <c r="F8356">
        <f t="shared" si="719"/>
        <v>0.52118817204301082</v>
      </c>
      <c r="G8356">
        <f t="shared" si="718"/>
        <v>0.52118817204301082</v>
      </c>
      <c r="H8356">
        <f t="shared" si="718"/>
        <v>0.52118817204301082</v>
      </c>
      <c r="I8356">
        <f t="shared" si="718"/>
        <v>0.52118817204301082</v>
      </c>
      <c r="J8356">
        <f t="shared" si="720"/>
        <v>0.34680175036402383</v>
      </c>
      <c r="K8356">
        <f t="shared" si="721"/>
        <v>0.40866867069953283</v>
      </c>
      <c r="L8356">
        <f t="shared" si="722"/>
        <v>0.34616117464259283</v>
      </c>
      <c r="M8356">
        <f t="shared" si="723"/>
        <v>0.30055276787713681</v>
      </c>
    </row>
    <row r="8357" spans="1:13" x14ac:dyDescent="0.25">
      <c r="A8357" s="1">
        <v>41258.041666666664</v>
      </c>
      <c r="B8357">
        <v>0.17514961244820801</v>
      </c>
      <c r="C8357">
        <v>0.10687753680626499</v>
      </c>
      <c r="D8357">
        <v>0.17072890275121</v>
      </c>
      <c r="E8357">
        <v>0.22226463699743501</v>
      </c>
      <c r="F8357">
        <f t="shared" si="719"/>
        <v>0.52118817204301082</v>
      </c>
      <c r="G8357">
        <f t="shared" si="718"/>
        <v>0.52118817204301082</v>
      </c>
      <c r="H8357">
        <f t="shared" si="718"/>
        <v>0.52118817204301082</v>
      </c>
      <c r="I8357">
        <f t="shared" si="718"/>
        <v>0.52118817204301082</v>
      </c>
      <c r="J8357">
        <f t="shared" si="720"/>
        <v>0.34603855959480279</v>
      </c>
      <c r="K8357">
        <f t="shared" si="721"/>
        <v>0.41431063523674583</v>
      </c>
      <c r="L8357">
        <f t="shared" si="722"/>
        <v>0.35045926929180082</v>
      </c>
      <c r="M8357">
        <f t="shared" si="723"/>
        <v>0.29892353504557578</v>
      </c>
    </row>
    <row r="8358" spans="1:13" x14ac:dyDescent="0.25">
      <c r="A8358" s="1">
        <v>41258.083333333336</v>
      </c>
      <c r="B8358">
        <v>0.17559776580307301</v>
      </c>
      <c r="C8358">
        <v>0.10563449597126</v>
      </c>
      <c r="D8358">
        <v>0.170186676677925</v>
      </c>
      <c r="E8358">
        <v>0.221373934910609</v>
      </c>
      <c r="F8358">
        <f t="shared" si="719"/>
        <v>0.52118817204301082</v>
      </c>
      <c r="G8358">
        <f t="shared" si="718"/>
        <v>0.52118817204301082</v>
      </c>
      <c r="H8358">
        <f t="shared" si="718"/>
        <v>0.52118817204301082</v>
      </c>
      <c r="I8358">
        <f t="shared" si="718"/>
        <v>0.52118817204301082</v>
      </c>
      <c r="J8358">
        <f t="shared" si="720"/>
        <v>0.34559040623993781</v>
      </c>
      <c r="K8358">
        <f t="shared" si="721"/>
        <v>0.41555367607175081</v>
      </c>
      <c r="L8358">
        <f t="shared" si="722"/>
        <v>0.35100149536508585</v>
      </c>
      <c r="M8358">
        <f t="shared" si="723"/>
        <v>0.29981423713240185</v>
      </c>
    </row>
    <row r="8359" spans="1:13" x14ac:dyDescent="0.25">
      <c r="A8359" s="1">
        <v>41258.125</v>
      </c>
      <c r="B8359">
        <v>0.17623984388841299</v>
      </c>
      <c r="C8359">
        <v>0.106845115611095</v>
      </c>
      <c r="D8359">
        <v>0.171737587434729</v>
      </c>
      <c r="E8359">
        <v>0.22252088318994601</v>
      </c>
      <c r="F8359">
        <f t="shared" si="719"/>
        <v>0.52118817204301082</v>
      </c>
      <c r="G8359">
        <f t="shared" si="718"/>
        <v>0.52118817204301082</v>
      </c>
      <c r="H8359">
        <f t="shared" si="718"/>
        <v>0.52118817204301082</v>
      </c>
      <c r="I8359">
        <f t="shared" si="718"/>
        <v>0.52118817204301082</v>
      </c>
      <c r="J8359">
        <f t="shared" si="720"/>
        <v>0.34494832815459786</v>
      </c>
      <c r="K8359">
        <f t="shared" si="721"/>
        <v>0.41434305643191582</v>
      </c>
      <c r="L8359">
        <f t="shared" si="722"/>
        <v>0.34945058460828182</v>
      </c>
      <c r="M8359">
        <f t="shared" si="723"/>
        <v>0.29866728885306482</v>
      </c>
    </row>
    <row r="8360" spans="1:13" x14ac:dyDescent="0.25">
      <c r="A8360" s="1">
        <v>41258.166666666664</v>
      </c>
      <c r="B8360">
        <v>0.17763398210220999</v>
      </c>
      <c r="C8360">
        <v>0.111421285547069</v>
      </c>
      <c r="D8360">
        <v>0.174866215304054</v>
      </c>
      <c r="E8360">
        <v>0.22230812817001699</v>
      </c>
      <c r="F8360">
        <f t="shared" si="719"/>
        <v>0.52118817204301082</v>
      </c>
      <c r="G8360">
        <f t="shared" si="718"/>
        <v>0.52118817204301082</v>
      </c>
      <c r="H8360">
        <f t="shared" si="718"/>
        <v>0.52118817204301082</v>
      </c>
      <c r="I8360">
        <f t="shared" si="718"/>
        <v>0.52118817204301082</v>
      </c>
      <c r="J8360">
        <f t="shared" si="720"/>
        <v>0.34355418994080084</v>
      </c>
      <c r="K8360">
        <f t="shared" si="721"/>
        <v>0.40976688649594184</v>
      </c>
      <c r="L8360">
        <f t="shared" si="722"/>
        <v>0.34632195673895683</v>
      </c>
      <c r="M8360">
        <f t="shared" si="723"/>
        <v>0.29888004387299383</v>
      </c>
    </row>
    <row r="8361" spans="1:13" x14ac:dyDescent="0.25">
      <c r="A8361" s="1">
        <v>41258.208333333336</v>
      </c>
      <c r="B8361">
        <v>0.18145059046925599</v>
      </c>
      <c r="C8361">
        <v>0.115122524218689</v>
      </c>
      <c r="D8361">
        <v>0.18234477548603301</v>
      </c>
      <c r="E8361">
        <v>0.224385150653791</v>
      </c>
      <c r="F8361">
        <f t="shared" si="719"/>
        <v>0.52118817204301082</v>
      </c>
      <c r="G8361">
        <f t="shared" si="718"/>
        <v>0.52118817204301082</v>
      </c>
      <c r="H8361">
        <f t="shared" si="718"/>
        <v>0.52118817204301082</v>
      </c>
      <c r="I8361">
        <f t="shared" si="718"/>
        <v>0.52118817204301082</v>
      </c>
      <c r="J8361">
        <f t="shared" si="720"/>
        <v>0.33973758157375483</v>
      </c>
      <c r="K8361">
        <f t="shared" si="721"/>
        <v>0.40606564782432181</v>
      </c>
      <c r="L8361">
        <f t="shared" si="722"/>
        <v>0.33884339655697782</v>
      </c>
      <c r="M8361">
        <f t="shared" si="723"/>
        <v>0.29680302138921982</v>
      </c>
    </row>
    <row r="8362" spans="1:13" x14ac:dyDescent="0.25">
      <c r="A8362" s="1">
        <v>41258.25</v>
      </c>
      <c r="B8362">
        <v>0.19375000042799501</v>
      </c>
      <c r="C8362">
        <v>0.13083444589238</v>
      </c>
      <c r="D8362">
        <v>0.18705951170325</v>
      </c>
      <c r="E8362">
        <v>0.22564090137321299</v>
      </c>
      <c r="F8362">
        <f t="shared" si="719"/>
        <v>0.52118817204301082</v>
      </c>
      <c r="G8362">
        <f t="shared" si="718"/>
        <v>0.52118817204301082</v>
      </c>
      <c r="H8362">
        <f t="shared" si="718"/>
        <v>0.52118817204301082</v>
      </c>
      <c r="I8362">
        <f t="shared" si="718"/>
        <v>0.52118817204301082</v>
      </c>
      <c r="J8362">
        <f t="shared" si="720"/>
        <v>0.32743817161501582</v>
      </c>
      <c r="K8362">
        <f t="shared" si="721"/>
        <v>0.3903537261506308</v>
      </c>
      <c r="L8362">
        <f t="shared" si="722"/>
        <v>0.33412866033976085</v>
      </c>
      <c r="M8362">
        <f t="shared" si="723"/>
        <v>0.2955472706697978</v>
      </c>
    </row>
    <row r="8363" spans="1:13" x14ac:dyDescent="0.25">
      <c r="A8363" s="1">
        <v>41258.291666666664</v>
      </c>
      <c r="B8363">
        <v>0.20876844346800799</v>
      </c>
      <c r="C8363">
        <v>0.16642987050083699</v>
      </c>
      <c r="D8363">
        <v>0.186052115347179</v>
      </c>
      <c r="E8363">
        <v>0.224849740407813</v>
      </c>
      <c r="F8363">
        <f t="shared" si="719"/>
        <v>0.52118817204301082</v>
      </c>
      <c r="G8363">
        <f t="shared" si="718"/>
        <v>0.52118817204301082</v>
      </c>
      <c r="H8363">
        <f t="shared" si="718"/>
        <v>0.52118817204301082</v>
      </c>
      <c r="I8363">
        <f t="shared" si="718"/>
        <v>0.52118817204301082</v>
      </c>
      <c r="J8363">
        <f t="shared" si="720"/>
        <v>0.31241972857500283</v>
      </c>
      <c r="K8363">
        <f t="shared" si="721"/>
        <v>0.3547583015421738</v>
      </c>
      <c r="L8363">
        <f t="shared" si="722"/>
        <v>0.3351360566958318</v>
      </c>
      <c r="M8363">
        <f t="shared" si="723"/>
        <v>0.2963384316351978</v>
      </c>
    </row>
    <row r="8364" spans="1:13" x14ac:dyDescent="0.25">
      <c r="A8364" s="1">
        <v>41258.333333333336</v>
      </c>
      <c r="B8364">
        <v>0.225900108895951</v>
      </c>
      <c r="C8364">
        <v>0.214752236637201</v>
      </c>
      <c r="D8364">
        <v>0.195815851052969</v>
      </c>
      <c r="E8364">
        <v>0.22645042901549201</v>
      </c>
      <c r="F8364">
        <f t="shared" si="719"/>
        <v>0.52118817204301082</v>
      </c>
      <c r="G8364">
        <f t="shared" si="718"/>
        <v>0.52118817204301082</v>
      </c>
      <c r="H8364">
        <f t="shared" si="718"/>
        <v>0.52118817204301082</v>
      </c>
      <c r="I8364">
        <f t="shared" si="718"/>
        <v>0.52118817204301082</v>
      </c>
      <c r="J8364">
        <f t="shared" si="720"/>
        <v>0.2952880631470598</v>
      </c>
      <c r="K8364">
        <f t="shared" si="721"/>
        <v>0.30643593540580982</v>
      </c>
      <c r="L8364">
        <f t="shared" si="722"/>
        <v>0.32537232099004182</v>
      </c>
      <c r="M8364">
        <f t="shared" si="723"/>
        <v>0.29473774302751882</v>
      </c>
    </row>
    <row r="8365" spans="1:13" x14ac:dyDescent="0.25">
      <c r="A8365" s="1">
        <v>41258.375</v>
      </c>
      <c r="B8365">
        <v>0.236040371365691</v>
      </c>
      <c r="C8365">
        <v>0.23786188878285699</v>
      </c>
      <c r="D8365">
        <v>0.189191594810981</v>
      </c>
      <c r="E8365">
        <v>0.22786296997629199</v>
      </c>
      <c r="F8365">
        <f t="shared" si="719"/>
        <v>0.52118817204301082</v>
      </c>
      <c r="G8365">
        <f t="shared" si="718"/>
        <v>0.52118817204301082</v>
      </c>
      <c r="H8365">
        <f t="shared" si="718"/>
        <v>0.52118817204301082</v>
      </c>
      <c r="I8365">
        <f t="shared" si="718"/>
        <v>0.52118817204301082</v>
      </c>
      <c r="J8365">
        <f t="shared" si="720"/>
        <v>0.28514780067731982</v>
      </c>
      <c r="K8365">
        <f t="shared" si="721"/>
        <v>0.28332628326015386</v>
      </c>
      <c r="L8365">
        <f t="shared" si="722"/>
        <v>0.3319965772320298</v>
      </c>
      <c r="M8365">
        <f t="shared" si="723"/>
        <v>0.29332520206671886</v>
      </c>
    </row>
    <row r="8366" spans="1:13" x14ac:dyDescent="0.25">
      <c r="A8366" s="1">
        <v>41258.416666666664</v>
      </c>
      <c r="B8366">
        <v>0.24133327149023501</v>
      </c>
      <c r="C8366">
        <v>0.24116286939440501</v>
      </c>
      <c r="D8366">
        <v>0.186910117011477</v>
      </c>
      <c r="E8366">
        <v>0.22851011887148101</v>
      </c>
      <c r="F8366">
        <f t="shared" si="719"/>
        <v>0.52118817204301082</v>
      </c>
      <c r="G8366">
        <f t="shared" si="718"/>
        <v>0.52118817204301082</v>
      </c>
      <c r="H8366">
        <f t="shared" si="718"/>
        <v>0.52118817204301082</v>
      </c>
      <c r="I8366">
        <f t="shared" si="718"/>
        <v>0.52118817204301082</v>
      </c>
      <c r="J8366">
        <f t="shared" si="720"/>
        <v>0.27985490055277584</v>
      </c>
      <c r="K8366">
        <f t="shared" si="721"/>
        <v>0.28002530264860581</v>
      </c>
      <c r="L8366">
        <f t="shared" si="722"/>
        <v>0.33427805503153385</v>
      </c>
      <c r="M8366">
        <f t="shared" si="723"/>
        <v>0.29267805317152984</v>
      </c>
    </row>
    <row r="8367" spans="1:13" x14ac:dyDescent="0.25">
      <c r="A8367" s="1">
        <v>41258.458333333336</v>
      </c>
      <c r="B8367">
        <v>0.24338117705297799</v>
      </c>
      <c r="C8367">
        <v>0.24392644573709699</v>
      </c>
      <c r="D8367">
        <v>0.18510501422602901</v>
      </c>
      <c r="E8367">
        <v>0.22900459077854199</v>
      </c>
      <c r="F8367">
        <f t="shared" si="719"/>
        <v>0.52118817204301082</v>
      </c>
      <c r="G8367">
        <f t="shared" si="718"/>
        <v>0.52118817204301082</v>
      </c>
      <c r="H8367">
        <f t="shared" si="718"/>
        <v>0.52118817204301082</v>
      </c>
      <c r="I8367">
        <f t="shared" si="718"/>
        <v>0.52118817204301082</v>
      </c>
      <c r="J8367">
        <f t="shared" si="720"/>
        <v>0.27780699499003281</v>
      </c>
      <c r="K8367">
        <f t="shared" si="721"/>
        <v>0.27726172630591384</v>
      </c>
      <c r="L8367">
        <f t="shared" si="722"/>
        <v>0.33608315781698184</v>
      </c>
      <c r="M8367">
        <f t="shared" si="723"/>
        <v>0.29218358126446886</v>
      </c>
    </row>
    <row r="8368" spans="1:13" x14ac:dyDescent="0.25">
      <c r="A8368" s="1">
        <v>41258.5</v>
      </c>
      <c r="B8368">
        <v>0.243258567441826</v>
      </c>
      <c r="C8368">
        <v>0.23995824104570801</v>
      </c>
      <c r="D8368">
        <v>0.18167705570173801</v>
      </c>
      <c r="E8368">
        <v>0.22774647350755101</v>
      </c>
      <c r="F8368">
        <f t="shared" si="719"/>
        <v>0.52118817204301082</v>
      </c>
      <c r="G8368">
        <f t="shared" si="718"/>
        <v>0.52118817204301082</v>
      </c>
      <c r="H8368">
        <f t="shared" si="718"/>
        <v>0.52118817204301082</v>
      </c>
      <c r="I8368">
        <f t="shared" si="718"/>
        <v>0.52118817204301082</v>
      </c>
      <c r="J8368">
        <f t="shared" si="720"/>
        <v>0.27792960460118482</v>
      </c>
      <c r="K8368">
        <f t="shared" si="721"/>
        <v>0.28122993099730281</v>
      </c>
      <c r="L8368">
        <f t="shared" si="722"/>
        <v>0.33951111634127284</v>
      </c>
      <c r="M8368">
        <f t="shared" si="723"/>
        <v>0.29344169853545982</v>
      </c>
    </row>
    <row r="8369" spans="1:13" x14ac:dyDescent="0.25">
      <c r="A8369" s="1">
        <v>41258.541666666664</v>
      </c>
      <c r="B8369">
        <v>0.239666207284875</v>
      </c>
      <c r="C8369">
        <v>0.229240246295115</v>
      </c>
      <c r="D8369">
        <v>0.17678208170535201</v>
      </c>
      <c r="E8369">
        <v>0.22527943087410901</v>
      </c>
      <c r="F8369">
        <f t="shared" si="719"/>
        <v>0.52118817204301082</v>
      </c>
      <c r="G8369">
        <f t="shared" si="718"/>
        <v>0.52118817204301082</v>
      </c>
      <c r="H8369">
        <f t="shared" si="718"/>
        <v>0.52118817204301082</v>
      </c>
      <c r="I8369">
        <f t="shared" si="718"/>
        <v>0.52118817204301082</v>
      </c>
      <c r="J8369">
        <f t="shared" si="720"/>
        <v>0.28152196475813585</v>
      </c>
      <c r="K8369">
        <f t="shared" si="721"/>
        <v>0.29194792574789585</v>
      </c>
      <c r="L8369">
        <f t="shared" si="722"/>
        <v>0.34440609033765879</v>
      </c>
      <c r="M8369">
        <f t="shared" si="723"/>
        <v>0.29590874116890181</v>
      </c>
    </row>
    <row r="8370" spans="1:13" x14ac:dyDescent="0.25">
      <c r="A8370" s="1">
        <v>41258.583333333336</v>
      </c>
      <c r="B8370">
        <v>0.233906042662583</v>
      </c>
      <c r="C8370">
        <v>0.222162559484535</v>
      </c>
      <c r="D8370">
        <v>0.17648493855317199</v>
      </c>
      <c r="E8370">
        <v>0.22190293294789501</v>
      </c>
      <c r="F8370">
        <f t="shared" si="719"/>
        <v>0.52118817204301082</v>
      </c>
      <c r="G8370">
        <f t="shared" si="718"/>
        <v>0.52118817204301082</v>
      </c>
      <c r="H8370">
        <f t="shared" si="718"/>
        <v>0.52118817204301082</v>
      </c>
      <c r="I8370">
        <f t="shared" si="718"/>
        <v>0.52118817204301082</v>
      </c>
      <c r="J8370">
        <f t="shared" si="720"/>
        <v>0.28728212938042785</v>
      </c>
      <c r="K8370">
        <f t="shared" si="721"/>
        <v>0.29902561255847582</v>
      </c>
      <c r="L8370">
        <f t="shared" si="722"/>
        <v>0.34470323348983883</v>
      </c>
      <c r="M8370">
        <f t="shared" si="723"/>
        <v>0.29928523909511584</v>
      </c>
    </row>
    <row r="8371" spans="1:13" x14ac:dyDescent="0.25">
      <c r="A8371" s="1">
        <v>41258.625</v>
      </c>
      <c r="B8371">
        <v>0.22578110764954601</v>
      </c>
      <c r="C8371">
        <v>0.19548687055446801</v>
      </c>
      <c r="D8371">
        <v>0.17370234761876799</v>
      </c>
      <c r="E8371">
        <v>0.22007666279885399</v>
      </c>
      <c r="F8371">
        <f t="shared" si="719"/>
        <v>0.52118817204301082</v>
      </c>
      <c r="G8371">
        <f t="shared" si="718"/>
        <v>0.52118817204301082</v>
      </c>
      <c r="H8371">
        <f t="shared" si="718"/>
        <v>0.52118817204301082</v>
      </c>
      <c r="I8371">
        <f t="shared" si="718"/>
        <v>0.52118817204301082</v>
      </c>
      <c r="J8371">
        <f t="shared" si="720"/>
        <v>0.29540706439346481</v>
      </c>
      <c r="K8371">
        <f t="shared" si="721"/>
        <v>0.32570130148854282</v>
      </c>
      <c r="L8371">
        <f t="shared" si="722"/>
        <v>0.34748582442424281</v>
      </c>
      <c r="M8371">
        <f t="shared" si="723"/>
        <v>0.30111150924415686</v>
      </c>
    </row>
    <row r="8372" spans="1:13" x14ac:dyDescent="0.25">
      <c r="A8372" s="1">
        <v>41258.666666666664</v>
      </c>
      <c r="B8372">
        <v>0.221086024915538</v>
      </c>
      <c r="C8372">
        <v>0.177175054436881</v>
      </c>
      <c r="D8372">
        <v>0.17522336168997299</v>
      </c>
      <c r="E8372">
        <v>0.22029361120649199</v>
      </c>
      <c r="F8372">
        <f t="shared" si="719"/>
        <v>0.52118817204301082</v>
      </c>
      <c r="G8372">
        <f t="shared" si="718"/>
        <v>0.52118817204301082</v>
      </c>
      <c r="H8372">
        <f t="shared" si="718"/>
        <v>0.52118817204301082</v>
      </c>
      <c r="I8372">
        <f t="shared" si="718"/>
        <v>0.52118817204301082</v>
      </c>
      <c r="J8372">
        <f t="shared" si="720"/>
        <v>0.30010214712747285</v>
      </c>
      <c r="K8372">
        <f t="shared" si="721"/>
        <v>0.34401311760612985</v>
      </c>
      <c r="L8372">
        <f t="shared" si="722"/>
        <v>0.34596481035303783</v>
      </c>
      <c r="M8372">
        <f t="shared" si="723"/>
        <v>0.30089456083651883</v>
      </c>
    </row>
    <row r="8373" spans="1:13" x14ac:dyDescent="0.25">
      <c r="A8373" s="1">
        <v>41258.708333333336</v>
      </c>
      <c r="B8373">
        <v>0.212265696381849</v>
      </c>
      <c r="C8373">
        <v>0.16275115209041899</v>
      </c>
      <c r="D8373">
        <v>0.17234234218496999</v>
      </c>
      <c r="E8373">
        <v>0.218145109360905</v>
      </c>
      <c r="F8373">
        <f t="shared" si="719"/>
        <v>0.52118817204301082</v>
      </c>
      <c r="G8373">
        <f t="shared" si="718"/>
        <v>0.52118817204301082</v>
      </c>
      <c r="H8373">
        <f t="shared" si="718"/>
        <v>0.52118817204301082</v>
      </c>
      <c r="I8373">
        <f t="shared" si="718"/>
        <v>0.52118817204301082</v>
      </c>
      <c r="J8373">
        <f t="shared" si="720"/>
        <v>0.30892247566116182</v>
      </c>
      <c r="K8373">
        <f t="shared" si="721"/>
        <v>0.35843701995259181</v>
      </c>
      <c r="L8373">
        <f t="shared" si="722"/>
        <v>0.3488458298580408</v>
      </c>
      <c r="M8373">
        <f t="shared" si="723"/>
        <v>0.30304306268210579</v>
      </c>
    </row>
    <row r="8374" spans="1:13" x14ac:dyDescent="0.25">
      <c r="A8374" s="1">
        <v>41258.75</v>
      </c>
      <c r="B8374">
        <v>0.20783719384688801</v>
      </c>
      <c r="C8374">
        <v>0.15445657767658799</v>
      </c>
      <c r="D8374">
        <v>0.17130440086470899</v>
      </c>
      <c r="E8374">
        <v>0.21520853975847301</v>
      </c>
      <c r="F8374">
        <f t="shared" si="719"/>
        <v>0.52118817204301082</v>
      </c>
      <c r="G8374">
        <f t="shared" si="718"/>
        <v>0.52118817204301082</v>
      </c>
      <c r="H8374">
        <f t="shared" si="718"/>
        <v>0.52118817204301082</v>
      </c>
      <c r="I8374">
        <f t="shared" si="718"/>
        <v>0.52118817204301082</v>
      </c>
      <c r="J8374">
        <f t="shared" si="720"/>
        <v>0.31335097819612279</v>
      </c>
      <c r="K8374">
        <f t="shared" si="721"/>
        <v>0.36673159436642283</v>
      </c>
      <c r="L8374">
        <f t="shared" si="722"/>
        <v>0.34988377117830183</v>
      </c>
      <c r="M8374">
        <f t="shared" si="723"/>
        <v>0.30597963228453784</v>
      </c>
    </row>
    <row r="8375" spans="1:13" x14ac:dyDescent="0.25">
      <c r="A8375" s="1">
        <v>41258.791666666664</v>
      </c>
      <c r="B8375">
        <v>0.197391019205548</v>
      </c>
      <c r="C8375">
        <v>0.14313772732892099</v>
      </c>
      <c r="D8375">
        <v>0.180180905867698</v>
      </c>
      <c r="E8375">
        <v>0.215358645612546</v>
      </c>
      <c r="F8375">
        <f t="shared" si="719"/>
        <v>0.52118817204301082</v>
      </c>
      <c r="G8375">
        <f t="shared" si="718"/>
        <v>0.52118817204301082</v>
      </c>
      <c r="H8375">
        <f t="shared" si="718"/>
        <v>0.52118817204301082</v>
      </c>
      <c r="I8375">
        <f t="shared" si="718"/>
        <v>0.52118817204301082</v>
      </c>
      <c r="J8375">
        <f t="shared" si="720"/>
        <v>0.3237971528374628</v>
      </c>
      <c r="K8375">
        <f t="shared" si="721"/>
        <v>0.37805044471408983</v>
      </c>
      <c r="L8375">
        <f t="shared" si="722"/>
        <v>0.34100726617531285</v>
      </c>
      <c r="M8375">
        <f t="shared" si="723"/>
        <v>0.30582952643046479</v>
      </c>
    </row>
    <row r="8376" spans="1:13" x14ac:dyDescent="0.25">
      <c r="A8376" s="1">
        <v>41258.833333333336</v>
      </c>
      <c r="B8376">
        <v>0.19641077217106401</v>
      </c>
      <c r="C8376">
        <v>0.136049825478087</v>
      </c>
      <c r="D8376">
        <v>0.17994166217576099</v>
      </c>
      <c r="E8376">
        <v>0.21727537719786399</v>
      </c>
      <c r="F8376">
        <f t="shared" si="719"/>
        <v>0.52118817204301082</v>
      </c>
      <c r="G8376">
        <f t="shared" si="718"/>
        <v>0.52118817204301082</v>
      </c>
      <c r="H8376">
        <f t="shared" si="718"/>
        <v>0.52118817204301082</v>
      </c>
      <c r="I8376">
        <f t="shared" si="718"/>
        <v>0.52118817204301082</v>
      </c>
      <c r="J8376">
        <f t="shared" si="720"/>
        <v>0.32477739987194681</v>
      </c>
      <c r="K8376">
        <f t="shared" si="721"/>
        <v>0.38513834656492385</v>
      </c>
      <c r="L8376">
        <f t="shared" si="722"/>
        <v>0.3412465098672498</v>
      </c>
      <c r="M8376">
        <f t="shared" si="723"/>
        <v>0.30391279484514683</v>
      </c>
    </row>
    <row r="8377" spans="1:13" x14ac:dyDescent="0.25">
      <c r="A8377" s="1">
        <v>41258.875</v>
      </c>
      <c r="B8377">
        <v>0.19253259027896899</v>
      </c>
      <c r="C8377">
        <v>0.13170569684478101</v>
      </c>
      <c r="D8377">
        <v>0.18332997280546301</v>
      </c>
      <c r="E8377">
        <v>0.21753478327075301</v>
      </c>
      <c r="F8377">
        <f t="shared" si="719"/>
        <v>0.52118817204301082</v>
      </c>
      <c r="G8377">
        <f t="shared" si="718"/>
        <v>0.52118817204301082</v>
      </c>
      <c r="H8377">
        <f t="shared" si="718"/>
        <v>0.52118817204301082</v>
      </c>
      <c r="I8377">
        <f t="shared" si="718"/>
        <v>0.52118817204301082</v>
      </c>
      <c r="J8377">
        <f t="shared" si="720"/>
        <v>0.32865558176404186</v>
      </c>
      <c r="K8377">
        <f t="shared" si="721"/>
        <v>0.38948247519822982</v>
      </c>
      <c r="L8377">
        <f t="shared" si="722"/>
        <v>0.33785819923754778</v>
      </c>
      <c r="M8377">
        <f t="shared" si="723"/>
        <v>0.30365338877225778</v>
      </c>
    </row>
    <row r="8378" spans="1:13" x14ac:dyDescent="0.25">
      <c r="A8378" s="1">
        <v>41258.916666666664</v>
      </c>
      <c r="B8378">
        <v>0.18966537900413399</v>
      </c>
      <c r="C8378">
        <v>0.12711591013614301</v>
      </c>
      <c r="D8378">
        <v>0.18504138160551301</v>
      </c>
      <c r="E8378">
        <v>0.21692082393010401</v>
      </c>
      <c r="F8378">
        <f t="shared" si="719"/>
        <v>0.52118817204301082</v>
      </c>
      <c r="G8378">
        <f t="shared" si="718"/>
        <v>0.52118817204301082</v>
      </c>
      <c r="H8378">
        <f t="shared" si="718"/>
        <v>0.52118817204301082</v>
      </c>
      <c r="I8378">
        <f t="shared" si="718"/>
        <v>0.52118817204301082</v>
      </c>
      <c r="J8378">
        <f t="shared" si="720"/>
        <v>0.33152279303887683</v>
      </c>
      <c r="K8378">
        <f t="shared" si="721"/>
        <v>0.39407226190686784</v>
      </c>
      <c r="L8378">
        <f t="shared" si="722"/>
        <v>0.33614679043749784</v>
      </c>
      <c r="M8378">
        <f t="shared" si="723"/>
        <v>0.30426734811290679</v>
      </c>
    </row>
    <row r="8379" spans="1:13" x14ac:dyDescent="0.25">
      <c r="A8379" s="1">
        <v>41258.958333333336</v>
      </c>
      <c r="B8379">
        <v>0.18916455345917199</v>
      </c>
      <c r="C8379">
        <v>0.11510162603292</v>
      </c>
      <c r="D8379">
        <v>0.179326616362219</v>
      </c>
      <c r="E8379">
        <v>0.21921523103463</v>
      </c>
      <c r="F8379">
        <f t="shared" si="719"/>
        <v>0.52118817204301082</v>
      </c>
      <c r="G8379">
        <f t="shared" si="718"/>
        <v>0.52118817204301082</v>
      </c>
      <c r="H8379">
        <f t="shared" si="718"/>
        <v>0.52118817204301082</v>
      </c>
      <c r="I8379">
        <f t="shared" si="718"/>
        <v>0.52118817204301082</v>
      </c>
      <c r="J8379">
        <f t="shared" si="720"/>
        <v>0.33202361858383883</v>
      </c>
      <c r="K8379">
        <f t="shared" si="721"/>
        <v>0.40608654601009081</v>
      </c>
      <c r="L8379">
        <f t="shared" si="722"/>
        <v>0.3418615556807918</v>
      </c>
      <c r="M8379">
        <f t="shared" si="723"/>
        <v>0.30197294100838079</v>
      </c>
    </row>
    <row r="8380" spans="1:13" x14ac:dyDescent="0.25">
      <c r="A8380" s="1">
        <v>41259</v>
      </c>
      <c r="B8380">
        <v>0.174736638893983</v>
      </c>
      <c r="C8380">
        <v>0.11203812246382901</v>
      </c>
      <c r="D8380">
        <v>0.17179755863149199</v>
      </c>
      <c r="E8380">
        <v>0.21683516331818201</v>
      </c>
      <c r="F8380">
        <f t="shared" si="719"/>
        <v>0.52118817204301082</v>
      </c>
      <c r="G8380">
        <f t="shared" si="718"/>
        <v>0.52118817204301082</v>
      </c>
      <c r="H8380">
        <f t="shared" si="718"/>
        <v>0.52118817204301082</v>
      </c>
      <c r="I8380">
        <f t="shared" si="718"/>
        <v>0.52118817204301082</v>
      </c>
      <c r="J8380">
        <f t="shared" si="720"/>
        <v>0.34645153314902782</v>
      </c>
      <c r="K8380">
        <f t="shared" si="721"/>
        <v>0.40915004957918183</v>
      </c>
      <c r="L8380">
        <f t="shared" si="722"/>
        <v>0.34939061341151884</v>
      </c>
      <c r="M8380">
        <f t="shared" si="723"/>
        <v>0.30435300872482884</v>
      </c>
    </row>
    <row r="8381" spans="1:13" x14ac:dyDescent="0.25">
      <c r="A8381" s="1">
        <v>41259.041666666664</v>
      </c>
      <c r="B8381">
        <v>0.17538255992417201</v>
      </c>
      <c r="C8381">
        <v>0.10663131199944</v>
      </c>
      <c r="D8381">
        <v>0.16723848951369699</v>
      </c>
      <c r="E8381">
        <v>0.21863725897660699</v>
      </c>
      <c r="F8381">
        <f t="shared" si="719"/>
        <v>0.52118817204301082</v>
      </c>
      <c r="G8381">
        <f t="shared" si="718"/>
        <v>0.52118817204301082</v>
      </c>
      <c r="H8381">
        <f t="shared" si="718"/>
        <v>0.52118817204301082</v>
      </c>
      <c r="I8381">
        <f t="shared" si="718"/>
        <v>0.52118817204301082</v>
      </c>
      <c r="J8381">
        <f t="shared" si="720"/>
        <v>0.34580561211883881</v>
      </c>
      <c r="K8381">
        <f t="shared" si="721"/>
        <v>0.41455686004357084</v>
      </c>
      <c r="L8381">
        <f t="shared" si="722"/>
        <v>0.3539496825293138</v>
      </c>
      <c r="M8381">
        <f t="shared" si="723"/>
        <v>0.3025509130664038</v>
      </c>
    </row>
    <row r="8382" spans="1:13" x14ac:dyDescent="0.25">
      <c r="A8382" s="1">
        <v>41259.083333333336</v>
      </c>
      <c r="B8382">
        <v>0.17577555958344501</v>
      </c>
      <c r="C8382">
        <v>0.10557544983698899</v>
      </c>
      <c r="D8382">
        <v>0.16702949540008699</v>
      </c>
      <c r="E8382">
        <v>0.21920438420316701</v>
      </c>
      <c r="F8382">
        <f t="shared" si="719"/>
        <v>0.52118817204301082</v>
      </c>
      <c r="G8382">
        <f t="shared" si="718"/>
        <v>0.52118817204301082</v>
      </c>
      <c r="H8382">
        <f t="shared" si="718"/>
        <v>0.52118817204301082</v>
      </c>
      <c r="I8382">
        <f t="shared" si="718"/>
        <v>0.52118817204301082</v>
      </c>
      <c r="J8382">
        <f t="shared" si="720"/>
        <v>0.34541261245956578</v>
      </c>
      <c r="K8382">
        <f t="shared" si="721"/>
        <v>0.41561272220602186</v>
      </c>
      <c r="L8382">
        <f t="shared" si="722"/>
        <v>0.35415867664292383</v>
      </c>
      <c r="M8382">
        <f t="shared" si="723"/>
        <v>0.30198378783984381</v>
      </c>
    </row>
    <row r="8383" spans="1:13" x14ac:dyDescent="0.25">
      <c r="A8383" s="1">
        <v>41259.125</v>
      </c>
      <c r="B8383">
        <v>0.176440050928204</v>
      </c>
      <c r="C8383">
        <v>0.106995251161921</v>
      </c>
      <c r="D8383">
        <v>0.168468665257786</v>
      </c>
      <c r="E8383">
        <v>0.21904337198012999</v>
      </c>
      <c r="F8383">
        <f t="shared" si="719"/>
        <v>0.52118817204301082</v>
      </c>
      <c r="G8383">
        <f t="shared" si="718"/>
        <v>0.52118817204301082</v>
      </c>
      <c r="H8383">
        <f t="shared" si="718"/>
        <v>0.52118817204301082</v>
      </c>
      <c r="I8383">
        <f t="shared" si="718"/>
        <v>0.52118817204301082</v>
      </c>
      <c r="J8383">
        <f t="shared" si="720"/>
        <v>0.34474812111480679</v>
      </c>
      <c r="K8383">
        <f t="shared" si="721"/>
        <v>0.41419292088108983</v>
      </c>
      <c r="L8383">
        <f t="shared" si="722"/>
        <v>0.35271950678522479</v>
      </c>
      <c r="M8383">
        <f t="shared" si="723"/>
        <v>0.3021448000628808</v>
      </c>
    </row>
    <row r="8384" spans="1:13" x14ac:dyDescent="0.25">
      <c r="A8384" s="1">
        <v>41259.166666666664</v>
      </c>
      <c r="B8384">
        <v>0.177959727067104</v>
      </c>
      <c r="C8384">
        <v>0.11179263208347801</v>
      </c>
      <c r="D8384">
        <v>0.171069594035023</v>
      </c>
      <c r="E8384">
        <v>0.220220866708524</v>
      </c>
      <c r="F8384">
        <f t="shared" si="719"/>
        <v>0.52118817204301082</v>
      </c>
      <c r="G8384">
        <f t="shared" si="718"/>
        <v>0.52118817204301082</v>
      </c>
      <c r="H8384">
        <f t="shared" si="718"/>
        <v>0.52118817204301082</v>
      </c>
      <c r="I8384">
        <f t="shared" si="718"/>
        <v>0.52118817204301082</v>
      </c>
      <c r="J8384">
        <f t="shared" si="720"/>
        <v>0.34322844497590682</v>
      </c>
      <c r="K8384">
        <f t="shared" si="721"/>
        <v>0.40939553995953282</v>
      </c>
      <c r="L8384">
        <f t="shared" si="722"/>
        <v>0.35011857800798785</v>
      </c>
      <c r="M8384">
        <f t="shared" si="723"/>
        <v>0.30096730533448679</v>
      </c>
    </row>
    <row r="8385" spans="1:13" x14ac:dyDescent="0.25">
      <c r="A8385" s="1">
        <v>41259.208333333336</v>
      </c>
      <c r="B8385">
        <v>0.181612111110837</v>
      </c>
      <c r="C8385">
        <v>0.11498391078595099</v>
      </c>
      <c r="D8385">
        <v>0.18200884726740299</v>
      </c>
      <c r="E8385">
        <v>0.22188750735861201</v>
      </c>
      <c r="F8385">
        <f t="shared" si="719"/>
        <v>0.52118817204301082</v>
      </c>
      <c r="G8385">
        <f t="shared" si="718"/>
        <v>0.52118817204301082</v>
      </c>
      <c r="H8385">
        <f t="shared" si="718"/>
        <v>0.52118817204301082</v>
      </c>
      <c r="I8385">
        <f t="shared" si="718"/>
        <v>0.52118817204301082</v>
      </c>
      <c r="J8385">
        <f t="shared" si="720"/>
        <v>0.33957606093217385</v>
      </c>
      <c r="K8385">
        <f t="shared" si="721"/>
        <v>0.40620426125705983</v>
      </c>
      <c r="L8385">
        <f t="shared" si="722"/>
        <v>0.33917932477560786</v>
      </c>
      <c r="M8385">
        <f t="shared" si="723"/>
        <v>0.29930066468439881</v>
      </c>
    </row>
    <row r="8386" spans="1:13" x14ac:dyDescent="0.25">
      <c r="A8386" s="1">
        <v>41259.25</v>
      </c>
      <c r="B8386">
        <v>0.19427698663626</v>
      </c>
      <c r="C8386">
        <v>0.13019753237460299</v>
      </c>
      <c r="D8386">
        <v>0.188290791256567</v>
      </c>
      <c r="E8386">
        <v>0.22316191176858699</v>
      </c>
      <c r="F8386">
        <f t="shared" si="719"/>
        <v>0.52118817204301082</v>
      </c>
      <c r="G8386">
        <f t="shared" si="718"/>
        <v>0.52118817204301082</v>
      </c>
      <c r="H8386">
        <f t="shared" si="718"/>
        <v>0.52118817204301082</v>
      </c>
      <c r="I8386">
        <f t="shared" si="718"/>
        <v>0.52118817204301082</v>
      </c>
      <c r="J8386">
        <f t="shared" si="720"/>
        <v>0.32691118540675079</v>
      </c>
      <c r="K8386">
        <f t="shared" si="721"/>
        <v>0.39099063966840786</v>
      </c>
      <c r="L8386">
        <f t="shared" si="722"/>
        <v>0.33289738078644382</v>
      </c>
      <c r="M8386">
        <f t="shared" si="723"/>
        <v>0.2980262602744238</v>
      </c>
    </row>
    <row r="8387" spans="1:13" x14ac:dyDescent="0.25">
      <c r="A8387" s="1">
        <v>41259.291666666664</v>
      </c>
      <c r="B8387">
        <v>0.20937354919065301</v>
      </c>
      <c r="C8387">
        <v>0.166250151520594</v>
      </c>
      <c r="D8387">
        <v>0.18699485386912801</v>
      </c>
      <c r="E8387">
        <v>0.22461442176989799</v>
      </c>
      <c r="F8387">
        <f t="shared" si="719"/>
        <v>0.52118817204301082</v>
      </c>
      <c r="G8387">
        <f t="shared" si="718"/>
        <v>0.52118817204301082</v>
      </c>
      <c r="H8387">
        <f t="shared" si="718"/>
        <v>0.52118817204301082</v>
      </c>
      <c r="I8387">
        <f t="shared" si="718"/>
        <v>0.52118817204301082</v>
      </c>
      <c r="J8387">
        <f t="shared" si="720"/>
        <v>0.31181462285235784</v>
      </c>
      <c r="K8387">
        <f t="shared" si="721"/>
        <v>0.35493802052241685</v>
      </c>
      <c r="L8387">
        <f t="shared" si="722"/>
        <v>0.33419331817388281</v>
      </c>
      <c r="M8387">
        <f t="shared" si="723"/>
        <v>0.29657375027311283</v>
      </c>
    </row>
    <row r="8388" spans="1:13" x14ac:dyDescent="0.25">
      <c r="A8388" s="1">
        <v>41259.333333333336</v>
      </c>
      <c r="B8388">
        <v>0.22657360589485201</v>
      </c>
      <c r="C8388">
        <v>0.214923227093264</v>
      </c>
      <c r="D8388">
        <v>0.196257409938943</v>
      </c>
      <c r="E8388">
        <v>0.22667653200920501</v>
      </c>
      <c r="F8388">
        <f t="shared" si="719"/>
        <v>0.52118817204301082</v>
      </c>
      <c r="G8388">
        <f t="shared" si="719"/>
        <v>0.52118817204301082</v>
      </c>
      <c r="H8388">
        <f t="shared" si="719"/>
        <v>0.52118817204301082</v>
      </c>
      <c r="I8388">
        <f t="shared" si="719"/>
        <v>0.52118817204301082</v>
      </c>
      <c r="J8388">
        <f t="shared" si="720"/>
        <v>0.29461456614815884</v>
      </c>
      <c r="K8388">
        <f t="shared" si="721"/>
        <v>0.30626494494974682</v>
      </c>
      <c r="L8388">
        <f t="shared" si="722"/>
        <v>0.32493076210406779</v>
      </c>
      <c r="M8388">
        <f t="shared" si="723"/>
        <v>0.29451164003380581</v>
      </c>
    </row>
    <row r="8389" spans="1:13" x14ac:dyDescent="0.25">
      <c r="A8389" s="1">
        <v>41259.375</v>
      </c>
      <c r="B8389">
        <v>0.237673637879734</v>
      </c>
      <c r="C8389">
        <v>0.23833156387580301</v>
      </c>
      <c r="D8389">
        <v>0.18804778247818399</v>
      </c>
      <c r="E8389">
        <v>0.228444468368633</v>
      </c>
      <c r="F8389">
        <f t="shared" ref="F8389:I8452" si="724">1*0.65*0.7457/0.93</f>
        <v>0.52118817204301082</v>
      </c>
      <c r="G8389">
        <f t="shared" si="724"/>
        <v>0.52118817204301082</v>
      </c>
      <c r="H8389">
        <f t="shared" si="724"/>
        <v>0.52118817204301082</v>
      </c>
      <c r="I8389">
        <f t="shared" si="724"/>
        <v>0.52118817204301082</v>
      </c>
      <c r="J8389">
        <f t="shared" ref="J8389:J8452" si="725">F8389-B8389</f>
        <v>0.28351453416327682</v>
      </c>
      <c r="K8389">
        <f t="shared" ref="K8389:K8452" si="726">G8389-C8389</f>
        <v>0.28285660816720781</v>
      </c>
      <c r="L8389">
        <f t="shared" ref="L8389:L8452" si="727">H8389-D8389</f>
        <v>0.33314038956482683</v>
      </c>
      <c r="M8389">
        <f t="shared" ref="M8389:M8452" si="728">I8389-E8389</f>
        <v>0.29274370367437785</v>
      </c>
    </row>
    <row r="8390" spans="1:13" x14ac:dyDescent="0.25">
      <c r="A8390" s="1">
        <v>41259.416666666664</v>
      </c>
      <c r="B8390">
        <v>0.24288103787722101</v>
      </c>
      <c r="C8390">
        <v>0.240157493964162</v>
      </c>
      <c r="D8390">
        <v>0.18567565291795199</v>
      </c>
      <c r="E8390">
        <v>0.228746469384878</v>
      </c>
      <c r="F8390">
        <f t="shared" si="724"/>
        <v>0.52118817204301082</v>
      </c>
      <c r="G8390">
        <f t="shared" si="724"/>
        <v>0.52118817204301082</v>
      </c>
      <c r="H8390">
        <f t="shared" si="724"/>
        <v>0.52118817204301082</v>
      </c>
      <c r="I8390">
        <f t="shared" si="724"/>
        <v>0.52118817204301082</v>
      </c>
      <c r="J8390">
        <f t="shared" si="725"/>
        <v>0.27830713416578978</v>
      </c>
      <c r="K8390">
        <f t="shared" si="726"/>
        <v>0.28103067807884885</v>
      </c>
      <c r="L8390">
        <f t="shared" si="727"/>
        <v>0.33551251912505886</v>
      </c>
      <c r="M8390">
        <f t="shared" si="728"/>
        <v>0.29244170265813285</v>
      </c>
    </row>
    <row r="8391" spans="1:13" x14ac:dyDescent="0.25">
      <c r="A8391" s="1">
        <v>41259.458333333336</v>
      </c>
      <c r="B8391">
        <v>0.244574138194803</v>
      </c>
      <c r="C8391">
        <v>0.243174167761813</v>
      </c>
      <c r="D8391">
        <v>0.185721960524517</v>
      </c>
      <c r="E8391">
        <v>0.22957898388388301</v>
      </c>
      <c r="F8391">
        <f t="shared" si="724"/>
        <v>0.52118817204301082</v>
      </c>
      <c r="G8391">
        <f t="shared" si="724"/>
        <v>0.52118817204301082</v>
      </c>
      <c r="H8391">
        <f t="shared" si="724"/>
        <v>0.52118817204301082</v>
      </c>
      <c r="I8391">
        <f t="shared" si="724"/>
        <v>0.52118817204301082</v>
      </c>
      <c r="J8391">
        <f t="shared" si="725"/>
        <v>0.27661403384820782</v>
      </c>
      <c r="K8391">
        <f t="shared" si="726"/>
        <v>0.27801400428119782</v>
      </c>
      <c r="L8391">
        <f t="shared" si="727"/>
        <v>0.33546621151849382</v>
      </c>
      <c r="M8391">
        <f t="shared" si="728"/>
        <v>0.29160918815912784</v>
      </c>
    </row>
    <row r="8392" spans="1:13" x14ac:dyDescent="0.25">
      <c r="A8392" s="1">
        <v>41259.5</v>
      </c>
      <c r="B8392">
        <v>0.24481027477016901</v>
      </c>
      <c r="C8392">
        <v>0.23867398163075201</v>
      </c>
      <c r="D8392">
        <v>0.18265307033122999</v>
      </c>
      <c r="E8392">
        <v>0.228498838625251</v>
      </c>
      <c r="F8392">
        <f t="shared" si="724"/>
        <v>0.52118817204301082</v>
      </c>
      <c r="G8392">
        <f t="shared" si="724"/>
        <v>0.52118817204301082</v>
      </c>
      <c r="H8392">
        <f t="shared" si="724"/>
        <v>0.52118817204301082</v>
      </c>
      <c r="I8392">
        <f t="shared" si="724"/>
        <v>0.52118817204301082</v>
      </c>
      <c r="J8392">
        <f t="shared" si="725"/>
        <v>0.27637789727284179</v>
      </c>
      <c r="K8392">
        <f t="shared" si="726"/>
        <v>0.28251419041225878</v>
      </c>
      <c r="L8392">
        <f t="shared" si="727"/>
        <v>0.33853510171178081</v>
      </c>
      <c r="M8392">
        <f t="shared" si="728"/>
        <v>0.29268933341775982</v>
      </c>
    </row>
    <row r="8393" spans="1:13" x14ac:dyDescent="0.25">
      <c r="A8393" s="1">
        <v>41259.541666666664</v>
      </c>
      <c r="B8393">
        <v>0.24145529113213099</v>
      </c>
      <c r="C8393">
        <v>0.22780404824335601</v>
      </c>
      <c r="D8393">
        <v>0.18853087331398399</v>
      </c>
      <c r="E8393">
        <v>0.22638020951877399</v>
      </c>
      <c r="F8393">
        <f t="shared" si="724"/>
        <v>0.52118817204301082</v>
      </c>
      <c r="G8393">
        <f t="shared" si="724"/>
        <v>0.52118817204301082</v>
      </c>
      <c r="H8393">
        <f t="shared" si="724"/>
        <v>0.52118817204301082</v>
      </c>
      <c r="I8393">
        <f t="shared" si="724"/>
        <v>0.52118817204301082</v>
      </c>
      <c r="J8393">
        <f t="shared" si="725"/>
        <v>0.27973288091087983</v>
      </c>
      <c r="K8393">
        <f t="shared" si="726"/>
        <v>0.29338412379965484</v>
      </c>
      <c r="L8393">
        <f t="shared" si="727"/>
        <v>0.33265729872902683</v>
      </c>
      <c r="M8393">
        <f t="shared" si="728"/>
        <v>0.2948079625242368</v>
      </c>
    </row>
    <row r="8394" spans="1:13" x14ac:dyDescent="0.25">
      <c r="A8394" s="1">
        <v>41259.583333333336</v>
      </c>
      <c r="B8394">
        <v>0.23478033457386999</v>
      </c>
      <c r="C8394">
        <v>0.221087011693028</v>
      </c>
      <c r="D8394">
        <v>0.179373061145507</v>
      </c>
      <c r="E8394">
        <v>0.22288298571002499</v>
      </c>
      <c r="F8394">
        <f t="shared" si="724"/>
        <v>0.52118817204301082</v>
      </c>
      <c r="G8394">
        <f t="shared" si="724"/>
        <v>0.52118817204301082</v>
      </c>
      <c r="H8394">
        <f t="shared" si="724"/>
        <v>0.52118817204301082</v>
      </c>
      <c r="I8394">
        <f t="shared" si="724"/>
        <v>0.52118817204301082</v>
      </c>
      <c r="J8394">
        <f t="shared" si="725"/>
        <v>0.28640783746914084</v>
      </c>
      <c r="K8394">
        <f t="shared" si="726"/>
        <v>0.3001011603499828</v>
      </c>
      <c r="L8394">
        <f t="shared" si="727"/>
        <v>0.34181511089750383</v>
      </c>
      <c r="M8394">
        <f t="shared" si="728"/>
        <v>0.29830518633298586</v>
      </c>
    </row>
    <row r="8395" spans="1:13" x14ac:dyDescent="0.25">
      <c r="A8395" s="1">
        <v>41259.625</v>
      </c>
      <c r="B8395">
        <v>0.226453403460109</v>
      </c>
      <c r="C8395">
        <v>0.19492905580179701</v>
      </c>
      <c r="D8395">
        <v>0.187146786961153</v>
      </c>
      <c r="E8395">
        <v>0.22176979434789901</v>
      </c>
      <c r="F8395">
        <f t="shared" si="724"/>
        <v>0.52118817204301082</v>
      </c>
      <c r="G8395">
        <f t="shared" si="724"/>
        <v>0.52118817204301082</v>
      </c>
      <c r="H8395">
        <f t="shared" si="724"/>
        <v>0.52118817204301082</v>
      </c>
      <c r="I8395">
        <f t="shared" si="724"/>
        <v>0.52118817204301082</v>
      </c>
      <c r="J8395">
        <f t="shared" si="725"/>
        <v>0.29473476858290182</v>
      </c>
      <c r="K8395">
        <f t="shared" si="726"/>
        <v>0.32625911624121384</v>
      </c>
      <c r="L8395">
        <f t="shared" si="727"/>
        <v>0.33404138508185782</v>
      </c>
      <c r="M8395">
        <f t="shared" si="728"/>
        <v>0.29941837769511181</v>
      </c>
    </row>
    <row r="8396" spans="1:13" x14ac:dyDescent="0.25">
      <c r="A8396" s="1">
        <v>41259.666666666664</v>
      </c>
      <c r="B8396">
        <v>0.22159978589143001</v>
      </c>
      <c r="C8396">
        <v>0.178051460786743</v>
      </c>
      <c r="D8396">
        <v>0.18543332133401499</v>
      </c>
      <c r="E8396">
        <v>0.22209534307596501</v>
      </c>
      <c r="F8396">
        <f t="shared" si="724"/>
        <v>0.52118817204301082</v>
      </c>
      <c r="G8396">
        <f t="shared" si="724"/>
        <v>0.52118817204301082</v>
      </c>
      <c r="H8396">
        <f t="shared" si="724"/>
        <v>0.52118817204301082</v>
      </c>
      <c r="I8396">
        <f t="shared" si="724"/>
        <v>0.52118817204301082</v>
      </c>
      <c r="J8396">
        <f t="shared" si="725"/>
        <v>0.29958838615158079</v>
      </c>
      <c r="K8396">
        <f t="shared" si="726"/>
        <v>0.34313671125626782</v>
      </c>
      <c r="L8396">
        <f t="shared" si="727"/>
        <v>0.3357548507089958</v>
      </c>
      <c r="M8396">
        <f t="shared" si="728"/>
        <v>0.29909282896704581</v>
      </c>
    </row>
    <row r="8397" spans="1:13" x14ac:dyDescent="0.25">
      <c r="A8397" s="1">
        <v>41259.708333333336</v>
      </c>
      <c r="B8397">
        <v>0.21286448920138001</v>
      </c>
      <c r="C8397">
        <v>0.16386019202388299</v>
      </c>
      <c r="D8397">
        <v>0.173926194443635</v>
      </c>
      <c r="E8397">
        <v>0.21971393069812201</v>
      </c>
      <c r="F8397">
        <f t="shared" si="724"/>
        <v>0.52118817204301082</v>
      </c>
      <c r="G8397">
        <f t="shared" si="724"/>
        <v>0.52118817204301082</v>
      </c>
      <c r="H8397">
        <f t="shared" si="724"/>
        <v>0.52118817204301082</v>
      </c>
      <c r="I8397">
        <f t="shared" si="724"/>
        <v>0.52118817204301082</v>
      </c>
      <c r="J8397">
        <f t="shared" si="725"/>
        <v>0.30832368284163081</v>
      </c>
      <c r="K8397">
        <f t="shared" si="726"/>
        <v>0.3573279800191278</v>
      </c>
      <c r="L8397">
        <f t="shared" si="727"/>
        <v>0.34726197759937583</v>
      </c>
      <c r="M8397">
        <f t="shared" si="728"/>
        <v>0.30147424134488882</v>
      </c>
    </row>
    <row r="8398" spans="1:13" x14ac:dyDescent="0.25">
      <c r="A8398" s="1">
        <v>41259.75</v>
      </c>
      <c r="B8398">
        <v>0.20815633411416801</v>
      </c>
      <c r="C8398">
        <v>0.155486988854557</v>
      </c>
      <c r="D8398">
        <v>0.17222910261666599</v>
      </c>
      <c r="E8398">
        <v>0.215947704301201</v>
      </c>
      <c r="F8398">
        <f t="shared" si="724"/>
        <v>0.52118817204301082</v>
      </c>
      <c r="G8398">
        <f t="shared" si="724"/>
        <v>0.52118817204301082</v>
      </c>
      <c r="H8398">
        <f t="shared" si="724"/>
        <v>0.52118817204301082</v>
      </c>
      <c r="I8398">
        <f t="shared" si="724"/>
        <v>0.52118817204301082</v>
      </c>
      <c r="J8398">
        <f t="shared" si="725"/>
        <v>0.31303183792884282</v>
      </c>
      <c r="K8398">
        <f t="shared" si="726"/>
        <v>0.36570118318845379</v>
      </c>
      <c r="L8398">
        <f t="shared" si="727"/>
        <v>0.3489590694263448</v>
      </c>
      <c r="M8398">
        <f t="shared" si="728"/>
        <v>0.3052404677418098</v>
      </c>
    </row>
    <row r="8399" spans="1:13" x14ac:dyDescent="0.25">
      <c r="A8399" s="1">
        <v>41259.791666666664</v>
      </c>
      <c r="B8399">
        <v>0.198110837491277</v>
      </c>
      <c r="C8399">
        <v>0.14401534409293301</v>
      </c>
      <c r="D8399">
        <v>0.18048815846086699</v>
      </c>
      <c r="E8399">
        <v>0.216378562558938</v>
      </c>
      <c r="F8399">
        <f t="shared" si="724"/>
        <v>0.52118817204301082</v>
      </c>
      <c r="G8399">
        <f t="shared" si="724"/>
        <v>0.52118817204301082</v>
      </c>
      <c r="H8399">
        <f t="shared" si="724"/>
        <v>0.52118817204301082</v>
      </c>
      <c r="I8399">
        <f t="shared" si="724"/>
        <v>0.52118817204301082</v>
      </c>
      <c r="J8399">
        <f t="shared" si="725"/>
        <v>0.32307733455173382</v>
      </c>
      <c r="K8399">
        <f t="shared" si="726"/>
        <v>0.37717282795007778</v>
      </c>
      <c r="L8399">
        <f t="shared" si="727"/>
        <v>0.34070001358214386</v>
      </c>
      <c r="M8399">
        <f t="shared" si="728"/>
        <v>0.30480960948407282</v>
      </c>
    </row>
    <row r="8400" spans="1:13" x14ac:dyDescent="0.25">
      <c r="A8400" s="1">
        <v>41259.833333333336</v>
      </c>
      <c r="B8400">
        <v>0.19700594809356001</v>
      </c>
      <c r="C8400">
        <v>0.13696476070798699</v>
      </c>
      <c r="D8400">
        <v>0.18020457508976601</v>
      </c>
      <c r="E8400">
        <v>0.21849998202377199</v>
      </c>
      <c r="F8400">
        <f t="shared" si="724"/>
        <v>0.52118817204301082</v>
      </c>
      <c r="G8400">
        <f t="shared" si="724"/>
        <v>0.52118817204301082</v>
      </c>
      <c r="H8400">
        <f t="shared" si="724"/>
        <v>0.52118817204301082</v>
      </c>
      <c r="I8400">
        <f t="shared" si="724"/>
        <v>0.52118817204301082</v>
      </c>
      <c r="J8400">
        <f t="shared" si="725"/>
        <v>0.32418222394945084</v>
      </c>
      <c r="K8400">
        <f t="shared" si="726"/>
        <v>0.3842234113350238</v>
      </c>
      <c r="L8400">
        <f t="shared" si="727"/>
        <v>0.34098359695324482</v>
      </c>
      <c r="M8400">
        <f t="shared" si="728"/>
        <v>0.30268819001923886</v>
      </c>
    </row>
    <row r="8401" spans="1:13" x14ac:dyDescent="0.25">
      <c r="A8401" s="1">
        <v>41259.875</v>
      </c>
      <c r="B8401">
        <v>0.19239183123484899</v>
      </c>
      <c r="C8401">
        <v>0.13255345336719801</v>
      </c>
      <c r="D8401">
        <v>0.183732120643335</v>
      </c>
      <c r="E8401">
        <v>0.21881133617044299</v>
      </c>
      <c r="F8401">
        <f t="shared" si="724"/>
        <v>0.52118817204301082</v>
      </c>
      <c r="G8401">
        <f t="shared" si="724"/>
        <v>0.52118817204301082</v>
      </c>
      <c r="H8401">
        <f t="shared" si="724"/>
        <v>0.52118817204301082</v>
      </c>
      <c r="I8401">
        <f t="shared" si="724"/>
        <v>0.52118817204301082</v>
      </c>
      <c r="J8401">
        <f t="shared" si="725"/>
        <v>0.32879634080816184</v>
      </c>
      <c r="K8401">
        <f t="shared" si="726"/>
        <v>0.38863471867581278</v>
      </c>
      <c r="L8401">
        <f t="shared" si="727"/>
        <v>0.33745605139967583</v>
      </c>
      <c r="M8401">
        <f t="shared" si="728"/>
        <v>0.30237683587256781</v>
      </c>
    </row>
    <row r="8402" spans="1:13" x14ac:dyDescent="0.25">
      <c r="A8402" s="1">
        <v>41259.916666666664</v>
      </c>
      <c r="B8402">
        <v>0.189715848604286</v>
      </c>
      <c r="C8402">
        <v>0.12749105866886301</v>
      </c>
      <c r="D8402">
        <v>0.18311428948119601</v>
      </c>
      <c r="E8402">
        <v>0.219639183594277</v>
      </c>
      <c r="F8402">
        <f t="shared" si="724"/>
        <v>0.52118817204301082</v>
      </c>
      <c r="G8402">
        <f t="shared" si="724"/>
        <v>0.52118817204301082</v>
      </c>
      <c r="H8402">
        <f t="shared" si="724"/>
        <v>0.52118817204301082</v>
      </c>
      <c r="I8402">
        <f t="shared" si="724"/>
        <v>0.52118817204301082</v>
      </c>
      <c r="J8402">
        <f t="shared" si="725"/>
        <v>0.33147232343872479</v>
      </c>
      <c r="K8402">
        <f t="shared" si="726"/>
        <v>0.39369711337414781</v>
      </c>
      <c r="L8402">
        <f t="shared" si="727"/>
        <v>0.33807388256181481</v>
      </c>
      <c r="M8402">
        <f t="shared" si="728"/>
        <v>0.30154898844873379</v>
      </c>
    </row>
    <row r="8403" spans="1:13" x14ac:dyDescent="0.25">
      <c r="A8403" s="1">
        <v>41259.958333333336</v>
      </c>
      <c r="B8403">
        <v>0.18926078976900501</v>
      </c>
      <c r="C8403">
        <v>0.115340201767564</v>
      </c>
      <c r="D8403">
        <v>0.18014509186455399</v>
      </c>
      <c r="E8403">
        <v>0.22168592284128799</v>
      </c>
      <c r="F8403">
        <f t="shared" si="724"/>
        <v>0.52118817204301082</v>
      </c>
      <c r="G8403">
        <f t="shared" si="724"/>
        <v>0.52118817204301082</v>
      </c>
      <c r="H8403">
        <f t="shared" si="724"/>
        <v>0.52118817204301082</v>
      </c>
      <c r="I8403">
        <f t="shared" si="724"/>
        <v>0.52118817204301082</v>
      </c>
      <c r="J8403">
        <f t="shared" si="725"/>
        <v>0.33192738227400581</v>
      </c>
      <c r="K8403">
        <f t="shared" si="726"/>
        <v>0.40584797027544683</v>
      </c>
      <c r="L8403">
        <f t="shared" si="727"/>
        <v>0.34104308017845686</v>
      </c>
      <c r="M8403">
        <f t="shared" si="728"/>
        <v>0.29950224920172286</v>
      </c>
    </row>
    <row r="8404" spans="1:13" x14ac:dyDescent="0.25">
      <c r="A8404" s="1">
        <v>41260</v>
      </c>
      <c r="B8404">
        <v>0.17757256123120399</v>
      </c>
      <c r="C8404">
        <v>0.10572938100852899</v>
      </c>
      <c r="D8404">
        <v>0.17228812363257801</v>
      </c>
      <c r="E8404">
        <v>0.21811871717571199</v>
      </c>
      <c r="F8404">
        <f t="shared" si="724"/>
        <v>0.52118817204301082</v>
      </c>
      <c r="G8404">
        <f t="shared" si="724"/>
        <v>0.52118817204301082</v>
      </c>
      <c r="H8404">
        <f t="shared" si="724"/>
        <v>0.52118817204301082</v>
      </c>
      <c r="I8404">
        <f t="shared" si="724"/>
        <v>0.52118817204301082</v>
      </c>
      <c r="J8404">
        <f t="shared" si="725"/>
        <v>0.3436156108118068</v>
      </c>
      <c r="K8404">
        <f t="shared" si="726"/>
        <v>0.4154587910344818</v>
      </c>
      <c r="L8404">
        <f t="shared" si="727"/>
        <v>0.34890004841043282</v>
      </c>
      <c r="M8404">
        <f t="shared" si="728"/>
        <v>0.30306945486729886</v>
      </c>
    </row>
    <row r="8405" spans="1:13" x14ac:dyDescent="0.25">
      <c r="A8405" s="1">
        <v>41260.041666666664</v>
      </c>
      <c r="B8405">
        <v>0.17841226456008599</v>
      </c>
      <c r="C8405">
        <v>0.101143946321367</v>
      </c>
      <c r="D8405">
        <v>0.17330524235267</v>
      </c>
      <c r="E8405">
        <v>0.21874427875855701</v>
      </c>
      <c r="F8405">
        <f t="shared" si="724"/>
        <v>0.52118817204301082</v>
      </c>
      <c r="G8405">
        <f t="shared" si="724"/>
        <v>0.52118817204301082</v>
      </c>
      <c r="H8405">
        <f t="shared" si="724"/>
        <v>0.52118817204301082</v>
      </c>
      <c r="I8405">
        <f t="shared" si="724"/>
        <v>0.52118817204301082</v>
      </c>
      <c r="J8405">
        <f t="shared" si="725"/>
        <v>0.34277590748292486</v>
      </c>
      <c r="K8405">
        <f t="shared" si="726"/>
        <v>0.42004422572164379</v>
      </c>
      <c r="L8405">
        <f t="shared" si="727"/>
        <v>0.34788292969034085</v>
      </c>
      <c r="M8405">
        <f t="shared" si="728"/>
        <v>0.30244389328445381</v>
      </c>
    </row>
    <row r="8406" spans="1:13" x14ac:dyDescent="0.25">
      <c r="A8406" s="1">
        <v>41260.083333333336</v>
      </c>
      <c r="B8406">
        <v>0.175634687933726</v>
      </c>
      <c r="C8406">
        <v>0.10268401355430901</v>
      </c>
      <c r="D8406">
        <v>0.17503336356577501</v>
      </c>
      <c r="E8406">
        <v>0.22036502664941199</v>
      </c>
      <c r="F8406">
        <f t="shared" si="724"/>
        <v>0.52118817204301082</v>
      </c>
      <c r="G8406">
        <f t="shared" si="724"/>
        <v>0.52118817204301082</v>
      </c>
      <c r="H8406">
        <f t="shared" si="724"/>
        <v>0.52118817204301082</v>
      </c>
      <c r="I8406">
        <f t="shared" si="724"/>
        <v>0.52118817204301082</v>
      </c>
      <c r="J8406">
        <f t="shared" si="725"/>
        <v>0.34555348410928483</v>
      </c>
      <c r="K8406">
        <f t="shared" si="726"/>
        <v>0.41850415848870182</v>
      </c>
      <c r="L8406">
        <f t="shared" si="727"/>
        <v>0.34615480847723579</v>
      </c>
      <c r="M8406">
        <f t="shared" si="728"/>
        <v>0.30082314539359883</v>
      </c>
    </row>
    <row r="8407" spans="1:13" x14ac:dyDescent="0.25">
      <c r="A8407" s="1">
        <v>41260.125</v>
      </c>
      <c r="B8407">
        <v>0.18667051721936401</v>
      </c>
      <c r="C8407">
        <v>0.10392195189730501</v>
      </c>
      <c r="D8407">
        <v>0.18100409619660399</v>
      </c>
      <c r="E8407">
        <v>0.22186035417189401</v>
      </c>
      <c r="F8407">
        <f t="shared" si="724"/>
        <v>0.52118817204301082</v>
      </c>
      <c r="G8407">
        <f t="shared" si="724"/>
        <v>0.52118817204301082</v>
      </c>
      <c r="H8407">
        <f t="shared" si="724"/>
        <v>0.52118817204301082</v>
      </c>
      <c r="I8407">
        <f t="shared" si="724"/>
        <v>0.52118817204301082</v>
      </c>
      <c r="J8407">
        <f t="shared" si="725"/>
        <v>0.33451765482364682</v>
      </c>
      <c r="K8407">
        <f t="shared" si="726"/>
        <v>0.4172662201457058</v>
      </c>
      <c r="L8407">
        <f t="shared" si="727"/>
        <v>0.34018407584640686</v>
      </c>
      <c r="M8407">
        <f t="shared" si="728"/>
        <v>0.29932781787111684</v>
      </c>
    </row>
    <row r="8408" spans="1:13" x14ac:dyDescent="0.25">
      <c r="A8408" s="1">
        <v>41260.166666666664</v>
      </c>
      <c r="B8408">
        <v>0.20484465688065101</v>
      </c>
      <c r="C8408">
        <v>0.12811738615648099</v>
      </c>
      <c r="D8408">
        <v>0.182975289284878</v>
      </c>
      <c r="E8408">
        <v>0.224219607861253</v>
      </c>
      <c r="F8408">
        <f t="shared" si="724"/>
        <v>0.52118817204301082</v>
      </c>
      <c r="G8408">
        <f t="shared" si="724"/>
        <v>0.52118817204301082</v>
      </c>
      <c r="H8408">
        <f t="shared" si="724"/>
        <v>0.52118817204301082</v>
      </c>
      <c r="I8408">
        <f t="shared" si="724"/>
        <v>0.52118817204301082</v>
      </c>
      <c r="J8408">
        <f t="shared" si="725"/>
        <v>0.31634351516235981</v>
      </c>
      <c r="K8408">
        <f t="shared" si="726"/>
        <v>0.39307078588652983</v>
      </c>
      <c r="L8408">
        <f t="shared" si="727"/>
        <v>0.33821288275813283</v>
      </c>
      <c r="M8408">
        <f t="shared" si="728"/>
        <v>0.29696856418175782</v>
      </c>
    </row>
    <row r="8409" spans="1:13" x14ac:dyDescent="0.25">
      <c r="A8409" s="1">
        <v>41260.208333333336</v>
      </c>
      <c r="B8409">
        <v>0.23150320181759501</v>
      </c>
      <c r="C8409">
        <v>0.148444880671806</v>
      </c>
      <c r="D8409">
        <v>0.186828830277536</v>
      </c>
      <c r="E8409">
        <v>0.22961836033456301</v>
      </c>
      <c r="F8409">
        <f t="shared" si="724"/>
        <v>0.52118817204301082</v>
      </c>
      <c r="G8409">
        <f t="shared" si="724"/>
        <v>0.52118817204301082</v>
      </c>
      <c r="H8409">
        <f t="shared" si="724"/>
        <v>0.52118817204301082</v>
      </c>
      <c r="I8409">
        <f t="shared" si="724"/>
        <v>0.52118817204301082</v>
      </c>
      <c r="J8409">
        <f t="shared" si="725"/>
        <v>0.28968497022541584</v>
      </c>
      <c r="K8409">
        <f t="shared" si="726"/>
        <v>0.37274329137120482</v>
      </c>
      <c r="L8409">
        <f t="shared" si="727"/>
        <v>0.33435934176547483</v>
      </c>
      <c r="M8409">
        <f t="shared" si="728"/>
        <v>0.29156981170844781</v>
      </c>
    </row>
    <row r="8410" spans="1:13" x14ac:dyDescent="0.25">
      <c r="A8410" s="1">
        <v>41260.25</v>
      </c>
      <c r="B8410">
        <v>0.27012144968546897</v>
      </c>
      <c r="C8410">
        <v>0.23415819421107301</v>
      </c>
      <c r="D8410">
        <v>0.19631718895945699</v>
      </c>
      <c r="E8410">
        <v>0.23407197411212299</v>
      </c>
      <c r="F8410">
        <f t="shared" si="724"/>
        <v>0.52118817204301082</v>
      </c>
      <c r="G8410">
        <f t="shared" si="724"/>
        <v>0.52118817204301082</v>
      </c>
      <c r="H8410">
        <f t="shared" si="724"/>
        <v>0.52118817204301082</v>
      </c>
      <c r="I8410">
        <f t="shared" si="724"/>
        <v>0.52118817204301082</v>
      </c>
      <c r="J8410">
        <f t="shared" si="725"/>
        <v>0.25106672235754185</v>
      </c>
      <c r="K8410">
        <f t="shared" si="726"/>
        <v>0.28702997783193784</v>
      </c>
      <c r="L8410">
        <f t="shared" si="727"/>
        <v>0.32487098308355383</v>
      </c>
      <c r="M8410">
        <f t="shared" si="728"/>
        <v>0.28711619793088783</v>
      </c>
    </row>
    <row r="8411" spans="1:13" x14ac:dyDescent="0.25">
      <c r="A8411" s="1">
        <v>41260.291666666664</v>
      </c>
      <c r="B8411">
        <v>0.29380502990416002</v>
      </c>
      <c r="C8411">
        <v>0.30469966761462802</v>
      </c>
      <c r="D8411">
        <v>0.194796503454819</v>
      </c>
      <c r="E8411">
        <v>0.236831545924932</v>
      </c>
      <c r="F8411">
        <f t="shared" si="724"/>
        <v>0.52118817204301082</v>
      </c>
      <c r="G8411">
        <f t="shared" si="724"/>
        <v>0.52118817204301082</v>
      </c>
      <c r="H8411">
        <f t="shared" si="724"/>
        <v>0.52118817204301082</v>
      </c>
      <c r="I8411">
        <f t="shared" si="724"/>
        <v>0.52118817204301082</v>
      </c>
      <c r="J8411">
        <f t="shared" si="725"/>
        <v>0.2273831421388508</v>
      </c>
      <c r="K8411">
        <f t="shared" si="726"/>
        <v>0.2164885044283828</v>
      </c>
      <c r="L8411">
        <f t="shared" si="727"/>
        <v>0.3263916685881918</v>
      </c>
      <c r="M8411">
        <f t="shared" si="728"/>
        <v>0.28435662611807883</v>
      </c>
    </row>
    <row r="8412" spans="1:13" x14ac:dyDescent="0.25">
      <c r="A8412" s="1">
        <v>41260.333333333336</v>
      </c>
      <c r="B8412">
        <v>0.30073878510981</v>
      </c>
      <c r="C8412">
        <v>0.32850352437167701</v>
      </c>
      <c r="D8412">
        <v>0.19289054440401299</v>
      </c>
      <c r="E8412">
        <v>0.23766197549271301</v>
      </c>
      <c r="F8412">
        <f t="shared" si="724"/>
        <v>0.52118817204301082</v>
      </c>
      <c r="G8412">
        <f t="shared" si="724"/>
        <v>0.52118817204301082</v>
      </c>
      <c r="H8412">
        <f t="shared" si="724"/>
        <v>0.52118817204301082</v>
      </c>
      <c r="I8412">
        <f t="shared" si="724"/>
        <v>0.52118817204301082</v>
      </c>
      <c r="J8412">
        <f t="shared" si="725"/>
        <v>0.22044938693320082</v>
      </c>
      <c r="K8412">
        <f t="shared" si="726"/>
        <v>0.19268464767133381</v>
      </c>
      <c r="L8412">
        <f t="shared" si="727"/>
        <v>0.32829762763899784</v>
      </c>
      <c r="M8412">
        <f t="shared" si="728"/>
        <v>0.28352619655029782</v>
      </c>
    </row>
    <row r="8413" spans="1:13" x14ac:dyDescent="0.25">
      <c r="A8413" s="1">
        <v>41260.375</v>
      </c>
      <c r="B8413">
        <v>0.29834817851613799</v>
      </c>
      <c r="C8413">
        <v>0.329282516572796</v>
      </c>
      <c r="D8413">
        <v>0.19200610081752401</v>
      </c>
      <c r="E8413">
        <v>0.23758376217002999</v>
      </c>
      <c r="F8413">
        <f t="shared" si="724"/>
        <v>0.52118817204301082</v>
      </c>
      <c r="G8413">
        <f t="shared" si="724"/>
        <v>0.52118817204301082</v>
      </c>
      <c r="H8413">
        <f t="shared" si="724"/>
        <v>0.52118817204301082</v>
      </c>
      <c r="I8413">
        <f t="shared" si="724"/>
        <v>0.52118817204301082</v>
      </c>
      <c r="J8413">
        <f t="shared" si="725"/>
        <v>0.22283999352687284</v>
      </c>
      <c r="K8413">
        <f t="shared" si="726"/>
        <v>0.19190565547021482</v>
      </c>
      <c r="L8413">
        <f t="shared" si="727"/>
        <v>0.32918207122548682</v>
      </c>
      <c r="M8413">
        <f t="shared" si="728"/>
        <v>0.28360440987298086</v>
      </c>
    </row>
    <row r="8414" spans="1:13" x14ac:dyDescent="0.25">
      <c r="A8414" s="1">
        <v>41260.416666666664</v>
      </c>
      <c r="B8414">
        <v>0.29675501530431603</v>
      </c>
      <c r="C8414">
        <v>0.32366765161027899</v>
      </c>
      <c r="D8414">
        <v>0.189871361446145</v>
      </c>
      <c r="E8414">
        <v>0.23740511088142</v>
      </c>
      <c r="F8414">
        <f t="shared" si="724"/>
        <v>0.52118817204301082</v>
      </c>
      <c r="G8414">
        <f t="shared" si="724"/>
        <v>0.52118817204301082</v>
      </c>
      <c r="H8414">
        <f t="shared" si="724"/>
        <v>0.52118817204301082</v>
      </c>
      <c r="I8414">
        <f t="shared" si="724"/>
        <v>0.52118817204301082</v>
      </c>
      <c r="J8414">
        <f t="shared" si="725"/>
        <v>0.22443315673869479</v>
      </c>
      <c r="K8414">
        <f t="shared" si="726"/>
        <v>0.19752052043273183</v>
      </c>
      <c r="L8414">
        <f t="shared" si="727"/>
        <v>0.3313168105968658</v>
      </c>
      <c r="M8414">
        <f t="shared" si="728"/>
        <v>0.2837830611615908</v>
      </c>
    </row>
    <row r="8415" spans="1:13" x14ac:dyDescent="0.25">
      <c r="A8415" s="1">
        <v>41260.458333333336</v>
      </c>
      <c r="B8415">
        <v>0.29584792194478299</v>
      </c>
      <c r="C8415">
        <v>0.31889035604555599</v>
      </c>
      <c r="D8415">
        <v>0.18858469948371201</v>
      </c>
      <c r="E8415">
        <v>0.23549517626389699</v>
      </c>
      <c r="F8415">
        <f t="shared" si="724"/>
        <v>0.52118817204301082</v>
      </c>
      <c r="G8415">
        <f t="shared" si="724"/>
        <v>0.52118817204301082</v>
      </c>
      <c r="H8415">
        <f t="shared" si="724"/>
        <v>0.52118817204301082</v>
      </c>
      <c r="I8415">
        <f t="shared" si="724"/>
        <v>0.52118817204301082</v>
      </c>
      <c r="J8415">
        <f t="shared" si="725"/>
        <v>0.22534025009822783</v>
      </c>
      <c r="K8415">
        <f t="shared" si="726"/>
        <v>0.20229781599745483</v>
      </c>
      <c r="L8415">
        <f t="shared" si="727"/>
        <v>0.33260347255929879</v>
      </c>
      <c r="M8415">
        <f t="shared" si="728"/>
        <v>0.28569299577911383</v>
      </c>
    </row>
    <row r="8416" spans="1:13" x14ac:dyDescent="0.25">
      <c r="A8416" s="1">
        <v>41260.5</v>
      </c>
      <c r="B8416">
        <v>0.29410755745538097</v>
      </c>
      <c r="C8416">
        <v>0.31542183720454597</v>
      </c>
      <c r="D8416">
        <v>0.18756257770027801</v>
      </c>
      <c r="E8416">
        <v>0.23277576173658099</v>
      </c>
      <c r="F8416">
        <f t="shared" si="724"/>
        <v>0.52118817204301082</v>
      </c>
      <c r="G8416">
        <f t="shared" si="724"/>
        <v>0.52118817204301082</v>
      </c>
      <c r="H8416">
        <f t="shared" si="724"/>
        <v>0.52118817204301082</v>
      </c>
      <c r="I8416">
        <f t="shared" si="724"/>
        <v>0.52118817204301082</v>
      </c>
      <c r="J8416">
        <f t="shared" si="725"/>
        <v>0.22708061458762985</v>
      </c>
      <c r="K8416">
        <f t="shared" si="726"/>
        <v>0.20576633483846485</v>
      </c>
      <c r="L8416">
        <f t="shared" si="727"/>
        <v>0.33362559434273281</v>
      </c>
      <c r="M8416">
        <f t="shared" si="728"/>
        <v>0.28841241030642983</v>
      </c>
    </row>
    <row r="8417" spans="1:13" x14ac:dyDescent="0.25">
      <c r="A8417" s="1">
        <v>41260.541666666664</v>
      </c>
      <c r="B8417">
        <v>0.29318722985460199</v>
      </c>
      <c r="C8417">
        <v>0.31599464836659602</v>
      </c>
      <c r="D8417">
        <v>0.191914413893678</v>
      </c>
      <c r="E8417">
        <v>0.23131618982326899</v>
      </c>
      <c r="F8417">
        <f t="shared" si="724"/>
        <v>0.52118817204301082</v>
      </c>
      <c r="G8417">
        <f t="shared" si="724"/>
        <v>0.52118817204301082</v>
      </c>
      <c r="H8417">
        <f t="shared" si="724"/>
        <v>0.52118817204301082</v>
      </c>
      <c r="I8417">
        <f t="shared" si="724"/>
        <v>0.52118817204301082</v>
      </c>
      <c r="J8417">
        <f t="shared" si="725"/>
        <v>0.22800094218840883</v>
      </c>
      <c r="K8417">
        <f t="shared" si="726"/>
        <v>0.2051935236764148</v>
      </c>
      <c r="L8417">
        <f t="shared" si="727"/>
        <v>0.3292737581493328</v>
      </c>
      <c r="M8417">
        <f t="shared" si="728"/>
        <v>0.28987198221974186</v>
      </c>
    </row>
    <row r="8418" spans="1:13" x14ac:dyDescent="0.25">
      <c r="A8418" s="1">
        <v>41260.583333333336</v>
      </c>
      <c r="B8418">
        <v>0.29327534965804097</v>
      </c>
      <c r="C8418">
        <v>0.31349873231229403</v>
      </c>
      <c r="D8418">
        <v>0.192517739254286</v>
      </c>
      <c r="E8418">
        <v>0.22955838605397999</v>
      </c>
      <c r="F8418">
        <f t="shared" si="724"/>
        <v>0.52118817204301082</v>
      </c>
      <c r="G8418">
        <f t="shared" si="724"/>
        <v>0.52118817204301082</v>
      </c>
      <c r="H8418">
        <f t="shared" si="724"/>
        <v>0.52118817204301082</v>
      </c>
      <c r="I8418">
        <f t="shared" si="724"/>
        <v>0.52118817204301082</v>
      </c>
      <c r="J8418">
        <f t="shared" si="725"/>
        <v>0.22791282238496985</v>
      </c>
      <c r="K8418">
        <f t="shared" si="726"/>
        <v>0.2076894397307168</v>
      </c>
      <c r="L8418">
        <f t="shared" si="727"/>
        <v>0.32867043278872482</v>
      </c>
      <c r="M8418">
        <f t="shared" si="728"/>
        <v>0.29162978598903083</v>
      </c>
    </row>
    <row r="8419" spans="1:13" x14ac:dyDescent="0.25">
      <c r="A8419" s="1">
        <v>41260.625</v>
      </c>
      <c r="B8419">
        <v>0.290816273528472</v>
      </c>
      <c r="C8419">
        <v>0.308388328953628</v>
      </c>
      <c r="D8419">
        <v>0.19486391591608501</v>
      </c>
      <c r="E8419">
        <v>0.22760392519690201</v>
      </c>
      <c r="F8419">
        <f t="shared" si="724"/>
        <v>0.52118817204301082</v>
      </c>
      <c r="G8419">
        <f t="shared" si="724"/>
        <v>0.52118817204301082</v>
      </c>
      <c r="H8419">
        <f t="shared" si="724"/>
        <v>0.52118817204301082</v>
      </c>
      <c r="I8419">
        <f t="shared" si="724"/>
        <v>0.52118817204301082</v>
      </c>
      <c r="J8419">
        <f t="shared" si="725"/>
        <v>0.23037189851453882</v>
      </c>
      <c r="K8419">
        <f t="shared" si="726"/>
        <v>0.21279984308938282</v>
      </c>
      <c r="L8419">
        <f t="shared" si="727"/>
        <v>0.32632425612692584</v>
      </c>
      <c r="M8419">
        <f t="shared" si="728"/>
        <v>0.29358424684610884</v>
      </c>
    </row>
    <row r="8420" spans="1:13" x14ac:dyDescent="0.25">
      <c r="A8420" s="1">
        <v>41260.666666666664</v>
      </c>
      <c r="B8420">
        <v>0.28819737292355901</v>
      </c>
      <c r="C8420">
        <v>0.30680848378089398</v>
      </c>
      <c r="D8420">
        <v>0.196886205899028</v>
      </c>
      <c r="E8420">
        <v>0.22617433073596099</v>
      </c>
      <c r="F8420">
        <f t="shared" si="724"/>
        <v>0.52118817204301082</v>
      </c>
      <c r="G8420">
        <f t="shared" si="724"/>
        <v>0.52118817204301082</v>
      </c>
      <c r="H8420">
        <f t="shared" si="724"/>
        <v>0.52118817204301082</v>
      </c>
      <c r="I8420">
        <f t="shared" si="724"/>
        <v>0.52118817204301082</v>
      </c>
      <c r="J8420">
        <f t="shared" si="725"/>
        <v>0.23299079911945181</v>
      </c>
      <c r="K8420">
        <f t="shared" si="726"/>
        <v>0.21437968826211684</v>
      </c>
      <c r="L8420">
        <f t="shared" si="727"/>
        <v>0.32430196614398282</v>
      </c>
      <c r="M8420">
        <f t="shared" si="728"/>
        <v>0.29501384130704983</v>
      </c>
    </row>
    <row r="8421" spans="1:13" x14ac:dyDescent="0.25">
      <c r="A8421" s="1">
        <v>41260.708333333336</v>
      </c>
      <c r="B8421">
        <v>0.28260014916645998</v>
      </c>
      <c r="C8421">
        <v>0.29060195852909998</v>
      </c>
      <c r="D8421">
        <v>0.193578902492161</v>
      </c>
      <c r="E8421">
        <v>0.225845789113539</v>
      </c>
      <c r="F8421">
        <f t="shared" si="724"/>
        <v>0.52118817204301082</v>
      </c>
      <c r="G8421">
        <f t="shared" si="724"/>
        <v>0.52118817204301082</v>
      </c>
      <c r="H8421">
        <f t="shared" si="724"/>
        <v>0.52118817204301082</v>
      </c>
      <c r="I8421">
        <f t="shared" si="724"/>
        <v>0.52118817204301082</v>
      </c>
      <c r="J8421">
        <f t="shared" si="725"/>
        <v>0.23858802287655084</v>
      </c>
      <c r="K8421">
        <f t="shared" si="726"/>
        <v>0.23058621351391084</v>
      </c>
      <c r="L8421">
        <f t="shared" si="727"/>
        <v>0.32760926955084979</v>
      </c>
      <c r="M8421">
        <f t="shared" si="728"/>
        <v>0.29534238292947179</v>
      </c>
    </row>
    <row r="8422" spans="1:13" x14ac:dyDescent="0.25">
      <c r="A8422" s="1">
        <v>41260.75</v>
      </c>
      <c r="B8422">
        <v>0.25076305975868501</v>
      </c>
      <c r="C8422">
        <v>0.25743269614073799</v>
      </c>
      <c r="D8422">
        <v>0.190874736356409</v>
      </c>
      <c r="E8422">
        <v>0.221659838330313</v>
      </c>
      <c r="F8422">
        <f t="shared" si="724"/>
        <v>0.52118817204301082</v>
      </c>
      <c r="G8422">
        <f t="shared" si="724"/>
        <v>0.52118817204301082</v>
      </c>
      <c r="H8422">
        <f t="shared" si="724"/>
        <v>0.52118817204301082</v>
      </c>
      <c r="I8422">
        <f t="shared" si="724"/>
        <v>0.52118817204301082</v>
      </c>
      <c r="J8422">
        <f t="shared" si="725"/>
        <v>0.27042511228432581</v>
      </c>
      <c r="K8422">
        <f t="shared" si="726"/>
        <v>0.26375547590227283</v>
      </c>
      <c r="L8422">
        <f t="shared" si="727"/>
        <v>0.33031343568660182</v>
      </c>
      <c r="M8422">
        <f t="shared" si="728"/>
        <v>0.29952833371269783</v>
      </c>
    </row>
    <row r="8423" spans="1:13" x14ac:dyDescent="0.25">
      <c r="A8423" s="1">
        <v>41260.791666666664</v>
      </c>
      <c r="B8423">
        <v>0.22868775327893301</v>
      </c>
      <c r="C8423">
        <v>0.21100693381994201</v>
      </c>
      <c r="D8423">
        <v>0.188793179379729</v>
      </c>
      <c r="E8423">
        <v>0.22037295016599801</v>
      </c>
      <c r="F8423">
        <f t="shared" si="724"/>
        <v>0.52118817204301082</v>
      </c>
      <c r="G8423">
        <f t="shared" si="724"/>
        <v>0.52118817204301082</v>
      </c>
      <c r="H8423">
        <f t="shared" si="724"/>
        <v>0.52118817204301082</v>
      </c>
      <c r="I8423">
        <f t="shared" si="724"/>
        <v>0.52118817204301082</v>
      </c>
      <c r="J8423">
        <f t="shared" si="725"/>
        <v>0.29250041876407784</v>
      </c>
      <c r="K8423">
        <f t="shared" si="726"/>
        <v>0.31018123822306881</v>
      </c>
      <c r="L8423">
        <f t="shared" si="727"/>
        <v>0.33239499266328182</v>
      </c>
      <c r="M8423">
        <f t="shared" si="728"/>
        <v>0.30081522187701282</v>
      </c>
    </row>
    <row r="8424" spans="1:13" x14ac:dyDescent="0.25">
      <c r="A8424" s="1">
        <v>41260.833333333336</v>
      </c>
      <c r="B8424">
        <v>0.213784299892778</v>
      </c>
      <c r="C8424">
        <v>0.18765567896673899</v>
      </c>
      <c r="D8424">
        <v>0.187125846232985</v>
      </c>
      <c r="E8424">
        <v>0.22223070190989799</v>
      </c>
      <c r="F8424">
        <f t="shared" si="724"/>
        <v>0.52118817204301082</v>
      </c>
      <c r="G8424">
        <f t="shared" si="724"/>
        <v>0.52118817204301082</v>
      </c>
      <c r="H8424">
        <f t="shared" si="724"/>
        <v>0.52118817204301082</v>
      </c>
      <c r="I8424">
        <f t="shared" si="724"/>
        <v>0.52118817204301082</v>
      </c>
      <c r="J8424">
        <f t="shared" si="725"/>
        <v>0.30740387215023279</v>
      </c>
      <c r="K8424">
        <f t="shared" si="726"/>
        <v>0.33353249307627186</v>
      </c>
      <c r="L8424">
        <f t="shared" si="727"/>
        <v>0.33406232581002582</v>
      </c>
      <c r="M8424">
        <f t="shared" si="728"/>
        <v>0.2989574701331128</v>
      </c>
    </row>
    <row r="8425" spans="1:13" x14ac:dyDescent="0.25">
      <c r="A8425" s="1">
        <v>41260.875</v>
      </c>
      <c r="B8425">
        <v>0.20146492804470401</v>
      </c>
      <c r="C8425">
        <v>0.177852100393074</v>
      </c>
      <c r="D8425">
        <v>0.189417804760832</v>
      </c>
      <c r="E8425">
        <v>0.221490016827984</v>
      </c>
      <c r="F8425">
        <f t="shared" si="724"/>
        <v>0.52118817204301082</v>
      </c>
      <c r="G8425">
        <f t="shared" si="724"/>
        <v>0.52118817204301082</v>
      </c>
      <c r="H8425">
        <f t="shared" si="724"/>
        <v>0.52118817204301082</v>
      </c>
      <c r="I8425">
        <f t="shared" si="724"/>
        <v>0.52118817204301082</v>
      </c>
      <c r="J8425">
        <f t="shared" si="725"/>
        <v>0.31972324399830682</v>
      </c>
      <c r="K8425">
        <f t="shared" si="726"/>
        <v>0.34333607164993685</v>
      </c>
      <c r="L8425">
        <f t="shared" si="727"/>
        <v>0.33177036728217879</v>
      </c>
      <c r="M8425">
        <f t="shared" si="728"/>
        <v>0.29969815521502685</v>
      </c>
    </row>
    <row r="8426" spans="1:13" x14ac:dyDescent="0.25">
      <c r="A8426" s="1">
        <v>41260.916666666664</v>
      </c>
      <c r="B8426">
        <v>0.189658294441685</v>
      </c>
      <c r="C8426">
        <v>0.14139967077205601</v>
      </c>
      <c r="D8426">
        <v>0.18506407460316299</v>
      </c>
      <c r="E8426">
        <v>0.21906677698396901</v>
      </c>
      <c r="F8426">
        <f t="shared" si="724"/>
        <v>0.52118817204301082</v>
      </c>
      <c r="G8426">
        <f t="shared" si="724"/>
        <v>0.52118817204301082</v>
      </c>
      <c r="H8426">
        <f t="shared" si="724"/>
        <v>0.52118817204301082</v>
      </c>
      <c r="I8426">
        <f t="shared" si="724"/>
        <v>0.52118817204301082</v>
      </c>
      <c r="J8426">
        <f t="shared" si="725"/>
        <v>0.3315298776013258</v>
      </c>
      <c r="K8426">
        <f t="shared" si="726"/>
        <v>0.37978850127095481</v>
      </c>
      <c r="L8426">
        <f t="shared" si="727"/>
        <v>0.33612409743984784</v>
      </c>
      <c r="M8426">
        <f t="shared" si="728"/>
        <v>0.30212139505904179</v>
      </c>
    </row>
    <row r="8427" spans="1:13" x14ac:dyDescent="0.25">
      <c r="A8427" s="1">
        <v>41260.958333333336</v>
      </c>
      <c r="B8427">
        <v>0.179185434502348</v>
      </c>
      <c r="C8427">
        <v>0.11131184199018999</v>
      </c>
      <c r="D8427">
        <v>0.182172960633569</v>
      </c>
      <c r="E8427">
        <v>0.21602781193105899</v>
      </c>
      <c r="F8427">
        <f t="shared" si="724"/>
        <v>0.52118817204301082</v>
      </c>
      <c r="G8427">
        <f t="shared" si="724"/>
        <v>0.52118817204301082</v>
      </c>
      <c r="H8427">
        <f t="shared" si="724"/>
        <v>0.52118817204301082</v>
      </c>
      <c r="I8427">
        <f t="shared" si="724"/>
        <v>0.52118817204301082</v>
      </c>
      <c r="J8427">
        <f t="shared" si="725"/>
        <v>0.34200273754066279</v>
      </c>
      <c r="K8427">
        <f t="shared" si="726"/>
        <v>0.40987633005282081</v>
      </c>
      <c r="L8427">
        <f t="shared" si="727"/>
        <v>0.3390152114094418</v>
      </c>
      <c r="M8427">
        <f t="shared" si="728"/>
        <v>0.3051603601119518</v>
      </c>
    </row>
    <row r="8428" spans="1:13" x14ac:dyDescent="0.25">
      <c r="A8428" s="1">
        <v>41261</v>
      </c>
      <c r="B8428">
        <v>0.17708072053857901</v>
      </c>
      <c r="C8428">
        <v>0.104746794755987</v>
      </c>
      <c r="D8428">
        <v>0.17141664051867</v>
      </c>
      <c r="E8428">
        <v>0.21734437842229901</v>
      </c>
      <c r="F8428">
        <f t="shared" si="724"/>
        <v>0.52118817204301082</v>
      </c>
      <c r="G8428">
        <f t="shared" si="724"/>
        <v>0.52118817204301082</v>
      </c>
      <c r="H8428">
        <f t="shared" si="724"/>
        <v>0.52118817204301082</v>
      </c>
      <c r="I8428">
        <f t="shared" si="724"/>
        <v>0.52118817204301082</v>
      </c>
      <c r="J8428">
        <f t="shared" si="725"/>
        <v>0.34410745150443178</v>
      </c>
      <c r="K8428">
        <f t="shared" si="726"/>
        <v>0.4164413772870238</v>
      </c>
      <c r="L8428">
        <f t="shared" si="727"/>
        <v>0.34977153152434082</v>
      </c>
      <c r="M8428">
        <f t="shared" si="728"/>
        <v>0.30384379362071179</v>
      </c>
    </row>
    <row r="8429" spans="1:13" x14ac:dyDescent="0.25">
      <c r="A8429" s="1">
        <v>41261.041666666664</v>
      </c>
      <c r="B8429">
        <v>0.17790132016576801</v>
      </c>
      <c r="C8429">
        <v>0.101109316039094</v>
      </c>
      <c r="D8429">
        <v>0.173910113908331</v>
      </c>
      <c r="E8429">
        <v>0.21783677641244101</v>
      </c>
      <c r="F8429">
        <f t="shared" si="724"/>
        <v>0.52118817204301082</v>
      </c>
      <c r="G8429">
        <f t="shared" si="724"/>
        <v>0.52118817204301082</v>
      </c>
      <c r="H8429">
        <f t="shared" si="724"/>
        <v>0.52118817204301082</v>
      </c>
      <c r="I8429">
        <f t="shared" si="724"/>
        <v>0.52118817204301082</v>
      </c>
      <c r="J8429">
        <f t="shared" si="725"/>
        <v>0.34328685187724284</v>
      </c>
      <c r="K8429">
        <f t="shared" si="726"/>
        <v>0.42007885600391681</v>
      </c>
      <c r="L8429">
        <f t="shared" si="727"/>
        <v>0.34727805813467982</v>
      </c>
      <c r="M8429">
        <f t="shared" si="728"/>
        <v>0.30335139563056979</v>
      </c>
    </row>
    <row r="8430" spans="1:13" x14ac:dyDescent="0.25">
      <c r="A8430" s="1">
        <v>41261.083333333336</v>
      </c>
      <c r="B8430">
        <v>0.175511160219471</v>
      </c>
      <c r="C8430">
        <v>0.102576628534412</v>
      </c>
      <c r="D8430">
        <v>0.17802572416286599</v>
      </c>
      <c r="E8430">
        <v>0.21939264833699099</v>
      </c>
      <c r="F8430">
        <f t="shared" si="724"/>
        <v>0.52118817204301082</v>
      </c>
      <c r="G8430">
        <f t="shared" si="724"/>
        <v>0.52118817204301082</v>
      </c>
      <c r="H8430">
        <f t="shared" si="724"/>
        <v>0.52118817204301082</v>
      </c>
      <c r="I8430">
        <f t="shared" si="724"/>
        <v>0.52118817204301082</v>
      </c>
      <c r="J8430">
        <f t="shared" si="725"/>
        <v>0.34567701182353983</v>
      </c>
      <c r="K8430">
        <f t="shared" si="726"/>
        <v>0.4186115435085988</v>
      </c>
      <c r="L8430">
        <f t="shared" si="727"/>
        <v>0.34316244788014483</v>
      </c>
      <c r="M8430">
        <f t="shared" si="728"/>
        <v>0.30179552370601981</v>
      </c>
    </row>
    <row r="8431" spans="1:13" x14ac:dyDescent="0.25">
      <c r="A8431" s="1">
        <v>41261.125</v>
      </c>
      <c r="B8431">
        <v>0.186755912910681</v>
      </c>
      <c r="C8431">
        <v>0.103885262397655</v>
      </c>
      <c r="D8431">
        <v>0.182078491437975</v>
      </c>
      <c r="E8431">
        <v>0.220533072113024</v>
      </c>
      <c r="F8431">
        <f t="shared" si="724"/>
        <v>0.52118817204301082</v>
      </c>
      <c r="G8431">
        <f t="shared" si="724"/>
        <v>0.52118817204301082</v>
      </c>
      <c r="H8431">
        <f t="shared" si="724"/>
        <v>0.52118817204301082</v>
      </c>
      <c r="I8431">
        <f t="shared" si="724"/>
        <v>0.52118817204301082</v>
      </c>
      <c r="J8431">
        <f t="shared" si="725"/>
        <v>0.33443225913232982</v>
      </c>
      <c r="K8431">
        <f t="shared" si="726"/>
        <v>0.41730290964535582</v>
      </c>
      <c r="L8431">
        <f t="shared" si="727"/>
        <v>0.33910968060503582</v>
      </c>
      <c r="M8431">
        <f t="shared" si="728"/>
        <v>0.30065509992998685</v>
      </c>
    </row>
    <row r="8432" spans="1:13" x14ac:dyDescent="0.25">
      <c r="A8432" s="1">
        <v>41261.166666666664</v>
      </c>
      <c r="B8432">
        <v>0.20455850259865799</v>
      </c>
      <c r="C8432">
        <v>0.12813160960546999</v>
      </c>
      <c r="D8432">
        <v>0.18330646635992301</v>
      </c>
      <c r="E8432">
        <v>0.22277573541808199</v>
      </c>
      <c r="F8432">
        <f t="shared" si="724"/>
        <v>0.52118817204301082</v>
      </c>
      <c r="G8432">
        <f t="shared" si="724"/>
        <v>0.52118817204301082</v>
      </c>
      <c r="H8432">
        <f t="shared" si="724"/>
        <v>0.52118817204301082</v>
      </c>
      <c r="I8432">
        <f t="shared" si="724"/>
        <v>0.52118817204301082</v>
      </c>
      <c r="J8432">
        <f t="shared" si="725"/>
        <v>0.31662966944435283</v>
      </c>
      <c r="K8432">
        <f t="shared" si="726"/>
        <v>0.39305656243754084</v>
      </c>
      <c r="L8432">
        <f t="shared" si="727"/>
        <v>0.33788170568308784</v>
      </c>
      <c r="M8432">
        <f t="shared" si="728"/>
        <v>0.29841243662492883</v>
      </c>
    </row>
    <row r="8433" spans="1:13" x14ac:dyDescent="0.25">
      <c r="A8433" s="1">
        <v>41261.208333333336</v>
      </c>
      <c r="B8433">
        <v>0.230300916149591</v>
      </c>
      <c r="C8433">
        <v>0.14841466894482899</v>
      </c>
      <c r="D8433">
        <v>0.18788305417839099</v>
      </c>
      <c r="E8433">
        <v>0.227631895989997</v>
      </c>
      <c r="F8433">
        <f t="shared" si="724"/>
        <v>0.52118817204301082</v>
      </c>
      <c r="G8433">
        <f t="shared" si="724"/>
        <v>0.52118817204301082</v>
      </c>
      <c r="H8433">
        <f t="shared" si="724"/>
        <v>0.52118817204301082</v>
      </c>
      <c r="I8433">
        <f t="shared" si="724"/>
        <v>0.52118817204301082</v>
      </c>
      <c r="J8433">
        <f t="shared" si="725"/>
        <v>0.29088725589341979</v>
      </c>
      <c r="K8433">
        <f t="shared" si="726"/>
        <v>0.3727735030981818</v>
      </c>
      <c r="L8433">
        <f t="shared" si="727"/>
        <v>0.3333051178646198</v>
      </c>
      <c r="M8433">
        <f t="shared" si="728"/>
        <v>0.29355627605301382</v>
      </c>
    </row>
    <row r="8434" spans="1:13" x14ac:dyDescent="0.25">
      <c r="A8434" s="1">
        <v>41261.25</v>
      </c>
      <c r="B8434">
        <v>0.26848291014395098</v>
      </c>
      <c r="C8434">
        <v>0.23413323153551699</v>
      </c>
      <c r="D8434">
        <v>0.19910339253020801</v>
      </c>
      <c r="E8434">
        <v>0.23211041082043499</v>
      </c>
      <c r="F8434">
        <f t="shared" si="724"/>
        <v>0.52118817204301082</v>
      </c>
      <c r="G8434">
        <f t="shared" si="724"/>
        <v>0.52118817204301082</v>
      </c>
      <c r="H8434">
        <f t="shared" si="724"/>
        <v>0.52118817204301082</v>
      </c>
      <c r="I8434">
        <f t="shared" si="724"/>
        <v>0.52118817204301082</v>
      </c>
      <c r="J8434">
        <f t="shared" si="725"/>
        <v>0.25270526189905984</v>
      </c>
      <c r="K8434">
        <f t="shared" si="726"/>
        <v>0.28705494050749381</v>
      </c>
      <c r="L8434">
        <f t="shared" si="727"/>
        <v>0.32208477951280279</v>
      </c>
      <c r="M8434">
        <f t="shared" si="728"/>
        <v>0.28907776122257584</v>
      </c>
    </row>
    <row r="8435" spans="1:13" x14ac:dyDescent="0.25">
      <c r="A8435" s="1">
        <v>41261.291666666664</v>
      </c>
      <c r="B8435">
        <v>0.29285512527240498</v>
      </c>
      <c r="C8435">
        <v>0.30580449740393401</v>
      </c>
      <c r="D8435">
        <v>0.197233090603192</v>
      </c>
      <c r="E8435">
        <v>0.23372071743634701</v>
      </c>
      <c r="F8435">
        <f t="shared" si="724"/>
        <v>0.52118817204301082</v>
      </c>
      <c r="G8435">
        <f t="shared" si="724"/>
        <v>0.52118817204301082</v>
      </c>
      <c r="H8435">
        <f t="shared" si="724"/>
        <v>0.52118817204301082</v>
      </c>
      <c r="I8435">
        <f t="shared" si="724"/>
        <v>0.52118817204301082</v>
      </c>
      <c r="J8435">
        <f t="shared" si="725"/>
        <v>0.22833304677060584</v>
      </c>
      <c r="K8435">
        <f t="shared" si="726"/>
        <v>0.21538367463907682</v>
      </c>
      <c r="L8435">
        <f t="shared" si="727"/>
        <v>0.32395508143981883</v>
      </c>
      <c r="M8435">
        <f t="shared" si="728"/>
        <v>0.28746745460666379</v>
      </c>
    </row>
    <row r="8436" spans="1:13" x14ac:dyDescent="0.25">
      <c r="A8436" s="1">
        <v>41261.333333333336</v>
      </c>
      <c r="B8436">
        <v>0.30055326745862898</v>
      </c>
      <c r="C8436">
        <v>0.32881008656953598</v>
      </c>
      <c r="D8436">
        <v>0.19776914021275299</v>
      </c>
      <c r="E8436">
        <v>0.233849653786074</v>
      </c>
      <c r="F8436">
        <f t="shared" si="724"/>
        <v>0.52118817204301082</v>
      </c>
      <c r="G8436">
        <f t="shared" si="724"/>
        <v>0.52118817204301082</v>
      </c>
      <c r="H8436">
        <f t="shared" si="724"/>
        <v>0.52118817204301082</v>
      </c>
      <c r="I8436">
        <f t="shared" si="724"/>
        <v>0.52118817204301082</v>
      </c>
      <c r="J8436">
        <f t="shared" si="725"/>
        <v>0.22063490458438184</v>
      </c>
      <c r="K8436">
        <f t="shared" si="726"/>
        <v>0.19237808547347485</v>
      </c>
      <c r="L8436">
        <f t="shared" si="727"/>
        <v>0.32341903183025783</v>
      </c>
      <c r="M8436">
        <f t="shared" si="728"/>
        <v>0.28733851825693679</v>
      </c>
    </row>
    <row r="8437" spans="1:13" x14ac:dyDescent="0.25">
      <c r="A8437" s="1">
        <v>41261.375</v>
      </c>
      <c r="B8437">
        <v>0.29810763693734699</v>
      </c>
      <c r="C8437">
        <v>0.33355958604552099</v>
      </c>
      <c r="D8437">
        <v>0.199061729109066</v>
      </c>
      <c r="E8437">
        <v>0.234217246423888</v>
      </c>
      <c r="F8437">
        <f t="shared" si="724"/>
        <v>0.52118817204301082</v>
      </c>
      <c r="G8437">
        <f t="shared" si="724"/>
        <v>0.52118817204301082</v>
      </c>
      <c r="H8437">
        <f t="shared" si="724"/>
        <v>0.52118817204301082</v>
      </c>
      <c r="I8437">
        <f t="shared" si="724"/>
        <v>0.52118817204301082</v>
      </c>
      <c r="J8437">
        <f t="shared" si="725"/>
        <v>0.22308053510566384</v>
      </c>
      <c r="K8437">
        <f t="shared" si="726"/>
        <v>0.18762858599748983</v>
      </c>
      <c r="L8437">
        <f t="shared" si="727"/>
        <v>0.32212644293394482</v>
      </c>
      <c r="M8437">
        <f t="shared" si="728"/>
        <v>0.28697092561912285</v>
      </c>
    </row>
    <row r="8438" spans="1:13" x14ac:dyDescent="0.25">
      <c r="A8438" s="1">
        <v>41261.416666666664</v>
      </c>
      <c r="B8438">
        <v>0.29665028628303802</v>
      </c>
      <c r="C8438">
        <v>0.32789917913539701</v>
      </c>
      <c r="D8438">
        <v>0.19914154227262501</v>
      </c>
      <c r="E8438">
        <v>0.23511868411401901</v>
      </c>
      <c r="F8438">
        <f t="shared" si="724"/>
        <v>0.52118817204301082</v>
      </c>
      <c r="G8438">
        <f t="shared" si="724"/>
        <v>0.52118817204301082</v>
      </c>
      <c r="H8438">
        <f t="shared" si="724"/>
        <v>0.52118817204301082</v>
      </c>
      <c r="I8438">
        <f t="shared" si="724"/>
        <v>0.52118817204301082</v>
      </c>
      <c r="J8438">
        <f t="shared" si="725"/>
        <v>0.2245378857599728</v>
      </c>
      <c r="K8438">
        <f t="shared" si="726"/>
        <v>0.19328899290761381</v>
      </c>
      <c r="L8438">
        <f t="shared" si="727"/>
        <v>0.32204662977038578</v>
      </c>
      <c r="M8438">
        <f t="shared" si="728"/>
        <v>0.28606948792899178</v>
      </c>
    </row>
    <row r="8439" spans="1:13" x14ac:dyDescent="0.25">
      <c r="A8439" s="1">
        <v>41261.458333333336</v>
      </c>
      <c r="B8439">
        <v>0.29616278682158098</v>
      </c>
      <c r="C8439">
        <v>0.32256554185714498</v>
      </c>
      <c r="D8439">
        <v>0.19999054060687199</v>
      </c>
      <c r="E8439">
        <v>0.23450760461213399</v>
      </c>
      <c r="F8439">
        <f t="shared" si="724"/>
        <v>0.52118817204301082</v>
      </c>
      <c r="G8439">
        <f t="shared" si="724"/>
        <v>0.52118817204301082</v>
      </c>
      <c r="H8439">
        <f t="shared" si="724"/>
        <v>0.52118817204301082</v>
      </c>
      <c r="I8439">
        <f t="shared" si="724"/>
        <v>0.52118817204301082</v>
      </c>
      <c r="J8439">
        <f t="shared" si="725"/>
        <v>0.22502538522142984</v>
      </c>
      <c r="K8439">
        <f t="shared" si="726"/>
        <v>0.19862263018586584</v>
      </c>
      <c r="L8439">
        <f t="shared" si="727"/>
        <v>0.32119763143613883</v>
      </c>
      <c r="M8439">
        <f t="shared" si="728"/>
        <v>0.28668056743087683</v>
      </c>
    </row>
    <row r="8440" spans="1:13" x14ac:dyDescent="0.25">
      <c r="A8440" s="1">
        <v>41261.5</v>
      </c>
      <c r="B8440">
        <v>0.29479157030362702</v>
      </c>
      <c r="C8440">
        <v>0.31896630418668498</v>
      </c>
      <c r="D8440">
        <v>0.198926692381627</v>
      </c>
      <c r="E8440">
        <v>0.23190448533380101</v>
      </c>
      <c r="F8440">
        <f t="shared" si="724"/>
        <v>0.52118817204301082</v>
      </c>
      <c r="G8440">
        <f t="shared" si="724"/>
        <v>0.52118817204301082</v>
      </c>
      <c r="H8440">
        <f t="shared" si="724"/>
        <v>0.52118817204301082</v>
      </c>
      <c r="I8440">
        <f t="shared" si="724"/>
        <v>0.52118817204301082</v>
      </c>
      <c r="J8440">
        <f t="shared" si="725"/>
        <v>0.22639660173938381</v>
      </c>
      <c r="K8440">
        <f t="shared" si="726"/>
        <v>0.20222186785632584</v>
      </c>
      <c r="L8440">
        <f t="shared" si="727"/>
        <v>0.32226147966138385</v>
      </c>
      <c r="M8440">
        <f t="shared" si="728"/>
        <v>0.28928368670920979</v>
      </c>
    </row>
    <row r="8441" spans="1:13" x14ac:dyDescent="0.25">
      <c r="A8441" s="1">
        <v>41261.541666666664</v>
      </c>
      <c r="B8441">
        <v>0.29405093411538202</v>
      </c>
      <c r="C8441">
        <v>0.31941695269486198</v>
      </c>
      <c r="D8441">
        <v>0.20362062204418799</v>
      </c>
      <c r="E8441">
        <v>0.23084911282373799</v>
      </c>
      <c r="F8441">
        <f t="shared" si="724"/>
        <v>0.52118817204301082</v>
      </c>
      <c r="G8441">
        <f t="shared" si="724"/>
        <v>0.52118817204301082</v>
      </c>
      <c r="H8441">
        <f t="shared" si="724"/>
        <v>0.52118817204301082</v>
      </c>
      <c r="I8441">
        <f t="shared" si="724"/>
        <v>0.52118817204301082</v>
      </c>
      <c r="J8441">
        <f t="shared" si="725"/>
        <v>0.2271372379276288</v>
      </c>
      <c r="K8441">
        <f t="shared" si="726"/>
        <v>0.20177121934814884</v>
      </c>
      <c r="L8441">
        <f t="shared" si="727"/>
        <v>0.31756754999882286</v>
      </c>
      <c r="M8441">
        <f t="shared" si="728"/>
        <v>0.29033905921927283</v>
      </c>
    </row>
    <row r="8442" spans="1:13" x14ac:dyDescent="0.25">
      <c r="A8442" s="1">
        <v>41261.583333333336</v>
      </c>
      <c r="B8442">
        <v>0.29356970227789703</v>
      </c>
      <c r="C8442">
        <v>0.31472051743752499</v>
      </c>
      <c r="D8442">
        <v>0.20021354967267499</v>
      </c>
      <c r="E8442">
        <v>0.22844287090228799</v>
      </c>
      <c r="F8442">
        <f t="shared" si="724"/>
        <v>0.52118817204301082</v>
      </c>
      <c r="G8442">
        <f t="shared" si="724"/>
        <v>0.52118817204301082</v>
      </c>
      <c r="H8442">
        <f t="shared" si="724"/>
        <v>0.52118817204301082</v>
      </c>
      <c r="I8442">
        <f t="shared" si="724"/>
        <v>0.52118817204301082</v>
      </c>
      <c r="J8442">
        <f t="shared" si="725"/>
        <v>0.2276184697651138</v>
      </c>
      <c r="K8442">
        <f t="shared" si="726"/>
        <v>0.20646765460548583</v>
      </c>
      <c r="L8442">
        <f t="shared" si="727"/>
        <v>0.3209746223703358</v>
      </c>
      <c r="M8442">
        <f t="shared" si="728"/>
        <v>0.29274530114072284</v>
      </c>
    </row>
    <row r="8443" spans="1:13" x14ac:dyDescent="0.25">
      <c r="A8443" s="1">
        <v>41261.625</v>
      </c>
      <c r="B8443">
        <v>0.291159460117214</v>
      </c>
      <c r="C8443">
        <v>0.30936007111032998</v>
      </c>
      <c r="D8443">
        <v>0.20001774231523201</v>
      </c>
      <c r="E8443">
        <v>0.22569105792783101</v>
      </c>
      <c r="F8443">
        <f t="shared" si="724"/>
        <v>0.52118817204301082</v>
      </c>
      <c r="G8443">
        <f t="shared" si="724"/>
        <v>0.52118817204301082</v>
      </c>
      <c r="H8443">
        <f t="shared" si="724"/>
        <v>0.52118817204301082</v>
      </c>
      <c r="I8443">
        <f t="shared" si="724"/>
        <v>0.52118817204301082</v>
      </c>
      <c r="J8443">
        <f t="shared" si="725"/>
        <v>0.23002871192579682</v>
      </c>
      <c r="K8443">
        <f t="shared" si="726"/>
        <v>0.21182810093268084</v>
      </c>
      <c r="L8443">
        <f t="shared" si="727"/>
        <v>0.32117042972777882</v>
      </c>
      <c r="M8443">
        <f t="shared" si="728"/>
        <v>0.29549711411517982</v>
      </c>
    </row>
    <row r="8444" spans="1:13" x14ac:dyDescent="0.25">
      <c r="A8444" s="1">
        <v>41261.666666666664</v>
      </c>
      <c r="B8444">
        <v>0.288373237253709</v>
      </c>
      <c r="C8444">
        <v>0.30774156999513302</v>
      </c>
      <c r="D8444">
        <v>0.20104626281381499</v>
      </c>
      <c r="E8444">
        <v>0.223890838375229</v>
      </c>
      <c r="F8444">
        <f t="shared" si="724"/>
        <v>0.52118817204301082</v>
      </c>
      <c r="G8444">
        <f t="shared" si="724"/>
        <v>0.52118817204301082</v>
      </c>
      <c r="H8444">
        <f t="shared" si="724"/>
        <v>0.52118817204301082</v>
      </c>
      <c r="I8444">
        <f t="shared" si="724"/>
        <v>0.52118817204301082</v>
      </c>
      <c r="J8444">
        <f t="shared" si="725"/>
        <v>0.23281493478930182</v>
      </c>
      <c r="K8444">
        <f t="shared" si="726"/>
        <v>0.2134466020478778</v>
      </c>
      <c r="L8444">
        <f t="shared" si="727"/>
        <v>0.32014190922919583</v>
      </c>
      <c r="M8444">
        <f t="shared" si="728"/>
        <v>0.29729733366778183</v>
      </c>
    </row>
    <row r="8445" spans="1:13" x14ac:dyDescent="0.25">
      <c r="A8445" s="1">
        <v>41261.708333333336</v>
      </c>
      <c r="B8445">
        <v>0.282315216377657</v>
      </c>
      <c r="C8445">
        <v>0.29078207364903802</v>
      </c>
      <c r="D8445">
        <v>0.200765999761957</v>
      </c>
      <c r="E8445">
        <v>0.22359024089881299</v>
      </c>
      <c r="F8445">
        <f t="shared" si="724"/>
        <v>0.52118817204301082</v>
      </c>
      <c r="G8445">
        <f t="shared" si="724"/>
        <v>0.52118817204301082</v>
      </c>
      <c r="H8445">
        <f t="shared" si="724"/>
        <v>0.52118817204301082</v>
      </c>
      <c r="I8445">
        <f t="shared" si="724"/>
        <v>0.52118817204301082</v>
      </c>
      <c r="J8445">
        <f t="shared" si="725"/>
        <v>0.23887295566535383</v>
      </c>
      <c r="K8445">
        <f t="shared" si="726"/>
        <v>0.2304060983939728</v>
      </c>
      <c r="L8445">
        <f t="shared" si="727"/>
        <v>0.32042217228105385</v>
      </c>
      <c r="M8445">
        <f t="shared" si="728"/>
        <v>0.29759793114419786</v>
      </c>
    </row>
    <row r="8446" spans="1:13" x14ac:dyDescent="0.25">
      <c r="A8446" s="1">
        <v>41261.75</v>
      </c>
      <c r="B8446">
        <v>0.248339258923371</v>
      </c>
      <c r="C8446">
        <v>0.25810431709466702</v>
      </c>
      <c r="D8446">
        <v>0.19649293949359201</v>
      </c>
      <c r="E8446">
        <v>0.221338209654002</v>
      </c>
      <c r="F8446">
        <f t="shared" si="724"/>
        <v>0.52118817204301082</v>
      </c>
      <c r="G8446">
        <f t="shared" si="724"/>
        <v>0.52118817204301082</v>
      </c>
      <c r="H8446">
        <f t="shared" si="724"/>
        <v>0.52118817204301082</v>
      </c>
      <c r="I8446">
        <f t="shared" si="724"/>
        <v>0.52118817204301082</v>
      </c>
      <c r="J8446">
        <f t="shared" si="725"/>
        <v>0.27284891311963982</v>
      </c>
      <c r="K8446">
        <f t="shared" si="726"/>
        <v>0.2630838549483438</v>
      </c>
      <c r="L8446">
        <f t="shared" si="727"/>
        <v>0.32469523254941879</v>
      </c>
      <c r="M8446">
        <f t="shared" si="728"/>
        <v>0.29984996238900885</v>
      </c>
    </row>
    <row r="8447" spans="1:13" x14ac:dyDescent="0.25">
      <c r="A8447" s="1">
        <v>41261.791666666664</v>
      </c>
      <c r="B8447">
        <v>0.22831614395744099</v>
      </c>
      <c r="C8447">
        <v>0.21176426368135401</v>
      </c>
      <c r="D8447">
        <v>0.19558431373736199</v>
      </c>
      <c r="E8447">
        <v>0.21875922562747299</v>
      </c>
      <c r="F8447">
        <f t="shared" si="724"/>
        <v>0.52118817204301082</v>
      </c>
      <c r="G8447">
        <f t="shared" si="724"/>
        <v>0.52118817204301082</v>
      </c>
      <c r="H8447">
        <f t="shared" si="724"/>
        <v>0.52118817204301082</v>
      </c>
      <c r="I8447">
        <f t="shared" si="724"/>
        <v>0.52118817204301082</v>
      </c>
      <c r="J8447">
        <f t="shared" si="725"/>
        <v>0.29287202808556984</v>
      </c>
      <c r="K8447">
        <f t="shared" si="726"/>
        <v>0.30942390836165679</v>
      </c>
      <c r="L8447">
        <f t="shared" si="727"/>
        <v>0.32560385830564886</v>
      </c>
      <c r="M8447">
        <f t="shared" si="728"/>
        <v>0.30242894641553786</v>
      </c>
    </row>
    <row r="8448" spans="1:13" x14ac:dyDescent="0.25">
      <c r="A8448" s="1">
        <v>41261.833333333336</v>
      </c>
      <c r="B8448">
        <v>0.213680737972063</v>
      </c>
      <c r="C8448">
        <v>0.18890351794377799</v>
      </c>
      <c r="D8448">
        <v>0.19385650671628499</v>
      </c>
      <c r="E8448">
        <v>0.218975794034136</v>
      </c>
      <c r="F8448">
        <f t="shared" si="724"/>
        <v>0.52118817204301082</v>
      </c>
      <c r="G8448">
        <f t="shared" si="724"/>
        <v>0.52118817204301082</v>
      </c>
      <c r="H8448">
        <f t="shared" si="724"/>
        <v>0.52118817204301082</v>
      </c>
      <c r="I8448">
        <f t="shared" si="724"/>
        <v>0.52118817204301082</v>
      </c>
      <c r="J8448">
        <f t="shared" si="725"/>
        <v>0.30750743407094783</v>
      </c>
      <c r="K8448">
        <f t="shared" si="726"/>
        <v>0.3322846540992328</v>
      </c>
      <c r="L8448">
        <f t="shared" si="727"/>
        <v>0.32733166532672586</v>
      </c>
      <c r="M8448">
        <f t="shared" si="728"/>
        <v>0.30221237800887479</v>
      </c>
    </row>
    <row r="8449" spans="1:13" x14ac:dyDescent="0.25">
      <c r="A8449" s="1">
        <v>41261.875</v>
      </c>
      <c r="B8449">
        <v>0.20147884787217199</v>
      </c>
      <c r="C8449">
        <v>0.17897212235628601</v>
      </c>
      <c r="D8449">
        <v>0.19041815817604299</v>
      </c>
      <c r="E8449">
        <v>0.21845688147297701</v>
      </c>
      <c r="F8449">
        <f t="shared" si="724"/>
        <v>0.52118817204301082</v>
      </c>
      <c r="G8449">
        <f t="shared" si="724"/>
        <v>0.52118817204301082</v>
      </c>
      <c r="H8449">
        <f t="shared" si="724"/>
        <v>0.52118817204301082</v>
      </c>
      <c r="I8449">
        <f t="shared" si="724"/>
        <v>0.52118817204301082</v>
      </c>
      <c r="J8449">
        <f t="shared" si="725"/>
        <v>0.31970932417083886</v>
      </c>
      <c r="K8449">
        <f t="shared" si="726"/>
        <v>0.34221604968672481</v>
      </c>
      <c r="L8449">
        <f t="shared" si="727"/>
        <v>0.3307700138669678</v>
      </c>
      <c r="M8449">
        <f t="shared" si="728"/>
        <v>0.30273129057003378</v>
      </c>
    </row>
    <row r="8450" spans="1:13" x14ac:dyDescent="0.25">
      <c r="A8450" s="1">
        <v>41261.916666666664</v>
      </c>
      <c r="B8450">
        <v>0.189525667798708</v>
      </c>
      <c r="C8450">
        <v>0.142481826353793</v>
      </c>
      <c r="D8450">
        <v>0.186207622400376</v>
      </c>
      <c r="E8450">
        <v>0.21543261758007801</v>
      </c>
      <c r="F8450">
        <f t="shared" si="724"/>
        <v>0.52118817204301082</v>
      </c>
      <c r="G8450">
        <f t="shared" si="724"/>
        <v>0.52118817204301082</v>
      </c>
      <c r="H8450">
        <f t="shared" si="724"/>
        <v>0.52118817204301082</v>
      </c>
      <c r="I8450">
        <f t="shared" si="724"/>
        <v>0.52118817204301082</v>
      </c>
      <c r="J8450">
        <f t="shared" si="725"/>
        <v>0.33166250424430282</v>
      </c>
      <c r="K8450">
        <f t="shared" si="726"/>
        <v>0.37870634568921779</v>
      </c>
      <c r="L8450">
        <f t="shared" si="727"/>
        <v>0.3349805496426348</v>
      </c>
      <c r="M8450">
        <f t="shared" si="728"/>
        <v>0.30575555446293279</v>
      </c>
    </row>
    <row r="8451" spans="1:13" x14ac:dyDescent="0.25">
      <c r="A8451" s="1">
        <v>41261.958333333336</v>
      </c>
      <c r="B8451">
        <v>0.17908624852046501</v>
      </c>
      <c r="C8451">
        <v>0.112188510468201</v>
      </c>
      <c r="D8451">
        <v>0.179757193682924</v>
      </c>
      <c r="E8451">
        <v>0.21394800979296499</v>
      </c>
      <c r="F8451">
        <f t="shared" si="724"/>
        <v>0.52118817204301082</v>
      </c>
      <c r="G8451">
        <f t="shared" si="724"/>
        <v>0.52118817204301082</v>
      </c>
      <c r="H8451">
        <f t="shared" si="724"/>
        <v>0.52118817204301082</v>
      </c>
      <c r="I8451">
        <f t="shared" si="724"/>
        <v>0.52118817204301082</v>
      </c>
      <c r="J8451">
        <f t="shared" si="725"/>
        <v>0.34210192352254581</v>
      </c>
      <c r="K8451">
        <f t="shared" si="726"/>
        <v>0.40899966157480983</v>
      </c>
      <c r="L8451">
        <f t="shared" si="727"/>
        <v>0.34143097836008685</v>
      </c>
      <c r="M8451">
        <f t="shared" si="728"/>
        <v>0.3072401622500458</v>
      </c>
    </row>
    <row r="8452" spans="1:13" x14ac:dyDescent="0.25">
      <c r="A8452" s="1">
        <v>41262</v>
      </c>
      <c r="B8452">
        <v>0.176885348192415</v>
      </c>
      <c r="C8452">
        <v>0.105627953088298</v>
      </c>
      <c r="D8452">
        <v>0.171543454726968</v>
      </c>
      <c r="E8452">
        <v>0.217044195060596</v>
      </c>
      <c r="F8452">
        <f t="shared" si="724"/>
        <v>0.52118817204301082</v>
      </c>
      <c r="G8452">
        <f t="shared" si="724"/>
        <v>0.52118817204301082</v>
      </c>
      <c r="H8452">
        <f t="shared" si="724"/>
        <v>0.52118817204301082</v>
      </c>
      <c r="I8452">
        <f t="shared" ref="G8452:I8515" si="729">1*0.65*0.7457/0.93</f>
        <v>0.52118817204301082</v>
      </c>
      <c r="J8452">
        <f t="shared" si="725"/>
        <v>0.34430282385059585</v>
      </c>
      <c r="K8452">
        <f t="shared" si="726"/>
        <v>0.41556021895471285</v>
      </c>
      <c r="L8452">
        <f t="shared" si="727"/>
        <v>0.34964471731604285</v>
      </c>
      <c r="M8452">
        <f t="shared" si="728"/>
        <v>0.3041439769824148</v>
      </c>
    </row>
    <row r="8453" spans="1:13" x14ac:dyDescent="0.25">
      <c r="A8453" s="1">
        <v>41262.041666666664</v>
      </c>
      <c r="B8453">
        <v>0.17782231084140501</v>
      </c>
      <c r="C8453">
        <v>0.101072271963158</v>
      </c>
      <c r="D8453">
        <v>0.17298667855327299</v>
      </c>
      <c r="E8453">
        <v>0.21776058507429699</v>
      </c>
      <c r="F8453">
        <f t="shared" ref="F8453:I8516" si="730">1*0.65*0.7457/0.93</f>
        <v>0.52118817204301082</v>
      </c>
      <c r="G8453">
        <f t="shared" si="729"/>
        <v>0.52118817204301082</v>
      </c>
      <c r="H8453">
        <f t="shared" si="729"/>
        <v>0.52118817204301082</v>
      </c>
      <c r="I8453">
        <f t="shared" si="729"/>
        <v>0.52118817204301082</v>
      </c>
      <c r="J8453">
        <f t="shared" ref="J8453:J8516" si="731">F8453-B8453</f>
        <v>0.34336586120160584</v>
      </c>
      <c r="K8453">
        <f t="shared" ref="K8453:K8516" si="732">G8453-C8453</f>
        <v>0.42011590007985283</v>
      </c>
      <c r="L8453">
        <f t="shared" ref="L8453:L8516" si="733">H8453-D8453</f>
        <v>0.34820149348973783</v>
      </c>
      <c r="M8453">
        <f t="shared" ref="M8453:M8516" si="734">I8453-E8453</f>
        <v>0.30342758696871386</v>
      </c>
    </row>
    <row r="8454" spans="1:13" x14ac:dyDescent="0.25">
      <c r="A8454" s="1">
        <v>41262.083333333336</v>
      </c>
      <c r="B8454">
        <v>0.17515271413750599</v>
      </c>
      <c r="C8454">
        <v>0.102601392643275</v>
      </c>
      <c r="D8454">
        <v>0.173466498252246</v>
      </c>
      <c r="E8454">
        <v>0.21876519584084</v>
      </c>
      <c r="F8454">
        <f t="shared" si="730"/>
        <v>0.52118817204301082</v>
      </c>
      <c r="G8454">
        <f t="shared" si="729"/>
        <v>0.52118817204301082</v>
      </c>
      <c r="H8454">
        <f t="shared" si="729"/>
        <v>0.52118817204301082</v>
      </c>
      <c r="I8454">
        <f t="shared" si="729"/>
        <v>0.52118817204301082</v>
      </c>
      <c r="J8454">
        <f t="shared" si="731"/>
        <v>0.34603545790550483</v>
      </c>
      <c r="K8454">
        <f t="shared" si="732"/>
        <v>0.41858677939973582</v>
      </c>
      <c r="L8454">
        <f t="shared" si="733"/>
        <v>0.3477216737907648</v>
      </c>
      <c r="M8454">
        <f t="shared" si="734"/>
        <v>0.30242297620217085</v>
      </c>
    </row>
    <row r="8455" spans="1:13" x14ac:dyDescent="0.25">
      <c r="A8455" s="1">
        <v>41262.125</v>
      </c>
      <c r="B8455">
        <v>0.18647875938154701</v>
      </c>
      <c r="C8455">
        <v>0.103819202709619</v>
      </c>
      <c r="D8455">
        <v>0.17835438994812899</v>
      </c>
      <c r="E8455">
        <v>0.21992157204353399</v>
      </c>
      <c r="F8455">
        <f t="shared" si="730"/>
        <v>0.52118817204301082</v>
      </c>
      <c r="G8455">
        <f t="shared" si="729"/>
        <v>0.52118817204301082</v>
      </c>
      <c r="H8455">
        <f t="shared" si="729"/>
        <v>0.52118817204301082</v>
      </c>
      <c r="I8455">
        <f t="shared" si="729"/>
        <v>0.52118817204301082</v>
      </c>
      <c r="J8455">
        <f t="shared" si="731"/>
        <v>0.33470941266146381</v>
      </c>
      <c r="K8455">
        <f t="shared" si="732"/>
        <v>0.41736896933339185</v>
      </c>
      <c r="L8455">
        <f t="shared" si="733"/>
        <v>0.3428337820948818</v>
      </c>
      <c r="M8455">
        <f t="shared" si="734"/>
        <v>0.3012665999994768</v>
      </c>
    </row>
    <row r="8456" spans="1:13" x14ac:dyDescent="0.25">
      <c r="A8456" s="1">
        <v>41262.166666666664</v>
      </c>
      <c r="B8456">
        <v>0.20416362876802699</v>
      </c>
      <c r="C8456">
        <v>0.127734655603569</v>
      </c>
      <c r="D8456">
        <v>0.182077712514641</v>
      </c>
      <c r="E8456">
        <v>0.22263738426531901</v>
      </c>
      <c r="F8456">
        <f t="shared" si="730"/>
        <v>0.52118817204301082</v>
      </c>
      <c r="G8456">
        <f t="shared" si="729"/>
        <v>0.52118817204301082</v>
      </c>
      <c r="H8456">
        <f t="shared" si="729"/>
        <v>0.52118817204301082</v>
      </c>
      <c r="I8456">
        <f t="shared" si="729"/>
        <v>0.52118817204301082</v>
      </c>
      <c r="J8456">
        <f t="shared" si="731"/>
        <v>0.31702454327498386</v>
      </c>
      <c r="K8456">
        <f t="shared" si="732"/>
        <v>0.39345351643944182</v>
      </c>
      <c r="L8456">
        <f t="shared" si="733"/>
        <v>0.33911045952836982</v>
      </c>
      <c r="M8456">
        <f t="shared" si="734"/>
        <v>0.29855078777769184</v>
      </c>
    </row>
    <row r="8457" spans="1:13" x14ac:dyDescent="0.25">
      <c r="A8457" s="1">
        <v>41262.208333333336</v>
      </c>
      <c r="B8457">
        <v>0.23015448920703999</v>
      </c>
      <c r="C8457">
        <v>0.148278903492961</v>
      </c>
      <c r="D8457">
        <v>0.185554934611807</v>
      </c>
      <c r="E8457">
        <v>0.22759016886175401</v>
      </c>
      <c r="F8457">
        <f t="shared" si="730"/>
        <v>0.52118817204301082</v>
      </c>
      <c r="G8457">
        <f t="shared" si="729"/>
        <v>0.52118817204301082</v>
      </c>
      <c r="H8457">
        <f t="shared" si="729"/>
        <v>0.52118817204301082</v>
      </c>
      <c r="I8457">
        <f t="shared" si="729"/>
        <v>0.52118817204301082</v>
      </c>
      <c r="J8457">
        <f t="shared" si="731"/>
        <v>0.29103368283597086</v>
      </c>
      <c r="K8457">
        <f t="shared" si="732"/>
        <v>0.3729092685500498</v>
      </c>
      <c r="L8457">
        <f t="shared" si="733"/>
        <v>0.33563323743120382</v>
      </c>
      <c r="M8457">
        <f t="shared" si="734"/>
        <v>0.29359800318125684</v>
      </c>
    </row>
    <row r="8458" spans="1:13" x14ac:dyDescent="0.25">
      <c r="A8458" s="1">
        <v>41262.25</v>
      </c>
      <c r="B8458">
        <v>0.26821831809445001</v>
      </c>
      <c r="C8458">
        <v>0.23391136793550699</v>
      </c>
      <c r="D8458">
        <v>0.196782773558349</v>
      </c>
      <c r="E8458">
        <v>0.231820508592646</v>
      </c>
      <c r="F8458">
        <f t="shared" si="730"/>
        <v>0.52118817204301082</v>
      </c>
      <c r="G8458">
        <f t="shared" si="729"/>
        <v>0.52118817204301082</v>
      </c>
      <c r="H8458">
        <f t="shared" si="729"/>
        <v>0.52118817204301082</v>
      </c>
      <c r="I8458">
        <f t="shared" si="729"/>
        <v>0.52118817204301082</v>
      </c>
      <c r="J8458">
        <f t="shared" si="731"/>
        <v>0.25296985394856081</v>
      </c>
      <c r="K8458">
        <f t="shared" si="732"/>
        <v>0.28727680410750384</v>
      </c>
      <c r="L8458">
        <f t="shared" si="733"/>
        <v>0.32440539848466182</v>
      </c>
      <c r="M8458">
        <f t="shared" si="734"/>
        <v>0.2893676634503648</v>
      </c>
    </row>
    <row r="8459" spans="1:13" x14ac:dyDescent="0.25">
      <c r="A8459" s="1">
        <v>41262.291666666664</v>
      </c>
      <c r="B8459">
        <v>0.29346653071795997</v>
      </c>
      <c r="C8459">
        <v>0.30562206646954698</v>
      </c>
      <c r="D8459">
        <v>0.19631395788238601</v>
      </c>
      <c r="E8459">
        <v>0.23238791865803099</v>
      </c>
      <c r="F8459">
        <f t="shared" si="730"/>
        <v>0.52118817204301082</v>
      </c>
      <c r="G8459">
        <f t="shared" si="729"/>
        <v>0.52118817204301082</v>
      </c>
      <c r="H8459">
        <f t="shared" si="729"/>
        <v>0.52118817204301082</v>
      </c>
      <c r="I8459">
        <f t="shared" si="729"/>
        <v>0.52118817204301082</v>
      </c>
      <c r="J8459">
        <f t="shared" si="731"/>
        <v>0.22772164132505085</v>
      </c>
      <c r="K8459">
        <f t="shared" si="732"/>
        <v>0.21556610557346384</v>
      </c>
      <c r="L8459">
        <f t="shared" si="733"/>
        <v>0.32487421416062479</v>
      </c>
      <c r="M8459">
        <f t="shared" si="734"/>
        <v>0.28880025338497983</v>
      </c>
    </row>
    <row r="8460" spans="1:13" x14ac:dyDescent="0.25">
      <c r="A8460" s="1">
        <v>41262.333333333336</v>
      </c>
      <c r="B8460">
        <v>0.30166030114799097</v>
      </c>
      <c r="C8460">
        <v>0.32828400346272402</v>
      </c>
      <c r="D8460">
        <v>0.19620219914100201</v>
      </c>
      <c r="E8460">
        <v>0.232096955947318</v>
      </c>
      <c r="F8460">
        <f t="shared" si="730"/>
        <v>0.52118817204301082</v>
      </c>
      <c r="G8460">
        <f t="shared" si="729"/>
        <v>0.52118817204301082</v>
      </c>
      <c r="H8460">
        <f t="shared" si="729"/>
        <v>0.52118817204301082</v>
      </c>
      <c r="I8460">
        <f t="shared" si="729"/>
        <v>0.52118817204301082</v>
      </c>
      <c r="J8460">
        <f t="shared" si="731"/>
        <v>0.21952787089501985</v>
      </c>
      <c r="K8460">
        <f t="shared" si="732"/>
        <v>0.19290416858028681</v>
      </c>
      <c r="L8460">
        <f t="shared" si="733"/>
        <v>0.32498597290200881</v>
      </c>
      <c r="M8460">
        <f t="shared" si="734"/>
        <v>0.28909121609569283</v>
      </c>
    </row>
    <row r="8461" spans="1:13" x14ac:dyDescent="0.25">
      <c r="A8461" s="1">
        <v>41262.375</v>
      </c>
      <c r="B8461">
        <v>0.29897562160063601</v>
      </c>
      <c r="C8461">
        <v>0.33322737063908198</v>
      </c>
      <c r="D8461">
        <v>0.198439540316386</v>
      </c>
      <c r="E8461">
        <v>0.232242976475388</v>
      </c>
      <c r="F8461">
        <f t="shared" si="730"/>
        <v>0.52118817204301082</v>
      </c>
      <c r="G8461">
        <f t="shared" si="729"/>
        <v>0.52118817204301082</v>
      </c>
      <c r="H8461">
        <f t="shared" si="729"/>
        <v>0.52118817204301082</v>
      </c>
      <c r="I8461">
        <f t="shared" si="729"/>
        <v>0.52118817204301082</v>
      </c>
      <c r="J8461">
        <f t="shared" si="731"/>
        <v>0.22221255044237481</v>
      </c>
      <c r="K8461">
        <f t="shared" si="732"/>
        <v>0.18796080140392885</v>
      </c>
      <c r="L8461">
        <f t="shared" si="733"/>
        <v>0.32274863172662482</v>
      </c>
      <c r="M8461">
        <f t="shared" si="734"/>
        <v>0.28894519556762283</v>
      </c>
    </row>
    <row r="8462" spans="1:13" x14ac:dyDescent="0.25">
      <c r="A8462" s="1">
        <v>41262.416666666664</v>
      </c>
      <c r="B8462">
        <v>0.29744588709168202</v>
      </c>
      <c r="C8462">
        <v>0.32817157692391902</v>
      </c>
      <c r="D8462">
        <v>0.200236152439138</v>
      </c>
      <c r="E8462">
        <v>0.23377539405882899</v>
      </c>
      <c r="F8462">
        <f t="shared" si="730"/>
        <v>0.52118817204301082</v>
      </c>
      <c r="G8462">
        <f t="shared" si="729"/>
        <v>0.52118817204301082</v>
      </c>
      <c r="H8462">
        <f t="shared" si="729"/>
        <v>0.52118817204301082</v>
      </c>
      <c r="I8462">
        <f t="shared" si="729"/>
        <v>0.52118817204301082</v>
      </c>
      <c r="J8462">
        <f t="shared" si="731"/>
        <v>0.22374228495132881</v>
      </c>
      <c r="K8462">
        <f t="shared" si="732"/>
        <v>0.1930165951190918</v>
      </c>
      <c r="L8462">
        <f t="shared" si="733"/>
        <v>0.32095201960387282</v>
      </c>
      <c r="M8462">
        <f t="shared" si="734"/>
        <v>0.28741277798418186</v>
      </c>
    </row>
    <row r="8463" spans="1:13" x14ac:dyDescent="0.25">
      <c r="A8463" s="1">
        <v>41262.458333333336</v>
      </c>
      <c r="B8463">
        <v>0.29639874978308201</v>
      </c>
      <c r="C8463">
        <v>0.32298685473334099</v>
      </c>
      <c r="D8463">
        <v>0.20070449183926001</v>
      </c>
      <c r="E8463">
        <v>0.233419342996118</v>
      </c>
      <c r="F8463">
        <f t="shared" si="730"/>
        <v>0.52118817204301082</v>
      </c>
      <c r="G8463">
        <f t="shared" si="729"/>
        <v>0.52118817204301082</v>
      </c>
      <c r="H8463">
        <f t="shared" si="729"/>
        <v>0.52118817204301082</v>
      </c>
      <c r="I8463">
        <f t="shared" si="729"/>
        <v>0.52118817204301082</v>
      </c>
      <c r="J8463">
        <f t="shared" si="731"/>
        <v>0.22478942225992882</v>
      </c>
      <c r="K8463">
        <f t="shared" si="732"/>
        <v>0.19820131730966983</v>
      </c>
      <c r="L8463">
        <f t="shared" si="733"/>
        <v>0.32048368020375084</v>
      </c>
      <c r="M8463">
        <f t="shared" si="734"/>
        <v>0.28776882904689283</v>
      </c>
    </row>
    <row r="8464" spans="1:13" x14ac:dyDescent="0.25">
      <c r="A8464" s="1">
        <v>41262.5</v>
      </c>
      <c r="B8464">
        <v>0.29490026458679802</v>
      </c>
      <c r="C8464">
        <v>0.31932790948915701</v>
      </c>
      <c r="D8464">
        <v>0.19953055270593101</v>
      </c>
      <c r="E8464">
        <v>0.23164481007964599</v>
      </c>
      <c r="F8464">
        <f t="shared" si="730"/>
        <v>0.52118817204301082</v>
      </c>
      <c r="G8464">
        <f t="shared" si="729"/>
        <v>0.52118817204301082</v>
      </c>
      <c r="H8464">
        <f t="shared" si="729"/>
        <v>0.52118817204301082</v>
      </c>
      <c r="I8464">
        <f t="shared" si="729"/>
        <v>0.52118817204301082</v>
      </c>
      <c r="J8464">
        <f t="shared" si="731"/>
        <v>0.2262879074562128</v>
      </c>
      <c r="K8464">
        <f t="shared" si="732"/>
        <v>0.20186026255385381</v>
      </c>
      <c r="L8464">
        <f t="shared" si="733"/>
        <v>0.32165761933707981</v>
      </c>
      <c r="M8464">
        <f t="shared" si="734"/>
        <v>0.28954336196336483</v>
      </c>
    </row>
    <row r="8465" spans="1:13" x14ac:dyDescent="0.25">
      <c r="A8465" s="1">
        <v>41262.541666666664</v>
      </c>
      <c r="B8465">
        <v>0.29383215362688597</v>
      </c>
      <c r="C8465">
        <v>0.31965409297606701</v>
      </c>
      <c r="D8465">
        <v>0.20398314862427799</v>
      </c>
      <c r="E8465">
        <v>0.230711885927703</v>
      </c>
      <c r="F8465">
        <f t="shared" si="730"/>
        <v>0.52118817204301082</v>
      </c>
      <c r="G8465">
        <f t="shared" si="729"/>
        <v>0.52118817204301082</v>
      </c>
      <c r="H8465">
        <f t="shared" si="729"/>
        <v>0.52118817204301082</v>
      </c>
      <c r="I8465">
        <f t="shared" si="729"/>
        <v>0.52118817204301082</v>
      </c>
      <c r="J8465">
        <f t="shared" si="731"/>
        <v>0.22735601841612485</v>
      </c>
      <c r="K8465">
        <f t="shared" si="732"/>
        <v>0.20153407906694382</v>
      </c>
      <c r="L8465">
        <f t="shared" si="733"/>
        <v>0.3172050234187328</v>
      </c>
      <c r="M8465">
        <f t="shared" si="734"/>
        <v>0.29047628611530785</v>
      </c>
    </row>
    <row r="8466" spans="1:13" x14ac:dyDescent="0.25">
      <c r="A8466" s="1">
        <v>41262.583333333336</v>
      </c>
      <c r="B8466">
        <v>0.29296955177892398</v>
      </c>
      <c r="C8466">
        <v>0.31472449536159702</v>
      </c>
      <c r="D8466">
        <v>0.20115351690168701</v>
      </c>
      <c r="E8466">
        <v>0.22831155266334799</v>
      </c>
      <c r="F8466">
        <f t="shared" si="730"/>
        <v>0.52118817204301082</v>
      </c>
      <c r="G8466">
        <f t="shared" si="729"/>
        <v>0.52118817204301082</v>
      </c>
      <c r="H8466">
        <f t="shared" si="729"/>
        <v>0.52118817204301082</v>
      </c>
      <c r="I8466">
        <f t="shared" si="729"/>
        <v>0.52118817204301082</v>
      </c>
      <c r="J8466">
        <f t="shared" si="731"/>
        <v>0.22821862026408685</v>
      </c>
      <c r="K8466">
        <f t="shared" si="732"/>
        <v>0.2064636766814138</v>
      </c>
      <c r="L8466">
        <f t="shared" si="733"/>
        <v>0.32003465514132379</v>
      </c>
      <c r="M8466">
        <f t="shared" si="734"/>
        <v>0.29287661937966281</v>
      </c>
    </row>
    <row r="8467" spans="1:13" x14ac:dyDescent="0.25">
      <c r="A8467" s="1">
        <v>41262.625</v>
      </c>
      <c r="B8467">
        <v>0.290391985819063</v>
      </c>
      <c r="C8467">
        <v>0.30935357101101602</v>
      </c>
      <c r="D8467">
        <v>0.20075426666340601</v>
      </c>
      <c r="E8467">
        <v>0.22584556027279601</v>
      </c>
      <c r="F8467">
        <f t="shared" si="730"/>
        <v>0.52118817204301082</v>
      </c>
      <c r="G8467">
        <f t="shared" si="729"/>
        <v>0.52118817204301082</v>
      </c>
      <c r="H8467">
        <f t="shared" si="729"/>
        <v>0.52118817204301082</v>
      </c>
      <c r="I8467">
        <f t="shared" si="729"/>
        <v>0.52118817204301082</v>
      </c>
      <c r="J8467">
        <f t="shared" si="731"/>
        <v>0.23079618622394782</v>
      </c>
      <c r="K8467">
        <f t="shared" si="732"/>
        <v>0.21183460103199481</v>
      </c>
      <c r="L8467">
        <f t="shared" si="733"/>
        <v>0.32043390537960481</v>
      </c>
      <c r="M8467">
        <f t="shared" si="734"/>
        <v>0.29534261177021481</v>
      </c>
    </row>
    <row r="8468" spans="1:13" x14ac:dyDescent="0.25">
      <c r="A8468" s="1">
        <v>41262.666666666664</v>
      </c>
      <c r="B8468">
        <v>0.28771200426941801</v>
      </c>
      <c r="C8468">
        <v>0.30774207333511799</v>
      </c>
      <c r="D8468">
        <v>0.20153079681493699</v>
      </c>
      <c r="E8468">
        <v>0.223990639754163</v>
      </c>
      <c r="F8468">
        <f t="shared" si="730"/>
        <v>0.52118817204301082</v>
      </c>
      <c r="G8468">
        <f t="shared" si="729"/>
        <v>0.52118817204301082</v>
      </c>
      <c r="H8468">
        <f t="shared" si="729"/>
        <v>0.52118817204301082</v>
      </c>
      <c r="I8468">
        <f t="shared" si="729"/>
        <v>0.52118817204301082</v>
      </c>
      <c r="J8468">
        <f t="shared" si="731"/>
        <v>0.23347616777359281</v>
      </c>
      <c r="K8468">
        <f t="shared" si="732"/>
        <v>0.21344609870789283</v>
      </c>
      <c r="L8468">
        <f t="shared" si="733"/>
        <v>0.3196573752280738</v>
      </c>
      <c r="M8468">
        <f t="shared" si="734"/>
        <v>0.29719753228884782</v>
      </c>
    </row>
    <row r="8469" spans="1:13" x14ac:dyDescent="0.25">
      <c r="A8469" s="1">
        <v>41262.708333333336</v>
      </c>
      <c r="B8469">
        <v>0.28215487108698101</v>
      </c>
      <c r="C8469">
        <v>0.29129831922743099</v>
      </c>
      <c r="D8469">
        <v>0.198291475368818</v>
      </c>
      <c r="E8469">
        <v>0.223707546468212</v>
      </c>
      <c r="F8469">
        <f t="shared" si="730"/>
        <v>0.52118817204301082</v>
      </c>
      <c r="G8469">
        <f t="shared" si="729"/>
        <v>0.52118817204301082</v>
      </c>
      <c r="H8469">
        <f t="shared" si="729"/>
        <v>0.52118817204301082</v>
      </c>
      <c r="I8469">
        <f t="shared" si="729"/>
        <v>0.52118817204301082</v>
      </c>
      <c r="J8469">
        <f t="shared" si="731"/>
        <v>0.23903330095602981</v>
      </c>
      <c r="K8469">
        <f t="shared" si="732"/>
        <v>0.22988985281557983</v>
      </c>
      <c r="L8469">
        <f t="shared" si="733"/>
        <v>0.32289669667419285</v>
      </c>
      <c r="M8469">
        <f t="shared" si="734"/>
        <v>0.29748062557479882</v>
      </c>
    </row>
    <row r="8470" spans="1:13" x14ac:dyDescent="0.25">
      <c r="A8470" s="1">
        <v>41262.75</v>
      </c>
      <c r="B8470">
        <v>0.248662775150022</v>
      </c>
      <c r="C8470">
        <v>0.25738501556357901</v>
      </c>
      <c r="D8470">
        <v>0.194680817204471</v>
      </c>
      <c r="E8470">
        <v>0.22143774305866401</v>
      </c>
      <c r="F8470">
        <f t="shared" si="730"/>
        <v>0.52118817204301082</v>
      </c>
      <c r="G8470">
        <f t="shared" si="729"/>
        <v>0.52118817204301082</v>
      </c>
      <c r="H8470">
        <f t="shared" si="729"/>
        <v>0.52118817204301082</v>
      </c>
      <c r="I8470">
        <f t="shared" si="729"/>
        <v>0.52118817204301082</v>
      </c>
      <c r="J8470">
        <f t="shared" si="731"/>
        <v>0.27252539689298882</v>
      </c>
      <c r="K8470">
        <f t="shared" si="732"/>
        <v>0.26380315647943181</v>
      </c>
      <c r="L8470">
        <f t="shared" si="733"/>
        <v>0.32650735483853982</v>
      </c>
      <c r="M8470">
        <f t="shared" si="734"/>
        <v>0.29975042898434678</v>
      </c>
    </row>
    <row r="8471" spans="1:13" x14ac:dyDescent="0.25">
      <c r="A8471" s="1">
        <v>41262.791666666664</v>
      </c>
      <c r="B8471">
        <v>0.22833988123903801</v>
      </c>
      <c r="C8471">
        <v>0.21110284994150999</v>
      </c>
      <c r="D8471">
        <v>0.192191548678773</v>
      </c>
      <c r="E8471">
        <v>0.21869661233969501</v>
      </c>
      <c r="F8471">
        <f t="shared" si="730"/>
        <v>0.52118817204301082</v>
      </c>
      <c r="G8471">
        <f t="shared" si="729"/>
        <v>0.52118817204301082</v>
      </c>
      <c r="H8471">
        <f t="shared" si="729"/>
        <v>0.52118817204301082</v>
      </c>
      <c r="I8471">
        <f t="shared" si="729"/>
        <v>0.52118817204301082</v>
      </c>
      <c r="J8471">
        <f t="shared" si="731"/>
        <v>0.29284829080397279</v>
      </c>
      <c r="K8471">
        <f t="shared" si="732"/>
        <v>0.31008532210150086</v>
      </c>
      <c r="L8471">
        <f t="shared" si="733"/>
        <v>0.32899662336423785</v>
      </c>
      <c r="M8471">
        <f t="shared" si="734"/>
        <v>0.30249155970331582</v>
      </c>
    </row>
    <row r="8472" spans="1:13" x14ac:dyDescent="0.25">
      <c r="A8472" s="1">
        <v>41262.833333333336</v>
      </c>
      <c r="B8472">
        <v>0.213703881268555</v>
      </c>
      <c r="C8472">
        <v>0.18817808360107199</v>
      </c>
      <c r="D8472">
        <v>0.19107796226905699</v>
      </c>
      <c r="E8472">
        <v>0.218845760374099</v>
      </c>
      <c r="F8472">
        <f t="shared" si="730"/>
        <v>0.52118817204301082</v>
      </c>
      <c r="G8472">
        <f t="shared" si="729"/>
        <v>0.52118817204301082</v>
      </c>
      <c r="H8472">
        <f t="shared" si="729"/>
        <v>0.52118817204301082</v>
      </c>
      <c r="I8472">
        <f t="shared" si="729"/>
        <v>0.52118817204301082</v>
      </c>
      <c r="J8472">
        <f t="shared" si="731"/>
        <v>0.30748429077445583</v>
      </c>
      <c r="K8472">
        <f t="shared" si="732"/>
        <v>0.3330100884419388</v>
      </c>
      <c r="L8472">
        <f t="shared" si="733"/>
        <v>0.33011020977395383</v>
      </c>
      <c r="M8472">
        <f t="shared" si="734"/>
        <v>0.30234241166891185</v>
      </c>
    </row>
    <row r="8473" spans="1:13" x14ac:dyDescent="0.25">
      <c r="A8473" s="1">
        <v>41262.875</v>
      </c>
      <c r="B8473">
        <v>0.20143197351801501</v>
      </c>
      <c r="C8473">
        <v>0.17813943752061701</v>
      </c>
      <c r="D8473">
        <v>0.19065127605879101</v>
      </c>
      <c r="E8473">
        <v>0.218487988396282</v>
      </c>
      <c r="F8473">
        <f t="shared" si="730"/>
        <v>0.52118817204301082</v>
      </c>
      <c r="G8473">
        <f t="shared" si="729"/>
        <v>0.52118817204301082</v>
      </c>
      <c r="H8473">
        <f t="shared" si="729"/>
        <v>0.52118817204301082</v>
      </c>
      <c r="I8473">
        <f t="shared" si="729"/>
        <v>0.52118817204301082</v>
      </c>
      <c r="J8473">
        <f t="shared" si="731"/>
        <v>0.31975619852499582</v>
      </c>
      <c r="K8473">
        <f t="shared" si="732"/>
        <v>0.34304873452239382</v>
      </c>
      <c r="L8473">
        <f t="shared" si="733"/>
        <v>0.33053689598421981</v>
      </c>
      <c r="M8473">
        <f t="shared" si="734"/>
        <v>0.30270018364672879</v>
      </c>
    </row>
    <row r="8474" spans="1:13" x14ac:dyDescent="0.25">
      <c r="A8474" s="1">
        <v>41262.916666666664</v>
      </c>
      <c r="B8474">
        <v>0.18952404501586601</v>
      </c>
      <c r="C8474">
        <v>0.141592309957287</v>
      </c>
      <c r="D8474">
        <v>0.18643401608019999</v>
      </c>
      <c r="E8474">
        <v>0.215402546244995</v>
      </c>
      <c r="F8474">
        <f t="shared" si="730"/>
        <v>0.52118817204301082</v>
      </c>
      <c r="G8474">
        <f t="shared" si="729"/>
        <v>0.52118817204301082</v>
      </c>
      <c r="H8474">
        <f t="shared" si="729"/>
        <v>0.52118817204301082</v>
      </c>
      <c r="I8474">
        <f t="shared" si="729"/>
        <v>0.52118817204301082</v>
      </c>
      <c r="J8474">
        <f t="shared" si="731"/>
        <v>0.33166412702714482</v>
      </c>
      <c r="K8474">
        <f t="shared" si="732"/>
        <v>0.37959586208572382</v>
      </c>
      <c r="L8474">
        <f t="shared" si="733"/>
        <v>0.33475415596281083</v>
      </c>
      <c r="M8474">
        <f t="shared" si="734"/>
        <v>0.30578562579801583</v>
      </c>
    </row>
    <row r="8475" spans="1:13" x14ac:dyDescent="0.25">
      <c r="A8475" s="1">
        <v>41262.958333333336</v>
      </c>
      <c r="B8475">
        <v>0.17909915851984201</v>
      </c>
      <c r="C8475">
        <v>0.11129037383656799</v>
      </c>
      <c r="D8475">
        <v>0.180526964541767</v>
      </c>
      <c r="E8475">
        <v>0.21409863294471401</v>
      </c>
      <c r="F8475">
        <f t="shared" si="730"/>
        <v>0.52118817204301082</v>
      </c>
      <c r="G8475">
        <f t="shared" si="729"/>
        <v>0.52118817204301082</v>
      </c>
      <c r="H8475">
        <f t="shared" si="729"/>
        <v>0.52118817204301082</v>
      </c>
      <c r="I8475">
        <f t="shared" si="729"/>
        <v>0.52118817204301082</v>
      </c>
      <c r="J8475">
        <f t="shared" si="731"/>
        <v>0.34208901352316878</v>
      </c>
      <c r="K8475">
        <f t="shared" si="732"/>
        <v>0.40989779820644284</v>
      </c>
      <c r="L8475">
        <f t="shared" si="733"/>
        <v>0.34066120750124385</v>
      </c>
      <c r="M8475">
        <f t="shared" si="734"/>
        <v>0.30708953909829684</v>
      </c>
    </row>
    <row r="8476" spans="1:13" x14ac:dyDescent="0.25">
      <c r="A8476" s="1">
        <v>41263</v>
      </c>
      <c r="B8476">
        <v>0.17698360429191801</v>
      </c>
      <c r="C8476">
        <v>0.10460109038660401</v>
      </c>
      <c r="D8476">
        <v>0.16897065437412201</v>
      </c>
      <c r="E8476">
        <v>0.21721592496935099</v>
      </c>
      <c r="F8476">
        <f t="shared" si="730"/>
        <v>0.52118817204301082</v>
      </c>
      <c r="G8476">
        <f t="shared" si="729"/>
        <v>0.52118817204301082</v>
      </c>
      <c r="H8476">
        <f t="shared" si="729"/>
        <v>0.52118817204301082</v>
      </c>
      <c r="I8476">
        <f t="shared" si="729"/>
        <v>0.52118817204301082</v>
      </c>
      <c r="J8476">
        <f t="shared" si="731"/>
        <v>0.34420456775109282</v>
      </c>
      <c r="K8476">
        <f t="shared" si="732"/>
        <v>0.41658708165640679</v>
      </c>
      <c r="L8476">
        <f t="shared" si="733"/>
        <v>0.35221751766888881</v>
      </c>
      <c r="M8476">
        <f t="shared" si="734"/>
        <v>0.30397224707365983</v>
      </c>
    </row>
    <row r="8477" spans="1:13" x14ac:dyDescent="0.25">
      <c r="A8477" s="1">
        <v>41263.041666666664</v>
      </c>
      <c r="B8477">
        <v>0.177837847340755</v>
      </c>
      <c r="C8477">
        <v>0.100987837499609</v>
      </c>
      <c r="D8477">
        <v>0.17110517247906601</v>
      </c>
      <c r="E8477">
        <v>0.21770546746762401</v>
      </c>
      <c r="F8477">
        <f t="shared" si="730"/>
        <v>0.52118817204301082</v>
      </c>
      <c r="G8477">
        <f t="shared" si="729"/>
        <v>0.52118817204301082</v>
      </c>
      <c r="H8477">
        <f t="shared" si="729"/>
        <v>0.52118817204301082</v>
      </c>
      <c r="I8477">
        <f t="shared" si="729"/>
        <v>0.52118817204301082</v>
      </c>
      <c r="J8477">
        <f t="shared" si="731"/>
        <v>0.34335032470225579</v>
      </c>
      <c r="K8477">
        <f t="shared" si="732"/>
        <v>0.42020033454340183</v>
      </c>
      <c r="L8477">
        <f t="shared" si="733"/>
        <v>0.35008299956394484</v>
      </c>
      <c r="M8477">
        <f t="shared" si="734"/>
        <v>0.30348270457538684</v>
      </c>
    </row>
    <row r="8478" spans="1:13" x14ac:dyDescent="0.25">
      <c r="A8478" s="1">
        <v>41263.083333333336</v>
      </c>
      <c r="B8478">
        <v>0.174984612151492</v>
      </c>
      <c r="C8478">
        <v>0.102429652167028</v>
      </c>
      <c r="D8478">
        <v>0.174995495372604</v>
      </c>
      <c r="E8478">
        <v>0.21899770505197699</v>
      </c>
      <c r="F8478">
        <f t="shared" si="730"/>
        <v>0.52118817204301082</v>
      </c>
      <c r="G8478">
        <f t="shared" si="729"/>
        <v>0.52118817204301082</v>
      </c>
      <c r="H8478">
        <f t="shared" si="729"/>
        <v>0.52118817204301082</v>
      </c>
      <c r="I8478">
        <f t="shared" si="729"/>
        <v>0.52118817204301082</v>
      </c>
      <c r="J8478">
        <f t="shared" si="731"/>
        <v>0.34620355989151885</v>
      </c>
      <c r="K8478">
        <f t="shared" si="732"/>
        <v>0.41875851987598284</v>
      </c>
      <c r="L8478">
        <f t="shared" si="733"/>
        <v>0.34619267667040682</v>
      </c>
      <c r="M8478">
        <f t="shared" si="734"/>
        <v>0.3021904669910338</v>
      </c>
    </row>
    <row r="8479" spans="1:13" x14ac:dyDescent="0.25">
      <c r="A8479" s="1">
        <v>41263.125</v>
      </c>
      <c r="B8479">
        <v>0.18622420448282201</v>
      </c>
      <c r="C8479">
        <v>0.10371590992023</v>
      </c>
      <c r="D8479">
        <v>0.17835654940064699</v>
      </c>
      <c r="E8479">
        <v>0.21995676371435399</v>
      </c>
      <c r="F8479">
        <f t="shared" si="730"/>
        <v>0.52118817204301082</v>
      </c>
      <c r="G8479">
        <f t="shared" si="729"/>
        <v>0.52118817204301082</v>
      </c>
      <c r="H8479">
        <f t="shared" si="729"/>
        <v>0.52118817204301082</v>
      </c>
      <c r="I8479">
        <f t="shared" si="729"/>
        <v>0.52118817204301082</v>
      </c>
      <c r="J8479">
        <f t="shared" si="731"/>
        <v>0.33496396756018881</v>
      </c>
      <c r="K8479">
        <f t="shared" si="732"/>
        <v>0.41747226212278082</v>
      </c>
      <c r="L8479">
        <f t="shared" si="733"/>
        <v>0.34283162264236383</v>
      </c>
      <c r="M8479">
        <f t="shared" si="734"/>
        <v>0.3012314083286568</v>
      </c>
    </row>
    <row r="8480" spans="1:13" x14ac:dyDescent="0.25">
      <c r="A8480" s="1">
        <v>41263.166666666664</v>
      </c>
      <c r="B8480">
        <v>0.20391252792649101</v>
      </c>
      <c r="C8480">
        <v>0.12761117898997601</v>
      </c>
      <c r="D8480">
        <v>0.18175417441969099</v>
      </c>
      <c r="E8480">
        <v>0.22280787828766499</v>
      </c>
      <c r="F8480">
        <f t="shared" si="730"/>
        <v>0.52118817204301082</v>
      </c>
      <c r="G8480">
        <f t="shared" si="729"/>
        <v>0.52118817204301082</v>
      </c>
      <c r="H8480">
        <f t="shared" si="729"/>
        <v>0.52118817204301082</v>
      </c>
      <c r="I8480">
        <f t="shared" si="729"/>
        <v>0.52118817204301082</v>
      </c>
      <c r="J8480">
        <f t="shared" si="731"/>
        <v>0.31727564411651982</v>
      </c>
      <c r="K8480">
        <f t="shared" si="732"/>
        <v>0.39357699305303484</v>
      </c>
      <c r="L8480">
        <f t="shared" si="733"/>
        <v>0.33943399762331983</v>
      </c>
      <c r="M8480">
        <f t="shared" si="734"/>
        <v>0.2983802937553458</v>
      </c>
    </row>
    <row r="8481" spans="1:13" x14ac:dyDescent="0.25">
      <c r="A8481" s="1">
        <v>41263.208333333336</v>
      </c>
      <c r="B8481">
        <v>0.23001610478199999</v>
      </c>
      <c r="C8481">
        <v>0.14897150927493899</v>
      </c>
      <c r="D8481">
        <v>0.18549026575223601</v>
      </c>
      <c r="E8481">
        <v>0.227756504493311</v>
      </c>
      <c r="F8481">
        <f t="shared" si="730"/>
        <v>0.52118817204301082</v>
      </c>
      <c r="G8481">
        <f t="shared" si="729"/>
        <v>0.52118817204301082</v>
      </c>
      <c r="H8481">
        <f t="shared" si="729"/>
        <v>0.52118817204301082</v>
      </c>
      <c r="I8481">
        <f t="shared" si="729"/>
        <v>0.52118817204301082</v>
      </c>
      <c r="J8481">
        <f t="shared" si="731"/>
        <v>0.29117206726101086</v>
      </c>
      <c r="K8481">
        <f t="shared" si="732"/>
        <v>0.37221666276807186</v>
      </c>
      <c r="L8481">
        <f t="shared" si="733"/>
        <v>0.33569790629077478</v>
      </c>
      <c r="M8481">
        <f t="shared" si="734"/>
        <v>0.29343166754969985</v>
      </c>
    </row>
    <row r="8482" spans="1:13" x14ac:dyDescent="0.25">
      <c r="A8482" s="1">
        <v>41263.25</v>
      </c>
      <c r="B8482">
        <v>0.267796955818701</v>
      </c>
      <c r="C8482">
        <v>0.23344702861071701</v>
      </c>
      <c r="D8482">
        <v>0.19765293934700201</v>
      </c>
      <c r="E8482">
        <v>0.23183022950617899</v>
      </c>
      <c r="F8482">
        <f t="shared" si="730"/>
        <v>0.52118817204301082</v>
      </c>
      <c r="G8482">
        <f t="shared" si="729"/>
        <v>0.52118817204301082</v>
      </c>
      <c r="H8482">
        <f t="shared" si="729"/>
        <v>0.52118817204301082</v>
      </c>
      <c r="I8482">
        <f t="shared" si="729"/>
        <v>0.52118817204301082</v>
      </c>
      <c r="J8482">
        <f t="shared" si="731"/>
        <v>0.25339121622430982</v>
      </c>
      <c r="K8482">
        <f t="shared" si="732"/>
        <v>0.28774114343229384</v>
      </c>
      <c r="L8482">
        <f t="shared" si="733"/>
        <v>0.32353523269600881</v>
      </c>
      <c r="M8482">
        <f t="shared" si="734"/>
        <v>0.28935794253683184</v>
      </c>
    </row>
    <row r="8483" spans="1:13" x14ac:dyDescent="0.25">
      <c r="A8483" s="1">
        <v>41263.291666666664</v>
      </c>
      <c r="B8483">
        <v>0.29164673162022597</v>
      </c>
      <c r="C8483">
        <v>0.30598023899790699</v>
      </c>
      <c r="D8483">
        <v>0.19614115358249101</v>
      </c>
      <c r="E8483">
        <v>0.23278923986348901</v>
      </c>
      <c r="F8483">
        <f t="shared" si="730"/>
        <v>0.52118817204301082</v>
      </c>
      <c r="G8483">
        <f t="shared" si="729"/>
        <v>0.52118817204301082</v>
      </c>
      <c r="H8483">
        <f t="shared" si="729"/>
        <v>0.52118817204301082</v>
      </c>
      <c r="I8483">
        <f t="shared" si="729"/>
        <v>0.52118817204301082</v>
      </c>
      <c r="J8483">
        <f t="shared" si="731"/>
        <v>0.22954144042278485</v>
      </c>
      <c r="K8483">
        <f t="shared" si="732"/>
        <v>0.21520793304510383</v>
      </c>
      <c r="L8483">
        <f t="shared" si="733"/>
        <v>0.32504701846051981</v>
      </c>
      <c r="M8483">
        <f t="shared" si="734"/>
        <v>0.28839893217952184</v>
      </c>
    </row>
    <row r="8484" spans="1:13" x14ac:dyDescent="0.25">
      <c r="A8484" s="1">
        <v>41263.333333333336</v>
      </c>
      <c r="B8484">
        <v>0.30005925838250302</v>
      </c>
      <c r="C8484">
        <v>0.32831626860264101</v>
      </c>
      <c r="D8484">
        <v>0.197688786753104</v>
      </c>
      <c r="E8484">
        <v>0.232603152041224</v>
      </c>
      <c r="F8484">
        <f t="shared" si="730"/>
        <v>0.52118817204301082</v>
      </c>
      <c r="G8484">
        <f t="shared" si="729"/>
        <v>0.52118817204301082</v>
      </c>
      <c r="H8484">
        <f t="shared" si="729"/>
        <v>0.52118817204301082</v>
      </c>
      <c r="I8484">
        <f t="shared" si="729"/>
        <v>0.52118817204301082</v>
      </c>
      <c r="J8484">
        <f t="shared" si="731"/>
        <v>0.2211289136605078</v>
      </c>
      <c r="K8484">
        <f t="shared" si="732"/>
        <v>0.19287190344036981</v>
      </c>
      <c r="L8484">
        <f t="shared" si="733"/>
        <v>0.32349938528990685</v>
      </c>
      <c r="M8484">
        <f t="shared" si="734"/>
        <v>0.28858502000178682</v>
      </c>
    </row>
    <row r="8485" spans="1:13" x14ac:dyDescent="0.25">
      <c r="A8485" s="1">
        <v>41263.375</v>
      </c>
      <c r="B8485">
        <v>0.29716330245918399</v>
      </c>
      <c r="C8485">
        <v>0.33296953709934302</v>
      </c>
      <c r="D8485">
        <v>0.19875971520656199</v>
      </c>
      <c r="E8485">
        <v>0.233024991544211</v>
      </c>
      <c r="F8485">
        <f t="shared" si="730"/>
        <v>0.52118817204301082</v>
      </c>
      <c r="G8485">
        <f t="shared" si="729"/>
        <v>0.52118817204301082</v>
      </c>
      <c r="H8485">
        <f t="shared" si="729"/>
        <v>0.52118817204301082</v>
      </c>
      <c r="I8485">
        <f t="shared" si="729"/>
        <v>0.52118817204301082</v>
      </c>
      <c r="J8485">
        <f t="shared" si="731"/>
        <v>0.22402486958382684</v>
      </c>
      <c r="K8485">
        <f t="shared" si="732"/>
        <v>0.18821863494366781</v>
      </c>
      <c r="L8485">
        <f t="shared" si="733"/>
        <v>0.32242845683644883</v>
      </c>
      <c r="M8485">
        <f t="shared" si="734"/>
        <v>0.28816318049879985</v>
      </c>
    </row>
    <row r="8486" spans="1:13" x14ac:dyDescent="0.25">
      <c r="A8486" s="1">
        <v>41263.416666666664</v>
      </c>
      <c r="B8486">
        <v>0.295950987967458</v>
      </c>
      <c r="C8486">
        <v>0.327346221210851</v>
      </c>
      <c r="D8486">
        <v>0.20015020872058001</v>
      </c>
      <c r="E8486">
        <v>0.23445124597269101</v>
      </c>
      <c r="F8486">
        <f t="shared" si="730"/>
        <v>0.52118817204301082</v>
      </c>
      <c r="G8486">
        <f t="shared" si="729"/>
        <v>0.52118817204301082</v>
      </c>
      <c r="H8486">
        <f t="shared" si="729"/>
        <v>0.52118817204301082</v>
      </c>
      <c r="I8486">
        <f t="shared" si="729"/>
        <v>0.52118817204301082</v>
      </c>
      <c r="J8486">
        <f t="shared" si="731"/>
        <v>0.22523718407555282</v>
      </c>
      <c r="K8486">
        <f t="shared" si="732"/>
        <v>0.19384195083215983</v>
      </c>
      <c r="L8486">
        <f t="shared" si="733"/>
        <v>0.32103796332243084</v>
      </c>
      <c r="M8486">
        <f t="shared" si="734"/>
        <v>0.28673692607031981</v>
      </c>
    </row>
    <row r="8487" spans="1:13" x14ac:dyDescent="0.25">
      <c r="A8487" s="1">
        <v>41263.458333333336</v>
      </c>
      <c r="B8487">
        <v>0.295029407508967</v>
      </c>
      <c r="C8487">
        <v>0.32247768867017201</v>
      </c>
      <c r="D8487">
        <v>0.200429996979992</v>
      </c>
      <c r="E8487">
        <v>0.23433247638701701</v>
      </c>
      <c r="F8487">
        <f t="shared" si="730"/>
        <v>0.52118817204301082</v>
      </c>
      <c r="G8487">
        <f t="shared" si="729"/>
        <v>0.52118817204301082</v>
      </c>
      <c r="H8487">
        <f t="shared" si="729"/>
        <v>0.52118817204301082</v>
      </c>
      <c r="I8487">
        <f t="shared" si="729"/>
        <v>0.52118817204301082</v>
      </c>
      <c r="J8487">
        <f t="shared" si="731"/>
        <v>0.22615876453404382</v>
      </c>
      <c r="K8487">
        <f t="shared" si="732"/>
        <v>0.19871048337283881</v>
      </c>
      <c r="L8487">
        <f t="shared" si="733"/>
        <v>0.32075817506301885</v>
      </c>
      <c r="M8487">
        <f t="shared" si="734"/>
        <v>0.28685569565599378</v>
      </c>
    </row>
    <row r="8488" spans="1:13" x14ac:dyDescent="0.25">
      <c r="A8488" s="1">
        <v>41263.5</v>
      </c>
      <c r="B8488">
        <v>0.29345213148329702</v>
      </c>
      <c r="C8488">
        <v>0.318761092147404</v>
      </c>
      <c r="D8488">
        <v>0.200025937403742</v>
      </c>
      <c r="E8488">
        <v>0.23213423141168199</v>
      </c>
      <c r="F8488">
        <f t="shared" si="730"/>
        <v>0.52118817204301082</v>
      </c>
      <c r="G8488">
        <f t="shared" si="729"/>
        <v>0.52118817204301082</v>
      </c>
      <c r="H8488">
        <f t="shared" si="729"/>
        <v>0.52118817204301082</v>
      </c>
      <c r="I8488">
        <f t="shared" si="729"/>
        <v>0.52118817204301082</v>
      </c>
      <c r="J8488">
        <f t="shared" si="731"/>
        <v>0.2277360405597138</v>
      </c>
      <c r="K8488">
        <f t="shared" si="732"/>
        <v>0.20242707989560682</v>
      </c>
      <c r="L8488">
        <f t="shared" si="733"/>
        <v>0.32116223463926885</v>
      </c>
      <c r="M8488">
        <f t="shared" si="734"/>
        <v>0.28905394063132883</v>
      </c>
    </row>
    <row r="8489" spans="1:13" x14ac:dyDescent="0.25">
      <c r="A8489" s="1">
        <v>41263.541666666664</v>
      </c>
      <c r="B8489">
        <v>0.29247724697587502</v>
      </c>
      <c r="C8489">
        <v>0.31923762495337799</v>
      </c>
      <c r="D8489">
        <v>0.199741136586531</v>
      </c>
      <c r="E8489">
        <v>0.231060433439154</v>
      </c>
      <c r="F8489">
        <f t="shared" si="730"/>
        <v>0.52118817204301082</v>
      </c>
      <c r="G8489">
        <f t="shared" si="729"/>
        <v>0.52118817204301082</v>
      </c>
      <c r="H8489">
        <f t="shared" si="729"/>
        <v>0.52118817204301082</v>
      </c>
      <c r="I8489">
        <f t="shared" si="729"/>
        <v>0.52118817204301082</v>
      </c>
      <c r="J8489">
        <f t="shared" si="731"/>
        <v>0.22871092506713581</v>
      </c>
      <c r="K8489">
        <f t="shared" si="732"/>
        <v>0.20195054708963284</v>
      </c>
      <c r="L8489">
        <f t="shared" si="733"/>
        <v>0.32144703545647979</v>
      </c>
      <c r="M8489">
        <f t="shared" si="734"/>
        <v>0.29012773860385682</v>
      </c>
    </row>
    <row r="8490" spans="1:13" x14ac:dyDescent="0.25">
      <c r="A8490" s="1">
        <v>41263.583333333336</v>
      </c>
      <c r="B8490">
        <v>0.29205049801513899</v>
      </c>
      <c r="C8490">
        <v>0.31474587764497303</v>
      </c>
      <c r="D8490">
        <v>0.196566349713924</v>
      </c>
      <c r="E8490">
        <v>0.228633376194295</v>
      </c>
      <c r="F8490">
        <f t="shared" si="730"/>
        <v>0.52118817204301082</v>
      </c>
      <c r="G8490">
        <f t="shared" si="729"/>
        <v>0.52118817204301082</v>
      </c>
      <c r="H8490">
        <f t="shared" si="729"/>
        <v>0.52118817204301082</v>
      </c>
      <c r="I8490">
        <f t="shared" si="729"/>
        <v>0.52118817204301082</v>
      </c>
      <c r="J8490">
        <f t="shared" si="731"/>
        <v>0.22913767402787183</v>
      </c>
      <c r="K8490">
        <f t="shared" si="732"/>
        <v>0.2064422943980378</v>
      </c>
      <c r="L8490">
        <f t="shared" si="733"/>
        <v>0.32462182232908682</v>
      </c>
      <c r="M8490">
        <f t="shared" si="734"/>
        <v>0.2925547958487158</v>
      </c>
    </row>
    <row r="8491" spans="1:13" x14ac:dyDescent="0.25">
      <c r="A8491" s="1">
        <v>41263.625</v>
      </c>
      <c r="B8491">
        <v>0.28978806429419302</v>
      </c>
      <c r="C8491">
        <v>0.30928582921726799</v>
      </c>
      <c r="D8491">
        <v>0.196929487311784</v>
      </c>
      <c r="E8491">
        <v>0.22553916639549501</v>
      </c>
      <c r="F8491">
        <f t="shared" si="730"/>
        <v>0.52118817204301082</v>
      </c>
      <c r="G8491">
        <f t="shared" si="729"/>
        <v>0.52118817204301082</v>
      </c>
      <c r="H8491">
        <f t="shared" si="729"/>
        <v>0.52118817204301082</v>
      </c>
      <c r="I8491">
        <f t="shared" si="729"/>
        <v>0.52118817204301082</v>
      </c>
      <c r="J8491">
        <f t="shared" si="731"/>
        <v>0.23140010774881781</v>
      </c>
      <c r="K8491">
        <f t="shared" si="732"/>
        <v>0.21190234282574283</v>
      </c>
      <c r="L8491">
        <f t="shared" si="733"/>
        <v>0.32425868473122682</v>
      </c>
      <c r="M8491">
        <f t="shared" si="734"/>
        <v>0.29564900564751584</v>
      </c>
    </row>
    <row r="8492" spans="1:13" x14ac:dyDescent="0.25">
      <c r="A8492" s="1">
        <v>41263.666666666664</v>
      </c>
      <c r="B8492">
        <v>0.28720384474132199</v>
      </c>
      <c r="C8492">
        <v>0.30756903236053901</v>
      </c>
      <c r="D8492">
        <v>0.197759049753301</v>
      </c>
      <c r="E8492">
        <v>0.22380672233943599</v>
      </c>
      <c r="F8492">
        <f t="shared" si="730"/>
        <v>0.52118817204301082</v>
      </c>
      <c r="G8492">
        <f t="shared" si="729"/>
        <v>0.52118817204301082</v>
      </c>
      <c r="H8492">
        <f t="shared" si="729"/>
        <v>0.52118817204301082</v>
      </c>
      <c r="I8492">
        <f t="shared" si="729"/>
        <v>0.52118817204301082</v>
      </c>
      <c r="J8492">
        <f t="shared" si="731"/>
        <v>0.23398432730168883</v>
      </c>
      <c r="K8492">
        <f t="shared" si="732"/>
        <v>0.21361913968247181</v>
      </c>
      <c r="L8492">
        <f t="shared" si="733"/>
        <v>0.32342912228970983</v>
      </c>
      <c r="M8492">
        <f t="shared" si="734"/>
        <v>0.29738144970357483</v>
      </c>
    </row>
    <row r="8493" spans="1:13" x14ac:dyDescent="0.25">
      <c r="A8493" s="1">
        <v>41263.708333333336</v>
      </c>
      <c r="B8493">
        <v>0.28277448277869299</v>
      </c>
      <c r="C8493">
        <v>0.291894577549698</v>
      </c>
      <c r="D8493">
        <v>0.197715679611048</v>
      </c>
      <c r="E8493">
        <v>0.22336844943037101</v>
      </c>
      <c r="F8493">
        <f t="shared" si="730"/>
        <v>0.52118817204301082</v>
      </c>
      <c r="G8493">
        <f t="shared" si="729"/>
        <v>0.52118817204301082</v>
      </c>
      <c r="H8493">
        <f t="shared" si="729"/>
        <v>0.52118817204301082</v>
      </c>
      <c r="I8493">
        <f t="shared" si="729"/>
        <v>0.52118817204301082</v>
      </c>
      <c r="J8493">
        <f t="shared" si="731"/>
        <v>0.23841368926431783</v>
      </c>
      <c r="K8493">
        <f t="shared" si="732"/>
        <v>0.22929359449331282</v>
      </c>
      <c r="L8493">
        <f t="shared" si="733"/>
        <v>0.32347249243196285</v>
      </c>
      <c r="M8493">
        <f t="shared" si="734"/>
        <v>0.29781972261263978</v>
      </c>
    </row>
    <row r="8494" spans="1:13" x14ac:dyDescent="0.25">
      <c r="A8494" s="1">
        <v>41263.75</v>
      </c>
      <c r="B8494">
        <v>0.25034314184638301</v>
      </c>
      <c r="C8494">
        <v>0.25714522154001102</v>
      </c>
      <c r="D8494">
        <v>0.192888087651088</v>
      </c>
      <c r="E8494">
        <v>0.22124234983820301</v>
      </c>
      <c r="F8494">
        <f t="shared" si="730"/>
        <v>0.52118817204301082</v>
      </c>
      <c r="G8494">
        <f t="shared" si="729"/>
        <v>0.52118817204301082</v>
      </c>
      <c r="H8494">
        <f t="shared" si="729"/>
        <v>0.52118817204301082</v>
      </c>
      <c r="I8494">
        <f t="shared" si="729"/>
        <v>0.52118817204301082</v>
      </c>
      <c r="J8494">
        <f t="shared" si="731"/>
        <v>0.27084503019662781</v>
      </c>
      <c r="K8494">
        <f t="shared" si="732"/>
        <v>0.26404295050299981</v>
      </c>
      <c r="L8494">
        <f t="shared" si="733"/>
        <v>0.32830008439192282</v>
      </c>
      <c r="M8494">
        <f t="shared" si="734"/>
        <v>0.29994582220480781</v>
      </c>
    </row>
    <row r="8495" spans="1:13" x14ac:dyDescent="0.25">
      <c r="A8495" s="1">
        <v>41263.791666666664</v>
      </c>
      <c r="B8495">
        <v>0.22847310872784099</v>
      </c>
      <c r="C8495">
        <v>0.210327039350161</v>
      </c>
      <c r="D8495">
        <v>0.19008569021300301</v>
      </c>
      <c r="E8495">
        <v>0.217843599689729</v>
      </c>
      <c r="F8495">
        <f t="shared" si="730"/>
        <v>0.52118817204301082</v>
      </c>
      <c r="G8495">
        <f t="shared" si="729"/>
        <v>0.52118817204301082</v>
      </c>
      <c r="H8495">
        <f t="shared" si="729"/>
        <v>0.52118817204301082</v>
      </c>
      <c r="I8495">
        <f t="shared" si="729"/>
        <v>0.52118817204301082</v>
      </c>
      <c r="J8495">
        <f t="shared" si="731"/>
        <v>0.29271506331516983</v>
      </c>
      <c r="K8495">
        <f t="shared" si="732"/>
        <v>0.31086113269284982</v>
      </c>
      <c r="L8495">
        <f t="shared" si="733"/>
        <v>0.33110248183000779</v>
      </c>
      <c r="M8495">
        <f t="shared" si="734"/>
        <v>0.30334457235328183</v>
      </c>
    </row>
    <row r="8496" spans="1:13" x14ac:dyDescent="0.25">
      <c r="A8496" s="1">
        <v>41263.833333333336</v>
      </c>
      <c r="B8496">
        <v>0.21368665266551001</v>
      </c>
      <c r="C8496">
        <v>0.188204984592764</v>
      </c>
      <c r="D8496">
        <v>0.187615878146389</v>
      </c>
      <c r="E8496">
        <v>0.21835232765418799</v>
      </c>
      <c r="F8496">
        <f t="shared" si="730"/>
        <v>0.52118817204301082</v>
      </c>
      <c r="G8496">
        <f t="shared" si="729"/>
        <v>0.52118817204301082</v>
      </c>
      <c r="H8496">
        <f t="shared" si="729"/>
        <v>0.52118817204301082</v>
      </c>
      <c r="I8496">
        <f t="shared" si="729"/>
        <v>0.52118817204301082</v>
      </c>
      <c r="J8496">
        <f t="shared" si="731"/>
        <v>0.30750151937750081</v>
      </c>
      <c r="K8496">
        <f t="shared" si="732"/>
        <v>0.3329831874502468</v>
      </c>
      <c r="L8496">
        <f t="shared" si="733"/>
        <v>0.3335722938966218</v>
      </c>
      <c r="M8496">
        <f t="shared" si="734"/>
        <v>0.30283584438882283</v>
      </c>
    </row>
    <row r="8497" spans="1:13" x14ac:dyDescent="0.25">
      <c r="A8497" s="1">
        <v>41263.875</v>
      </c>
      <c r="B8497">
        <v>0.20143854893438601</v>
      </c>
      <c r="C8497">
        <v>0.178092821841667</v>
      </c>
      <c r="D8497">
        <v>0.18758898916938499</v>
      </c>
      <c r="E8497">
        <v>0.21785028843358101</v>
      </c>
      <c r="F8497">
        <f t="shared" si="730"/>
        <v>0.52118817204301082</v>
      </c>
      <c r="G8497">
        <f t="shared" si="729"/>
        <v>0.52118817204301082</v>
      </c>
      <c r="H8497">
        <f t="shared" si="729"/>
        <v>0.52118817204301082</v>
      </c>
      <c r="I8497">
        <f t="shared" si="729"/>
        <v>0.52118817204301082</v>
      </c>
      <c r="J8497">
        <f t="shared" si="731"/>
        <v>0.31974962310862481</v>
      </c>
      <c r="K8497">
        <f t="shared" si="732"/>
        <v>0.34309535020134385</v>
      </c>
      <c r="L8497">
        <f t="shared" si="733"/>
        <v>0.33359918287362583</v>
      </c>
      <c r="M8497">
        <f t="shared" si="734"/>
        <v>0.30333788360942981</v>
      </c>
    </row>
    <row r="8498" spans="1:13" x14ac:dyDescent="0.25">
      <c r="A8498" s="1">
        <v>41263.916666666664</v>
      </c>
      <c r="B8498">
        <v>0.18929559656575901</v>
      </c>
      <c r="C8498">
        <v>0.14162776849943601</v>
      </c>
      <c r="D8498">
        <v>0.18288786624585501</v>
      </c>
      <c r="E8498">
        <v>0.214923035294141</v>
      </c>
      <c r="F8498">
        <f t="shared" si="730"/>
        <v>0.52118817204301082</v>
      </c>
      <c r="G8498">
        <f t="shared" si="729"/>
        <v>0.52118817204301082</v>
      </c>
      <c r="H8498">
        <f t="shared" si="729"/>
        <v>0.52118817204301082</v>
      </c>
      <c r="I8498">
        <f t="shared" si="729"/>
        <v>0.52118817204301082</v>
      </c>
      <c r="J8498">
        <f t="shared" si="731"/>
        <v>0.33189257547725182</v>
      </c>
      <c r="K8498">
        <f t="shared" si="732"/>
        <v>0.37956040354357479</v>
      </c>
      <c r="L8498">
        <f t="shared" si="733"/>
        <v>0.33830030579715581</v>
      </c>
      <c r="M8498">
        <f t="shared" si="734"/>
        <v>0.30626513674886979</v>
      </c>
    </row>
    <row r="8499" spans="1:13" x14ac:dyDescent="0.25">
      <c r="A8499" s="1">
        <v>41263.958333333336</v>
      </c>
      <c r="B8499">
        <v>0.17864774206018399</v>
      </c>
      <c r="C8499">
        <v>0.111162018431415</v>
      </c>
      <c r="D8499">
        <v>0.17670264627909299</v>
      </c>
      <c r="E8499">
        <v>0.21323698118726001</v>
      </c>
      <c r="F8499">
        <f t="shared" si="730"/>
        <v>0.52118817204301082</v>
      </c>
      <c r="G8499">
        <f t="shared" si="729"/>
        <v>0.52118817204301082</v>
      </c>
      <c r="H8499">
        <f t="shared" si="729"/>
        <v>0.52118817204301082</v>
      </c>
      <c r="I8499">
        <f t="shared" si="729"/>
        <v>0.52118817204301082</v>
      </c>
      <c r="J8499">
        <f t="shared" si="731"/>
        <v>0.34254042998282686</v>
      </c>
      <c r="K8499">
        <f t="shared" si="732"/>
        <v>0.41002615361159583</v>
      </c>
      <c r="L8499">
        <f t="shared" si="733"/>
        <v>0.34448552576391783</v>
      </c>
      <c r="M8499">
        <f t="shared" si="734"/>
        <v>0.30795119085575084</v>
      </c>
    </row>
    <row r="8500" spans="1:13" x14ac:dyDescent="0.25">
      <c r="A8500" s="1">
        <v>41264</v>
      </c>
      <c r="B8500">
        <v>0.176464266455853</v>
      </c>
      <c r="C8500">
        <v>0.10454852684315299</v>
      </c>
      <c r="D8500">
        <v>0.16622659013160199</v>
      </c>
      <c r="E8500">
        <v>0.216168385156774</v>
      </c>
      <c r="F8500">
        <f t="shared" si="730"/>
        <v>0.52118817204301082</v>
      </c>
      <c r="G8500">
        <f t="shared" si="729"/>
        <v>0.52118817204301082</v>
      </c>
      <c r="H8500">
        <f t="shared" si="729"/>
        <v>0.52118817204301082</v>
      </c>
      <c r="I8500">
        <f t="shared" si="729"/>
        <v>0.52118817204301082</v>
      </c>
      <c r="J8500">
        <f t="shared" si="731"/>
        <v>0.34472390558715782</v>
      </c>
      <c r="K8500">
        <f t="shared" si="732"/>
        <v>0.41663964519985786</v>
      </c>
      <c r="L8500">
        <f t="shared" si="733"/>
        <v>0.35496158191140881</v>
      </c>
      <c r="M8500">
        <f t="shared" si="734"/>
        <v>0.30501978688623682</v>
      </c>
    </row>
    <row r="8501" spans="1:13" x14ac:dyDescent="0.25">
      <c r="A8501" s="1">
        <v>41264.041666666664</v>
      </c>
      <c r="B8501">
        <v>0.17759556934616899</v>
      </c>
      <c r="C8501">
        <v>0.10120415345374301</v>
      </c>
      <c r="D8501">
        <v>0.16334414363845301</v>
      </c>
      <c r="E8501">
        <v>0.21710826982362699</v>
      </c>
      <c r="F8501">
        <f t="shared" si="730"/>
        <v>0.52118817204301082</v>
      </c>
      <c r="G8501">
        <f t="shared" si="729"/>
        <v>0.52118817204301082</v>
      </c>
      <c r="H8501">
        <f t="shared" si="729"/>
        <v>0.52118817204301082</v>
      </c>
      <c r="I8501">
        <f t="shared" si="729"/>
        <v>0.52118817204301082</v>
      </c>
      <c r="J8501">
        <f t="shared" si="731"/>
        <v>0.34359260269684183</v>
      </c>
      <c r="K8501">
        <f t="shared" si="732"/>
        <v>0.41998401858926782</v>
      </c>
      <c r="L8501">
        <f t="shared" si="733"/>
        <v>0.35784402840455781</v>
      </c>
      <c r="M8501">
        <f t="shared" si="734"/>
        <v>0.30407990221938386</v>
      </c>
    </row>
    <row r="8502" spans="1:13" x14ac:dyDescent="0.25">
      <c r="A8502" s="1">
        <v>41264.083333333336</v>
      </c>
      <c r="B8502">
        <v>0.17443593465142099</v>
      </c>
      <c r="C8502">
        <v>0.102424425510849</v>
      </c>
      <c r="D8502">
        <v>0.168017146431892</v>
      </c>
      <c r="E8502">
        <v>0.217179948370255</v>
      </c>
      <c r="F8502">
        <f t="shared" si="730"/>
        <v>0.52118817204301082</v>
      </c>
      <c r="G8502">
        <f t="shared" si="729"/>
        <v>0.52118817204301082</v>
      </c>
      <c r="H8502">
        <f t="shared" si="729"/>
        <v>0.52118817204301082</v>
      </c>
      <c r="I8502">
        <f t="shared" si="729"/>
        <v>0.52118817204301082</v>
      </c>
      <c r="J8502">
        <f t="shared" si="731"/>
        <v>0.34675223739158983</v>
      </c>
      <c r="K8502">
        <f t="shared" si="732"/>
        <v>0.41876374653216181</v>
      </c>
      <c r="L8502">
        <f t="shared" si="733"/>
        <v>0.35317102561111879</v>
      </c>
      <c r="M8502">
        <f t="shared" si="734"/>
        <v>0.30400822367275582</v>
      </c>
    </row>
    <row r="8503" spans="1:13" x14ac:dyDescent="0.25">
      <c r="A8503" s="1">
        <v>41264.125</v>
      </c>
      <c r="B8503">
        <v>0.18581501881447901</v>
      </c>
      <c r="C8503">
        <v>0.103774126211958</v>
      </c>
      <c r="D8503">
        <v>0.17232648653704799</v>
      </c>
      <c r="E8503">
        <v>0.21797792049672801</v>
      </c>
      <c r="F8503">
        <f t="shared" si="730"/>
        <v>0.52118817204301082</v>
      </c>
      <c r="G8503">
        <f t="shared" si="729"/>
        <v>0.52118817204301082</v>
      </c>
      <c r="H8503">
        <f t="shared" si="729"/>
        <v>0.52118817204301082</v>
      </c>
      <c r="I8503">
        <f t="shared" si="729"/>
        <v>0.52118817204301082</v>
      </c>
      <c r="J8503">
        <f t="shared" si="731"/>
        <v>0.33537315322853178</v>
      </c>
      <c r="K8503">
        <f t="shared" si="732"/>
        <v>0.41741404583105279</v>
      </c>
      <c r="L8503">
        <f t="shared" si="733"/>
        <v>0.34886168550596286</v>
      </c>
      <c r="M8503">
        <f t="shared" si="734"/>
        <v>0.30321025154628278</v>
      </c>
    </row>
    <row r="8504" spans="1:13" x14ac:dyDescent="0.25">
      <c r="A8504" s="1">
        <v>41264.166666666664</v>
      </c>
      <c r="B8504">
        <v>0.203556974730914</v>
      </c>
      <c r="C8504">
        <v>0.12796933323114501</v>
      </c>
      <c r="D8504">
        <v>0.17675001457310799</v>
      </c>
      <c r="E8504">
        <v>0.22194655474359201</v>
      </c>
      <c r="F8504">
        <f t="shared" si="730"/>
        <v>0.52118817204301082</v>
      </c>
      <c r="G8504">
        <f t="shared" si="729"/>
        <v>0.52118817204301082</v>
      </c>
      <c r="H8504">
        <f t="shared" si="729"/>
        <v>0.52118817204301082</v>
      </c>
      <c r="I8504">
        <f t="shared" si="729"/>
        <v>0.52118817204301082</v>
      </c>
      <c r="J8504">
        <f t="shared" si="731"/>
        <v>0.31763119731209682</v>
      </c>
      <c r="K8504">
        <f t="shared" si="732"/>
        <v>0.39321883881186581</v>
      </c>
      <c r="L8504">
        <f t="shared" si="733"/>
        <v>0.34443815746990281</v>
      </c>
      <c r="M8504">
        <f t="shared" si="734"/>
        <v>0.29924161729941878</v>
      </c>
    </row>
    <row r="8505" spans="1:13" x14ac:dyDescent="0.25">
      <c r="A8505" s="1">
        <v>41264.208333333336</v>
      </c>
      <c r="B8505">
        <v>0.229306656218254</v>
      </c>
      <c r="C8505">
        <v>0.14899776729907499</v>
      </c>
      <c r="D8505">
        <v>0.17900941673742901</v>
      </c>
      <c r="E8505">
        <v>0.227441361771832</v>
      </c>
      <c r="F8505">
        <f t="shared" si="730"/>
        <v>0.52118817204301082</v>
      </c>
      <c r="G8505">
        <f t="shared" si="729"/>
        <v>0.52118817204301082</v>
      </c>
      <c r="H8505">
        <f t="shared" si="729"/>
        <v>0.52118817204301082</v>
      </c>
      <c r="I8505">
        <f t="shared" si="729"/>
        <v>0.52118817204301082</v>
      </c>
      <c r="J8505">
        <f t="shared" si="731"/>
        <v>0.29188151582475685</v>
      </c>
      <c r="K8505">
        <f t="shared" si="732"/>
        <v>0.37219040474393583</v>
      </c>
      <c r="L8505">
        <f t="shared" si="733"/>
        <v>0.34217875530558184</v>
      </c>
      <c r="M8505">
        <f t="shared" si="734"/>
        <v>0.29374681027117883</v>
      </c>
    </row>
    <row r="8506" spans="1:13" x14ac:dyDescent="0.25">
      <c r="A8506" s="1">
        <v>41264.25</v>
      </c>
      <c r="B8506">
        <v>0.26681081990304101</v>
      </c>
      <c r="C8506">
        <v>0.23296321071835399</v>
      </c>
      <c r="D8506">
        <v>0.19368894111009399</v>
      </c>
      <c r="E8506">
        <v>0.23112991537262001</v>
      </c>
      <c r="F8506">
        <f t="shared" si="730"/>
        <v>0.52118817204301082</v>
      </c>
      <c r="G8506">
        <f t="shared" si="729"/>
        <v>0.52118817204301082</v>
      </c>
      <c r="H8506">
        <f t="shared" si="729"/>
        <v>0.52118817204301082</v>
      </c>
      <c r="I8506">
        <f t="shared" si="729"/>
        <v>0.52118817204301082</v>
      </c>
      <c r="J8506">
        <f t="shared" si="731"/>
        <v>0.25437735213996981</v>
      </c>
      <c r="K8506">
        <f t="shared" si="732"/>
        <v>0.2882249613246568</v>
      </c>
      <c r="L8506">
        <f t="shared" si="733"/>
        <v>0.32749923093291683</v>
      </c>
      <c r="M8506">
        <f t="shared" si="734"/>
        <v>0.29005825667039081</v>
      </c>
    </row>
    <row r="8507" spans="1:13" x14ac:dyDescent="0.25">
      <c r="A8507" s="1">
        <v>41264.291666666664</v>
      </c>
      <c r="B8507">
        <v>0.29137381919858701</v>
      </c>
      <c r="C8507">
        <v>0.30571717456390202</v>
      </c>
      <c r="D8507">
        <v>0.19076656301660899</v>
      </c>
      <c r="E8507">
        <v>0.23056365700311399</v>
      </c>
      <c r="F8507">
        <f t="shared" si="730"/>
        <v>0.52118817204301082</v>
      </c>
      <c r="G8507">
        <f t="shared" si="729"/>
        <v>0.52118817204301082</v>
      </c>
      <c r="H8507">
        <f t="shared" si="729"/>
        <v>0.52118817204301082</v>
      </c>
      <c r="I8507">
        <f t="shared" si="729"/>
        <v>0.52118817204301082</v>
      </c>
      <c r="J8507">
        <f t="shared" si="731"/>
        <v>0.22981435284442381</v>
      </c>
      <c r="K8507">
        <f t="shared" si="732"/>
        <v>0.21547099747910881</v>
      </c>
      <c r="L8507">
        <f t="shared" si="733"/>
        <v>0.33042160902640183</v>
      </c>
      <c r="M8507">
        <f t="shared" si="734"/>
        <v>0.29062451503989684</v>
      </c>
    </row>
    <row r="8508" spans="1:13" x14ac:dyDescent="0.25">
      <c r="A8508" s="1">
        <v>41264.333333333336</v>
      </c>
      <c r="B8508">
        <v>0.300316543616162</v>
      </c>
      <c r="C8508">
        <v>0.32863899936910501</v>
      </c>
      <c r="D8508">
        <v>0.18818646831194399</v>
      </c>
      <c r="E8508">
        <v>0.23061515323897699</v>
      </c>
      <c r="F8508">
        <f t="shared" si="730"/>
        <v>0.52118817204301082</v>
      </c>
      <c r="G8508">
        <f t="shared" si="729"/>
        <v>0.52118817204301082</v>
      </c>
      <c r="H8508">
        <f t="shared" si="729"/>
        <v>0.52118817204301082</v>
      </c>
      <c r="I8508">
        <f t="shared" si="729"/>
        <v>0.52118817204301082</v>
      </c>
      <c r="J8508">
        <f t="shared" si="731"/>
        <v>0.22087162842684882</v>
      </c>
      <c r="K8508">
        <f t="shared" si="732"/>
        <v>0.19254917267390581</v>
      </c>
      <c r="L8508">
        <f t="shared" si="733"/>
        <v>0.33300170373106686</v>
      </c>
      <c r="M8508">
        <f t="shared" si="734"/>
        <v>0.29057301880403386</v>
      </c>
    </row>
    <row r="8509" spans="1:13" x14ac:dyDescent="0.25">
      <c r="A8509" s="1">
        <v>41264.375</v>
      </c>
      <c r="B8509">
        <v>0.29699715190229797</v>
      </c>
      <c r="C8509">
        <v>0.33322347493155202</v>
      </c>
      <c r="D8509">
        <v>0.19377915841214699</v>
      </c>
      <c r="E8509">
        <v>0.231050311178988</v>
      </c>
      <c r="F8509">
        <f t="shared" si="730"/>
        <v>0.52118817204301082</v>
      </c>
      <c r="G8509">
        <f t="shared" si="729"/>
        <v>0.52118817204301082</v>
      </c>
      <c r="H8509">
        <f t="shared" si="729"/>
        <v>0.52118817204301082</v>
      </c>
      <c r="I8509">
        <f t="shared" si="729"/>
        <v>0.52118817204301082</v>
      </c>
      <c r="J8509">
        <f t="shared" si="731"/>
        <v>0.22419102014071285</v>
      </c>
      <c r="K8509">
        <f t="shared" si="732"/>
        <v>0.1879646971114588</v>
      </c>
      <c r="L8509">
        <f t="shared" si="733"/>
        <v>0.32740901363086383</v>
      </c>
      <c r="M8509">
        <f t="shared" si="734"/>
        <v>0.29013786086402282</v>
      </c>
    </row>
    <row r="8510" spans="1:13" x14ac:dyDescent="0.25">
      <c r="A8510" s="1">
        <v>41264.416666666664</v>
      </c>
      <c r="B8510">
        <v>0.29578166523799598</v>
      </c>
      <c r="C8510">
        <v>0.32778367824446403</v>
      </c>
      <c r="D8510">
        <v>0.20037938938097399</v>
      </c>
      <c r="E8510">
        <v>0.23306789892405</v>
      </c>
      <c r="F8510">
        <f t="shared" si="730"/>
        <v>0.52118817204301082</v>
      </c>
      <c r="G8510">
        <f t="shared" si="729"/>
        <v>0.52118817204301082</v>
      </c>
      <c r="H8510">
        <f t="shared" si="729"/>
        <v>0.52118817204301082</v>
      </c>
      <c r="I8510">
        <f t="shared" si="729"/>
        <v>0.52118817204301082</v>
      </c>
      <c r="J8510">
        <f t="shared" si="731"/>
        <v>0.22540650680501484</v>
      </c>
      <c r="K8510">
        <f t="shared" si="732"/>
        <v>0.19340449379854679</v>
      </c>
      <c r="L8510">
        <f t="shared" si="733"/>
        <v>0.32080878266203683</v>
      </c>
      <c r="M8510">
        <f t="shared" si="734"/>
        <v>0.28812027311896082</v>
      </c>
    </row>
    <row r="8511" spans="1:13" x14ac:dyDescent="0.25">
      <c r="A8511" s="1">
        <v>41264.458333333336</v>
      </c>
      <c r="B8511">
        <v>0.29494944072586299</v>
      </c>
      <c r="C8511">
        <v>0.32286186016789298</v>
      </c>
      <c r="D8511">
        <v>0.20013037406804701</v>
      </c>
      <c r="E8511">
        <v>0.233380933452111</v>
      </c>
      <c r="F8511">
        <f t="shared" si="730"/>
        <v>0.52118817204301082</v>
      </c>
      <c r="G8511">
        <f t="shared" si="729"/>
        <v>0.52118817204301082</v>
      </c>
      <c r="H8511">
        <f t="shared" si="729"/>
        <v>0.52118817204301082</v>
      </c>
      <c r="I8511">
        <f t="shared" si="729"/>
        <v>0.52118817204301082</v>
      </c>
      <c r="J8511">
        <f t="shared" si="731"/>
        <v>0.22623873131714783</v>
      </c>
      <c r="K8511">
        <f t="shared" si="732"/>
        <v>0.19832631187511784</v>
      </c>
      <c r="L8511">
        <f t="shared" si="733"/>
        <v>0.32105779797496381</v>
      </c>
      <c r="M8511">
        <f t="shared" si="734"/>
        <v>0.28780723859089985</v>
      </c>
    </row>
    <row r="8512" spans="1:13" x14ac:dyDescent="0.25">
      <c r="A8512" s="1">
        <v>41264.5</v>
      </c>
      <c r="B8512">
        <v>0.29366492440387498</v>
      </c>
      <c r="C8512">
        <v>0.319186497719739</v>
      </c>
      <c r="D8512">
        <v>0.20047233579256701</v>
      </c>
      <c r="E8512">
        <v>0.231863149609222</v>
      </c>
      <c r="F8512">
        <f t="shared" si="730"/>
        <v>0.52118817204301082</v>
      </c>
      <c r="G8512">
        <f t="shared" si="729"/>
        <v>0.52118817204301082</v>
      </c>
      <c r="H8512">
        <f t="shared" si="729"/>
        <v>0.52118817204301082</v>
      </c>
      <c r="I8512">
        <f t="shared" si="729"/>
        <v>0.52118817204301082</v>
      </c>
      <c r="J8512">
        <f t="shared" si="731"/>
        <v>0.22752324763913584</v>
      </c>
      <c r="K8512">
        <f t="shared" si="732"/>
        <v>0.20200167432327182</v>
      </c>
      <c r="L8512">
        <f t="shared" si="733"/>
        <v>0.32071583625044381</v>
      </c>
      <c r="M8512">
        <f t="shared" si="734"/>
        <v>0.28932502243378883</v>
      </c>
    </row>
    <row r="8513" spans="1:13" x14ac:dyDescent="0.25">
      <c r="A8513" s="1">
        <v>41264.541666666664</v>
      </c>
      <c r="B8513">
        <v>0.29271915521129099</v>
      </c>
      <c r="C8513">
        <v>0.31936172845124999</v>
      </c>
      <c r="D8513">
        <v>0.19890529986987299</v>
      </c>
      <c r="E8513">
        <v>0.23108127564509101</v>
      </c>
      <c r="F8513">
        <f t="shared" si="730"/>
        <v>0.52118817204301082</v>
      </c>
      <c r="G8513">
        <f t="shared" si="729"/>
        <v>0.52118817204301082</v>
      </c>
      <c r="H8513">
        <f t="shared" si="729"/>
        <v>0.52118817204301082</v>
      </c>
      <c r="I8513">
        <f t="shared" si="729"/>
        <v>0.52118817204301082</v>
      </c>
      <c r="J8513">
        <f t="shared" si="731"/>
        <v>0.22846901683171983</v>
      </c>
      <c r="K8513">
        <f t="shared" si="732"/>
        <v>0.20182644359176083</v>
      </c>
      <c r="L8513">
        <f t="shared" si="733"/>
        <v>0.32228287217313784</v>
      </c>
      <c r="M8513">
        <f t="shared" si="734"/>
        <v>0.29010689639791981</v>
      </c>
    </row>
    <row r="8514" spans="1:13" x14ac:dyDescent="0.25">
      <c r="A8514" s="1">
        <v>41264.583333333336</v>
      </c>
      <c r="B8514">
        <v>0.29224212393329102</v>
      </c>
      <c r="C8514">
        <v>0.31487506718668701</v>
      </c>
      <c r="D8514">
        <v>0.19545049859893401</v>
      </c>
      <c r="E8514">
        <v>0.22887125294899599</v>
      </c>
      <c r="F8514">
        <f t="shared" si="730"/>
        <v>0.52118817204301082</v>
      </c>
      <c r="G8514">
        <f t="shared" si="729"/>
        <v>0.52118817204301082</v>
      </c>
      <c r="H8514">
        <f t="shared" si="729"/>
        <v>0.52118817204301082</v>
      </c>
      <c r="I8514">
        <f t="shared" si="729"/>
        <v>0.52118817204301082</v>
      </c>
      <c r="J8514">
        <f t="shared" si="731"/>
        <v>0.2289460481097198</v>
      </c>
      <c r="K8514">
        <f t="shared" si="732"/>
        <v>0.20631310485632381</v>
      </c>
      <c r="L8514">
        <f t="shared" si="733"/>
        <v>0.32573767344407678</v>
      </c>
      <c r="M8514">
        <f t="shared" si="734"/>
        <v>0.2923169190940148</v>
      </c>
    </row>
    <row r="8515" spans="1:13" x14ac:dyDescent="0.25">
      <c r="A8515" s="1">
        <v>41264.625</v>
      </c>
      <c r="B8515">
        <v>0.29006138377753199</v>
      </c>
      <c r="C8515">
        <v>0.30939617939588598</v>
      </c>
      <c r="D8515">
        <v>0.19625698617714801</v>
      </c>
      <c r="E8515">
        <v>0.22535543375450101</v>
      </c>
      <c r="F8515">
        <f t="shared" si="730"/>
        <v>0.52118817204301082</v>
      </c>
      <c r="G8515">
        <f t="shared" si="729"/>
        <v>0.52118817204301082</v>
      </c>
      <c r="H8515">
        <f t="shared" si="729"/>
        <v>0.52118817204301082</v>
      </c>
      <c r="I8515">
        <f t="shared" si="729"/>
        <v>0.52118817204301082</v>
      </c>
      <c r="J8515">
        <f t="shared" si="731"/>
        <v>0.23112678826547883</v>
      </c>
      <c r="K8515">
        <f t="shared" si="732"/>
        <v>0.21179199264712484</v>
      </c>
      <c r="L8515">
        <f t="shared" si="733"/>
        <v>0.32493118586586278</v>
      </c>
      <c r="M8515">
        <f t="shared" si="734"/>
        <v>0.29583273828850981</v>
      </c>
    </row>
    <row r="8516" spans="1:13" x14ac:dyDescent="0.25">
      <c r="A8516" s="1">
        <v>41264.666666666664</v>
      </c>
      <c r="B8516">
        <v>0.28730325155986902</v>
      </c>
      <c r="C8516">
        <v>0.30760017015568503</v>
      </c>
      <c r="D8516">
        <v>0.19798048985641001</v>
      </c>
      <c r="E8516">
        <v>0.22362514492643801</v>
      </c>
      <c r="F8516">
        <f t="shared" si="730"/>
        <v>0.52118817204301082</v>
      </c>
      <c r="G8516">
        <f t="shared" si="730"/>
        <v>0.52118817204301082</v>
      </c>
      <c r="H8516">
        <f t="shared" si="730"/>
        <v>0.52118817204301082</v>
      </c>
      <c r="I8516">
        <f t="shared" si="730"/>
        <v>0.52118817204301082</v>
      </c>
      <c r="J8516">
        <f t="shared" si="731"/>
        <v>0.2338849204831418</v>
      </c>
      <c r="K8516">
        <f t="shared" si="732"/>
        <v>0.2135880018873258</v>
      </c>
      <c r="L8516">
        <f t="shared" si="733"/>
        <v>0.32320768218660079</v>
      </c>
      <c r="M8516">
        <f t="shared" si="734"/>
        <v>0.29756302711657279</v>
      </c>
    </row>
    <row r="8517" spans="1:13" x14ac:dyDescent="0.25">
      <c r="A8517" s="1">
        <v>41264.708333333336</v>
      </c>
      <c r="B8517">
        <v>0.28269584676708898</v>
      </c>
      <c r="C8517">
        <v>0.29187488430053399</v>
      </c>
      <c r="D8517">
        <v>0.19756478467746</v>
      </c>
      <c r="E8517">
        <v>0.22322943995227301</v>
      </c>
      <c r="F8517">
        <f t="shared" ref="F8517:I8580" si="735">1*0.65*0.7457/0.93</f>
        <v>0.52118817204301082</v>
      </c>
      <c r="G8517">
        <f t="shared" si="735"/>
        <v>0.52118817204301082</v>
      </c>
      <c r="H8517">
        <f t="shared" si="735"/>
        <v>0.52118817204301082</v>
      </c>
      <c r="I8517">
        <f t="shared" si="735"/>
        <v>0.52118817204301082</v>
      </c>
      <c r="J8517">
        <f t="shared" ref="J8517:J8580" si="736">F8517-B8517</f>
        <v>0.23849232527592185</v>
      </c>
      <c r="K8517">
        <f t="shared" ref="K8517:K8580" si="737">G8517-C8517</f>
        <v>0.22931328774247683</v>
      </c>
      <c r="L8517">
        <f t="shared" ref="L8517:L8580" si="738">H8517-D8517</f>
        <v>0.32362338736555085</v>
      </c>
      <c r="M8517">
        <f t="shared" ref="M8517:M8580" si="739">I8517-E8517</f>
        <v>0.29795873209073781</v>
      </c>
    </row>
    <row r="8518" spans="1:13" x14ac:dyDescent="0.25">
      <c r="A8518" s="1">
        <v>41264.75</v>
      </c>
      <c r="B8518">
        <v>0.249749906877096</v>
      </c>
      <c r="C8518">
        <v>0.25760083215173901</v>
      </c>
      <c r="D8518">
        <v>0.19240695494687299</v>
      </c>
      <c r="E8518">
        <v>0.22141521004654799</v>
      </c>
      <c r="F8518">
        <f t="shared" si="735"/>
        <v>0.52118817204301082</v>
      </c>
      <c r="G8518">
        <f t="shared" si="735"/>
        <v>0.52118817204301082</v>
      </c>
      <c r="H8518">
        <f t="shared" si="735"/>
        <v>0.52118817204301082</v>
      </c>
      <c r="I8518">
        <f t="shared" si="735"/>
        <v>0.52118817204301082</v>
      </c>
      <c r="J8518">
        <f t="shared" si="736"/>
        <v>0.27143826516591485</v>
      </c>
      <c r="K8518">
        <f t="shared" si="737"/>
        <v>0.26358733989127181</v>
      </c>
      <c r="L8518">
        <f t="shared" si="738"/>
        <v>0.32878121709613783</v>
      </c>
      <c r="M8518">
        <f t="shared" si="739"/>
        <v>0.29977296199646286</v>
      </c>
    </row>
    <row r="8519" spans="1:13" x14ac:dyDescent="0.25">
      <c r="A8519" s="1">
        <v>41264.791666666664</v>
      </c>
      <c r="B8519">
        <v>0.228781880599607</v>
      </c>
      <c r="C8519">
        <v>0.211369998360977</v>
      </c>
      <c r="D8519">
        <v>0.19134650057616101</v>
      </c>
      <c r="E8519">
        <v>0.21863114856586099</v>
      </c>
      <c r="F8519">
        <f t="shared" si="735"/>
        <v>0.52118817204301082</v>
      </c>
      <c r="G8519">
        <f t="shared" si="735"/>
        <v>0.52118817204301082</v>
      </c>
      <c r="H8519">
        <f t="shared" si="735"/>
        <v>0.52118817204301082</v>
      </c>
      <c r="I8519">
        <f t="shared" si="735"/>
        <v>0.52118817204301082</v>
      </c>
      <c r="J8519">
        <f t="shared" si="736"/>
        <v>0.2924062914434038</v>
      </c>
      <c r="K8519">
        <f t="shared" si="737"/>
        <v>0.30981817368203379</v>
      </c>
      <c r="L8519">
        <f t="shared" si="738"/>
        <v>0.32984167146684984</v>
      </c>
      <c r="M8519">
        <f t="shared" si="739"/>
        <v>0.30255702347714986</v>
      </c>
    </row>
    <row r="8520" spans="1:13" x14ac:dyDescent="0.25">
      <c r="A8520" s="1">
        <v>41264.833333333336</v>
      </c>
      <c r="B8520">
        <v>0.21374140221622501</v>
      </c>
      <c r="C8520">
        <v>0.18810470182935801</v>
      </c>
      <c r="D8520">
        <v>0.19038526969994099</v>
      </c>
      <c r="E8520">
        <v>0.219163407665314</v>
      </c>
      <c r="F8520">
        <f t="shared" si="735"/>
        <v>0.52118817204301082</v>
      </c>
      <c r="G8520">
        <f t="shared" si="735"/>
        <v>0.52118817204301082</v>
      </c>
      <c r="H8520">
        <f t="shared" si="735"/>
        <v>0.52118817204301082</v>
      </c>
      <c r="I8520">
        <f t="shared" si="735"/>
        <v>0.52118817204301082</v>
      </c>
      <c r="J8520">
        <f t="shared" si="736"/>
        <v>0.30744676982678582</v>
      </c>
      <c r="K8520">
        <f t="shared" si="737"/>
        <v>0.33308347021365281</v>
      </c>
      <c r="L8520">
        <f t="shared" si="738"/>
        <v>0.33080290234306986</v>
      </c>
      <c r="M8520">
        <f t="shared" si="739"/>
        <v>0.30202476437769682</v>
      </c>
    </row>
    <row r="8521" spans="1:13" x14ac:dyDescent="0.25">
      <c r="A8521" s="1">
        <v>41264.875</v>
      </c>
      <c r="B8521">
        <v>0.20137561065386</v>
      </c>
      <c r="C8521">
        <v>0.177947811162396</v>
      </c>
      <c r="D8521">
        <v>0.19132711613424699</v>
      </c>
      <c r="E8521">
        <v>0.218775836706148</v>
      </c>
      <c r="F8521">
        <f t="shared" si="735"/>
        <v>0.52118817204301082</v>
      </c>
      <c r="G8521">
        <f t="shared" si="735"/>
        <v>0.52118817204301082</v>
      </c>
      <c r="H8521">
        <f t="shared" si="735"/>
        <v>0.52118817204301082</v>
      </c>
      <c r="I8521">
        <f t="shared" si="735"/>
        <v>0.52118817204301082</v>
      </c>
      <c r="J8521">
        <f t="shared" si="736"/>
        <v>0.31981256138915082</v>
      </c>
      <c r="K8521">
        <f t="shared" si="737"/>
        <v>0.34324036088061483</v>
      </c>
      <c r="L8521">
        <f t="shared" si="738"/>
        <v>0.3298610559087638</v>
      </c>
      <c r="M8521">
        <f t="shared" si="739"/>
        <v>0.30241233533686285</v>
      </c>
    </row>
    <row r="8522" spans="1:13" x14ac:dyDescent="0.25">
      <c r="A8522" s="1">
        <v>41264.916666666664</v>
      </c>
      <c r="B8522">
        <v>0.189607400905387</v>
      </c>
      <c r="C8522">
        <v>0.141461126484064</v>
      </c>
      <c r="D8522">
        <v>0.18744921951122701</v>
      </c>
      <c r="E8522">
        <v>0.21582898480212301</v>
      </c>
      <c r="F8522">
        <f t="shared" si="735"/>
        <v>0.52118817204301082</v>
      </c>
      <c r="G8522">
        <f t="shared" si="735"/>
        <v>0.52118817204301082</v>
      </c>
      <c r="H8522">
        <f t="shared" si="735"/>
        <v>0.52118817204301082</v>
      </c>
      <c r="I8522">
        <f t="shared" si="735"/>
        <v>0.52118817204301082</v>
      </c>
      <c r="J8522">
        <f t="shared" si="736"/>
        <v>0.33158077113762385</v>
      </c>
      <c r="K8522">
        <f t="shared" si="737"/>
        <v>0.37972704555894682</v>
      </c>
      <c r="L8522">
        <f t="shared" si="738"/>
        <v>0.33373895253178382</v>
      </c>
      <c r="M8522">
        <f t="shared" si="739"/>
        <v>0.30535918724088784</v>
      </c>
    </row>
    <row r="8523" spans="1:13" x14ac:dyDescent="0.25">
      <c r="A8523" s="1">
        <v>41264.958333333336</v>
      </c>
      <c r="B8523">
        <v>0.17921377971323399</v>
      </c>
      <c r="C8523">
        <v>0.111179038557978</v>
      </c>
      <c r="D8523">
        <v>0.18138032388292299</v>
      </c>
      <c r="E8523">
        <v>0.21458407303287599</v>
      </c>
      <c r="F8523">
        <f t="shared" si="735"/>
        <v>0.52118817204301082</v>
      </c>
      <c r="G8523">
        <f t="shared" si="735"/>
        <v>0.52118817204301082</v>
      </c>
      <c r="H8523">
        <f t="shared" si="735"/>
        <v>0.52118817204301082</v>
      </c>
      <c r="I8523">
        <f t="shared" si="735"/>
        <v>0.52118817204301082</v>
      </c>
      <c r="J8523">
        <f t="shared" si="736"/>
        <v>0.34197439232977683</v>
      </c>
      <c r="K8523">
        <f t="shared" si="737"/>
        <v>0.41000913348503282</v>
      </c>
      <c r="L8523">
        <f t="shared" si="738"/>
        <v>0.3398078481600878</v>
      </c>
      <c r="M8523">
        <f t="shared" si="739"/>
        <v>0.30660409901013486</v>
      </c>
    </row>
    <row r="8524" spans="1:13" x14ac:dyDescent="0.25">
      <c r="A8524" s="1">
        <v>41265</v>
      </c>
      <c r="B8524">
        <v>0.174753255574465</v>
      </c>
      <c r="C8524">
        <v>0.113756901365391</v>
      </c>
      <c r="D8524">
        <v>0.17330681207812601</v>
      </c>
      <c r="E8524">
        <v>0.219260637552673</v>
      </c>
      <c r="F8524">
        <f t="shared" si="735"/>
        <v>0.52118817204301082</v>
      </c>
      <c r="G8524">
        <f t="shared" si="735"/>
        <v>0.52118817204301082</v>
      </c>
      <c r="H8524">
        <f t="shared" si="735"/>
        <v>0.52118817204301082</v>
      </c>
      <c r="I8524">
        <f t="shared" si="735"/>
        <v>0.52118817204301082</v>
      </c>
      <c r="J8524">
        <f t="shared" si="736"/>
        <v>0.34643491646854585</v>
      </c>
      <c r="K8524">
        <f t="shared" si="737"/>
        <v>0.40743127067761981</v>
      </c>
      <c r="L8524">
        <f t="shared" si="738"/>
        <v>0.34788135996488478</v>
      </c>
      <c r="M8524">
        <f t="shared" si="739"/>
        <v>0.30192753449033782</v>
      </c>
    </row>
    <row r="8525" spans="1:13" x14ac:dyDescent="0.25">
      <c r="A8525" s="1">
        <v>41265.041666666664</v>
      </c>
      <c r="B8525">
        <v>0.17528206929899201</v>
      </c>
      <c r="C8525">
        <v>0.108591478106592</v>
      </c>
      <c r="D8525">
        <v>0.16854264192173399</v>
      </c>
      <c r="E8525">
        <v>0.22079439202979101</v>
      </c>
      <c r="F8525">
        <f t="shared" si="735"/>
        <v>0.52118817204301082</v>
      </c>
      <c r="G8525">
        <f t="shared" si="735"/>
        <v>0.52118817204301082</v>
      </c>
      <c r="H8525">
        <f t="shared" si="735"/>
        <v>0.52118817204301082</v>
      </c>
      <c r="I8525">
        <f t="shared" si="735"/>
        <v>0.52118817204301082</v>
      </c>
      <c r="J8525">
        <f t="shared" si="736"/>
        <v>0.34590610274401878</v>
      </c>
      <c r="K8525">
        <f t="shared" si="737"/>
        <v>0.41259669393641885</v>
      </c>
      <c r="L8525">
        <f t="shared" si="738"/>
        <v>0.35264553012127686</v>
      </c>
      <c r="M8525">
        <f t="shared" si="739"/>
        <v>0.30039378001321981</v>
      </c>
    </row>
    <row r="8526" spans="1:13" x14ac:dyDescent="0.25">
      <c r="A8526" s="1">
        <v>41265.083333333336</v>
      </c>
      <c r="B8526">
        <v>0.17672190704198601</v>
      </c>
      <c r="C8526">
        <v>0.107592676775389</v>
      </c>
      <c r="D8526">
        <v>0.16564927556608799</v>
      </c>
      <c r="E8526">
        <v>0.22070076321957</v>
      </c>
      <c r="F8526">
        <f t="shared" si="735"/>
        <v>0.52118817204301082</v>
      </c>
      <c r="G8526">
        <f t="shared" si="735"/>
        <v>0.52118817204301082</v>
      </c>
      <c r="H8526">
        <f t="shared" si="735"/>
        <v>0.52118817204301082</v>
      </c>
      <c r="I8526">
        <f t="shared" si="735"/>
        <v>0.52118817204301082</v>
      </c>
      <c r="J8526">
        <f t="shared" si="736"/>
        <v>0.34446626500102484</v>
      </c>
      <c r="K8526">
        <f t="shared" si="737"/>
        <v>0.41359549526762185</v>
      </c>
      <c r="L8526">
        <f t="shared" si="738"/>
        <v>0.35553889647692283</v>
      </c>
      <c r="M8526">
        <f t="shared" si="739"/>
        <v>0.30048740882344083</v>
      </c>
    </row>
    <row r="8527" spans="1:13" x14ac:dyDescent="0.25">
      <c r="A8527" s="1">
        <v>41265.125</v>
      </c>
      <c r="B8527">
        <v>0.17762006750560599</v>
      </c>
      <c r="C8527">
        <v>0.10697575704172101</v>
      </c>
      <c r="D8527">
        <v>0.16970607537457599</v>
      </c>
      <c r="E8527">
        <v>0.22124184931150101</v>
      </c>
      <c r="F8527">
        <f t="shared" si="735"/>
        <v>0.52118817204301082</v>
      </c>
      <c r="G8527">
        <f t="shared" si="735"/>
        <v>0.52118817204301082</v>
      </c>
      <c r="H8527">
        <f t="shared" si="735"/>
        <v>0.52118817204301082</v>
      </c>
      <c r="I8527">
        <f t="shared" si="735"/>
        <v>0.52118817204301082</v>
      </c>
      <c r="J8527">
        <f t="shared" si="736"/>
        <v>0.34356810453740483</v>
      </c>
      <c r="K8527">
        <f t="shared" si="737"/>
        <v>0.4142124150012898</v>
      </c>
      <c r="L8527">
        <f t="shared" si="738"/>
        <v>0.35148209666843483</v>
      </c>
      <c r="M8527">
        <f t="shared" si="739"/>
        <v>0.29994632273150978</v>
      </c>
    </row>
    <row r="8528" spans="1:13" x14ac:dyDescent="0.25">
      <c r="A8528" s="1">
        <v>41265.166666666664</v>
      </c>
      <c r="B8528">
        <v>0.178876067611794</v>
      </c>
      <c r="C8528">
        <v>0.111006748391201</v>
      </c>
      <c r="D8528">
        <v>0.170519636673302</v>
      </c>
      <c r="E8528">
        <v>0.22194957101973201</v>
      </c>
      <c r="F8528">
        <f t="shared" si="735"/>
        <v>0.52118817204301082</v>
      </c>
      <c r="G8528">
        <f t="shared" si="735"/>
        <v>0.52118817204301082</v>
      </c>
      <c r="H8528">
        <f t="shared" si="735"/>
        <v>0.52118817204301082</v>
      </c>
      <c r="I8528">
        <f t="shared" si="735"/>
        <v>0.52118817204301082</v>
      </c>
      <c r="J8528">
        <f t="shared" si="736"/>
        <v>0.34231210443121685</v>
      </c>
      <c r="K8528">
        <f t="shared" si="737"/>
        <v>0.41018142365180982</v>
      </c>
      <c r="L8528">
        <f t="shared" si="738"/>
        <v>0.35066853536970882</v>
      </c>
      <c r="M8528">
        <f t="shared" si="739"/>
        <v>0.29923860102327882</v>
      </c>
    </row>
    <row r="8529" spans="1:13" x14ac:dyDescent="0.25">
      <c r="A8529" s="1">
        <v>41265.208333333336</v>
      </c>
      <c r="B8529">
        <v>0.18399422638660301</v>
      </c>
      <c r="C8529">
        <v>0.115607015495369</v>
      </c>
      <c r="D8529">
        <v>0.18221860381183699</v>
      </c>
      <c r="E8529">
        <v>0.224146031275341</v>
      </c>
      <c r="F8529">
        <f t="shared" si="735"/>
        <v>0.52118817204301082</v>
      </c>
      <c r="G8529">
        <f t="shared" si="735"/>
        <v>0.52118817204301082</v>
      </c>
      <c r="H8529">
        <f t="shared" si="735"/>
        <v>0.52118817204301082</v>
      </c>
      <c r="I8529">
        <f t="shared" si="735"/>
        <v>0.52118817204301082</v>
      </c>
      <c r="J8529">
        <f t="shared" si="736"/>
        <v>0.33719394565640781</v>
      </c>
      <c r="K8529">
        <f t="shared" si="737"/>
        <v>0.40558115654764182</v>
      </c>
      <c r="L8529">
        <f t="shared" si="738"/>
        <v>0.33896956823117386</v>
      </c>
      <c r="M8529">
        <f t="shared" si="739"/>
        <v>0.29704214076766983</v>
      </c>
    </row>
    <row r="8530" spans="1:13" x14ac:dyDescent="0.25">
      <c r="A8530" s="1">
        <v>41265.25</v>
      </c>
      <c r="B8530">
        <v>0.195213921576362</v>
      </c>
      <c r="C8530">
        <v>0.13252545934794699</v>
      </c>
      <c r="D8530">
        <v>0.18454932214133499</v>
      </c>
      <c r="E8530">
        <v>0.224865737832982</v>
      </c>
      <c r="F8530">
        <f t="shared" si="735"/>
        <v>0.52118817204301082</v>
      </c>
      <c r="G8530">
        <f t="shared" si="735"/>
        <v>0.52118817204301082</v>
      </c>
      <c r="H8530">
        <f t="shared" si="735"/>
        <v>0.52118817204301082</v>
      </c>
      <c r="I8530">
        <f t="shared" si="735"/>
        <v>0.52118817204301082</v>
      </c>
      <c r="J8530">
        <f t="shared" si="736"/>
        <v>0.32597425046664885</v>
      </c>
      <c r="K8530">
        <f t="shared" si="737"/>
        <v>0.38866271269506381</v>
      </c>
      <c r="L8530">
        <f t="shared" si="738"/>
        <v>0.33663884990167581</v>
      </c>
      <c r="M8530">
        <f t="shared" si="739"/>
        <v>0.2963224342100288</v>
      </c>
    </row>
    <row r="8531" spans="1:13" x14ac:dyDescent="0.25">
      <c r="A8531" s="1">
        <v>41265.291666666664</v>
      </c>
      <c r="B8531">
        <v>0.210161206739196</v>
      </c>
      <c r="C8531">
        <v>0.167708341810932</v>
      </c>
      <c r="D8531">
        <v>0.18577324205066001</v>
      </c>
      <c r="E8531">
        <v>0.22510940102055799</v>
      </c>
      <c r="F8531">
        <f t="shared" si="735"/>
        <v>0.52118817204301082</v>
      </c>
      <c r="G8531">
        <f t="shared" si="735"/>
        <v>0.52118817204301082</v>
      </c>
      <c r="H8531">
        <f t="shared" si="735"/>
        <v>0.52118817204301082</v>
      </c>
      <c r="I8531">
        <f t="shared" si="735"/>
        <v>0.52118817204301082</v>
      </c>
      <c r="J8531">
        <f t="shared" si="736"/>
        <v>0.3110269653038148</v>
      </c>
      <c r="K8531">
        <f t="shared" si="737"/>
        <v>0.35347983023207885</v>
      </c>
      <c r="L8531">
        <f t="shared" si="738"/>
        <v>0.33541492999235079</v>
      </c>
      <c r="M8531">
        <f t="shared" si="739"/>
        <v>0.29607877102245284</v>
      </c>
    </row>
    <row r="8532" spans="1:13" x14ac:dyDescent="0.25">
      <c r="A8532" s="1">
        <v>41265.333333333336</v>
      </c>
      <c r="B8532">
        <v>0.22566546920835701</v>
      </c>
      <c r="C8532">
        <v>0.216028930109741</v>
      </c>
      <c r="D8532">
        <v>0.19579136691575</v>
      </c>
      <c r="E8532">
        <v>0.227432989738064</v>
      </c>
      <c r="F8532">
        <f t="shared" si="735"/>
        <v>0.52118817204301082</v>
      </c>
      <c r="G8532">
        <f t="shared" si="735"/>
        <v>0.52118817204301082</v>
      </c>
      <c r="H8532">
        <f t="shared" si="735"/>
        <v>0.52118817204301082</v>
      </c>
      <c r="I8532">
        <f t="shared" si="735"/>
        <v>0.52118817204301082</v>
      </c>
      <c r="J8532">
        <f t="shared" si="736"/>
        <v>0.29552270283465382</v>
      </c>
      <c r="K8532">
        <f t="shared" si="737"/>
        <v>0.30515924193326982</v>
      </c>
      <c r="L8532">
        <f t="shared" si="738"/>
        <v>0.32539680512726082</v>
      </c>
      <c r="M8532">
        <f t="shared" si="739"/>
        <v>0.29375518230494679</v>
      </c>
    </row>
    <row r="8533" spans="1:13" x14ac:dyDescent="0.25">
      <c r="A8533" s="1">
        <v>41265.375</v>
      </c>
      <c r="B8533">
        <v>0.23516177989728199</v>
      </c>
      <c r="C8533">
        <v>0.23961938037868299</v>
      </c>
      <c r="D8533">
        <v>0.193790043836818</v>
      </c>
      <c r="E8533">
        <v>0.23086986564318099</v>
      </c>
      <c r="F8533">
        <f t="shared" si="735"/>
        <v>0.52118817204301082</v>
      </c>
      <c r="G8533">
        <f t="shared" si="735"/>
        <v>0.52118817204301082</v>
      </c>
      <c r="H8533">
        <f t="shared" si="735"/>
        <v>0.52118817204301082</v>
      </c>
      <c r="I8533">
        <f t="shared" si="735"/>
        <v>0.52118817204301082</v>
      </c>
      <c r="J8533">
        <f t="shared" si="736"/>
        <v>0.28602639214572884</v>
      </c>
      <c r="K8533">
        <f t="shared" si="737"/>
        <v>0.2815687916643278</v>
      </c>
      <c r="L8533">
        <f t="shared" si="738"/>
        <v>0.32739812820619285</v>
      </c>
      <c r="M8533">
        <f t="shared" si="739"/>
        <v>0.29031830639982981</v>
      </c>
    </row>
    <row r="8534" spans="1:13" x14ac:dyDescent="0.25">
      <c r="A8534" s="1">
        <v>41265.416666666664</v>
      </c>
      <c r="B8534">
        <v>0.239857768330548</v>
      </c>
      <c r="C8534">
        <v>0.24179418938786601</v>
      </c>
      <c r="D8534">
        <v>0.188944842546519</v>
      </c>
      <c r="E8534">
        <v>0.22965836733766501</v>
      </c>
      <c r="F8534">
        <f t="shared" si="735"/>
        <v>0.52118817204301082</v>
      </c>
      <c r="G8534">
        <f t="shared" si="735"/>
        <v>0.52118817204301082</v>
      </c>
      <c r="H8534">
        <f t="shared" si="735"/>
        <v>0.52118817204301082</v>
      </c>
      <c r="I8534">
        <f t="shared" si="735"/>
        <v>0.52118817204301082</v>
      </c>
      <c r="J8534">
        <f t="shared" si="736"/>
        <v>0.28133040371246282</v>
      </c>
      <c r="K8534">
        <f t="shared" si="737"/>
        <v>0.27939398265514481</v>
      </c>
      <c r="L8534">
        <f t="shared" si="738"/>
        <v>0.33224332949649182</v>
      </c>
      <c r="M8534">
        <f t="shared" si="739"/>
        <v>0.29152980470534584</v>
      </c>
    </row>
    <row r="8535" spans="1:13" x14ac:dyDescent="0.25">
      <c r="A8535" s="1">
        <v>41265.458333333336</v>
      </c>
      <c r="B8535">
        <v>0.242726028805891</v>
      </c>
      <c r="C8535">
        <v>0.24213509802151001</v>
      </c>
      <c r="D8535">
        <v>0.18779379036584201</v>
      </c>
      <c r="E8535">
        <v>0.230809618601968</v>
      </c>
      <c r="F8535">
        <f t="shared" si="735"/>
        <v>0.52118817204301082</v>
      </c>
      <c r="G8535">
        <f t="shared" si="735"/>
        <v>0.52118817204301082</v>
      </c>
      <c r="H8535">
        <f t="shared" si="735"/>
        <v>0.52118817204301082</v>
      </c>
      <c r="I8535">
        <f t="shared" si="735"/>
        <v>0.52118817204301082</v>
      </c>
      <c r="J8535">
        <f t="shared" si="736"/>
        <v>0.27846214323711982</v>
      </c>
      <c r="K8535">
        <f t="shared" si="737"/>
        <v>0.27905307402150081</v>
      </c>
      <c r="L8535">
        <f t="shared" si="738"/>
        <v>0.33339438167716884</v>
      </c>
      <c r="M8535">
        <f t="shared" si="739"/>
        <v>0.2903785534410428</v>
      </c>
    </row>
    <row r="8536" spans="1:13" x14ac:dyDescent="0.25">
      <c r="A8536" s="1">
        <v>41265.5</v>
      </c>
      <c r="B8536">
        <v>0.24237568394475201</v>
      </c>
      <c r="C8536">
        <v>0.23774634651079399</v>
      </c>
      <c r="D8536">
        <v>0.18602541223937899</v>
      </c>
      <c r="E8536">
        <v>0.22963693068793101</v>
      </c>
      <c r="F8536">
        <f t="shared" si="735"/>
        <v>0.52118817204301082</v>
      </c>
      <c r="G8536">
        <f t="shared" si="735"/>
        <v>0.52118817204301082</v>
      </c>
      <c r="H8536">
        <f t="shared" si="735"/>
        <v>0.52118817204301082</v>
      </c>
      <c r="I8536">
        <f t="shared" si="735"/>
        <v>0.52118817204301082</v>
      </c>
      <c r="J8536">
        <f t="shared" si="736"/>
        <v>0.27881248809825881</v>
      </c>
      <c r="K8536">
        <f t="shared" si="737"/>
        <v>0.28344182553221686</v>
      </c>
      <c r="L8536">
        <f t="shared" si="738"/>
        <v>0.33516275980363186</v>
      </c>
      <c r="M8536">
        <f t="shared" si="739"/>
        <v>0.29155124135507982</v>
      </c>
    </row>
    <row r="8537" spans="1:13" x14ac:dyDescent="0.25">
      <c r="A8537" s="1">
        <v>41265.541666666664</v>
      </c>
      <c r="B8537">
        <v>0.23876921897566999</v>
      </c>
      <c r="C8537">
        <v>0.22693674704609701</v>
      </c>
      <c r="D8537">
        <v>0.18511982906391</v>
      </c>
      <c r="E8537">
        <v>0.22751726856496701</v>
      </c>
      <c r="F8537">
        <f t="shared" si="735"/>
        <v>0.52118817204301082</v>
      </c>
      <c r="G8537">
        <f t="shared" si="735"/>
        <v>0.52118817204301082</v>
      </c>
      <c r="H8537">
        <f t="shared" si="735"/>
        <v>0.52118817204301082</v>
      </c>
      <c r="I8537">
        <f t="shared" si="735"/>
        <v>0.52118817204301082</v>
      </c>
      <c r="J8537">
        <f t="shared" si="736"/>
        <v>0.28241895306734083</v>
      </c>
      <c r="K8537">
        <f t="shared" si="737"/>
        <v>0.29425142499691381</v>
      </c>
      <c r="L8537">
        <f t="shared" si="738"/>
        <v>0.33606834297910082</v>
      </c>
      <c r="M8537">
        <f t="shared" si="739"/>
        <v>0.29367090347804381</v>
      </c>
    </row>
    <row r="8538" spans="1:13" x14ac:dyDescent="0.25">
      <c r="A8538" s="1">
        <v>41265.583333333336</v>
      </c>
      <c r="B8538">
        <v>0.23484112734842799</v>
      </c>
      <c r="C8538">
        <v>0.22024910386181001</v>
      </c>
      <c r="D8538">
        <v>0.18161331755739499</v>
      </c>
      <c r="E8538">
        <v>0.22362936279533099</v>
      </c>
      <c r="F8538">
        <f t="shared" si="735"/>
        <v>0.52118817204301082</v>
      </c>
      <c r="G8538">
        <f t="shared" si="735"/>
        <v>0.52118817204301082</v>
      </c>
      <c r="H8538">
        <f t="shared" si="735"/>
        <v>0.52118817204301082</v>
      </c>
      <c r="I8538">
        <f t="shared" si="735"/>
        <v>0.52118817204301082</v>
      </c>
      <c r="J8538">
        <f t="shared" si="736"/>
        <v>0.28634704469458283</v>
      </c>
      <c r="K8538">
        <f t="shared" si="737"/>
        <v>0.30093906818120081</v>
      </c>
      <c r="L8538">
        <f t="shared" si="738"/>
        <v>0.33957485448561586</v>
      </c>
      <c r="M8538">
        <f t="shared" si="739"/>
        <v>0.29755880924767986</v>
      </c>
    </row>
    <row r="8539" spans="1:13" x14ac:dyDescent="0.25">
      <c r="A8539" s="1">
        <v>41265.625</v>
      </c>
      <c r="B8539">
        <v>0.226839887181773</v>
      </c>
      <c r="C8539">
        <v>0.19370739238509799</v>
      </c>
      <c r="D8539">
        <v>0.18666460036172799</v>
      </c>
      <c r="E8539">
        <v>0.22317951809596501</v>
      </c>
      <c r="F8539">
        <f t="shared" si="735"/>
        <v>0.52118817204301082</v>
      </c>
      <c r="G8539">
        <f t="shared" si="735"/>
        <v>0.52118817204301082</v>
      </c>
      <c r="H8539">
        <f t="shared" si="735"/>
        <v>0.52118817204301082</v>
      </c>
      <c r="I8539">
        <f t="shared" si="735"/>
        <v>0.52118817204301082</v>
      </c>
      <c r="J8539">
        <f t="shared" si="736"/>
        <v>0.29434828486123782</v>
      </c>
      <c r="K8539">
        <f t="shared" si="737"/>
        <v>0.32748077965791283</v>
      </c>
      <c r="L8539">
        <f t="shared" si="738"/>
        <v>0.33452357168128283</v>
      </c>
      <c r="M8539">
        <f t="shared" si="739"/>
        <v>0.29800865394704579</v>
      </c>
    </row>
    <row r="8540" spans="1:13" x14ac:dyDescent="0.25">
      <c r="A8540" s="1">
        <v>41265.666666666664</v>
      </c>
      <c r="B8540">
        <v>0.221982162402346</v>
      </c>
      <c r="C8540">
        <v>0.176431097205062</v>
      </c>
      <c r="D8540">
        <v>0.188852445228335</v>
      </c>
      <c r="E8540">
        <v>0.22343794164331099</v>
      </c>
      <c r="F8540">
        <f t="shared" si="735"/>
        <v>0.52118817204301082</v>
      </c>
      <c r="G8540">
        <f t="shared" si="735"/>
        <v>0.52118817204301082</v>
      </c>
      <c r="H8540">
        <f t="shared" si="735"/>
        <v>0.52118817204301082</v>
      </c>
      <c r="I8540">
        <f t="shared" si="735"/>
        <v>0.52118817204301082</v>
      </c>
      <c r="J8540">
        <f t="shared" si="736"/>
        <v>0.29920600964066479</v>
      </c>
      <c r="K8540">
        <f t="shared" si="737"/>
        <v>0.34475707483794882</v>
      </c>
      <c r="L8540">
        <f t="shared" si="738"/>
        <v>0.33233572681467582</v>
      </c>
      <c r="M8540">
        <f t="shared" si="739"/>
        <v>0.29775023039969983</v>
      </c>
    </row>
    <row r="8541" spans="1:13" x14ac:dyDescent="0.25">
      <c r="A8541" s="1">
        <v>41265.708333333336</v>
      </c>
      <c r="B8541">
        <v>0.21279362413108499</v>
      </c>
      <c r="C8541">
        <v>0.162221093867568</v>
      </c>
      <c r="D8541">
        <v>0.185599533116792</v>
      </c>
      <c r="E8541">
        <v>0.22120910279453301</v>
      </c>
      <c r="F8541">
        <f t="shared" si="735"/>
        <v>0.52118817204301082</v>
      </c>
      <c r="G8541">
        <f t="shared" si="735"/>
        <v>0.52118817204301082</v>
      </c>
      <c r="H8541">
        <f t="shared" si="735"/>
        <v>0.52118817204301082</v>
      </c>
      <c r="I8541">
        <f t="shared" si="735"/>
        <v>0.52118817204301082</v>
      </c>
      <c r="J8541">
        <f t="shared" si="736"/>
        <v>0.30839454791192583</v>
      </c>
      <c r="K8541">
        <f t="shared" si="737"/>
        <v>0.35896707817544282</v>
      </c>
      <c r="L8541">
        <f t="shared" si="738"/>
        <v>0.33558863892621882</v>
      </c>
      <c r="M8541">
        <f t="shared" si="739"/>
        <v>0.29997906924847784</v>
      </c>
    </row>
    <row r="8542" spans="1:13" x14ac:dyDescent="0.25">
      <c r="A8542" s="1">
        <v>41265.75</v>
      </c>
      <c r="B8542">
        <v>0.20781236675117201</v>
      </c>
      <c r="C8542">
        <v>0.15415799240921699</v>
      </c>
      <c r="D8542">
        <v>0.18709183915056299</v>
      </c>
      <c r="E8542">
        <v>0.216650127771052</v>
      </c>
      <c r="F8542">
        <f t="shared" si="735"/>
        <v>0.52118817204301082</v>
      </c>
      <c r="G8542">
        <f t="shared" si="735"/>
        <v>0.52118817204301082</v>
      </c>
      <c r="H8542">
        <f t="shared" si="735"/>
        <v>0.52118817204301082</v>
      </c>
      <c r="I8542">
        <f t="shared" si="735"/>
        <v>0.52118817204301082</v>
      </c>
      <c r="J8542">
        <f t="shared" si="736"/>
        <v>0.31337580529183884</v>
      </c>
      <c r="K8542">
        <f t="shared" si="737"/>
        <v>0.36703017963379381</v>
      </c>
      <c r="L8542">
        <f t="shared" si="738"/>
        <v>0.33409633289244783</v>
      </c>
      <c r="M8542">
        <f t="shared" si="739"/>
        <v>0.30453804427195885</v>
      </c>
    </row>
    <row r="8543" spans="1:13" x14ac:dyDescent="0.25">
      <c r="A8543" s="1">
        <v>41265.791666666664</v>
      </c>
      <c r="B8543">
        <v>0.197856045661949</v>
      </c>
      <c r="C8543">
        <v>0.142946213030096</v>
      </c>
      <c r="D8543">
        <v>0.18134382326395801</v>
      </c>
      <c r="E8543">
        <v>0.21674061523224</v>
      </c>
      <c r="F8543">
        <f t="shared" si="735"/>
        <v>0.52118817204301082</v>
      </c>
      <c r="G8543">
        <f t="shared" si="735"/>
        <v>0.52118817204301082</v>
      </c>
      <c r="H8543">
        <f t="shared" si="735"/>
        <v>0.52118817204301082</v>
      </c>
      <c r="I8543">
        <f t="shared" si="735"/>
        <v>0.52118817204301082</v>
      </c>
      <c r="J8543">
        <f t="shared" si="736"/>
        <v>0.32333212638106179</v>
      </c>
      <c r="K8543">
        <f t="shared" si="737"/>
        <v>0.3782419590129148</v>
      </c>
      <c r="L8543">
        <f t="shared" si="738"/>
        <v>0.33984434877905279</v>
      </c>
      <c r="M8543">
        <f t="shared" si="739"/>
        <v>0.30444755681077085</v>
      </c>
    </row>
    <row r="8544" spans="1:13" x14ac:dyDescent="0.25">
      <c r="A8544" s="1">
        <v>41265.833333333336</v>
      </c>
      <c r="B8544">
        <v>0.19656357714564199</v>
      </c>
      <c r="C8544">
        <v>0.13590603356767</v>
      </c>
      <c r="D8544">
        <v>0.18148054326934501</v>
      </c>
      <c r="E8544">
        <v>0.219642467660361</v>
      </c>
      <c r="F8544">
        <f t="shared" si="735"/>
        <v>0.52118817204301082</v>
      </c>
      <c r="G8544">
        <f t="shared" si="735"/>
        <v>0.52118817204301082</v>
      </c>
      <c r="H8544">
        <f t="shared" si="735"/>
        <v>0.52118817204301082</v>
      </c>
      <c r="I8544">
        <f t="shared" si="735"/>
        <v>0.52118817204301082</v>
      </c>
      <c r="J8544">
        <f t="shared" si="736"/>
        <v>0.32462459489736883</v>
      </c>
      <c r="K8544">
        <f t="shared" si="737"/>
        <v>0.38528213847534082</v>
      </c>
      <c r="L8544">
        <f t="shared" si="738"/>
        <v>0.33970762877366578</v>
      </c>
      <c r="M8544">
        <f t="shared" si="739"/>
        <v>0.30154570438264983</v>
      </c>
    </row>
    <row r="8545" spans="1:13" x14ac:dyDescent="0.25">
      <c r="A8545" s="1">
        <v>41265.875</v>
      </c>
      <c r="B8545">
        <v>0.19265456058222</v>
      </c>
      <c r="C8545">
        <v>0.13145048135735901</v>
      </c>
      <c r="D8545">
        <v>0.18503108726355499</v>
      </c>
      <c r="E8545">
        <v>0.22024098813839299</v>
      </c>
      <c r="F8545">
        <f t="shared" si="735"/>
        <v>0.52118817204301082</v>
      </c>
      <c r="G8545">
        <f t="shared" si="735"/>
        <v>0.52118817204301082</v>
      </c>
      <c r="H8545">
        <f t="shared" si="735"/>
        <v>0.52118817204301082</v>
      </c>
      <c r="I8545">
        <f t="shared" si="735"/>
        <v>0.52118817204301082</v>
      </c>
      <c r="J8545">
        <f t="shared" si="736"/>
        <v>0.32853361146079085</v>
      </c>
      <c r="K8545">
        <f t="shared" si="737"/>
        <v>0.38973769068565178</v>
      </c>
      <c r="L8545">
        <f t="shared" si="738"/>
        <v>0.33615708477945583</v>
      </c>
      <c r="M8545">
        <f t="shared" si="739"/>
        <v>0.30094718390461783</v>
      </c>
    </row>
    <row r="8546" spans="1:13" x14ac:dyDescent="0.25">
      <c r="A8546" s="1">
        <v>41265.916666666664</v>
      </c>
      <c r="B8546">
        <v>0.189932158006273</v>
      </c>
      <c r="C8546">
        <v>0.12619765783845899</v>
      </c>
      <c r="D8546">
        <v>0.188267289025458</v>
      </c>
      <c r="E8546">
        <v>0.22101273590003201</v>
      </c>
      <c r="F8546">
        <f t="shared" si="735"/>
        <v>0.52118817204301082</v>
      </c>
      <c r="G8546">
        <f t="shared" si="735"/>
        <v>0.52118817204301082</v>
      </c>
      <c r="H8546">
        <f t="shared" si="735"/>
        <v>0.52118817204301082</v>
      </c>
      <c r="I8546">
        <f t="shared" si="735"/>
        <v>0.52118817204301082</v>
      </c>
      <c r="J8546">
        <f t="shared" si="736"/>
        <v>0.33125601403673782</v>
      </c>
      <c r="K8546">
        <f t="shared" si="737"/>
        <v>0.39499051420455183</v>
      </c>
      <c r="L8546">
        <f t="shared" si="738"/>
        <v>0.33292088301755285</v>
      </c>
      <c r="M8546">
        <f t="shared" si="739"/>
        <v>0.30017543614297881</v>
      </c>
    </row>
    <row r="8547" spans="1:13" x14ac:dyDescent="0.25">
      <c r="A8547" s="1">
        <v>41265.958333333336</v>
      </c>
      <c r="B8547">
        <v>0.18984016099810699</v>
      </c>
      <c r="C8547">
        <v>0.11785079482699</v>
      </c>
      <c r="D8547">
        <v>0.182133970947502</v>
      </c>
      <c r="E8547">
        <v>0.22182954411792899</v>
      </c>
      <c r="F8547">
        <f t="shared" si="735"/>
        <v>0.52118817204301082</v>
      </c>
      <c r="G8547">
        <f t="shared" si="735"/>
        <v>0.52118817204301082</v>
      </c>
      <c r="H8547">
        <f t="shared" si="735"/>
        <v>0.52118817204301082</v>
      </c>
      <c r="I8547">
        <f t="shared" si="735"/>
        <v>0.52118817204301082</v>
      </c>
      <c r="J8547">
        <f t="shared" si="736"/>
        <v>0.33134801104490386</v>
      </c>
      <c r="K8547">
        <f t="shared" si="737"/>
        <v>0.40333737721602081</v>
      </c>
      <c r="L8547">
        <f t="shared" si="738"/>
        <v>0.33905420109550882</v>
      </c>
      <c r="M8547">
        <f t="shared" si="739"/>
        <v>0.29935862792508183</v>
      </c>
    </row>
    <row r="8548" spans="1:13" x14ac:dyDescent="0.25">
      <c r="A8548" s="1">
        <v>41266</v>
      </c>
      <c r="B8548">
        <v>0.174448825476648</v>
      </c>
      <c r="C8548">
        <v>0.114750314071582</v>
      </c>
      <c r="D8548">
        <v>0.17626262666474299</v>
      </c>
      <c r="E8548">
        <v>0.22159096959517699</v>
      </c>
      <c r="F8548">
        <f t="shared" si="735"/>
        <v>0.52118817204301082</v>
      </c>
      <c r="G8548">
        <f t="shared" si="735"/>
        <v>0.52118817204301082</v>
      </c>
      <c r="H8548">
        <f t="shared" si="735"/>
        <v>0.52118817204301082</v>
      </c>
      <c r="I8548">
        <f t="shared" si="735"/>
        <v>0.52118817204301082</v>
      </c>
      <c r="J8548">
        <f t="shared" si="736"/>
        <v>0.34673934656636285</v>
      </c>
      <c r="K8548">
        <f t="shared" si="737"/>
        <v>0.40643785797142884</v>
      </c>
      <c r="L8548">
        <f t="shared" si="738"/>
        <v>0.34492554537826781</v>
      </c>
      <c r="M8548">
        <f t="shared" si="739"/>
        <v>0.29959720244783383</v>
      </c>
    </row>
    <row r="8549" spans="1:13" x14ac:dyDescent="0.25">
      <c r="A8549" s="1">
        <v>41266.041666666664</v>
      </c>
      <c r="B8549">
        <v>0.17349933374631701</v>
      </c>
      <c r="C8549">
        <v>0.10862101103770699</v>
      </c>
      <c r="D8549">
        <v>0.170962446512787</v>
      </c>
      <c r="E8549">
        <v>0.22226463699743501</v>
      </c>
      <c r="F8549">
        <f t="shared" si="735"/>
        <v>0.52118817204301082</v>
      </c>
      <c r="G8549">
        <f t="shared" si="735"/>
        <v>0.52118817204301082</v>
      </c>
      <c r="H8549">
        <f t="shared" si="735"/>
        <v>0.52118817204301082</v>
      </c>
      <c r="I8549">
        <f t="shared" si="735"/>
        <v>0.52118817204301082</v>
      </c>
      <c r="J8549">
        <f t="shared" si="736"/>
        <v>0.34768883829669384</v>
      </c>
      <c r="K8549">
        <f t="shared" si="737"/>
        <v>0.41256716100530383</v>
      </c>
      <c r="L8549">
        <f t="shared" si="738"/>
        <v>0.3502257255302238</v>
      </c>
      <c r="M8549">
        <f t="shared" si="739"/>
        <v>0.29892353504557578</v>
      </c>
    </row>
    <row r="8550" spans="1:13" x14ac:dyDescent="0.25">
      <c r="A8550" s="1">
        <v>41266.083333333336</v>
      </c>
      <c r="B8550">
        <v>0.17671921831294801</v>
      </c>
      <c r="C8550">
        <v>0.106947884877063</v>
      </c>
      <c r="D8550">
        <v>0.170495676852054</v>
      </c>
      <c r="E8550">
        <v>0.22184242893780301</v>
      </c>
      <c r="F8550">
        <f t="shared" si="735"/>
        <v>0.52118817204301082</v>
      </c>
      <c r="G8550">
        <f t="shared" si="735"/>
        <v>0.52118817204301082</v>
      </c>
      <c r="H8550">
        <f t="shared" si="735"/>
        <v>0.52118817204301082</v>
      </c>
      <c r="I8550">
        <f t="shared" si="735"/>
        <v>0.52118817204301082</v>
      </c>
      <c r="J8550">
        <f t="shared" si="736"/>
        <v>0.34446895373006281</v>
      </c>
      <c r="K8550">
        <f t="shared" si="737"/>
        <v>0.41424028716594785</v>
      </c>
      <c r="L8550">
        <f t="shared" si="738"/>
        <v>0.3506924951909568</v>
      </c>
      <c r="M8550">
        <f t="shared" si="739"/>
        <v>0.29934574310520778</v>
      </c>
    </row>
    <row r="8551" spans="1:13" x14ac:dyDescent="0.25">
      <c r="A8551" s="1">
        <v>41266.125</v>
      </c>
      <c r="B8551">
        <v>0.177637882433934</v>
      </c>
      <c r="C8551">
        <v>0.107090700220777</v>
      </c>
      <c r="D8551">
        <v>0.17182519552362999</v>
      </c>
      <c r="E8551">
        <v>0.22303096112502899</v>
      </c>
      <c r="F8551">
        <f t="shared" si="735"/>
        <v>0.52118817204301082</v>
      </c>
      <c r="G8551">
        <f t="shared" si="735"/>
        <v>0.52118817204301082</v>
      </c>
      <c r="H8551">
        <f t="shared" si="735"/>
        <v>0.52118817204301082</v>
      </c>
      <c r="I8551">
        <f t="shared" si="735"/>
        <v>0.52118817204301082</v>
      </c>
      <c r="J8551">
        <f t="shared" si="736"/>
        <v>0.34355028960907685</v>
      </c>
      <c r="K8551">
        <f t="shared" si="737"/>
        <v>0.41409747182223383</v>
      </c>
      <c r="L8551">
        <f t="shared" si="738"/>
        <v>0.34936297651938086</v>
      </c>
      <c r="M8551">
        <f t="shared" si="739"/>
        <v>0.29815721091798186</v>
      </c>
    </row>
    <row r="8552" spans="1:13" x14ac:dyDescent="0.25">
      <c r="A8552" s="1">
        <v>41266.166666666664</v>
      </c>
      <c r="B8552">
        <v>0.17892339907073801</v>
      </c>
      <c r="C8552">
        <v>0.111868793250639</v>
      </c>
      <c r="D8552">
        <v>0.17290256381556299</v>
      </c>
      <c r="E8552">
        <v>0.222851419226336</v>
      </c>
      <c r="F8552">
        <f t="shared" si="735"/>
        <v>0.52118817204301082</v>
      </c>
      <c r="G8552">
        <f t="shared" si="735"/>
        <v>0.52118817204301082</v>
      </c>
      <c r="H8552">
        <f t="shared" si="735"/>
        <v>0.52118817204301082</v>
      </c>
      <c r="I8552">
        <f t="shared" si="735"/>
        <v>0.52118817204301082</v>
      </c>
      <c r="J8552">
        <f t="shared" si="736"/>
        <v>0.34226477297227281</v>
      </c>
      <c r="K8552">
        <f t="shared" si="737"/>
        <v>0.40931937879237179</v>
      </c>
      <c r="L8552">
        <f t="shared" si="738"/>
        <v>0.34828560822744781</v>
      </c>
      <c r="M8552">
        <f t="shared" si="739"/>
        <v>0.29833675281667482</v>
      </c>
    </row>
    <row r="8553" spans="1:13" x14ac:dyDescent="0.25">
      <c r="A8553" s="1">
        <v>41266.208333333336</v>
      </c>
      <c r="B8553">
        <v>0.182321370488088</v>
      </c>
      <c r="C8553">
        <v>0.115241248885511</v>
      </c>
      <c r="D8553">
        <v>0.18321107791145599</v>
      </c>
      <c r="E8553">
        <v>0.22433654608612799</v>
      </c>
      <c r="F8553">
        <f t="shared" si="735"/>
        <v>0.52118817204301082</v>
      </c>
      <c r="G8553">
        <f t="shared" si="735"/>
        <v>0.52118817204301082</v>
      </c>
      <c r="H8553">
        <f t="shared" si="735"/>
        <v>0.52118817204301082</v>
      </c>
      <c r="I8553">
        <f t="shared" si="735"/>
        <v>0.52118817204301082</v>
      </c>
      <c r="J8553">
        <f t="shared" si="736"/>
        <v>0.33886680155492283</v>
      </c>
      <c r="K8553">
        <f t="shared" si="737"/>
        <v>0.40594692315749981</v>
      </c>
      <c r="L8553">
        <f t="shared" si="738"/>
        <v>0.33797709413155486</v>
      </c>
      <c r="M8553">
        <f t="shared" si="739"/>
        <v>0.29685162595688286</v>
      </c>
    </row>
    <row r="8554" spans="1:13" x14ac:dyDescent="0.25">
      <c r="A8554" s="1">
        <v>41266.25</v>
      </c>
      <c r="B8554">
        <v>0.19535558545307999</v>
      </c>
      <c r="C8554">
        <v>0.130613099700392</v>
      </c>
      <c r="D8554">
        <v>0.188253401800066</v>
      </c>
      <c r="E8554">
        <v>0.22617963217037401</v>
      </c>
      <c r="F8554">
        <f t="shared" si="735"/>
        <v>0.52118817204301082</v>
      </c>
      <c r="G8554">
        <f t="shared" si="735"/>
        <v>0.52118817204301082</v>
      </c>
      <c r="H8554">
        <f t="shared" si="735"/>
        <v>0.52118817204301082</v>
      </c>
      <c r="I8554">
        <f t="shared" si="735"/>
        <v>0.52118817204301082</v>
      </c>
      <c r="J8554">
        <f t="shared" si="736"/>
        <v>0.32583258658993086</v>
      </c>
      <c r="K8554">
        <f t="shared" si="737"/>
        <v>0.39057507234261879</v>
      </c>
      <c r="L8554">
        <f t="shared" si="738"/>
        <v>0.33293477024294482</v>
      </c>
      <c r="M8554">
        <f t="shared" si="739"/>
        <v>0.29500853987263681</v>
      </c>
    </row>
    <row r="8555" spans="1:13" x14ac:dyDescent="0.25">
      <c r="A8555" s="1">
        <v>41266.291666666664</v>
      </c>
      <c r="B8555">
        <v>0.210561264648296</v>
      </c>
      <c r="C8555">
        <v>0.166618403438166</v>
      </c>
      <c r="D8555">
        <v>0.18698670512801499</v>
      </c>
      <c r="E8555">
        <v>0.22641952964662601</v>
      </c>
      <c r="F8555">
        <f t="shared" si="735"/>
        <v>0.52118817204301082</v>
      </c>
      <c r="G8555">
        <f t="shared" si="735"/>
        <v>0.52118817204301082</v>
      </c>
      <c r="H8555">
        <f t="shared" si="735"/>
        <v>0.52118817204301082</v>
      </c>
      <c r="I8555">
        <f t="shared" si="735"/>
        <v>0.52118817204301082</v>
      </c>
      <c r="J8555">
        <f t="shared" si="736"/>
        <v>0.31062690739471482</v>
      </c>
      <c r="K8555">
        <f t="shared" si="737"/>
        <v>0.35456976860484479</v>
      </c>
      <c r="L8555">
        <f t="shared" si="738"/>
        <v>0.33420146691499586</v>
      </c>
      <c r="M8555">
        <f t="shared" si="739"/>
        <v>0.29476864239638478</v>
      </c>
    </row>
    <row r="8556" spans="1:13" x14ac:dyDescent="0.25">
      <c r="A8556" s="1">
        <v>41266.333333333336</v>
      </c>
      <c r="B8556">
        <v>0.227000056790919</v>
      </c>
      <c r="C8556">
        <v>0.21498762883518699</v>
      </c>
      <c r="D8556">
        <v>0.19660352611345699</v>
      </c>
      <c r="E8556">
        <v>0.22881513529929101</v>
      </c>
      <c r="F8556">
        <f t="shared" si="735"/>
        <v>0.52118817204301082</v>
      </c>
      <c r="G8556">
        <f t="shared" si="735"/>
        <v>0.52118817204301082</v>
      </c>
      <c r="H8556">
        <f t="shared" si="735"/>
        <v>0.52118817204301082</v>
      </c>
      <c r="I8556">
        <f t="shared" si="735"/>
        <v>0.52118817204301082</v>
      </c>
      <c r="J8556">
        <f t="shared" si="736"/>
        <v>0.29418811525209182</v>
      </c>
      <c r="K8556">
        <f t="shared" si="737"/>
        <v>0.30620054320782386</v>
      </c>
      <c r="L8556">
        <f t="shared" si="738"/>
        <v>0.32458464592955383</v>
      </c>
      <c r="M8556">
        <f t="shared" si="739"/>
        <v>0.29237303674371984</v>
      </c>
    </row>
    <row r="8557" spans="1:13" x14ac:dyDescent="0.25">
      <c r="A8557" s="1">
        <v>41266.375</v>
      </c>
      <c r="B8557">
        <v>0.23718405149378999</v>
      </c>
      <c r="C8557">
        <v>0.23805929192774899</v>
      </c>
      <c r="D8557">
        <v>0.19080593432772999</v>
      </c>
      <c r="E8557">
        <v>0.23169081097415201</v>
      </c>
      <c r="F8557">
        <f t="shared" si="735"/>
        <v>0.52118817204301082</v>
      </c>
      <c r="G8557">
        <f t="shared" si="735"/>
        <v>0.52118817204301082</v>
      </c>
      <c r="H8557">
        <f t="shared" si="735"/>
        <v>0.52118817204301082</v>
      </c>
      <c r="I8557">
        <f t="shared" si="735"/>
        <v>0.52118817204301082</v>
      </c>
      <c r="J8557">
        <f t="shared" si="736"/>
        <v>0.28400412054922086</v>
      </c>
      <c r="K8557">
        <f t="shared" si="737"/>
        <v>0.28312888011526183</v>
      </c>
      <c r="L8557">
        <f t="shared" si="738"/>
        <v>0.33038223771528086</v>
      </c>
      <c r="M8557">
        <f t="shared" si="739"/>
        <v>0.28949736106885882</v>
      </c>
    </row>
    <row r="8558" spans="1:13" x14ac:dyDescent="0.25">
      <c r="A8558" s="1">
        <v>41266.416666666664</v>
      </c>
      <c r="B8558">
        <v>0.242272906046134</v>
      </c>
      <c r="C8558">
        <v>0.238521066154147</v>
      </c>
      <c r="D8558">
        <v>0.18690213085135499</v>
      </c>
      <c r="E8558">
        <v>0.23009312896571901</v>
      </c>
      <c r="F8558">
        <f t="shared" si="735"/>
        <v>0.52118817204301082</v>
      </c>
      <c r="G8558">
        <f t="shared" si="735"/>
        <v>0.52118817204301082</v>
      </c>
      <c r="H8558">
        <f t="shared" si="735"/>
        <v>0.52118817204301082</v>
      </c>
      <c r="I8558">
        <f t="shared" si="735"/>
        <v>0.52118817204301082</v>
      </c>
      <c r="J8558">
        <f t="shared" si="736"/>
        <v>0.27891526599687683</v>
      </c>
      <c r="K8558">
        <f t="shared" si="737"/>
        <v>0.28266710588886379</v>
      </c>
      <c r="L8558">
        <f t="shared" si="738"/>
        <v>0.33428604119165584</v>
      </c>
      <c r="M8558">
        <f t="shared" si="739"/>
        <v>0.29109504307729184</v>
      </c>
    </row>
    <row r="8559" spans="1:13" x14ac:dyDescent="0.25">
      <c r="A8559" s="1">
        <v>41266.458333333336</v>
      </c>
      <c r="B8559">
        <v>0.24402333130833501</v>
      </c>
      <c r="C8559">
        <v>0.239846345182744</v>
      </c>
      <c r="D8559">
        <v>0.18845611253456601</v>
      </c>
      <c r="E8559">
        <v>0.23150209548514</v>
      </c>
      <c r="F8559">
        <f t="shared" si="735"/>
        <v>0.52118817204301082</v>
      </c>
      <c r="G8559">
        <f t="shared" si="735"/>
        <v>0.52118817204301082</v>
      </c>
      <c r="H8559">
        <f t="shared" si="735"/>
        <v>0.52118817204301082</v>
      </c>
      <c r="I8559">
        <f t="shared" si="735"/>
        <v>0.52118817204301082</v>
      </c>
      <c r="J8559">
        <f t="shared" si="736"/>
        <v>0.27716484073467584</v>
      </c>
      <c r="K8559">
        <f t="shared" si="737"/>
        <v>0.28134182686026682</v>
      </c>
      <c r="L8559">
        <f t="shared" si="738"/>
        <v>0.33273205950844481</v>
      </c>
      <c r="M8559">
        <f t="shared" si="739"/>
        <v>0.28968607655787082</v>
      </c>
    </row>
    <row r="8560" spans="1:13" x14ac:dyDescent="0.25">
      <c r="A8560" s="1">
        <v>41266.5</v>
      </c>
      <c r="B8560">
        <v>0.24419452107509099</v>
      </c>
      <c r="C8560">
        <v>0.23555630622489501</v>
      </c>
      <c r="D8560">
        <v>0.187155746870064</v>
      </c>
      <c r="E8560">
        <v>0.230264258624613</v>
      </c>
      <c r="F8560">
        <f t="shared" si="735"/>
        <v>0.52118817204301082</v>
      </c>
      <c r="G8560">
        <f t="shared" si="735"/>
        <v>0.52118817204301082</v>
      </c>
      <c r="H8560">
        <f t="shared" si="735"/>
        <v>0.52118817204301082</v>
      </c>
      <c r="I8560">
        <f t="shared" si="735"/>
        <v>0.52118817204301082</v>
      </c>
      <c r="J8560">
        <f t="shared" si="736"/>
        <v>0.27699365096791984</v>
      </c>
      <c r="K8560">
        <f t="shared" si="737"/>
        <v>0.28563186581811584</v>
      </c>
      <c r="L8560">
        <f t="shared" si="738"/>
        <v>0.33403242517294685</v>
      </c>
      <c r="M8560">
        <f t="shared" si="739"/>
        <v>0.29092391341839785</v>
      </c>
    </row>
    <row r="8561" spans="1:13" x14ac:dyDescent="0.25">
      <c r="A8561" s="1">
        <v>41266.541666666664</v>
      </c>
      <c r="B8561">
        <v>0.241118196430506</v>
      </c>
      <c r="C8561">
        <v>0.225297876680006</v>
      </c>
      <c r="D8561">
        <v>0.18391677064813</v>
      </c>
      <c r="E8561">
        <v>0.227769493850107</v>
      </c>
      <c r="F8561">
        <f t="shared" si="735"/>
        <v>0.52118817204301082</v>
      </c>
      <c r="G8561">
        <f t="shared" si="735"/>
        <v>0.52118817204301082</v>
      </c>
      <c r="H8561">
        <f t="shared" si="735"/>
        <v>0.52118817204301082</v>
      </c>
      <c r="I8561">
        <f t="shared" si="735"/>
        <v>0.52118817204301082</v>
      </c>
      <c r="J8561">
        <f t="shared" si="736"/>
        <v>0.2800699756125048</v>
      </c>
      <c r="K8561">
        <f t="shared" si="737"/>
        <v>0.29589029536300482</v>
      </c>
      <c r="L8561">
        <f t="shared" si="738"/>
        <v>0.33727140139488082</v>
      </c>
      <c r="M8561">
        <f t="shared" si="739"/>
        <v>0.29341867819290379</v>
      </c>
    </row>
    <row r="8562" spans="1:13" x14ac:dyDescent="0.25">
      <c r="A8562" s="1">
        <v>41266.583333333336</v>
      </c>
      <c r="B8562">
        <v>0.23506228147675501</v>
      </c>
      <c r="C8562">
        <v>0.21892669349819799</v>
      </c>
      <c r="D8562">
        <v>0.183532382878172</v>
      </c>
      <c r="E8562">
        <v>0.22388289634389599</v>
      </c>
      <c r="F8562">
        <f t="shared" si="735"/>
        <v>0.52118817204301082</v>
      </c>
      <c r="G8562">
        <f t="shared" si="735"/>
        <v>0.52118817204301082</v>
      </c>
      <c r="H8562">
        <f t="shared" si="735"/>
        <v>0.52118817204301082</v>
      </c>
      <c r="I8562">
        <f t="shared" si="735"/>
        <v>0.52118817204301082</v>
      </c>
      <c r="J8562">
        <f t="shared" si="736"/>
        <v>0.28612589056625581</v>
      </c>
      <c r="K8562">
        <f t="shared" si="737"/>
        <v>0.30226147854481283</v>
      </c>
      <c r="L8562">
        <f t="shared" si="738"/>
        <v>0.33765578916483885</v>
      </c>
      <c r="M8562">
        <f t="shared" si="739"/>
        <v>0.2973052756991148</v>
      </c>
    </row>
    <row r="8563" spans="1:13" x14ac:dyDescent="0.25">
      <c r="A8563" s="1">
        <v>41266.625</v>
      </c>
      <c r="B8563">
        <v>0.22702472888907901</v>
      </c>
      <c r="C8563">
        <v>0.19290068553152301</v>
      </c>
      <c r="D8563">
        <v>0.18595592955465401</v>
      </c>
      <c r="E8563">
        <v>0.22340371178910101</v>
      </c>
      <c r="F8563">
        <f t="shared" si="735"/>
        <v>0.52118817204301082</v>
      </c>
      <c r="G8563">
        <f t="shared" si="735"/>
        <v>0.52118817204301082</v>
      </c>
      <c r="H8563">
        <f t="shared" si="735"/>
        <v>0.52118817204301082</v>
      </c>
      <c r="I8563">
        <f t="shared" si="735"/>
        <v>0.52118817204301082</v>
      </c>
      <c r="J8563">
        <f t="shared" si="736"/>
        <v>0.29416344315393184</v>
      </c>
      <c r="K8563">
        <f t="shared" si="737"/>
        <v>0.32828748651148781</v>
      </c>
      <c r="L8563">
        <f t="shared" si="738"/>
        <v>0.33523224248835681</v>
      </c>
      <c r="M8563">
        <f t="shared" si="739"/>
        <v>0.29778446025390981</v>
      </c>
    </row>
    <row r="8564" spans="1:13" x14ac:dyDescent="0.25">
      <c r="A8564" s="1">
        <v>41266.666666666664</v>
      </c>
      <c r="B8564">
        <v>0.22195958431297499</v>
      </c>
      <c r="C8564">
        <v>0.17725864109426401</v>
      </c>
      <c r="D8564">
        <v>0.18908406794482199</v>
      </c>
      <c r="E8564">
        <v>0.22350547330040901</v>
      </c>
      <c r="F8564">
        <f t="shared" si="735"/>
        <v>0.52118817204301082</v>
      </c>
      <c r="G8564">
        <f t="shared" si="735"/>
        <v>0.52118817204301082</v>
      </c>
      <c r="H8564">
        <f t="shared" si="735"/>
        <v>0.52118817204301082</v>
      </c>
      <c r="I8564">
        <f t="shared" si="735"/>
        <v>0.52118817204301082</v>
      </c>
      <c r="J8564">
        <f t="shared" si="736"/>
        <v>0.2992285877300358</v>
      </c>
      <c r="K8564">
        <f t="shared" si="737"/>
        <v>0.34392953094874679</v>
      </c>
      <c r="L8564">
        <f t="shared" si="738"/>
        <v>0.3321041040981888</v>
      </c>
      <c r="M8564">
        <f t="shared" si="739"/>
        <v>0.29768269874260178</v>
      </c>
    </row>
    <row r="8565" spans="1:13" x14ac:dyDescent="0.25">
      <c r="A8565" s="1">
        <v>41266.708333333336</v>
      </c>
      <c r="B8565">
        <v>0.213075164886387</v>
      </c>
      <c r="C8565">
        <v>0.16286783169093899</v>
      </c>
      <c r="D8565">
        <v>0.18548787301358199</v>
      </c>
      <c r="E8565">
        <v>0.22137307561221201</v>
      </c>
      <c r="F8565">
        <f t="shared" si="735"/>
        <v>0.52118817204301082</v>
      </c>
      <c r="G8565">
        <f t="shared" si="735"/>
        <v>0.52118817204301082</v>
      </c>
      <c r="H8565">
        <f t="shared" si="735"/>
        <v>0.52118817204301082</v>
      </c>
      <c r="I8565">
        <f t="shared" si="735"/>
        <v>0.52118817204301082</v>
      </c>
      <c r="J8565">
        <f t="shared" si="736"/>
        <v>0.30811300715662382</v>
      </c>
      <c r="K8565">
        <f t="shared" si="737"/>
        <v>0.35832034035207183</v>
      </c>
      <c r="L8565">
        <f t="shared" si="738"/>
        <v>0.33570029902942883</v>
      </c>
      <c r="M8565">
        <f t="shared" si="739"/>
        <v>0.29981509643079884</v>
      </c>
    </row>
    <row r="8566" spans="1:13" x14ac:dyDescent="0.25">
      <c r="A8566" s="1">
        <v>41266.75</v>
      </c>
      <c r="B8566">
        <v>0.20826818835431299</v>
      </c>
      <c r="C8566">
        <v>0.15443134078325199</v>
      </c>
      <c r="D8566">
        <v>0.18862662222087501</v>
      </c>
      <c r="E8566">
        <v>0.21665104019179601</v>
      </c>
      <c r="F8566">
        <f t="shared" si="735"/>
        <v>0.52118817204301082</v>
      </c>
      <c r="G8566">
        <f t="shared" si="735"/>
        <v>0.52118817204301082</v>
      </c>
      <c r="H8566">
        <f t="shared" si="735"/>
        <v>0.52118817204301082</v>
      </c>
      <c r="I8566">
        <f t="shared" si="735"/>
        <v>0.52118817204301082</v>
      </c>
      <c r="J8566">
        <f t="shared" si="736"/>
        <v>0.31291998368869783</v>
      </c>
      <c r="K8566">
        <f t="shared" si="737"/>
        <v>0.36675683125975883</v>
      </c>
      <c r="L8566">
        <f t="shared" si="738"/>
        <v>0.33256154982213582</v>
      </c>
      <c r="M8566">
        <f t="shared" si="739"/>
        <v>0.30453713185121478</v>
      </c>
    </row>
    <row r="8567" spans="1:13" x14ac:dyDescent="0.25">
      <c r="A8567" s="1">
        <v>41266.791666666664</v>
      </c>
      <c r="B8567">
        <v>0.198515450463359</v>
      </c>
      <c r="C8567">
        <v>0.14330292193942901</v>
      </c>
      <c r="D8567">
        <v>0.183169198651149</v>
      </c>
      <c r="E8567">
        <v>0.21655488036929199</v>
      </c>
      <c r="F8567">
        <f t="shared" si="735"/>
        <v>0.52118817204301082</v>
      </c>
      <c r="G8567">
        <f t="shared" si="735"/>
        <v>0.52118817204301082</v>
      </c>
      <c r="H8567">
        <f t="shared" si="735"/>
        <v>0.52118817204301082</v>
      </c>
      <c r="I8567">
        <f t="shared" si="735"/>
        <v>0.52118817204301082</v>
      </c>
      <c r="J8567">
        <f t="shared" si="736"/>
        <v>0.32267272157965182</v>
      </c>
      <c r="K8567">
        <f t="shared" si="737"/>
        <v>0.37788525010358182</v>
      </c>
      <c r="L8567">
        <f t="shared" si="738"/>
        <v>0.33801897339186182</v>
      </c>
      <c r="M8567">
        <f t="shared" si="739"/>
        <v>0.30463329167371883</v>
      </c>
    </row>
    <row r="8568" spans="1:13" x14ac:dyDescent="0.25">
      <c r="A8568" s="1">
        <v>41266.833333333336</v>
      </c>
      <c r="B8568">
        <v>0.19691949622843699</v>
      </c>
      <c r="C8568">
        <v>0.136160492564323</v>
      </c>
      <c r="D8568">
        <v>0.18244793587493599</v>
      </c>
      <c r="E8568">
        <v>0.21944027682141401</v>
      </c>
      <c r="F8568">
        <f t="shared" si="735"/>
        <v>0.52118817204301082</v>
      </c>
      <c r="G8568">
        <f t="shared" si="735"/>
        <v>0.52118817204301082</v>
      </c>
      <c r="H8568">
        <f t="shared" si="735"/>
        <v>0.52118817204301082</v>
      </c>
      <c r="I8568">
        <f t="shared" si="735"/>
        <v>0.52118817204301082</v>
      </c>
      <c r="J8568">
        <f t="shared" si="736"/>
        <v>0.32426867581457386</v>
      </c>
      <c r="K8568">
        <f t="shared" si="737"/>
        <v>0.38502767947868782</v>
      </c>
      <c r="L8568">
        <f t="shared" si="738"/>
        <v>0.3387402361680748</v>
      </c>
      <c r="M8568">
        <f t="shared" si="739"/>
        <v>0.30174789522159684</v>
      </c>
    </row>
    <row r="8569" spans="1:13" x14ac:dyDescent="0.25">
      <c r="A8569" s="1">
        <v>41266.875</v>
      </c>
      <c r="B8569">
        <v>0.192788766830783</v>
      </c>
      <c r="C8569">
        <v>0.13174071604820101</v>
      </c>
      <c r="D8569">
        <v>0.18623270335537501</v>
      </c>
      <c r="E8569">
        <v>0.21920650733454999</v>
      </c>
      <c r="F8569">
        <f t="shared" si="735"/>
        <v>0.52118817204301082</v>
      </c>
      <c r="G8569">
        <f t="shared" si="735"/>
        <v>0.52118817204301082</v>
      </c>
      <c r="H8569">
        <f t="shared" si="735"/>
        <v>0.52118817204301082</v>
      </c>
      <c r="I8569">
        <f t="shared" si="735"/>
        <v>0.52118817204301082</v>
      </c>
      <c r="J8569">
        <f t="shared" si="736"/>
        <v>0.32839940521222782</v>
      </c>
      <c r="K8569">
        <f t="shared" si="737"/>
        <v>0.38944745599480979</v>
      </c>
      <c r="L8569">
        <f t="shared" si="738"/>
        <v>0.33495546868763582</v>
      </c>
      <c r="M8569">
        <f t="shared" si="739"/>
        <v>0.30198166470846083</v>
      </c>
    </row>
    <row r="8570" spans="1:13" x14ac:dyDescent="0.25">
      <c r="A8570" s="1">
        <v>41266.916666666664</v>
      </c>
      <c r="B8570">
        <v>0.189903953994464</v>
      </c>
      <c r="C8570">
        <v>0.12688388989579</v>
      </c>
      <c r="D8570">
        <v>0.18962311495563899</v>
      </c>
      <c r="E8570">
        <v>0.22086518329909199</v>
      </c>
      <c r="F8570">
        <f t="shared" si="735"/>
        <v>0.52118817204301082</v>
      </c>
      <c r="G8570">
        <f t="shared" si="735"/>
        <v>0.52118817204301082</v>
      </c>
      <c r="H8570">
        <f t="shared" si="735"/>
        <v>0.52118817204301082</v>
      </c>
      <c r="I8570">
        <f t="shared" si="735"/>
        <v>0.52118817204301082</v>
      </c>
      <c r="J8570">
        <f t="shared" si="736"/>
        <v>0.3312842180485468</v>
      </c>
      <c r="K8570">
        <f t="shared" si="737"/>
        <v>0.3943042821472208</v>
      </c>
      <c r="L8570">
        <f t="shared" si="738"/>
        <v>0.33156505708737183</v>
      </c>
      <c r="M8570">
        <f t="shared" si="739"/>
        <v>0.30032298874391883</v>
      </c>
    </row>
    <row r="8571" spans="1:13" x14ac:dyDescent="0.25">
      <c r="A8571" s="1">
        <v>41266.958333333336</v>
      </c>
      <c r="B8571">
        <v>0.19001876877860899</v>
      </c>
      <c r="C8571">
        <v>0.11528944713980301</v>
      </c>
      <c r="D8571">
        <v>0.184089043802208</v>
      </c>
      <c r="E8571">
        <v>0.221144460140768</v>
      </c>
      <c r="F8571">
        <f t="shared" si="735"/>
        <v>0.52118817204301082</v>
      </c>
      <c r="G8571">
        <f t="shared" si="735"/>
        <v>0.52118817204301082</v>
      </c>
      <c r="H8571">
        <f t="shared" si="735"/>
        <v>0.52118817204301082</v>
      </c>
      <c r="I8571">
        <f t="shared" si="735"/>
        <v>0.52118817204301082</v>
      </c>
      <c r="J8571">
        <f t="shared" si="736"/>
        <v>0.33116940326440181</v>
      </c>
      <c r="K8571">
        <f t="shared" si="737"/>
        <v>0.40589872490320783</v>
      </c>
      <c r="L8571">
        <f t="shared" si="738"/>
        <v>0.33709912824080279</v>
      </c>
      <c r="M8571">
        <f t="shared" si="739"/>
        <v>0.30004371190224283</v>
      </c>
    </row>
    <row r="8572" spans="1:13" x14ac:dyDescent="0.25">
      <c r="A8572" s="1">
        <v>41267</v>
      </c>
      <c r="B8572">
        <v>0.178034143582567</v>
      </c>
      <c r="C8572">
        <v>0.105277378426767</v>
      </c>
      <c r="D8572">
        <v>0.171986817505518</v>
      </c>
      <c r="E8572">
        <v>0.219055117319922</v>
      </c>
      <c r="F8572">
        <f t="shared" si="735"/>
        <v>0.52118817204301082</v>
      </c>
      <c r="G8572">
        <f t="shared" si="735"/>
        <v>0.52118817204301082</v>
      </c>
      <c r="H8572">
        <f t="shared" si="735"/>
        <v>0.52118817204301082</v>
      </c>
      <c r="I8572">
        <f t="shared" si="735"/>
        <v>0.52118817204301082</v>
      </c>
      <c r="J8572">
        <f t="shared" si="736"/>
        <v>0.34315402846044385</v>
      </c>
      <c r="K8572">
        <f t="shared" si="737"/>
        <v>0.41591079361624383</v>
      </c>
      <c r="L8572">
        <f t="shared" si="738"/>
        <v>0.34920135453749279</v>
      </c>
      <c r="M8572">
        <f t="shared" si="739"/>
        <v>0.30213305472308882</v>
      </c>
    </row>
    <row r="8573" spans="1:13" x14ac:dyDescent="0.25">
      <c r="A8573" s="1">
        <v>41267.041666666664</v>
      </c>
      <c r="B8573">
        <v>0.17888789424225501</v>
      </c>
      <c r="C8573">
        <v>0.101102862832882</v>
      </c>
      <c r="D8573">
        <v>0.17220075615524699</v>
      </c>
      <c r="E8573">
        <v>0.22000162785694399</v>
      </c>
      <c r="F8573">
        <f t="shared" si="735"/>
        <v>0.52118817204301082</v>
      </c>
      <c r="G8573">
        <f t="shared" si="735"/>
        <v>0.52118817204301082</v>
      </c>
      <c r="H8573">
        <f t="shared" si="735"/>
        <v>0.52118817204301082</v>
      </c>
      <c r="I8573">
        <f t="shared" si="735"/>
        <v>0.52118817204301082</v>
      </c>
      <c r="J8573">
        <f t="shared" si="736"/>
        <v>0.34230027780075578</v>
      </c>
      <c r="K8573">
        <f t="shared" si="737"/>
        <v>0.42008530921012882</v>
      </c>
      <c r="L8573">
        <f t="shared" si="738"/>
        <v>0.34898741588776383</v>
      </c>
      <c r="M8573">
        <f t="shared" si="739"/>
        <v>0.30118654418606683</v>
      </c>
    </row>
    <row r="8574" spans="1:13" x14ac:dyDescent="0.25">
      <c r="A8574" s="1">
        <v>41267.083333333336</v>
      </c>
      <c r="B8574">
        <v>0.17604495215532701</v>
      </c>
      <c r="C8574">
        <v>0.10265252696325</v>
      </c>
      <c r="D8574">
        <v>0.17571520405199201</v>
      </c>
      <c r="E8574">
        <v>0.221641489312561</v>
      </c>
      <c r="F8574">
        <f t="shared" si="735"/>
        <v>0.52118817204301082</v>
      </c>
      <c r="G8574">
        <f t="shared" si="735"/>
        <v>0.52118817204301082</v>
      </c>
      <c r="H8574">
        <f t="shared" si="735"/>
        <v>0.52118817204301082</v>
      </c>
      <c r="I8574">
        <f t="shared" si="735"/>
        <v>0.52118817204301082</v>
      </c>
      <c r="J8574">
        <f t="shared" si="736"/>
        <v>0.34514321988768382</v>
      </c>
      <c r="K8574">
        <f t="shared" si="737"/>
        <v>0.41853564507976082</v>
      </c>
      <c r="L8574">
        <f t="shared" si="738"/>
        <v>0.34547296799101879</v>
      </c>
      <c r="M8574">
        <f t="shared" si="739"/>
        <v>0.29954668273044982</v>
      </c>
    </row>
    <row r="8575" spans="1:13" x14ac:dyDescent="0.25">
      <c r="A8575" s="1">
        <v>41267.125</v>
      </c>
      <c r="B8575">
        <v>0.18661023606036001</v>
      </c>
      <c r="C8575">
        <v>0.103884819518514</v>
      </c>
      <c r="D8575">
        <v>0.18039544254433601</v>
      </c>
      <c r="E8575">
        <v>0.22321669240514</v>
      </c>
      <c r="F8575">
        <f t="shared" si="735"/>
        <v>0.52118817204301082</v>
      </c>
      <c r="G8575">
        <f t="shared" si="735"/>
        <v>0.52118817204301082</v>
      </c>
      <c r="H8575">
        <f t="shared" si="735"/>
        <v>0.52118817204301082</v>
      </c>
      <c r="I8575">
        <f t="shared" si="735"/>
        <v>0.52118817204301082</v>
      </c>
      <c r="J8575">
        <f t="shared" si="736"/>
        <v>0.33457793598265084</v>
      </c>
      <c r="K8575">
        <f t="shared" si="737"/>
        <v>0.4173033525244968</v>
      </c>
      <c r="L8575">
        <f t="shared" si="738"/>
        <v>0.34079272949867478</v>
      </c>
      <c r="M8575">
        <f t="shared" si="739"/>
        <v>0.29797147963787085</v>
      </c>
    </row>
    <row r="8576" spans="1:13" x14ac:dyDescent="0.25">
      <c r="A8576" s="1">
        <v>41267.166666666664</v>
      </c>
      <c r="B8576">
        <v>0.20491819456629601</v>
      </c>
      <c r="C8576">
        <v>0.12808304985314101</v>
      </c>
      <c r="D8576">
        <v>0.18305362477405401</v>
      </c>
      <c r="E8576">
        <v>0.22752553190739999</v>
      </c>
      <c r="F8576">
        <f t="shared" si="735"/>
        <v>0.52118817204301082</v>
      </c>
      <c r="G8576">
        <f t="shared" si="735"/>
        <v>0.52118817204301082</v>
      </c>
      <c r="H8576">
        <f t="shared" si="735"/>
        <v>0.52118817204301082</v>
      </c>
      <c r="I8576">
        <f t="shared" si="735"/>
        <v>0.52118817204301082</v>
      </c>
      <c r="J8576">
        <f t="shared" si="736"/>
        <v>0.31626997747671481</v>
      </c>
      <c r="K8576">
        <f t="shared" si="737"/>
        <v>0.39310512218986982</v>
      </c>
      <c r="L8576">
        <f t="shared" si="738"/>
        <v>0.33813454726895681</v>
      </c>
      <c r="M8576">
        <f t="shared" si="739"/>
        <v>0.29366264013561083</v>
      </c>
    </row>
    <row r="8577" spans="1:13" x14ac:dyDescent="0.25">
      <c r="A8577" s="1">
        <v>41267.208333333336</v>
      </c>
      <c r="B8577">
        <v>0.23133615841935201</v>
      </c>
      <c r="C8577">
        <v>0.14845478601510501</v>
      </c>
      <c r="D8577">
        <v>0.186315996835453</v>
      </c>
      <c r="E8577">
        <v>0.232504888179107</v>
      </c>
      <c r="F8577">
        <f t="shared" si="735"/>
        <v>0.52118817204301082</v>
      </c>
      <c r="G8577">
        <f t="shared" si="735"/>
        <v>0.52118817204301082</v>
      </c>
      <c r="H8577">
        <f t="shared" si="735"/>
        <v>0.52118817204301082</v>
      </c>
      <c r="I8577">
        <f t="shared" si="735"/>
        <v>0.52118817204301082</v>
      </c>
      <c r="J8577">
        <f t="shared" si="736"/>
        <v>0.28985201362365881</v>
      </c>
      <c r="K8577">
        <f t="shared" si="737"/>
        <v>0.37273338602790584</v>
      </c>
      <c r="L8577">
        <f t="shared" si="738"/>
        <v>0.33487217520755785</v>
      </c>
      <c r="M8577">
        <f t="shared" si="739"/>
        <v>0.28868328386390385</v>
      </c>
    </row>
    <row r="8578" spans="1:13" x14ac:dyDescent="0.25">
      <c r="A8578" s="1">
        <v>41267.25</v>
      </c>
      <c r="B8578">
        <v>0.27009439373264599</v>
      </c>
      <c r="C8578">
        <v>0.23425263912028901</v>
      </c>
      <c r="D8578">
        <v>0.19331271871561601</v>
      </c>
      <c r="E8578">
        <v>0.235610429106935</v>
      </c>
      <c r="F8578">
        <f t="shared" si="735"/>
        <v>0.52118817204301082</v>
      </c>
      <c r="G8578">
        <f t="shared" si="735"/>
        <v>0.52118817204301082</v>
      </c>
      <c r="H8578">
        <f t="shared" si="735"/>
        <v>0.52118817204301082</v>
      </c>
      <c r="I8578">
        <f t="shared" si="735"/>
        <v>0.52118817204301082</v>
      </c>
      <c r="J8578">
        <f t="shared" si="736"/>
        <v>0.25109377831036483</v>
      </c>
      <c r="K8578">
        <f t="shared" si="737"/>
        <v>0.28693553292272178</v>
      </c>
      <c r="L8578">
        <f t="shared" si="738"/>
        <v>0.32787545332739482</v>
      </c>
      <c r="M8578">
        <f t="shared" si="739"/>
        <v>0.28557774293607585</v>
      </c>
    </row>
    <row r="8579" spans="1:13" x14ac:dyDescent="0.25">
      <c r="A8579" s="1">
        <v>41267.291666666664</v>
      </c>
      <c r="B8579">
        <v>0.29396572094154999</v>
      </c>
      <c r="C8579">
        <v>0.30350248710093097</v>
      </c>
      <c r="D8579">
        <v>0.19294157296668499</v>
      </c>
      <c r="E8579">
        <v>0.23889823538038599</v>
      </c>
      <c r="F8579">
        <f t="shared" si="735"/>
        <v>0.52118817204301082</v>
      </c>
      <c r="G8579">
        <f t="shared" si="735"/>
        <v>0.52118817204301082</v>
      </c>
      <c r="H8579">
        <f t="shared" si="735"/>
        <v>0.52118817204301082</v>
      </c>
      <c r="I8579">
        <f t="shared" si="735"/>
        <v>0.52118817204301082</v>
      </c>
      <c r="J8579">
        <f t="shared" si="736"/>
        <v>0.22722245110146083</v>
      </c>
      <c r="K8579">
        <f t="shared" si="737"/>
        <v>0.21768568494207985</v>
      </c>
      <c r="L8579">
        <f t="shared" si="738"/>
        <v>0.32824659907632581</v>
      </c>
      <c r="M8579">
        <f t="shared" si="739"/>
        <v>0.28228993666262481</v>
      </c>
    </row>
    <row r="8580" spans="1:13" x14ac:dyDescent="0.25">
      <c r="A8580" s="1">
        <v>41267.333333333336</v>
      </c>
      <c r="B8580">
        <v>0.30105986744980001</v>
      </c>
      <c r="C8580">
        <v>0.327226795882608</v>
      </c>
      <c r="D8580">
        <v>0.18991413586181699</v>
      </c>
      <c r="E8580">
        <v>0.239109417859285</v>
      </c>
      <c r="F8580">
        <f t="shared" si="735"/>
        <v>0.52118817204301082</v>
      </c>
      <c r="G8580">
        <f t="shared" si="735"/>
        <v>0.52118817204301082</v>
      </c>
      <c r="H8580">
        <f t="shared" si="735"/>
        <v>0.52118817204301082</v>
      </c>
      <c r="I8580">
        <f t="shared" ref="G8580:I8643" si="740">1*0.65*0.7457/0.93</f>
        <v>0.52118817204301082</v>
      </c>
      <c r="J8580">
        <f t="shared" si="736"/>
        <v>0.22012830459321081</v>
      </c>
      <c r="K8580">
        <f t="shared" si="737"/>
        <v>0.19396137616040282</v>
      </c>
      <c r="L8580">
        <f t="shared" si="738"/>
        <v>0.33127403618119383</v>
      </c>
      <c r="M8580">
        <f t="shared" si="739"/>
        <v>0.28207875418372585</v>
      </c>
    </row>
    <row r="8581" spans="1:13" x14ac:dyDescent="0.25">
      <c r="A8581" s="1">
        <v>41267.375</v>
      </c>
      <c r="B8581">
        <v>0.29863242129051298</v>
      </c>
      <c r="C8581">
        <v>0.32693074990534299</v>
      </c>
      <c r="D8581">
        <v>0.191351312701043</v>
      </c>
      <c r="E8581">
        <v>0.23731772500892101</v>
      </c>
      <c r="F8581">
        <f t="shared" ref="F8581:I8644" si="741">1*0.65*0.7457/0.93</f>
        <v>0.52118817204301082</v>
      </c>
      <c r="G8581">
        <f t="shared" si="740"/>
        <v>0.52118817204301082</v>
      </c>
      <c r="H8581">
        <f t="shared" si="740"/>
        <v>0.52118817204301082</v>
      </c>
      <c r="I8581">
        <f t="shared" si="740"/>
        <v>0.52118817204301082</v>
      </c>
      <c r="J8581">
        <f t="shared" ref="J8581:J8644" si="742">F8581-B8581</f>
        <v>0.22255575075249784</v>
      </c>
      <c r="K8581">
        <f t="shared" ref="K8581:K8644" si="743">G8581-C8581</f>
        <v>0.19425742213766783</v>
      </c>
      <c r="L8581">
        <f t="shared" ref="L8581:L8644" si="744">H8581-D8581</f>
        <v>0.32983685934196783</v>
      </c>
      <c r="M8581">
        <f t="shared" ref="M8581:M8644" si="745">I8581-E8581</f>
        <v>0.28387044703408981</v>
      </c>
    </row>
    <row r="8582" spans="1:13" x14ac:dyDescent="0.25">
      <c r="A8582" s="1">
        <v>41267.416666666664</v>
      </c>
      <c r="B8582">
        <v>0.29718427963406202</v>
      </c>
      <c r="C8582">
        <v>0.32266049621583998</v>
      </c>
      <c r="D8582">
        <v>0.18814396972855499</v>
      </c>
      <c r="E8582">
        <v>0.23625077037936201</v>
      </c>
      <c r="F8582">
        <f t="shared" si="741"/>
        <v>0.52118817204301082</v>
      </c>
      <c r="G8582">
        <f t="shared" si="740"/>
        <v>0.52118817204301082</v>
      </c>
      <c r="H8582">
        <f t="shared" si="740"/>
        <v>0.52118817204301082</v>
      </c>
      <c r="I8582">
        <f t="shared" si="740"/>
        <v>0.52118817204301082</v>
      </c>
      <c r="J8582">
        <f t="shared" si="742"/>
        <v>0.2240038924089488</v>
      </c>
      <c r="K8582">
        <f t="shared" si="743"/>
        <v>0.19852767582717085</v>
      </c>
      <c r="L8582">
        <f t="shared" si="744"/>
        <v>0.33304420231445586</v>
      </c>
      <c r="M8582">
        <f t="shared" si="745"/>
        <v>0.28493740166364878</v>
      </c>
    </row>
    <row r="8583" spans="1:13" x14ac:dyDescent="0.25">
      <c r="A8583" s="1">
        <v>41267.458333333336</v>
      </c>
      <c r="B8583">
        <v>0.29597868403696198</v>
      </c>
      <c r="C8583">
        <v>0.31811197505581101</v>
      </c>
      <c r="D8583">
        <v>0.18760116956641201</v>
      </c>
      <c r="E8583">
        <v>0.23454429138362001</v>
      </c>
      <c r="F8583">
        <f t="shared" si="741"/>
        <v>0.52118817204301082</v>
      </c>
      <c r="G8583">
        <f t="shared" si="740"/>
        <v>0.52118817204301082</v>
      </c>
      <c r="H8583">
        <f t="shared" si="740"/>
        <v>0.52118817204301082</v>
      </c>
      <c r="I8583">
        <f t="shared" si="740"/>
        <v>0.52118817204301082</v>
      </c>
      <c r="J8583">
        <f t="shared" si="742"/>
        <v>0.22520948800604884</v>
      </c>
      <c r="K8583">
        <f t="shared" si="743"/>
        <v>0.20307619698719981</v>
      </c>
      <c r="L8583">
        <f t="shared" si="744"/>
        <v>0.33358700247659878</v>
      </c>
      <c r="M8583">
        <f t="shared" si="745"/>
        <v>0.28664388065939084</v>
      </c>
    </row>
    <row r="8584" spans="1:13" x14ac:dyDescent="0.25">
      <c r="A8584" s="1">
        <v>41267.5</v>
      </c>
      <c r="B8584">
        <v>0.293945127455087</v>
      </c>
      <c r="C8584">
        <v>0.31456968794110501</v>
      </c>
      <c r="D8584">
        <v>0.18706169462563299</v>
      </c>
      <c r="E8584">
        <v>0.232816152339613</v>
      </c>
      <c r="F8584">
        <f t="shared" si="741"/>
        <v>0.52118817204301082</v>
      </c>
      <c r="G8584">
        <f t="shared" si="740"/>
        <v>0.52118817204301082</v>
      </c>
      <c r="H8584">
        <f t="shared" si="740"/>
        <v>0.52118817204301082</v>
      </c>
      <c r="I8584">
        <f t="shared" si="740"/>
        <v>0.52118817204301082</v>
      </c>
      <c r="J8584">
        <f t="shared" si="742"/>
        <v>0.22724304458792383</v>
      </c>
      <c r="K8584">
        <f t="shared" si="743"/>
        <v>0.20661848410190581</v>
      </c>
      <c r="L8584">
        <f t="shared" si="744"/>
        <v>0.33412647741737783</v>
      </c>
      <c r="M8584">
        <f t="shared" si="745"/>
        <v>0.28837201970339782</v>
      </c>
    </row>
    <row r="8585" spans="1:13" x14ac:dyDescent="0.25">
      <c r="A8585" s="1">
        <v>41267.541666666664</v>
      </c>
      <c r="B8585">
        <v>0.292888176809187</v>
      </c>
      <c r="C8585">
        <v>0.31513730744010798</v>
      </c>
      <c r="D8585">
        <v>0.18964557588862099</v>
      </c>
      <c r="E8585">
        <v>0.23128378477070599</v>
      </c>
      <c r="F8585">
        <f t="shared" si="741"/>
        <v>0.52118817204301082</v>
      </c>
      <c r="G8585">
        <f t="shared" si="740"/>
        <v>0.52118817204301082</v>
      </c>
      <c r="H8585">
        <f t="shared" si="740"/>
        <v>0.52118817204301082</v>
      </c>
      <c r="I8585">
        <f t="shared" si="740"/>
        <v>0.52118817204301082</v>
      </c>
      <c r="J8585">
        <f t="shared" si="742"/>
        <v>0.22829999523382383</v>
      </c>
      <c r="K8585">
        <f t="shared" si="743"/>
        <v>0.20605086460290284</v>
      </c>
      <c r="L8585">
        <f t="shared" si="744"/>
        <v>0.33154259615438986</v>
      </c>
      <c r="M8585">
        <f t="shared" si="745"/>
        <v>0.28990438727230483</v>
      </c>
    </row>
    <row r="8586" spans="1:13" x14ac:dyDescent="0.25">
      <c r="A8586" s="1">
        <v>41267.583333333336</v>
      </c>
      <c r="B8586">
        <v>0.29317294278025502</v>
      </c>
      <c r="C8586">
        <v>0.31258743355859298</v>
      </c>
      <c r="D8586">
        <v>0.189748881608096</v>
      </c>
      <c r="E8586">
        <v>0.22972239143745701</v>
      </c>
      <c r="F8586">
        <f t="shared" si="741"/>
        <v>0.52118817204301082</v>
      </c>
      <c r="G8586">
        <f t="shared" si="740"/>
        <v>0.52118817204301082</v>
      </c>
      <c r="H8586">
        <f t="shared" si="740"/>
        <v>0.52118817204301082</v>
      </c>
      <c r="I8586">
        <f t="shared" si="740"/>
        <v>0.52118817204301082</v>
      </c>
      <c r="J8586">
        <f t="shared" si="742"/>
        <v>0.2280152292627558</v>
      </c>
      <c r="K8586">
        <f t="shared" si="743"/>
        <v>0.20860073848441785</v>
      </c>
      <c r="L8586">
        <f t="shared" si="744"/>
        <v>0.33143929043491482</v>
      </c>
      <c r="M8586">
        <f t="shared" si="745"/>
        <v>0.29146578060555384</v>
      </c>
    </row>
    <row r="8587" spans="1:13" x14ac:dyDescent="0.25">
      <c r="A8587" s="1">
        <v>41267.625</v>
      </c>
      <c r="B8587">
        <v>0.29098479213803202</v>
      </c>
      <c r="C8587">
        <v>0.30739623152801199</v>
      </c>
      <c r="D8587">
        <v>0.190477462365676</v>
      </c>
      <c r="E8587">
        <v>0.22801160662918199</v>
      </c>
      <c r="F8587">
        <f t="shared" si="741"/>
        <v>0.52118817204301082</v>
      </c>
      <c r="G8587">
        <f t="shared" si="740"/>
        <v>0.52118817204301082</v>
      </c>
      <c r="H8587">
        <f t="shared" si="740"/>
        <v>0.52118817204301082</v>
      </c>
      <c r="I8587">
        <f t="shared" si="740"/>
        <v>0.52118817204301082</v>
      </c>
      <c r="J8587">
        <f t="shared" si="742"/>
        <v>0.2302033799049788</v>
      </c>
      <c r="K8587">
        <f t="shared" si="743"/>
        <v>0.21379194051499883</v>
      </c>
      <c r="L8587">
        <f t="shared" si="744"/>
        <v>0.33071070967733485</v>
      </c>
      <c r="M8587">
        <f t="shared" si="745"/>
        <v>0.29317656541382886</v>
      </c>
    </row>
    <row r="8588" spans="1:13" x14ac:dyDescent="0.25">
      <c r="A8588" s="1">
        <v>41267.666666666664</v>
      </c>
      <c r="B8588">
        <v>0.28892647291214402</v>
      </c>
      <c r="C8588">
        <v>0.30639918248689002</v>
      </c>
      <c r="D8588">
        <v>0.194760897002482</v>
      </c>
      <c r="E8588">
        <v>0.22691535078134001</v>
      </c>
      <c r="F8588">
        <f t="shared" si="741"/>
        <v>0.52118817204301082</v>
      </c>
      <c r="G8588">
        <f t="shared" si="740"/>
        <v>0.52118817204301082</v>
      </c>
      <c r="H8588">
        <f t="shared" si="740"/>
        <v>0.52118817204301082</v>
      </c>
      <c r="I8588">
        <f t="shared" si="740"/>
        <v>0.52118817204301082</v>
      </c>
      <c r="J8588">
        <f t="shared" si="742"/>
        <v>0.23226169913086681</v>
      </c>
      <c r="K8588">
        <f t="shared" si="743"/>
        <v>0.2147889895561208</v>
      </c>
      <c r="L8588">
        <f t="shared" si="744"/>
        <v>0.32642727504052882</v>
      </c>
      <c r="M8588">
        <f t="shared" si="745"/>
        <v>0.29427282126167081</v>
      </c>
    </row>
    <row r="8589" spans="1:13" x14ac:dyDescent="0.25">
      <c r="A8589" s="1">
        <v>41267.708333333336</v>
      </c>
      <c r="B8589">
        <v>0.28297401666663002</v>
      </c>
      <c r="C8589">
        <v>0.29013583983611702</v>
      </c>
      <c r="D8589">
        <v>0.19375993605227901</v>
      </c>
      <c r="E8589">
        <v>0.226138503167053</v>
      </c>
      <c r="F8589">
        <f t="shared" si="741"/>
        <v>0.52118817204301082</v>
      </c>
      <c r="G8589">
        <f t="shared" si="740"/>
        <v>0.52118817204301082</v>
      </c>
      <c r="H8589">
        <f t="shared" si="740"/>
        <v>0.52118817204301082</v>
      </c>
      <c r="I8589">
        <f t="shared" si="740"/>
        <v>0.52118817204301082</v>
      </c>
      <c r="J8589">
        <f t="shared" si="742"/>
        <v>0.2382141553763808</v>
      </c>
      <c r="K8589">
        <f t="shared" si="743"/>
        <v>0.23105233220689381</v>
      </c>
      <c r="L8589">
        <f t="shared" si="744"/>
        <v>0.32742823599073179</v>
      </c>
      <c r="M8589">
        <f t="shared" si="745"/>
        <v>0.29504966887595785</v>
      </c>
    </row>
    <row r="8590" spans="1:13" x14ac:dyDescent="0.25">
      <c r="A8590" s="1">
        <v>41267.75</v>
      </c>
      <c r="B8590">
        <v>0.25223962017560903</v>
      </c>
      <c r="C8590">
        <v>0.25760873909160298</v>
      </c>
      <c r="D8590">
        <v>0.19234192634101599</v>
      </c>
      <c r="E8590">
        <v>0.22215035935841401</v>
      </c>
      <c r="F8590">
        <f t="shared" si="741"/>
        <v>0.52118817204301082</v>
      </c>
      <c r="G8590">
        <f t="shared" si="740"/>
        <v>0.52118817204301082</v>
      </c>
      <c r="H8590">
        <f t="shared" si="740"/>
        <v>0.52118817204301082</v>
      </c>
      <c r="I8590">
        <f t="shared" si="740"/>
        <v>0.52118817204301082</v>
      </c>
      <c r="J8590">
        <f t="shared" si="742"/>
        <v>0.2689485518674018</v>
      </c>
      <c r="K8590">
        <f t="shared" si="743"/>
        <v>0.26357943295140784</v>
      </c>
      <c r="L8590">
        <f t="shared" si="744"/>
        <v>0.32884624570199483</v>
      </c>
      <c r="M8590">
        <f t="shared" si="745"/>
        <v>0.29903781268459684</v>
      </c>
    </row>
    <row r="8591" spans="1:13" x14ac:dyDescent="0.25">
      <c r="A8591" s="1">
        <v>41267.791666666664</v>
      </c>
      <c r="B8591">
        <v>0.22979538187772799</v>
      </c>
      <c r="C8591">
        <v>0.210568213624724</v>
      </c>
      <c r="D8591">
        <v>0.190829548706136</v>
      </c>
      <c r="E8591">
        <v>0.22118928850399899</v>
      </c>
      <c r="F8591">
        <f t="shared" si="741"/>
        <v>0.52118817204301082</v>
      </c>
      <c r="G8591">
        <f t="shared" si="740"/>
        <v>0.52118817204301082</v>
      </c>
      <c r="H8591">
        <f t="shared" si="740"/>
        <v>0.52118817204301082</v>
      </c>
      <c r="I8591">
        <f t="shared" si="740"/>
        <v>0.52118817204301082</v>
      </c>
      <c r="J8591">
        <f t="shared" si="742"/>
        <v>0.29139279016528286</v>
      </c>
      <c r="K8591">
        <f t="shared" si="743"/>
        <v>0.31061995841828682</v>
      </c>
      <c r="L8591">
        <f t="shared" si="744"/>
        <v>0.33035862333687482</v>
      </c>
      <c r="M8591">
        <f t="shared" si="745"/>
        <v>0.29999888353901183</v>
      </c>
    </row>
    <row r="8592" spans="1:13" x14ac:dyDescent="0.25">
      <c r="A8592" s="1">
        <v>41267.833333333336</v>
      </c>
      <c r="B8592">
        <v>0.21437137251564101</v>
      </c>
      <c r="C8592">
        <v>0.18835389969188801</v>
      </c>
      <c r="D8592">
        <v>0.18919042326960001</v>
      </c>
      <c r="E8592">
        <v>0.22296641304908699</v>
      </c>
      <c r="F8592">
        <f t="shared" si="741"/>
        <v>0.52118817204301082</v>
      </c>
      <c r="G8592">
        <f t="shared" si="740"/>
        <v>0.52118817204301082</v>
      </c>
      <c r="H8592">
        <f t="shared" si="740"/>
        <v>0.52118817204301082</v>
      </c>
      <c r="I8592">
        <f t="shared" si="740"/>
        <v>0.52118817204301082</v>
      </c>
      <c r="J8592">
        <f t="shared" si="742"/>
        <v>0.30681679952736984</v>
      </c>
      <c r="K8592">
        <f t="shared" si="743"/>
        <v>0.33283427235112284</v>
      </c>
      <c r="L8592">
        <f t="shared" si="744"/>
        <v>0.33199774877341082</v>
      </c>
      <c r="M8592">
        <f t="shared" si="745"/>
        <v>0.29822175899392384</v>
      </c>
    </row>
    <row r="8593" spans="1:13" x14ac:dyDescent="0.25">
      <c r="A8593" s="1">
        <v>41267.875</v>
      </c>
      <c r="B8593">
        <v>0.20122078392790099</v>
      </c>
      <c r="C8593">
        <v>0.17866241285183501</v>
      </c>
      <c r="D8593">
        <v>0.18681737897719</v>
      </c>
      <c r="E8593">
        <v>0.22302134698946899</v>
      </c>
      <c r="F8593">
        <f t="shared" si="741"/>
        <v>0.52118817204301082</v>
      </c>
      <c r="G8593">
        <f t="shared" si="740"/>
        <v>0.52118817204301082</v>
      </c>
      <c r="H8593">
        <f t="shared" si="740"/>
        <v>0.52118817204301082</v>
      </c>
      <c r="I8593">
        <f t="shared" si="740"/>
        <v>0.52118817204301082</v>
      </c>
      <c r="J8593">
        <f t="shared" si="742"/>
        <v>0.31996738811510983</v>
      </c>
      <c r="K8593">
        <f t="shared" si="743"/>
        <v>0.34252575919117578</v>
      </c>
      <c r="L8593">
        <f t="shared" si="744"/>
        <v>0.33437079306582085</v>
      </c>
      <c r="M8593">
        <f t="shared" si="745"/>
        <v>0.29816682505354186</v>
      </c>
    </row>
    <row r="8594" spans="1:13" x14ac:dyDescent="0.25">
      <c r="A8594" s="1">
        <v>41267.916666666664</v>
      </c>
      <c r="B8594">
        <v>0.18983326492355901</v>
      </c>
      <c r="C8594">
        <v>0.14198041432434799</v>
      </c>
      <c r="D8594">
        <v>0.18437707604455</v>
      </c>
      <c r="E8594">
        <v>0.219939910624732</v>
      </c>
      <c r="F8594">
        <f t="shared" si="741"/>
        <v>0.52118817204301082</v>
      </c>
      <c r="G8594">
        <f t="shared" si="740"/>
        <v>0.52118817204301082</v>
      </c>
      <c r="H8594">
        <f t="shared" si="740"/>
        <v>0.52118817204301082</v>
      </c>
      <c r="I8594">
        <f t="shared" si="740"/>
        <v>0.52118817204301082</v>
      </c>
      <c r="J8594">
        <f t="shared" si="742"/>
        <v>0.33135490711945181</v>
      </c>
      <c r="K8594">
        <f t="shared" si="743"/>
        <v>0.37920775771866283</v>
      </c>
      <c r="L8594">
        <f t="shared" si="744"/>
        <v>0.33681109599846082</v>
      </c>
      <c r="M8594">
        <f t="shared" si="745"/>
        <v>0.30124826141827882</v>
      </c>
    </row>
    <row r="8595" spans="1:13" x14ac:dyDescent="0.25">
      <c r="A8595" s="1">
        <v>41267.958333333336</v>
      </c>
      <c r="B8595">
        <v>0.179529560607221</v>
      </c>
      <c r="C8595">
        <v>0.111286977383467</v>
      </c>
      <c r="D8595">
        <v>0.179063667154745</v>
      </c>
      <c r="E8595">
        <v>0.218202982712802</v>
      </c>
      <c r="F8595">
        <f t="shared" si="741"/>
        <v>0.52118817204301082</v>
      </c>
      <c r="G8595">
        <f t="shared" si="740"/>
        <v>0.52118817204301082</v>
      </c>
      <c r="H8595">
        <f t="shared" si="740"/>
        <v>0.52118817204301082</v>
      </c>
      <c r="I8595">
        <f t="shared" si="740"/>
        <v>0.52118817204301082</v>
      </c>
      <c r="J8595">
        <f t="shared" si="742"/>
        <v>0.34165861143578979</v>
      </c>
      <c r="K8595">
        <f t="shared" si="743"/>
        <v>0.40990119465954383</v>
      </c>
      <c r="L8595">
        <f t="shared" si="744"/>
        <v>0.34212450488826585</v>
      </c>
      <c r="M8595">
        <f t="shared" si="745"/>
        <v>0.30298518933020879</v>
      </c>
    </row>
    <row r="8596" spans="1:13" x14ac:dyDescent="0.25">
      <c r="A8596" s="1">
        <v>41268</v>
      </c>
      <c r="B8596">
        <v>0.174500397411437</v>
      </c>
      <c r="C8596">
        <v>0.11159680028348901</v>
      </c>
      <c r="D8596">
        <v>0.17935250090831301</v>
      </c>
      <c r="E8596">
        <v>0.22334191376356399</v>
      </c>
      <c r="F8596">
        <f t="shared" si="741"/>
        <v>0.52118817204301082</v>
      </c>
      <c r="G8596">
        <f t="shared" si="740"/>
        <v>0.52118817204301082</v>
      </c>
      <c r="H8596">
        <f t="shared" si="740"/>
        <v>0.52118817204301082</v>
      </c>
      <c r="I8596">
        <f t="shared" si="740"/>
        <v>0.52118817204301082</v>
      </c>
      <c r="J8596">
        <f t="shared" si="742"/>
        <v>0.34668777463157385</v>
      </c>
      <c r="K8596">
        <f t="shared" si="743"/>
        <v>0.40959137175952182</v>
      </c>
      <c r="L8596">
        <f t="shared" si="744"/>
        <v>0.34183567113469782</v>
      </c>
      <c r="M8596">
        <f t="shared" si="745"/>
        <v>0.29784625827944683</v>
      </c>
    </row>
    <row r="8597" spans="1:13" x14ac:dyDescent="0.25">
      <c r="A8597" s="1">
        <v>41268.041666666664</v>
      </c>
      <c r="B8597">
        <v>0.17369555551562901</v>
      </c>
      <c r="C8597">
        <v>0.106359364343022</v>
      </c>
      <c r="D8597">
        <v>0.17571786604540099</v>
      </c>
      <c r="E8597">
        <v>0.22355977226526499</v>
      </c>
      <c r="F8597">
        <f t="shared" si="741"/>
        <v>0.52118817204301082</v>
      </c>
      <c r="G8597">
        <f t="shared" si="740"/>
        <v>0.52118817204301082</v>
      </c>
      <c r="H8597">
        <f t="shared" si="740"/>
        <v>0.52118817204301082</v>
      </c>
      <c r="I8597">
        <f t="shared" si="740"/>
        <v>0.52118817204301082</v>
      </c>
      <c r="J8597">
        <f t="shared" si="742"/>
        <v>0.34749261652738184</v>
      </c>
      <c r="K8597">
        <f t="shared" si="743"/>
        <v>0.41482880769998881</v>
      </c>
      <c r="L8597">
        <f t="shared" si="744"/>
        <v>0.34547030599760986</v>
      </c>
      <c r="M8597">
        <f t="shared" si="745"/>
        <v>0.2976283997777458</v>
      </c>
    </row>
    <row r="8598" spans="1:13" x14ac:dyDescent="0.25">
      <c r="A8598" s="1">
        <v>41268.083333333336</v>
      </c>
      <c r="B8598">
        <v>0.17567900120048699</v>
      </c>
      <c r="C8598">
        <v>0.104868509519015</v>
      </c>
      <c r="D8598">
        <v>0.17337926438707801</v>
      </c>
      <c r="E8598">
        <v>0.22128117845551601</v>
      </c>
      <c r="F8598">
        <f t="shared" si="741"/>
        <v>0.52118817204301082</v>
      </c>
      <c r="G8598">
        <f t="shared" si="740"/>
        <v>0.52118817204301082</v>
      </c>
      <c r="H8598">
        <f t="shared" si="740"/>
        <v>0.52118817204301082</v>
      </c>
      <c r="I8598">
        <f t="shared" si="740"/>
        <v>0.52118817204301082</v>
      </c>
      <c r="J8598">
        <f t="shared" si="742"/>
        <v>0.34550917084252386</v>
      </c>
      <c r="K8598">
        <f t="shared" si="743"/>
        <v>0.41631966252399583</v>
      </c>
      <c r="L8598">
        <f t="shared" si="744"/>
        <v>0.34780890765593281</v>
      </c>
      <c r="M8598">
        <f t="shared" si="745"/>
        <v>0.29990699358749484</v>
      </c>
    </row>
    <row r="8599" spans="1:13" x14ac:dyDescent="0.25">
      <c r="A8599" s="1">
        <v>41268.125</v>
      </c>
      <c r="B8599">
        <v>0.176681258237155</v>
      </c>
      <c r="C8599">
        <v>0.10704647834542701</v>
      </c>
      <c r="D8599">
        <v>0.17621632257045</v>
      </c>
      <c r="E8599">
        <v>0.223450168134741</v>
      </c>
      <c r="F8599">
        <f t="shared" si="741"/>
        <v>0.52118817204301082</v>
      </c>
      <c r="G8599">
        <f t="shared" si="740"/>
        <v>0.52118817204301082</v>
      </c>
      <c r="H8599">
        <f t="shared" si="740"/>
        <v>0.52118817204301082</v>
      </c>
      <c r="I8599">
        <f t="shared" si="740"/>
        <v>0.52118817204301082</v>
      </c>
      <c r="J8599">
        <f t="shared" si="742"/>
        <v>0.34450691380585585</v>
      </c>
      <c r="K8599">
        <f t="shared" si="743"/>
        <v>0.4141416936975838</v>
      </c>
      <c r="L8599">
        <f t="shared" si="744"/>
        <v>0.34497184947256082</v>
      </c>
      <c r="M8599">
        <f t="shared" si="745"/>
        <v>0.29773800390826982</v>
      </c>
    </row>
    <row r="8600" spans="1:13" x14ac:dyDescent="0.25">
      <c r="A8600" s="1">
        <v>41268.166666666664</v>
      </c>
      <c r="B8600">
        <v>0.17821341891371301</v>
      </c>
      <c r="C8600">
        <v>0.11146641073885601</v>
      </c>
      <c r="D8600">
        <v>0.17894014433817401</v>
      </c>
      <c r="E8600">
        <v>0.22229690252165099</v>
      </c>
      <c r="F8600">
        <f t="shared" si="741"/>
        <v>0.52118817204301082</v>
      </c>
      <c r="G8600">
        <f t="shared" si="740"/>
        <v>0.52118817204301082</v>
      </c>
      <c r="H8600">
        <f t="shared" si="740"/>
        <v>0.52118817204301082</v>
      </c>
      <c r="I8600">
        <f t="shared" si="740"/>
        <v>0.52118817204301082</v>
      </c>
      <c r="J8600">
        <f t="shared" si="742"/>
        <v>0.34297475312929782</v>
      </c>
      <c r="K8600">
        <f t="shared" si="743"/>
        <v>0.40972176130415483</v>
      </c>
      <c r="L8600">
        <f t="shared" si="744"/>
        <v>0.34224802770483681</v>
      </c>
      <c r="M8600">
        <f t="shared" si="745"/>
        <v>0.2988912695213598</v>
      </c>
    </row>
    <row r="8601" spans="1:13" x14ac:dyDescent="0.25">
      <c r="A8601" s="1">
        <v>41268.208333333336</v>
      </c>
      <c r="B8601">
        <v>0.18314884869065501</v>
      </c>
      <c r="C8601">
        <v>0.115824901191675</v>
      </c>
      <c r="D8601">
        <v>0.18503266410233399</v>
      </c>
      <c r="E8601">
        <v>0.22315244669541101</v>
      </c>
      <c r="F8601">
        <f t="shared" si="741"/>
        <v>0.52118817204301082</v>
      </c>
      <c r="G8601">
        <f t="shared" si="740"/>
        <v>0.52118817204301082</v>
      </c>
      <c r="H8601">
        <f t="shared" si="740"/>
        <v>0.52118817204301082</v>
      </c>
      <c r="I8601">
        <f t="shared" si="740"/>
        <v>0.52118817204301082</v>
      </c>
      <c r="J8601">
        <f t="shared" si="742"/>
        <v>0.33803932335235581</v>
      </c>
      <c r="K8601">
        <f t="shared" si="743"/>
        <v>0.40536327085133583</v>
      </c>
      <c r="L8601">
        <f t="shared" si="744"/>
        <v>0.33615550794067683</v>
      </c>
      <c r="M8601">
        <f t="shared" si="745"/>
        <v>0.29803572534759981</v>
      </c>
    </row>
    <row r="8602" spans="1:13" x14ac:dyDescent="0.25">
      <c r="A8602" s="1">
        <v>41268.25</v>
      </c>
      <c r="B8602">
        <v>0.19539363112150901</v>
      </c>
      <c r="C8602">
        <v>0.13252608919268699</v>
      </c>
      <c r="D8602">
        <v>0.18700330540342799</v>
      </c>
      <c r="E8602">
        <v>0.227990358890448</v>
      </c>
      <c r="F8602">
        <f t="shared" si="741"/>
        <v>0.52118817204301082</v>
      </c>
      <c r="G8602">
        <f t="shared" si="740"/>
        <v>0.52118817204301082</v>
      </c>
      <c r="H8602">
        <f t="shared" si="740"/>
        <v>0.52118817204301082</v>
      </c>
      <c r="I8602">
        <f t="shared" si="740"/>
        <v>0.52118817204301082</v>
      </c>
      <c r="J8602">
        <f t="shared" si="742"/>
        <v>0.32579454092150184</v>
      </c>
      <c r="K8602">
        <f t="shared" si="743"/>
        <v>0.38866208285032383</v>
      </c>
      <c r="L8602">
        <f t="shared" si="744"/>
        <v>0.3341848666395828</v>
      </c>
      <c r="M8602">
        <f t="shared" si="745"/>
        <v>0.29319781315256283</v>
      </c>
    </row>
    <row r="8603" spans="1:13" x14ac:dyDescent="0.25">
      <c r="A8603" s="1">
        <v>41268.291666666664</v>
      </c>
      <c r="B8603">
        <v>0.209970159236056</v>
      </c>
      <c r="C8603">
        <v>0.16803579414343101</v>
      </c>
      <c r="D8603">
        <v>0.18751831632827101</v>
      </c>
      <c r="E8603">
        <v>0.22694797858083501</v>
      </c>
      <c r="F8603">
        <f t="shared" si="741"/>
        <v>0.52118817204301082</v>
      </c>
      <c r="G8603">
        <f t="shared" si="740"/>
        <v>0.52118817204301082</v>
      </c>
      <c r="H8603">
        <f t="shared" si="740"/>
        <v>0.52118817204301082</v>
      </c>
      <c r="I8603">
        <f t="shared" si="740"/>
        <v>0.52118817204301082</v>
      </c>
      <c r="J8603">
        <f t="shared" si="742"/>
        <v>0.31121801280695482</v>
      </c>
      <c r="K8603">
        <f t="shared" si="743"/>
        <v>0.35315237789957982</v>
      </c>
      <c r="L8603">
        <f t="shared" si="744"/>
        <v>0.33366985571473984</v>
      </c>
      <c r="M8603">
        <f t="shared" si="745"/>
        <v>0.29424019346217578</v>
      </c>
    </row>
    <row r="8604" spans="1:13" x14ac:dyDescent="0.25">
      <c r="A8604" s="1">
        <v>41268.333333333336</v>
      </c>
      <c r="B8604">
        <v>0.226290311387079</v>
      </c>
      <c r="C8604">
        <v>0.21709403373409</v>
      </c>
      <c r="D8604">
        <v>0.19809915812352899</v>
      </c>
      <c r="E8604">
        <v>0.22881970284123501</v>
      </c>
      <c r="F8604">
        <f t="shared" si="741"/>
        <v>0.52118817204301082</v>
      </c>
      <c r="G8604">
        <f t="shared" si="740"/>
        <v>0.52118817204301082</v>
      </c>
      <c r="H8604">
        <f t="shared" si="740"/>
        <v>0.52118817204301082</v>
      </c>
      <c r="I8604">
        <f t="shared" si="740"/>
        <v>0.52118817204301082</v>
      </c>
      <c r="J8604">
        <f t="shared" si="742"/>
        <v>0.29489786065593182</v>
      </c>
      <c r="K8604">
        <f t="shared" si="743"/>
        <v>0.30409413830892085</v>
      </c>
      <c r="L8604">
        <f t="shared" si="744"/>
        <v>0.32308901391948186</v>
      </c>
      <c r="M8604">
        <f t="shared" si="745"/>
        <v>0.29236846920177584</v>
      </c>
    </row>
    <row r="8605" spans="1:13" x14ac:dyDescent="0.25">
      <c r="A8605" s="1">
        <v>41268.375</v>
      </c>
      <c r="B8605">
        <v>0.23669850178064999</v>
      </c>
      <c r="C8605">
        <v>0.23932216266643699</v>
      </c>
      <c r="D8605">
        <v>0.19751325349574</v>
      </c>
      <c r="E8605">
        <v>0.23094936307765901</v>
      </c>
      <c r="F8605">
        <f t="shared" si="741"/>
        <v>0.52118817204301082</v>
      </c>
      <c r="G8605">
        <f t="shared" si="740"/>
        <v>0.52118817204301082</v>
      </c>
      <c r="H8605">
        <f t="shared" si="740"/>
        <v>0.52118817204301082</v>
      </c>
      <c r="I8605">
        <f t="shared" si="740"/>
        <v>0.52118817204301082</v>
      </c>
      <c r="J8605">
        <f t="shared" si="742"/>
        <v>0.28448967026236083</v>
      </c>
      <c r="K8605">
        <f t="shared" si="743"/>
        <v>0.2818660093765738</v>
      </c>
      <c r="L8605">
        <f t="shared" si="744"/>
        <v>0.32367491854727082</v>
      </c>
      <c r="M8605">
        <f t="shared" si="745"/>
        <v>0.29023880896535181</v>
      </c>
    </row>
    <row r="8606" spans="1:13" x14ac:dyDescent="0.25">
      <c r="A8606" s="1">
        <v>41268.416666666664</v>
      </c>
      <c r="B8606">
        <v>0.240743273921499</v>
      </c>
      <c r="C8606">
        <v>0.24301972479815701</v>
      </c>
      <c r="D8606">
        <v>0.19261791870891701</v>
      </c>
      <c r="E8606">
        <v>0.22958607501779099</v>
      </c>
      <c r="F8606">
        <f t="shared" si="741"/>
        <v>0.52118817204301082</v>
      </c>
      <c r="G8606">
        <f t="shared" si="740"/>
        <v>0.52118817204301082</v>
      </c>
      <c r="H8606">
        <f t="shared" si="740"/>
        <v>0.52118817204301082</v>
      </c>
      <c r="I8606">
        <f t="shared" si="740"/>
        <v>0.52118817204301082</v>
      </c>
      <c r="J8606">
        <f t="shared" si="742"/>
        <v>0.28044489812151185</v>
      </c>
      <c r="K8606">
        <f t="shared" si="743"/>
        <v>0.27816844724485379</v>
      </c>
      <c r="L8606">
        <f t="shared" si="744"/>
        <v>0.32857025333409384</v>
      </c>
      <c r="M8606">
        <f t="shared" si="745"/>
        <v>0.29160209702521983</v>
      </c>
    </row>
    <row r="8607" spans="1:13" x14ac:dyDescent="0.25">
      <c r="A8607" s="1">
        <v>41268.458333333336</v>
      </c>
      <c r="B8607">
        <v>0.24309096194183499</v>
      </c>
      <c r="C8607">
        <v>0.243954837352095</v>
      </c>
      <c r="D8607">
        <v>0.18848568610696601</v>
      </c>
      <c r="E8607">
        <v>0.23068002769794199</v>
      </c>
      <c r="F8607">
        <f t="shared" si="741"/>
        <v>0.52118817204301082</v>
      </c>
      <c r="G8607">
        <f t="shared" si="740"/>
        <v>0.52118817204301082</v>
      </c>
      <c r="H8607">
        <f t="shared" si="740"/>
        <v>0.52118817204301082</v>
      </c>
      <c r="I8607">
        <f t="shared" si="740"/>
        <v>0.52118817204301082</v>
      </c>
      <c r="J8607">
        <f t="shared" si="742"/>
        <v>0.27809721010117583</v>
      </c>
      <c r="K8607">
        <f t="shared" si="743"/>
        <v>0.27723333469091582</v>
      </c>
      <c r="L8607">
        <f t="shared" si="744"/>
        <v>0.33270248593604479</v>
      </c>
      <c r="M8607">
        <f t="shared" si="745"/>
        <v>0.29050814434506883</v>
      </c>
    </row>
    <row r="8608" spans="1:13" x14ac:dyDescent="0.25">
      <c r="A8608" s="1">
        <v>41268.5</v>
      </c>
      <c r="B8608">
        <v>0.24186576273529001</v>
      </c>
      <c r="C8608">
        <v>0.24025685078287401</v>
      </c>
      <c r="D8608">
        <v>0.19108098233256901</v>
      </c>
      <c r="E8608">
        <v>0.22916597903959801</v>
      </c>
      <c r="F8608">
        <f t="shared" si="741"/>
        <v>0.52118817204301082</v>
      </c>
      <c r="G8608">
        <f t="shared" si="740"/>
        <v>0.52118817204301082</v>
      </c>
      <c r="H8608">
        <f t="shared" si="740"/>
        <v>0.52118817204301082</v>
      </c>
      <c r="I8608">
        <f t="shared" si="740"/>
        <v>0.52118817204301082</v>
      </c>
      <c r="J8608">
        <f t="shared" si="742"/>
        <v>0.27932240930772079</v>
      </c>
      <c r="K8608">
        <f t="shared" si="743"/>
        <v>0.28093132126013681</v>
      </c>
      <c r="L8608">
        <f t="shared" si="744"/>
        <v>0.33010718971044184</v>
      </c>
      <c r="M8608">
        <f t="shared" si="745"/>
        <v>0.29202219300341281</v>
      </c>
    </row>
    <row r="8609" spans="1:13" x14ac:dyDescent="0.25">
      <c r="A8609" s="1">
        <v>41268.541666666664</v>
      </c>
      <c r="B8609">
        <v>0.23861845742241</v>
      </c>
      <c r="C8609">
        <v>0.22911159941561501</v>
      </c>
      <c r="D8609">
        <v>0.184767711821166</v>
      </c>
      <c r="E8609">
        <v>0.22698145421127899</v>
      </c>
      <c r="F8609">
        <f t="shared" si="741"/>
        <v>0.52118817204301082</v>
      </c>
      <c r="G8609">
        <f t="shared" si="740"/>
        <v>0.52118817204301082</v>
      </c>
      <c r="H8609">
        <f t="shared" si="740"/>
        <v>0.52118817204301082</v>
      </c>
      <c r="I8609">
        <f t="shared" si="740"/>
        <v>0.52118817204301082</v>
      </c>
      <c r="J8609">
        <f t="shared" si="742"/>
        <v>0.28256971462060082</v>
      </c>
      <c r="K8609">
        <f t="shared" si="743"/>
        <v>0.29207657262739584</v>
      </c>
      <c r="L8609">
        <f t="shared" si="744"/>
        <v>0.3364204602218448</v>
      </c>
      <c r="M8609">
        <f t="shared" si="745"/>
        <v>0.2942067178317318</v>
      </c>
    </row>
    <row r="8610" spans="1:13" x14ac:dyDescent="0.25">
      <c r="A8610" s="1">
        <v>41268.583333333336</v>
      </c>
      <c r="B8610">
        <v>0.23498467711809601</v>
      </c>
      <c r="C8610">
        <v>0.22244636555431799</v>
      </c>
      <c r="D8610">
        <v>0.18243202158907301</v>
      </c>
      <c r="E8610">
        <v>0.22270330911288699</v>
      </c>
      <c r="F8610">
        <f t="shared" si="741"/>
        <v>0.52118817204301082</v>
      </c>
      <c r="G8610">
        <f t="shared" si="740"/>
        <v>0.52118817204301082</v>
      </c>
      <c r="H8610">
        <f t="shared" si="740"/>
        <v>0.52118817204301082</v>
      </c>
      <c r="I8610">
        <f t="shared" si="740"/>
        <v>0.52118817204301082</v>
      </c>
      <c r="J8610">
        <f t="shared" si="742"/>
        <v>0.28620349492491481</v>
      </c>
      <c r="K8610">
        <f t="shared" si="743"/>
        <v>0.29874180648869286</v>
      </c>
      <c r="L8610">
        <f t="shared" si="744"/>
        <v>0.33875615045393781</v>
      </c>
      <c r="M8610">
        <f t="shared" si="745"/>
        <v>0.29848486293012383</v>
      </c>
    </row>
    <row r="8611" spans="1:13" x14ac:dyDescent="0.25">
      <c r="A8611" s="1">
        <v>41268.625</v>
      </c>
      <c r="B8611">
        <v>0.226332950718243</v>
      </c>
      <c r="C8611">
        <v>0.19593710926260899</v>
      </c>
      <c r="D8611">
        <v>0.18808157182624</v>
      </c>
      <c r="E8611">
        <v>0.22188674228755501</v>
      </c>
      <c r="F8611">
        <f t="shared" si="741"/>
        <v>0.52118817204301082</v>
      </c>
      <c r="G8611">
        <f t="shared" si="740"/>
        <v>0.52118817204301082</v>
      </c>
      <c r="H8611">
        <f t="shared" si="740"/>
        <v>0.52118817204301082</v>
      </c>
      <c r="I8611">
        <f t="shared" si="740"/>
        <v>0.52118817204301082</v>
      </c>
      <c r="J8611">
        <f t="shared" si="742"/>
        <v>0.29485522132476782</v>
      </c>
      <c r="K8611">
        <f t="shared" si="743"/>
        <v>0.32525106278040183</v>
      </c>
      <c r="L8611">
        <f t="shared" si="744"/>
        <v>0.33310660021677085</v>
      </c>
      <c r="M8611">
        <f t="shared" si="745"/>
        <v>0.29930142975545582</v>
      </c>
    </row>
    <row r="8612" spans="1:13" x14ac:dyDescent="0.25">
      <c r="A8612" s="1">
        <v>41268.666666666664</v>
      </c>
      <c r="B8612">
        <v>0.22181512040562201</v>
      </c>
      <c r="C8612">
        <v>0.17684610115996799</v>
      </c>
      <c r="D8612">
        <v>0.18839746441312899</v>
      </c>
      <c r="E8612">
        <v>0.22201129369887099</v>
      </c>
      <c r="F8612">
        <f t="shared" si="741"/>
        <v>0.52118817204301082</v>
      </c>
      <c r="G8612">
        <f t="shared" si="740"/>
        <v>0.52118817204301082</v>
      </c>
      <c r="H8612">
        <f t="shared" si="740"/>
        <v>0.52118817204301082</v>
      </c>
      <c r="I8612">
        <f t="shared" si="740"/>
        <v>0.52118817204301082</v>
      </c>
      <c r="J8612">
        <f t="shared" si="742"/>
        <v>0.29937305163738881</v>
      </c>
      <c r="K8612">
        <f t="shared" si="743"/>
        <v>0.34434207088304281</v>
      </c>
      <c r="L8612">
        <f t="shared" si="744"/>
        <v>0.33279070762988183</v>
      </c>
      <c r="M8612">
        <f t="shared" si="745"/>
        <v>0.29917687834413986</v>
      </c>
    </row>
    <row r="8613" spans="1:13" x14ac:dyDescent="0.25">
      <c r="A8613" s="1">
        <v>41268.708333333336</v>
      </c>
      <c r="B8613">
        <v>0.211806598277404</v>
      </c>
      <c r="C8613">
        <v>0.16133030438658699</v>
      </c>
      <c r="D8613">
        <v>0.184916743563981</v>
      </c>
      <c r="E8613">
        <v>0.21999057001866501</v>
      </c>
      <c r="F8613">
        <f t="shared" si="741"/>
        <v>0.52118817204301082</v>
      </c>
      <c r="G8613">
        <f t="shared" si="740"/>
        <v>0.52118817204301082</v>
      </c>
      <c r="H8613">
        <f t="shared" si="740"/>
        <v>0.52118817204301082</v>
      </c>
      <c r="I8613">
        <f t="shared" si="740"/>
        <v>0.52118817204301082</v>
      </c>
      <c r="J8613">
        <f t="shared" si="742"/>
        <v>0.30938157376560682</v>
      </c>
      <c r="K8613">
        <f t="shared" si="743"/>
        <v>0.3598578676564238</v>
      </c>
      <c r="L8613">
        <f t="shared" si="744"/>
        <v>0.3362714284790298</v>
      </c>
      <c r="M8613">
        <f t="shared" si="745"/>
        <v>0.30119760202434581</v>
      </c>
    </row>
    <row r="8614" spans="1:13" x14ac:dyDescent="0.25">
      <c r="A8614" s="1">
        <v>41268.75</v>
      </c>
      <c r="B8614">
        <v>0.207436399107116</v>
      </c>
      <c r="C8614">
        <v>0.152996638220567</v>
      </c>
      <c r="D8614">
        <v>0.18447425096967901</v>
      </c>
      <c r="E8614">
        <v>0.21580987595105899</v>
      </c>
      <c r="F8614">
        <f t="shared" si="741"/>
        <v>0.52118817204301082</v>
      </c>
      <c r="G8614">
        <f t="shared" si="740"/>
        <v>0.52118817204301082</v>
      </c>
      <c r="H8614">
        <f t="shared" si="740"/>
        <v>0.52118817204301082</v>
      </c>
      <c r="I8614">
        <f t="shared" si="740"/>
        <v>0.52118817204301082</v>
      </c>
      <c r="J8614">
        <f t="shared" si="742"/>
        <v>0.31375177293589485</v>
      </c>
      <c r="K8614">
        <f t="shared" si="743"/>
        <v>0.36819153382244385</v>
      </c>
      <c r="L8614">
        <f t="shared" si="744"/>
        <v>0.33671392107333181</v>
      </c>
      <c r="M8614">
        <f t="shared" si="745"/>
        <v>0.30537829609195183</v>
      </c>
    </row>
    <row r="8615" spans="1:13" x14ac:dyDescent="0.25">
      <c r="A8615" s="1">
        <v>41268.791666666664</v>
      </c>
      <c r="B8615">
        <v>0.19557418112868899</v>
      </c>
      <c r="C8615">
        <v>0.141595314892415</v>
      </c>
      <c r="D8615">
        <v>0.18106253849418399</v>
      </c>
      <c r="E8615">
        <v>0.21584829190103</v>
      </c>
      <c r="F8615">
        <f t="shared" si="741"/>
        <v>0.52118817204301082</v>
      </c>
      <c r="G8615">
        <f t="shared" si="740"/>
        <v>0.52118817204301082</v>
      </c>
      <c r="H8615">
        <f t="shared" si="740"/>
        <v>0.52118817204301082</v>
      </c>
      <c r="I8615">
        <f t="shared" si="740"/>
        <v>0.52118817204301082</v>
      </c>
      <c r="J8615">
        <f t="shared" si="742"/>
        <v>0.32561399091432186</v>
      </c>
      <c r="K8615">
        <f t="shared" si="743"/>
        <v>0.37959285715059582</v>
      </c>
      <c r="L8615">
        <f t="shared" si="744"/>
        <v>0.34012563354882686</v>
      </c>
      <c r="M8615">
        <f t="shared" si="745"/>
        <v>0.30533988014198082</v>
      </c>
    </row>
    <row r="8616" spans="1:13" x14ac:dyDescent="0.25">
      <c r="A8616" s="1">
        <v>41268.833333333336</v>
      </c>
      <c r="B8616">
        <v>0.19399797950210501</v>
      </c>
      <c r="C8616">
        <v>0.13484373390379401</v>
      </c>
      <c r="D8616">
        <v>0.180246105870705</v>
      </c>
      <c r="E8616">
        <v>0.218691136150657</v>
      </c>
      <c r="F8616">
        <f t="shared" si="741"/>
        <v>0.52118817204301082</v>
      </c>
      <c r="G8616">
        <f t="shared" si="740"/>
        <v>0.52118817204301082</v>
      </c>
      <c r="H8616">
        <f t="shared" si="740"/>
        <v>0.52118817204301082</v>
      </c>
      <c r="I8616">
        <f t="shared" si="740"/>
        <v>0.52118817204301082</v>
      </c>
      <c r="J8616">
        <f t="shared" si="742"/>
        <v>0.32719019254090581</v>
      </c>
      <c r="K8616">
        <f t="shared" si="743"/>
        <v>0.38634443813921682</v>
      </c>
      <c r="L8616">
        <f t="shared" si="744"/>
        <v>0.34094206617230582</v>
      </c>
      <c r="M8616">
        <f t="shared" si="745"/>
        <v>0.30249703589235383</v>
      </c>
    </row>
    <row r="8617" spans="1:13" x14ac:dyDescent="0.25">
      <c r="A8617" s="1">
        <v>41268.875</v>
      </c>
      <c r="B8617">
        <v>0.19396952650540999</v>
      </c>
      <c r="C8617">
        <v>0.130290883545743</v>
      </c>
      <c r="D8617">
        <v>0.18376869668749199</v>
      </c>
      <c r="E8617">
        <v>0.22133678579082899</v>
      </c>
      <c r="F8617">
        <f t="shared" si="741"/>
        <v>0.52118817204301082</v>
      </c>
      <c r="G8617">
        <f t="shared" si="740"/>
        <v>0.52118817204301082</v>
      </c>
      <c r="H8617">
        <f t="shared" si="740"/>
        <v>0.52118817204301082</v>
      </c>
      <c r="I8617">
        <f t="shared" si="740"/>
        <v>0.52118817204301082</v>
      </c>
      <c r="J8617">
        <f t="shared" si="742"/>
        <v>0.32721864553760083</v>
      </c>
      <c r="K8617">
        <f t="shared" si="743"/>
        <v>0.39089728849726779</v>
      </c>
      <c r="L8617">
        <f t="shared" si="744"/>
        <v>0.33741947535551886</v>
      </c>
      <c r="M8617">
        <f t="shared" si="745"/>
        <v>0.29985138625218183</v>
      </c>
    </row>
    <row r="8618" spans="1:13" x14ac:dyDescent="0.25">
      <c r="A8618" s="1">
        <v>41268.916666666664</v>
      </c>
      <c r="B8618">
        <v>0.1913618637576</v>
      </c>
      <c r="C8618">
        <v>0.12516160789043301</v>
      </c>
      <c r="D8618">
        <v>0.18694244565145399</v>
      </c>
      <c r="E8618">
        <v>0.219121914870896</v>
      </c>
      <c r="F8618">
        <f t="shared" si="741"/>
        <v>0.52118817204301082</v>
      </c>
      <c r="G8618">
        <f t="shared" si="740"/>
        <v>0.52118817204301082</v>
      </c>
      <c r="H8618">
        <f t="shared" si="740"/>
        <v>0.52118817204301082</v>
      </c>
      <c r="I8618">
        <f t="shared" si="740"/>
        <v>0.52118817204301082</v>
      </c>
      <c r="J8618">
        <f t="shared" si="742"/>
        <v>0.32982630828541082</v>
      </c>
      <c r="K8618">
        <f t="shared" si="743"/>
        <v>0.39602656415257781</v>
      </c>
      <c r="L8618">
        <f t="shared" si="744"/>
        <v>0.33424572639155681</v>
      </c>
      <c r="M8618">
        <f t="shared" si="745"/>
        <v>0.30206625717211483</v>
      </c>
    </row>
    <row r="8619" spans="1:13" x14ac:dyDescent="0.25">
      <c r="A8619" s="1">
        <v>41268.958333333336</v>
      </c>
      <c r="B8619">
        <v>0.190275733315309</v>
      </c>
      <c r="C8619">
        <v>0.12138574781485501</v>
      </c>
      <c r="D8619">
        <v>0.18016254650638</v>
      </c>
      <c r="E8619">
        <v>0.22093211335572399</v>
      </c>
      <c r="F8619">
        <f t="shared" si="741"/>
        <v>0.52118817204301082</v>
      </c>
      <c r="G8619">
        <f t="shared" si="740"/>
        <v>0.52118817204301082</v>
      </c>
      <c r="H8619">
        <f t="shared" si="740"/>
        <v>0.52118817204301082</v>
      </c>
      <c r="I8619">
        <f t="shared" si="740"/>
        <v>0.52118817204301082</v>
      </c>
      <c r="J8619">
        <f t="shared" si="742"/>
        <v>0.33091243872770182</v>
      </c>
      <c r="K8619">
        <f t="shared" si="743"/>
        <v>0.39980242422815582</v>
      </c>
      <c r="L8619">
        <f t="shared" si="744"/>
        <v>0.34102562553663085</v>
      </c>
      <c r="M8619">
        <f t="shared" si="745"/>
        <v>0.30025605868728683</v>
      </c>
    </row>
    <row r="8620" spans="1:13" x14ac:dyDescent="0.25">
      <c r="A8620" s="1">
        <v>41269</v>
      </c>
      <c r="B8620">
        <v>0.17685331892637299</v>
      </c>
      <c r="C8620">
        <v>0.104336899129766</v>
      </c>
      <c r="D8620">
        <v>0.16978695892537499</v>
      </c>
      <c r="E8620">
        <v>0.21713088204345399</v>
      </c>
      <c r="F8620">
        <f t="shared" si="741"/>
        <v>0.52118817204301082</v>
      </c>
      <c r="G8620">
        <f t="shared" si="740"/>
        <v>0.52118817204301082</v>
      </c>
      <c r="H8620">
        <f t="shared" si="740"/>
        <v>0.52118817204301082</v>
      </c>
      <c r="I8620">
        <f t="shared" si="740"/>
        <v>0.52118817204301082</v>
      </c>
      <c r="J8620">
        <f t="shared" si="742"/>
        <v>0.34433485311663781</v>
      </c>
      <c r="K8620">
        <f t="shared" si="743"/>
        <v>0.41685127291324481</v>
      </c>
      <c r="L8620">
        <f t="shared" si="744"/>
        <v>0.35140121311763584</v>
      </c>
      <c r="M8620">
        <f t="shared" si="745"/>
        <v>0.30405728999955683</v>
      </c>
    </row>
    <row r="8621" spans="1:13" x14ac:dyDescent="0.25">
      <c r="A8621" s="1">
        <v>41269.041666666664</v>
      </c>
      <c r="B8621">
        <v>0.177756894998815</v>
      </c>
      <c r="C8621">
        <v>0.101227186034846</v>
      </c>
      <c r="D8621">
        <v>0.17215190848001</v>
      </c>
      <c r="E8621">
        <v>0.21768394238083699</v>
      </c>
      <c r="F8621">
        <f t="shared" si="741"/>
        <v>0.52118817204301082</v>
      </c>
      <c r="G8621">
        <f t="shared" si="740"/>
        <v>0.52118817204301082</v>
      </c>
      <c r="H8621">
        <f t="shared" si="740"/>
        <v>0.52118817204301082</v>
      </c>
      <c r="I8621">
        <f t="shared" si="740"/>
        <v>0.52118817204301082</v>
      </c>
      <c r="J8621">
        <f t="shared" si="742"/>
        <v>0.34343127704419585</v>
      </c>
      <c r="K8621">
        <f t="shared" si="743"/>
        <v>0.41996098600816484</v>
      </c>
      <c r="L8621">
        <f t="shared" si="744"/>
        <v>0.34903626356300083</v>
      </c>
      <c r="M8621">
        <f t="shared" si="745"/>
        <v>0.30350422966217383</v>
      </c>
    </row>
    <row r="8622" spans="1:13" x14ac:dyDescent="0.25">
      <c r="A8622" s="1">
        <v>41269.083333333336</v>
      </c>
      <c r="B8622">
        <v>0.17645945595409099</v>
      </c>
      <c r="C8622">
        <v>0.102280648245763</v>
      </c>
      <c r="D8622">
        <v>0.17681636107505</v>
      </c>
      <c r="E8622">
        <v>0.219200677228513</v>
      </c>
      <c r="F8622">
        <f t="shared" si="741"/>
        <v>0.52118817204301082</v>
      </c>
      <c r="G8622">
        <f t="shared" si="740"/>
        <v>0.52118817204301082</v>
      </c>
      <c r="H8622">
        <f t="shared" si="740"/>
        <v>0.52118817204301082</v>
      </c>
      <c r="I8622">
        <f t="shared" si="740"/>
        <v>0.52118817204301082</v>
      </c>
      <c r="J8622">
        <f t="shared" si="742"/>
        <v>0.34472871608891986</v>
      </c>
      <c r="K8622">
        <f t="shared" si="743"/>
        <v>0.41890752379724783</v>
      </c>
      <c r="L8622">
        <f t="shared" si="744"/>
        <v>0.34437181096796082</v>
      </c>
      <c r="M8622">
        <f t="shared" si="745"/>
        <v>0.30198749481449783</v>
      </c>
    </row>
    <row r="8623" spans="1:13" x14ac:dyDescent="0.25">
      <c r="A8623" s="1">
        <v>41269.125</v>
      </c>
      <c r="B8623">
        <v>0.18720862581775199</v>
      </c>
      <c r="C8623">
        <v>0.103504925166346</v>
      </c>
      <c r="D8623">
        <v>0.18045741494130299</v>
      </c>
      <c r="E8623">
        <v>0.220335888269136</v>
      </c>
      <c r="F8623">
        <f t="shared" si="741"/>
        <v>0.52118817204301082</v>
      </c>
      <c r="G8623">
        <f t="shared" si="740"/>
        <v>0.52118817204301082</v>
      </c>
      <c r="H8623">
        <f t="shared" si="740"/>
        <v>0.52118817204301082</v>
      </c>
      <c r="I8623">
        <f t="shared" si="740"/>
        <v>0.52118817204301082</v>
      </c>
      <c r="J8623">
        <f t="shared" si="742"/>
        <v>0.33397954622525883</v>
      </c>
      <c r="K8623">
        <f t="shared" si="743"/>
        <v>0.4176832468766648</v>
      </c>
      <c r="L8623">
        <f t="shared" si="744"/>
        <v>0.34073075710170786</v>
      </c>
      <c r="M8623">
        <f t="shared" si="745"/>
        <v>0.30085228377387485</v>
      </c>
    </row>
    <row r="8624" spans="1:13" x14ac:dyDescent="0.25">
      <c r="A8624" s="1">
        <v>41269.166666666664</v>
      </c>
      <c r="B8624">
        <v>0.205583663296838</v>
      </c>
      <c r="C8624">
        <v>0.12770593465284799</v>
      </c>
      <c r="D8624">
        <v>0.18300899756107999</v>
      </c>
      <c r="E8624">
        <v>0.22268347198858701</v>
      </c>
      <c r="F8624">
        <f t="shared" si="741"/>
        <v>0.52118817204301082</v>
      </c>
      <c r="G8624">
        <f t="shared" si="740"/>
        <v>0.52118817204301082</v>
      </c>
      <c r="H8624">
        <f t="shared" si="740"/>
        <v>0.52118817204301082</v>
      </c>
      <c r="I8624">
        <f t="shared" si="740"/>
        <v>0.52118817204301082</v>
      </c>
      <c r="J8624">
        <f t="shared" si="742"/>
        <v>0.31560450874617285</v>
      </c>
      <c r="K8624">
        <f t="shared" si="743"/>
        <v>0.39348223739016286</v>
      </c>
      <c r="L8624">
        <f t="shared" si="744"/>
        <v>0.3381791744819308</v>
      </c>
      <c r="M8624">
        <f t="shared" si="745"/>
        <v>0.29850470005442381</v>
      </c>
    </row>
    <row r="8625" spans="1:13" x14ac:dyDescent="0.25">
      <c r="A8625" s="1">
        <v>41269.208333333336</v>
      </c>
      <c r="B8625">
        <v>0.23173083969709399</v>
      </c>
      <c r="C8625">
        <v>0.14895453642682699</v>
      </c>
      <c r="D8625">
        <v>0.187508190536437</v>
      </c>
      <c r="E8625">
        <v>0.22747117134134101</v>
      </c>
      <c r="F8625">
        <f t="shared" si="741"/>
        <v>0.52118817204301082</v>
      </c>
      <c r="G8625">
        <f t="shared" si="740"/>
        <v>0.52118817204301082</v>
      </c>
      <c r="H8625">
        <f t="shared" si="740"/>
        <v>0.52118817204301082</v>
      </c>
      <c r="I8625">
        <f t="shared" si="740"/>
        <v>0.52118817204301082</v>
      </c>
      <c r="J8625">
        <f t="shared" si="742"/>
        <v>0.28945733234591686</v>
      </c>
      <c r="K8625">
        <f t="shared" si="743"/>
        <v>0.37223363561618383</v>
      </c>
      <c r="L8625">
        <f t="shared" si="744"/>
        <v>0.33367998150657385</v>
      </c>
      <c r="M8625">
        <f t="shared" si="745"/>
        <v>0.29371700070166984</v>
      </c>
    </row>
    <row r="8626" spans="1:13" x14ac:dyDescent="0.25">
      <c r="A8626" s="1">
        <v>41269.25</v>
      </c>
      <c r="B8626">
        <v>0.269550825321972</v>
      </c>
      <c r="C8626">
        <v>0.23198805984738399</v>
      </c>
      <c r="D8626">
        <v>0.19855732346624999</v>
      </c>
      <c r="E8626">
        <v>0.23213957356103301</v>
      </c>
      <c r="F8626">
        <f t="shared" si="741"/>
        <v>0.52118817204301082</v>
      </c>
      <c r="G8626">
        <f t="shared" si="740"/>
        <v>0.52118817204301082</v>
      </c>
      <c r="H8626">
        <f t="shared" si="740"/>
        <v>0.52118817204301082</v>
      </c>
      <c r="I8626">
        <f t="shared" si="740"/>
        <v>0.52118817204301082</v>
      </c>
      <c r="J8626">
        <f t="shared" si="742"/>
        <v>0.25163734672103882</v>
      </c>
      <c r="K8626">
        <f t="shared" si="743"/>
        <v>0.2892001121956268</v>
      </c>
      <c r="L8626">
        <f t="shared" si="744"/>
        <v>0.32263084857676083</v>
      </c>
      <c r="M8626">
        <f t="shared" si="745"/>
        <v>0.28904859848197784</v>
      </c>
    </row>
    <row r="8627" spans="1:13" x14ac:dyDescent="0.25">
      <c r="A8627" s="1">
        <v>41269.291666666664</v>
      </c>
      <c r="B8627">
        <v>0.29383237823795999</v>
      </c>
      <c r="C8627">
        <v>0.30652998197528297</v>
      </c>
      <c r="D8627">
        <v>0.196460410806755</v>
      </c>
      <c r="E8627">
        <v>0.23372071743634701</v>
      </c>
      <c r="F8627">
        <f t="shared" si="741"/>
        <v>0.52118817204301082</v>
      </c>
      <c r="G8627">
        <f t="shared" si="740"/>
        <v>0.52118817204301082</v>
      </c>
      <c r="H8627">
        <f t="shared" si="740"/>
        <v>0.52118817204301082</v>
      </c>
      <c r="I8627">
        <f t="shared" si="740"/>
        <v>0.52118817204301082</v>
      </c>
      <c r="J8627">
        <f t="shared" si="742"/>
        <v>0.22735579380505083</v>
      </c>
      <c r="K8627">
        <f t="shared" si="743"/>
        <v>0.21465819006772785</v>
      </c>
      <c r="L8627">
        <f t="shared" si="744"/>
        <v>0.3247277612362558</v>
      </c>
      <c r="M8627">
        <f t="shared" si="745"/>
        <v>0.28746745460666379</v>
      </c>
    </row>
    <row r="8628" spans="1:13" x14ac:dyDescent="0.25">
      <c r="A8628" s="1">
        <v>41269.333333333336</v>
      </c>
      <c r="B8628">
        <v>0.300009956796776</v>
      </c>
      <c r="C8628">
        <v>0.32838393693783102</v>
      </c>
      <c r="D8628">
        <v>0.198156413248611</v>
      </c>
      <c r="E8628">
        <v>0.23332656601747701</v>
      </c>
      <c r="F8628">
        <f t="shared" si="741"/>
        <v>0.52118817204301082</v>
      </c>
      <c r="G8628">
        <f t="shared" si="740"/>
        <v>0.52118817204301082</v>
      </c>
      <c r="H8628">
        <f t="shared" si="740"/>
        <v>0.52118817204301082</v>
      </c>
      <c r="I8628">
        <f t="shared" si="740"/>
        <v>0.52118817204301082</v>
      </c>
      <c r="J8628">
        <f t="shared" si="742"/>
        <v>0.22117821524623482</v>
      </c>
      <c r="K8628">
        <f t="shared" si="743"/>
        <v>0.1928042351051798</v>
      </c>
      <c r="L8628">
        <f t="shared" si="744"/>
        <v>0.32303175879439983</v>
      </c>
      <c r="M8628">
        <f t="shared" si="745"/>
        <v>0.28786160602553379</v>
      </c>
    </row>
    <row r="8629" spans="1:13" x14ac:dyDescent="0.25">
      <c r="A8629" s="1">
        <v>41269.375</v>
      </c>
      <c r="B8629">
        <v>0.297097109692811</v>
      </c>
      <c r="C8629">
        <v>0.33436459409541103</v>
      </c>
      <c r="D8629">
        <v>0.19866906135006701</v>
      </c>
      <c r="E8629">
        <v>0.23383462657590501</v>
      </c>
      <c r="F8629">
        <f t="shared" si="741"/>
        <v>0.52118817204301082</v>
      </c>
      <c r="G8629">
        <f t="shared" si="740"/>
        <v>0.52118817204301082</v>
      </c>
      <c r="H8629">
        <f t="shared" si="740"/>
        <v>0.52118817204301082</v>
      </c>
      <c r="I8629">
        <f t="shared" si="740"/>
        <v>0.52118817204301082</v>
      </c>
      <c r="J8629">
        <f t="shared" si="742"/>
        <v>0.22409106235019982</v>
      </c>
      <c r="K8629">
        <f t="shared" si="743"/>
        <v>0.18682357794759979</v>
      </c>
      <c r="L8629">
        <f t="shared" si="744"/>
        <v>0.32251911069294381</v>
      </c>
      <c r="M8629">
        <f t="shared" si="745"/>
        <v>0.28735354546710579</v>
      </c>
    </row>
    <row r="8630" spans="1:13" x14ac:dyDescent="0.25">
      <c r="A8630" s="1">
        <v>41269.416666666664</v>
      </c>
      <c r="B8630">
        <v>0.29269638235809597</v>
      </c>
      <c r="C8630">
        <v>0.329589161015787</v>
      </c>
      <c r="D8630">
        <v>0.19953917646361799</v>
      </c>
      <c r="E8630">
        <v>0.23472724162601499</v>
      </c>
      <c r="F8630">
        <f t="shared" si="741"/>
        <v>0.52118817204301082</v>
      </c>
      <c r="G8630">
        <f t="shared" si="740"/>
        <v>0.52118817204301082</v>
      </c>
      <c r="H8630">
        <f t="shared" si="740"/>
        <v>0.52118817204301082</v>
      </c>
      <c r="I8630">
        <f t="shared" si="740"/>
        <v>0.52118817204301082</v>
      </c>
      <c r="J8630">
        <f t="shared" si="742"/>
        <v>0.22849178968491485</v>
      </c>
      <c r="K8630">
        <f t="shared" si="743"/>
        <v>0.19159901102722382</v>
      </c>
      <c r="L8630">
        <f t="shared" si="744"/>
        <v>0.32164899557939286</v>
      </c>
      <c r="M8630">
        <f t="shared" si="745"/>
        <v>0.28646093041699583</v>
      </c>
    </row>
    <row r="8631" spans="1:13" x14ac:dyDescent="0.25">
      <c r="A8631" s="1">
        <v>41269.458333333336</v>
      </c>
      <c r="B8631">
        <v>0.29235460192282497</v>
      </c>
      <c r="C8631">
        <v>0.32238609222518499</v>
      </c>
      <c r="D8631">
        <v>0.199992728649214</v>
      </c>
      <c r="E8631">
        <v>0.23423199836257999</v>
      </c>
      <c r="F8631">
        <f t="shared" si="741"/>
        <v>0.52118817204301082</v>
      </c>
      <c r="G8631">
        <f t="shared" si="740"/>
        <v>0.52118817204301082</v>
      </c>
      <c r="H8631">
        <f t="shared" si="740"/>
        <v>0.52118817204301082</v>
      </c>
      <c r="I8631">
        <f t="shared" si="740"/>
        <v>0.52118817204301082</v>
      </c>
      <c r="J8631">
        <f t="shared" si="742"/>
        <v>0.22883357012018585</v>
      </c>
      <c r="K8631">
        <f t="shared" si="743"/>
        <v>0.19880207981782583</v>
      </c>
      <c r="L8631">
        <f t="shared" si="744"/>
        <v>0.3211954433937968</v>
      </c>
      <c r="M8631">
        <f t="shared" si="745"/>
        <v>0.2869561736804308</v>
      </c>
    </row>
    <row r="8632" spans="1:13" x14ac:dyDescent="0.25">
      <c r="A8632" s="1">
        <v>41269.5</v>
      </c>
      <c r="B8632">
        <v>0.29170721883647899</v>
      </c>
      <c r="C8632">
        <v>0.31868280081443401</v>
      </c>
      <c r="D8632">
        <v>0.19953582121774499</v>
      </c>
      <c r="E8632">
        <v>0.23231604550875401</v>
      </c>
      <c r="F8632">
        <f t="shared" si="741"/>
        <v>0.52118817204301082</v>
      </c>
      <c r="G8632">
        <f t="shared" si="740"/>
        <v>0.52118817204301082</v>
      </c>
      <c r="H8632">
        <f t="shared" si="740"/>
        <v>0.52118817204301082</v>
      </c>
      <c r="I8632">
        <f t="shared" si="740"/>
        <v>0.52118817204301082</v>
      </c>
      <c r="J8632">
        <f t="shared" si="742"/>
        <v>0.22948095320653183</v>
      </c>
      <c r="K8632">
        <f t="shared" si="743"/>
        <v>0.20250537122857681</v>
      </c>
      <c r="L8632">
        <f t="shared" si="744"/>
        <v>0.32165235082526583</v>
      </c>
      <c r="M8632">
        <f t="shared" si="745"/>
        <v>0.28887212653425681</v>
      </c>
    </row>
    <row r="8633" spans="1:13" x14ac:dyDescent="0.25">
      <c r="A8633" s="1">
        <v>41269.541666666664</v>
      </c>
      <c r="B8633">
        <v>0.290760277325951</v>
      </c>
      <c r="C8633">
        <v>0.31900737219936198</v>
      </c>
      <c r="D8633">
        <v>0.20000867103287601</v>
      </c>
      <c r="E8633">
        <v>0.231087478351644</v>
      </c>
      <c r="F8633">
        <f t="shared" si="741"/>
        <v>0.52118817204301082</v>
      </c>
      <c r="G8633">
        <f t="shared" si="740"/>
        <v>0.52118817204301082</v>
      </c>
      <c r="H8633">
        <f t="shared" si="740"/>
        <v>0.52118817204301082</v>
      </c>
      <c r="I8633">
        <f t="shared" si="740"/>
        <v>0.52118817204301082</v>
      </c>
      <c r="J8633">
        <f t="shared" si="742"/>
        <v>0.23042789471705982</v>
      </c>
      <c r="K8633">
        <f t="shared" si="743"/>
        <v>0.20218079984364884</v>
      </c>
      <c r="L8633">
        <f t="shared" si="744"/>
        <v>0.32117950101013482</v>
      </c>
      <c r="M8633">
        <f t="shared" si="745"/>
        <v>0.29010069369136682</v>
      </c>
    </row>
    <row r="8634" spans="1:13" x14ac:dyDescent="0.25">
      <c r="A8634" s="1">
        <v>41269.583333333336</v>
      </c>
      <c r="B8634">
        <v>0.28996364734584201</v>
      </c>
      <c r="C8634">
        <v>0.31474882921983299</v>
      </c>
      <c r="D8634">
        <v>0.19667661182378099</v>
      </c>
      <c r="E8634">
        <v>0.22907807717824999</v>
      </c>
      <c r="F8634">
        <f t="shared" si="741"/>
        <v>0.52118817204301082</v>
      </c>
      <c r="G8634">
        <f t="shared" si="740"/>
        <v>0.52118817204301082</v>
      </c>
      <c r="H8634">
        <f t="shared" si="740"/>
        <v>0.52118817204301082</v>
      </c>
      <c r="I8634">
        <f t="shared" si="740"/>
        <v>0.52118817204301082</v>
      </c>
      <c r="J8634">
        <f t="shared" si="742"/>
        <v>0.23122452469716881</v>
      </c>
      <c r="K8634">
        <f t="shared" si="743"/>
        <v>0.20643934282317783</v>
      </c>
      <c r="L8634">
        <f t="shared" si="744"/>
        <v>0.32451156021922983</v>
      </c>
      <c r="M8634">
        <f t="shared" si="745"/>
        <v>0.29211009486476081</v>
      </c>
    </row>
    <row r="8635" spans="1:13" x14ac:dyDescent="0.25">
      <c r="A8635" s="1">
        <v>41269.625</v>
      </c>
      <c r="B8635">
        <v>0.28754793779840998</v>
      </c>
      <c r="C8635">
        <v>0.309257052020464</v>
      </c>
      <c r="D8635">
        <v>0.196700232443622</v>
      </c>
      <c r="E8635">
        <v>0.226509307849137</v>
      </c>
      <c r="F8635">
        <f t="shared" si="741"/>
        <v>0.52118817204301082</v>
      </c>
      <c r="G8635">
        <f t="shared" si="740"/>
        <v>0.52118817204301082</v>
      </c>
      <c r="H8635">
        <f t="shared" si="740"/>
        <v>0.52118817204301082</v>
      </c>
      <c r="I8635">
        <f t="shared" si="740"/>
        <v>0.52118817204301082</v>
      </c>
      <c r="J8635">
        <f t="shared" si="742"/>
        <v>0.23364023424460084</v>
      </c>
      <c r="K8635">
        <f t="shared" si="743"/>
        <v>0.21193112002254683</v>
      </c>
      <c r="L8635">
        <f t="shared" si="744"/>
        <v>0.32448793959938882</v>
      </c>
      <c r="M8635">
        <f t="shared" si="745"/>
        <v>0.29467886419387379</v>
      </c>
    </row>
    <row r="8636" spans="1:13" x14ac:dyDescent="0.25">
      <c r="A8636" s="1">
        <v>41269.666666666664</v>
      </c>
      <c r="B8636">
        <v>0.28461555620728302</v>
      </c>
      <c r="C8636">
        <v>0.30756495053463501</v>
      </c>
      <c r="D8636">
        <v>0.19691296765438299</v>
      </c>
      <c r="E8636">
        <v>0.22498020204380501</v>
      </c>
      <c r="F8636">
        <f t="shared" si="741"/>
        <v>0.52118817204301082</v>
      </c>
      <c r="G8636">
        <f t="shared" si="740"/>
        <v>0.52118817204301082</v>
      </c>
      <c r="H8636">
        <f t="shared" si="740"/>
        <v>0.52118817204301082</v>
      </c>
      <c r="I8636">
        <f t="shared" si="740"/>
        <v>0.52118817204301082</v>
      </c>
      <c r="J8636">
        <f t="shared" si="742"/>
        <v>0.23657261583572781</v>
      </c>
      <c r="K8636">
        <f t="shared" si="743"/>
        <v>0.21362322150837582</v>
      </c>
      <c r="L8636">
        <f t="shared" si="744"/>
        <v>0.32427520438862784</v>
      </c>
      <c r="M8636">
        <f t="shared" si="745"/>
        <v>0.29620796999920584</v>
      </c>
    </row>
    <row r="8637" spans="1:13" x14ac:dyDescent="0.25">
      <c r="A8637" s="1">
        <v>41269.708333333336</v>
      </c>
      <c r="B8637">
        <v>0.27901039674995898</v>
      </c>
      <c r="C8637">
        <v>0.29174274514284299</v>
      </c>
      <c r="D8637">
        <v>0.19691965171773701</v>
      </c>
      <c r="E8637">
        <v>0.224343473640993</v>
      </c>
      <c r="F8637">
        <f t="shared" si="741"/>
        <v>0.52118817204301082</v>
      </c>
      <c r="G8637">
        <f t="shared" si="740"/>
        <v>0.52118817204301082</v>
      </c>
      <c r="H8637">
        <f t="shared" si="740"/>
        <v>0.52118817204301082</v>
      </c>
      <c r="I8637">
        <f t="shared" si="740"/>
        <v>0.52118817204301082</v>
      </c>
      <c r="J8637">
        <f t="shared" si="742"/>
        <v>0.24217777529305184</v>
      </c>
      <c r="K8637">
        <f t="shared" si="743"/>
        <v>0.22944542690016784</v>
      </c>
      <c r="L8637">
        <f t="shared" si="744"/>
        <v>0.32426852032527381</v>
      </c>
      <c r="M8637">
        <f t="shared" si="745"/>
        <v>0.29684469840201783</v>
      </c>
    </row>
    <row r="8638" spans="1:13" x14ac:dyDescent="0.25">
      <c r="A8638" s="1">
        <v>41269.75</v>
      </c>
      <c r="B8638">
        <v>0.24544394828504701</v>
      </c>
      <c r="C8638">
        <v>0.25787941655904001</v>
      </c>
      <c r="D8638">
        <v>0.19334961095051001</v>
      </c>
      <c r="E8638">
        <v>0.22170394971934601</v>
      </c>
      <c r="F8638">
        <f t="shared" si="741"/>
        <v>0.52118817204301082</v>
      </c>
      <c r="G8638">
        <f t="shared" si="740"/>
        <v>0.52118817204301082</v>
      </c>
      <c r="H8638">
        <f t="shared" si="740"/>
        <v>0.52118817204301082</v>
      </c>
      <c r="I8638">
        <f t="shared" si="740"/>
        <v>0.52118817204301082</v>
      </c>
      <c r="J8638">
        <f t="shared" si="742"/>
        <v>0.27574422375796381</v>
      </c>
      <c r="K8638">
        <f t="shared" si="743"/>
        <v>0.26330875548397081</v>
      </c>
      <c r="L8638">
        <f t="shared" si="744"/>
        <v>0.32783856109250081</v>
      </c>
      <c r="M8638">
        <f t="shared" si="745"/>
        <v>0.29948422232366478</v>
      </c>
    </row>
    <row r="8639" spans="1:13" x14ac:dyDescent="0.25">
      <c r="A8639" s="1">
        <v>41269.791666666664</v>
      </c>
      <c r="B8639">
        <v>0.225348008510106</v>
      </c>
      <c r="C8639">
        <v>0.21139411613579401</v>
      </c>
      <c r="D8639">
        <v>0.19278593000240901</v>
      </c>
      <c r="E8639">
        <v>0.21961176663312101</v>
      </c>
      <c r="F8639">
        <f t="shared" si="741"/>
        <v>0.52118817204301082</v>
      </c>
      <c r="G8639">
        <f t="shared" si="740"/>
        <v>0.52118817204301082</v>
      </c>
      <c r="H8639">
        <f t="shared" si="740"/>
        <v>0.52118817204301082</v>
      </c>
      <c r="I8639">
        <f t="shared" si="740"/>
        <v>0.52118817204301082</v>
      </c>
      <c r="J8639">
        <f t="shared" si="742"/>
        <v>0.29584016353290482</v>
      </c>
      <c r="K8639">
        <f t="shared" si="743"/>
        <v>0.30979405590721681</v>
      </c>
      <c r="L8639">
        <f t="shared" si="744"/>
        <v>0.32840224204060181</v>
      </c>
      <c r="M8639">
        <f t="shared" si="745"/>
        <v>0.30157640540988984</v>
      </c>
    </row>
    <row r="8640" spans="1:13" x14ac:dyDescent="0.25">
      <c r="A8640" s="1">
        <v>41269.833333333336</v>
      </c>
      <c r="B8640">
        <v>0.210020856818976</v>
      </c>
      <c r="C8640">
        <v>0.18799960699190801</v>
      </c>
      <c r="D8640">
        <v>0.19098331801051099</v>
      </c>
      <c r="E8640">
        <v>0.21964404441179999</v>
      </c>
      <c r="F8640">
        <f t="shared" si="741"/>
        <v>0.52118817204301082</v>
      </c>
      <c r="G8640">
        <f t="shared" si="740"/>
        <v>0.52118817204301082</v>
      </c>
      <c r="H8640">
        <f t="shared" si="740"/>
        <v>0.52118817204301082</v>
      </c>
      <c r="I8640">
        <f t="shared" si="740"/>
        <v>0.52118817204301082</v>
      </c>
      <c r="J8640">
        <f t="shared" si="742"/>
        <v>0.31116731522403485</v>
      </c>
      <c r="K8640">
        <f t="shared" si="743"/>
        <v>0.33318856505110284</v>
      </c>
      <c r="L8640">
        <f t="shared" si="744"/>
        <v>0.33020485403249983</v>
      </c>
      <c r="M8640">
        <f t="shared" si="745"/>
        <v>0.30154412763121086</v>
      </c>
    </row>
    <row r="8641" spans="1:13" x14ac:dyDescent="0.25">
      <c r="A8641" s="1">
        <v>41269.875</v>
      </c>
      <c r="B8641">
        <v>0.20117933604273699</v>
      </c>
      <c r="C8641">
        <v>0.17796975367663501</v>
      </c>
      <c r="D8641">
        <v>0.19175585324507199</v>
      </c>
      <c r="E8641">
        <v>0.21914218212505099</v>
      </c>
      <c r="F8641">
        <f t="shared" si="741"/>
        <v>0.52118817204301082</v>
      </c>
      <c r="G8641">
        <f t="shared" si="740"/>
        <v>0.52118817204301082</v>
      </c>
      <c r="H8641">
        <f t="shared" si="740"/>
        <v>0.52118817204301082</v>
      </c>
      <c r="I8641">
        <f t="shared" si="740"/>
        <v>0.52118817204301082</v>
      </c>
      <c r="J8641">
        <f t="shared" si="742"/>
        <v>0.32000883600027386</v>
      </c>
      <c r="K8641">
        <f t="shared" si="743"/>
        <v>0.34321841836637579</v>
      </c>
      <c r="L8641">
        <f t="shared" si="744"/>
        <v>0.32943231879793883</v>
      </c>
      <c r="M8641">
        <f t="shared" si="745"/>
        <v>0.30204598991795983</v>
      </c>
    </row>
    <row r="8642" spans="1:13" x14ac:dyDescent="0.25">
      <c r="A8642" s="1">
        <v>41269.916666666664</v>
      </c>
      <c r="B8642">
        <v>0.18935786768887999</v>
      </c>
      <c r="C8642">
        <v>0.141527752365328</v>
      </c>
      <c r="D8642">
        <v>0.18793311604453899</v>
      </c>
      <c r="E8642">
        <v>0.21617733439252501</v>
      </c>
      <c r="F8642">
        <f t="shared" si="741"/>
        <v>0.52118817204301082</v>
      </c>
      <c r="G8642">
        <f t="shared" si="740"/>
        <v>0.52118817204301082</v>
      </c>
      <c r="H8642">
        <f t="shared" si="740"/>
        <v>0.52118817204301082</v>
      </c>
      <c r="I8642">
        <f t="shared" si="740"/>
        <v>0.52118817204301082</v>
      </c>
      <c r="J8642">
        <f t="shared" si="742"/>
        <v>0.33183030435413086</v>
      </c>
      <c r="K8642">
        <f t="shared" si="743"/>
        <v>0.37966041967768283</v>
      </c>
      <c r="L8642">
        <f t="shared" si="744"/>
        <v>0.33325505599847183</v>
      </c>
      <c r="M8642">
        <f t="shared" si="745"/>
        <v>0.30501083765048581</v>
      </c>
    </row>
    <row r="8643" spans="1:13" x14ac:dyDescent="0.25">
      <c r="A8643" s="1">
        <v>41269.958333333336</v>
      </c>
      <c r="B8643">
        <v>0.17900894358847899</v>
      </c>
      <c r="C8643">
        <v>0.111222573372232</v>
      </c>
      <c r="D8643">
        <v>0.18187999236223801</v>
      </c>
      <c r="E8643">
        <v>0.21507462755889101</v>
      </c>
      <c r="F8643">
        <f t="shared" si="741"/>
        <v>0.52118817204301082</v>
      </c>
      <c r="G8643">
        <f t="shared" si="740"/>
        <v>0.52118817204301082</v>
      </c>
      <c r="H8643">
        <f t="shared" si="740"/>
        <v>0.52118817204301082</v>
      </c>
      <c r="I8643">
        <f t="shared" si="740"/>
        <v>0.52118817204301082</v>
      </c>
      <c r="J8643">
        <f t="shared" si="742"/>
        <v>0.34217922845453186</v>
      </c>
      <c r="K8643">
        <f t="shared" si="743"/>
        <v>0.40996559867077881</v>
      </c>
      <c r="L8643">
        <f t="shared" si="744"/>
        <v>0.33930817968077281</v>
      </c>
      <c r="M8643">
        <f t="shared" si="745"/>
        <v>0.30611354448411981</v>
      </c>
    </row>
    <row r="8644" spans="1:13" x14ac:dyDescent="0.25">
      <c r="A8644" s="1">
        <v>41270</v>
      </c>
      <c r="B8644">
        <v>0.17723464618068799</v>
      </c>
      <c r="C8644">
        <v>0.104544811298736</v>
      </c>
      <c r="D8644">
        <v>0.17044183452143899</v>
      </c>
      <c r="E8644">
        <v>0.217820604990486</v>
      </c>
      <c r="F8644">
        <f t="shared" si="741"/>
        <v>0.52118817204301082</v>
      </c>
      <c r="G8644">
        <f t="shared" si="741"/>
        <v>0.52118817204301082</v>
      </c>
      <c r="H8644">
        <f t="shared" si="741"/>
        <v>0.52118817204301082</v>
      </c>
      <c r="I8644">
        <f t="shared" si="741"/>
        <v>0.52118817204301082</v>
      </c>
      <c r="J8644">
        <f t="shared" si="742"/>
        <v>0.34395352586232286</v>
      </c>
      <c r="K8644">
        <f t="shared" si="743"/>
        <v>0.41664336074427483</v>
      </c>
      <c r="L8644">
        <f t="shared" si="744"/>
        <v>0.3507463375215718</v>
      </c>
      <c r="M8644">
        <f t="shared" si="745"/>
        <v>0.30336756705252482</v>
      </c>
    </row>
    <row r="8645" spans="1:13" x14ac:dyDescent="0.25">
      <c r="A8645" s="1">
        <v>41270.041666666664</v>
      </c>
      <c r="B8645">
        <v>0.17803085417620401</v>
      </c>
      <c r="C8645">
        <v>0.100983165773014</v>
      </c>
      <c r="D8645">
        <v>0.17171671539826799</v>
      </c>
      <c r="E8645">
        <v>0.21832297546733501</v>
      </c>
      <c r="F8645">
        <f t="shared" ref="F8645:I8676" si="746">1*0.65*0.7457/0.93</f>
        <v>0.52118817204301082</v>
      </c>
      <c r="G8645">
        <f t="shared" si="746"/>
        <v>0.52118817204301082</v>
      </c>
      <c r="H8645">
        <f t="shared" si="746"/>
        <v>0.52118817204301082</v>
      </c>
      <c r="I8645">
        <f t="shared" si="746"/>
        <v>0.52118817204301082</v>
      </c>
      <c r="J8645">
        <f t="shared" ref="J8645:J8708" si="747">F8645-B8645</f>
        <v>0.34315731786680681</v>
      </c>
      <c r="K8645">
        <f t="shared" ref="K8645:K8708" si="748">G8645-C8645</f>
        <v>0.42020500626999679</v>
      </c>
      <c r="L8645">
        <f t="shared" ref="L8645:L8708" si="749">H8645-D8645</f>
        <v>0.34947145664474283</v>
      </c>
      <c r="M8645">
        <f t="shared" ref="M8645:M8708" si="750">I8645-E8645</f>
        <v>0.30286519657567579</v>
      </c>
    </row>
    <row r="8646" spans="1:13" x14ac:dyDescent="0.25">
      <c r="A8646" s="1">
        <v>41270.083333333336</v>
      </c>
      <c r="B8646">
        <v>0.176793288617699</v>
      </c>
      <c r="C8646">
        <v>0.10240835466217101</v>
      </c>
      <c r="D8646">
        <v>0.17738771658061001</v>
      </c>
      <c r="E8646">
        <v>0.22017903608925801</v>
      </c>
      <c r="F8646">
        <f t="shared" si="746"/>
        <v>0.52118817204301082</v>
      </c>
      <c r="G8646">
        <f t="shared" si="746"/>
        <v>0.52118817204301082</v>
      </c>
      <c r="H8646">
        <f t="shared" si="746"/>
        <v>0.52118817204301082</v>
      </c>
      <c r="I8646">
        <f t="shared" si="746"/>
        <v>0.52118817204301082</v>
      </c>
      <c r="J8646">
        <f t="shared" si="747"/>
        <v>0.34439488342531183</v>
      </c>
      <c r="K8646">
        <f t="shared" si="748"/>
        <v>0.4187798173808398</v>
      </c>
      <c r="L8646">
        <f t="shared" si="749"/>
        <v>0.34380045546240079</v>
      </c>
      <c r="M8646">
        <f t="shared" si="750"/>
        <v>0.30100913595375278</v>
      </c>
    </row>
    <row r="8647" spans="1:13" x14ac:dyDescent="0.25">
      <c r="A8647" s="1">
        <v>41270.125</v>
      </c>
      <c r="B8647">
        <v>0.18737898019500801</v>
      </c>
      <c r="C8647">
        <v>0.103746166412792</v>
      </c>
      <c r="D8647">
        <v>0.18137038243638301</v>
      </c>
      <c r="E8647">
        <v>0.22132125260018701</v>
      </c>
      <c r="F8647">
        <f t="shared" si="746"/>
        <v>0.52118817204301082</v>
      </c>
      <c r="G8647">
        <f t="shared" si="746"/>
        <v>0.52118817204301082</v>
      </c>
      <c r="H8647">
        <f t="shared" si="746"/>
        <v>0.52118817204301082</v>
      </c>
      <c r="I8647">
        <f t="shared" si="746"/>
        <v>0.52118817204301082</v>
      </c>
      <c r="J8647">
        <f t="shared" si="747"/>
        <v>0.33380919184800284</v>
      </c>
      <c r="K8647">
        <f t="shared" si="748"/>
        <v>0.41744200563021883</v>
      </c>
      <c r="L8647">
        <f t="shared" si="749"/>
        <v>0.33981778960662778</v>
      </c>
      <c r="M8647">
        <f t="shared" si="750"/>
        <v>0.29986691944282384</v>
      </c>
    </row>
    <row r="8648" spans="1:13" x14ac:dyDescent="0.25">
      <c r="A8648" s="1">
        <v>41270.166666666664</v>
      </c>
      <c r="B8648">
        <v>0.20594134503662601</v>
      </c>
      <c r="C8648">
        <v>0.12800030774746299</v>
      </c>
      <c r="D8648">
        <v>0.18277556559188901</v>
      </c>
      <c r="E8648">
        <v>0.22348700192340701</v>
      </c>
      <c r="F8648">
        <f t="shared" si="746"/>
        <v>0.52118817204301082</v>
      </c>
      <c r="G8648">
        <f t="shared" si="746"/>
        <v>0.52118817204301082</v>
      </c>
      <c r="H8648">
        <f t="shared" si="746"/>
        <v>0.52118817204301082</v>
      </c>
      <c r="I8648">
        <f t="shared" si="746"/>
        <v>0.52118817204301082</v>
      </c>
      <c r="J8648">
        <f t="shared" si="747"/>
        <v>0.31524682700638484</v>
      </c>
      <c r="K8648">
        <f t="shared" si="748"/>
        <v>0.39318786429554786</v>
      </c>
      <c r="L8648">
        <f t="shared" si="749"/>
        <v>0.33841260645112181</v>
      </c>
      <c r="M8648">
        <f t="shared" si="750"/>
        <v>0.29770117011960384</v>
      </c>
    </row>
    <row r="8649" spans="1:13" x14ac:dyDescent="0.25">
      <c r="A8649" s="1">
        <v>41270.208333333336</v>
      </c>
      <c r="B8649">
        <v>0.232125583130879</v>
      </c>
      <c r="C8649">
        <v>0.148703116876167</v>
      </c>
      <c r="D8649">
        <v>0.18716835477768101</v>
      </c>
      <c r="E8649">
        <v>0.22857648964555599</v>
      </c>
      <c r="F8649">
        <f t="shared" si="746"/>
        <v>0.52118817204301082</v>
      </c>
      <c r="G8649">
        <f t="shared" si="746"/>
        <v>0.52118817204301082</v>
      </c>
      <c r="H8649">
        <f t="shared" si="746"/>
        <v>0.52118817204301082</v>
      </c>
      <c r="I8649">
        <f t="shared" si="746"/>
        <v>0.52118817204301082</v>
      </c>
      <c r="J8649">
        <f t="shared" si="747"/>
        <v>0.28906258891213182</v>
      </c>
      <c r="K8649">
        <f t="shared" si="748"/>
        <v>0.37248505516684383</v>
      </c>
      <c r="L8649">
        <f t="shared" si="749"/>
        <v>0.33401981726532981</v>
      </c>
      <c r="M8649">
        <f t="shared" si="750"/>
        <v>0.29261168239745483</v>
      </c>
    </row>
    <row r="8650" spans="1:13" x14ac:dyDescent="0.25">
      <c r="A8650" s="1">
        <v>41270.25</v>
      </c>
      <c r="B8650">
        <v>0.270648432319546</v>
      </c>
      <c r="C8650">
        <v>0.233966706524038</v>
      </c>
      <c r="D8650">
        <v>0.19729908890221101</v>
      </c>
      <c r="E8650">
        <v>0.23289634667954201</v>
      </c>
      <c r="F8650">
        <f t="shared" si="746"/>
        <v>0.52118817204301082</v>
      </c>
      <c r="G8650">
        <f t="shared" si="746"/>
        <v>0.52118817204301082</v>
      </c>
      <c r="H8650">
        <f t="shared" si="746"/>
        <v>0.52118817204301082</v>
      </c>
      <c r="I8650">
        <f t="shared" si="746"/>
        <v>0.52118817204301082</v>
      </c>
      <c r="J8650">
        <f t="shared" si="747"/>
        <v>0.25053973972346483</v>
      </c>
      <c r="K8650">
        <f t="shared" si="748"/>
        <v>0.28722146551897282</v>
      </c>
      <c r="L8650">
        <f t="shared" si="749"/>
        <v>0.32388908314079978</v>
      </c>
      <c r="M8650">
        <f t="shared" si="750"/>
        <v>0.28829182536346881</v>
      </c>
    </row>
    <row r="8651" spans="1:13" x14ac:dyDescent="0.25">
      <c r="A8651" s="1">
        <v>41270.291666666664</v>
      </c>
      <c r="B8651">
        <v>0.294689730039909</v>
      </c>
      <c r="C8651">
        <v>0.30592428658008303</v>
      </c>
      <c r="D8651">
        <v>0.19548123137196</v>
      </c>
      <c r="E8651">
        <v>0.234896929972079</v>
      </c>
      <c r="F8651">
        <f t="shared" si="746"/>
        <v>0.52118817204301082</v>
      </c>
      <c r="G8651">
        <f t="shared" si="746"/>
        <v>0.52118817204301082</v>
      </c>
      <c r="H8651">
        <f t="shared" si="746"/>
        <v>0.52118817204301082</v>
      </c>
      <c r="I8651">
        <f t="shared" si="746"/>
        <v>0.52118817204301082</v>
      </c>
      <c r="J8651">
        <f t="shared" si="747"/>
        <v>0.22649844200310182</v>
      </c>
      <c r="K8651">
        <f t="shared" si="748"/>
        <v>0.2152638854629278</v>
      </c>
      <c r="L8651">
        <f t="shared" si="749"/>
        <v>0.32570694067105083</v>
      </c>
      <c r="M8651">
        <f t="shared" si="750"/>
        <v>0.28629124207093182</v>
      </c>
    </row>
    <row r="8652" spans="1:13" x14ac:dyDescent="0.25">
      <c r="A8652" s="1">
        <v>41270.333333333336</v>
      </c>
      <c r="B8652">
        <v>0.300237267196518</v>
      </c>
      <c r="C8652">
        <v>0.328732057182758</v>
      </c>
      <c r="D8652">
        <v>0.196375649430474</v>
      </c>
      <c r="E8652">
        <v>0.23499312251013099</v>
      </c>
      <c r="F8652">
        <f t="shared" si="746"/>
        <v>0.52118817204301082</v>
      </c>
      <c r="G8652">
        <f t="shared" si="746"/>
        <v>0.52118817204301082</v>
      </c>
      <c r="H8652">
        <f t="shared" si="746"/>
        <v>0.52118817204301082</v>
      </c>
      <c r="I8652">
        <f t="shared" si="746"/>
        <v>0.52118817204301082</v>
      </c>
      <c r="J8652">
        <f t="shared" si="747"/>
        <v>0.22095090484649282</v>
      </c>
      <c r="K8652">
        <f t="shared" si="748"/>
        <v>0.19245611486025282</v>
      </c>
      <c r="L8652">
        <f t="shared" si="749"/>
        <v>0.32481252261253679</v>
      </c>
      <c r="M8652">
        <f t="shared" si="750"/>
        <v>0.28619504953287983</v>
      </c>
    </row>
    <row r="8653" spans="1:13" x14ac:dyDescent="0.25">
      <c r="A8653" s="1">
        <v>41270.375</v>
      </c>
      <c r="B8653">
        <v>0.29755326513356201</v>
      </c>
      <c r="C8653">
        <v>0.33366503483031601</v>
      </c>
      <c r="D8653">
        <v>0.19776439011011901</v>
      </c>
      <c r="E8653">
        <v>0.23542416919109199</v>
      </c>
      <c r="F8653">
        <f t="shared" si="746"/>
        <v>0.52118817204301082</v>
      </c>
      <c r="G8653">
        <f t="shared" si="746"/>
        <v>0.52118817204301082</v>
      </c>
      <c r="H8653">
        <f t="shared" si="746"/>
        <v>0.52118817204301082</v>
      </c>
      <c r="I8653">
        <f t="shared" si="746"/>
        <v>0.52118817204301082</v>
      </c>
      <c r="J8653">
        <f t="shared" si="747"/>
        <v>0.22363490690944882</v>
      </c>
      <c r="K8653">
        <f t="shared" si="748"/>
        <v>0.18752313721269481</v>
      </c>
      <c r="L8653">
        <f t="shared" si="749"/>
        <v>0.32342378193289179</v>
      </c>
      <c r="M8653">
        <f t="shared" si="750"/>
        <v>0.28576400285191883</v>
      </c>
    </row>
    <row r="8654" spans="1:13" x14ac:dyDescent="0.25">
      <c r="A8654" s="1">
        <v>41270.416666666664</v>
      </c>
      <c r="B8654">
        <v>0.29376344970497098</v>
      </c>
      <c r="C8654">
        <v>0.32819690648108901</v>
      </c>
      <c r="D8654">
        <v>0.19533740985383999</v>
      </c>
      <c r="E8654">
        <v>0.236604855276599</v>
      </c>
      <c r="F8654">
        <f t="shared" si="746"/>
        <v>0.52118817204301082</v>
      </c>
      <c r="G8654">
        <f t="shared" si="746"/>
        <v>0.52118817204301082</v>
      </c>
      <c r="H8654">
        <f t="shared" si="746"/>
        <v>0.52118817204301082</v>
      </c>
      <c r="I8654">
        <f t="shared" si="746"/>
        <v>0.52118817204301082</v>
      </c>
      <c r="J8654">
        <f t="shared" si="747"/>
        <v>0.22742472233803984</v>
      </c>
      <c r="K8654">
        <f t="shared" si="748"/>
        <v>0.19299126556192181</v>
      </c>
      <c r="L8654">
        <f t="shared" si="749"/>
        <v>0.32585076218917086</v>
      </c>
      <c r="M8654">
        <f t="shared" si="750"/>
        <v>0.2845833167664118</v>
      </c>
    </row>
    <row r="8655" spans="1:13" x14ac:dyDescent="0.25">
      <c r="A8655" s="1">
        <v>41270.458333333336</v>
      </c>
      <c r="B8655">
        <v>0.29362734223623599</v>
      </c>
      <c r="C8655">
        <v>0.32044528421374602</v>
      </c>
      <c r="D8655">
        <v>0.19445392243288501</v>
      </c>
      <c r="E8655">
        <v>0.23605138212657301</v>
      </c>
      <c r="F8655">
        <f t="shared" si="746"/>
        <v>0.52118817204301082</v>
      </c>
      <c r="G8655">
        <f t="shared" si="746"/>
        <v>0.52118817204301082</v>
      </c>
      <c r="H8655">
        <f t="shared" si="746"/>
        <v>0.52118817204301082</v>
      </c>
      <c r="I8655">
        <f t="shared" si="746"/>
        <v>0.52118817204301082</v>
      </c>
      <c r="J8655">
        <f t="shared" si="747"/>
        <v>0.22756082980677483</v>
      </c>
      <c r="K8655">
        <f t="shared" si="748"/>
        <v>0.2007428878292648</v>
      </c>
      <c r="L8655">
        <f t="shared" si="749"/>
        <v>0.32673424961012582</v>
      </c>
      <c r="M8655">
        <f t="shared" si="750"/>
        <v>0.28513678991643782</v>
      </c>
    </row>
    <row r="8656" spans="1:13" x14ac:dyDescent="0.25">
      <c r="A8656" s="1">
        <v>41270.5</v>
      </c>
      <c r="B8656">
        <v>0.29269193571588198</v>
      </c>
      <c r="C8656">
        <v>0.31646935009713201</v>
      </c>
      <c r="D8656">
        <v>0.191982207349261</v>
      </c>
      <c r="E8656">
        <v>0.233088981157099</v>
      </c>
      <c r="F8656">
        <f t="shared" si="746"/>
        <v>0.52118817204301082</v>
      </c>
      <c r="G8656">
        <f t="shared" si="746"/>
        <v>0.52118817204301082</v>
      </c>
      <c r="H8656">
        <f t="shared" si="746"/>
        <v>0.52118817204301082</v>
      </c>
      <c r="I8656">
        <f t="shared" si="746"/>
        <v>0.52118817204301082</v>
      </c>
      <c r="J8656">
        <f t="shared" si="747"/>
        <v>0.22849623632712884</v>
      </c>
      <c r="K8656">
        <f t="shared" si="748"/>
        <v>0.20471882194587881</v>
      </c>
      <c r="L8656">
        <f t="shared" si="749"/>
        <v>0.32920596469374985</v>
      </c>
      <c r="M8656">
        <f t="shared" si="750"/>
        <v>0.28809919088591185</v>
      </c>
    </row>
    <row r="8657" spans="1:13" x14ac:dyDescent="0.25">
      <c r="A8657" s="1">
        <v>41270.541666666664</v>
      </c>
      <c r="B8657">
        <v>0.29200190302453899</v>
      </c>
      <c r="C8657">
        <v>0.31684686615934199</v>
      </c>
      <c r="D8657">
        <v>0.19604385478574701</v>
      </c>
      <c r="E8657">
        <v>0.23131907725096601</v>
      </c>
      <c r="F8657">
        <f t="shared" si="746"/>
        <v>0.52118817204301082</v>
      </c>
      <c r="G8657">
        <f t="shared" si="746"/>
        <v>0.52118817204301082</v>
      </c>
      <c r="H8657">
        <f t="shared" si="746"/>
        <v>0.52118817204301082</v>
      </c>
      <c r="I8657">
        <f t="shared" si="746"/>
        <v>0.52118817204301082</v>
      </c>
      <c r="J8657">
        <f t="shared" si="747"/>
        <v>0.22918626901847183</v>
      </c>
      <c r="K8657">
        <f t="shared" si="748"/>
        <v>0.20434130588366883</v>
      </c>
      <c r="L8657">
        <f t="shared" si="749"/>
        <v>0.32514431725726378</v>
      </c>
      <c r="M8657">
        <f t="shared" si="750"/>
        <v>0.28986909479204481</v>
      </c>
    </row>
    <row r="8658" spans="1:13" x14ac:dyDescent="0.25">
      <c r="A8658" s="1">
        <v>41270.583333333336</v>
      </c>
      <c r="B8658">
        <v>0.29171050485883199</v>
      </c>
      <c r="C8658">
        <v>0.31386655356177101</v>
      </c>
      <c r="D8658">
        <v>0.193366791591882</v>
      </c>
      <c r="E8658">
        <v>0.229632274968668</v>
      </c>
      <c r="F8658">
        <f t="shared" si="746"/>
        <v>0.52118817204301082</v>
      </c>
      <c r="G8658">
        <f t="shared" si="746"/>
        <v>0.52118817204301082</v>
      </c>
      <c r="H8658">
        <f t="shared" si="746"/>
        <v>0.52118817204301082</v>
      </c>
      <c r="I8658">
        <f t="shared" si="746"/>
        <v>0.52118817204301082</v>
      </c>
      <c r="J8658">
        <f t="shared" si="747"/>
        <v>0.22947766718417884</v>
      </c>
      <c r="K8658">
        <f t="shared" si="748"/>
        <v>0.20732161848123981</v>
      </c>
      <c r="L8658">
        <f t="shared" si="749"/>
        <v>0.32782138045112885</v>
      </c>
      <c r="M8658">
        <f t="shared" si="750"/>
        <v>0.29155589707434282</v>
      </c>
    </row>
    <row r="8659" spans="1:13" x14ac:dyDescent="0.25">
      <c r="A8659" s="1">
        <v>41270.625</v>
      </c>
      <c r="B8659">
        <v>0.28933565290884899</v>
      </c>
      <c r="C8659">
        <v>0.30869713267467003</v>
      </c>
      <c r="D8659">
        <v>0.19420935259261601</v>
      </c>
      <c r="E8659">
        <v>0.227960741289045</v>
      </c>
      <c r="F8659">
        <f t="shared" si="746"/>
        <v>0.52118817204301082</v>
      </c>
      <c r="G8659">
        <f t="shared" si="746"/>
        <v>0.52118817204301082</v>
      </c>
      <c r="H8659">
        <f t="shared" si="746"/>
        <v>0.52118817204301082</v>
      </c>
      <c r="I8659">
        <f t="shared" si="746"/>
        <v>0.52118817204301082</v>
      </c>
      <c r="J8659">
        <f t="shared" si="747"/>
        <v>0.23185251913416183</v>
      </c>
      <c r="K8659">
        <f t="shared" si="748"/>
        <v>0.21249103936834079</v>
      </c>
      <c r="L8659">
        <f t="shared" si="749"/>
        <v>0.32697881945039481</v>
      </c>
      <c r="M8659">
        <f t="shared" si="750"/>
        <v>0.29322743075396585</v>
      </c>
    </row>
    <row r="8660" spans="1:13" x14ac:dyDescent="0.25">
      <c r="A8660" s="1">
        <v>41270.666666666664</v>
      </c>
      <c r="B8660">
        <v>0.28663866670990001</v>
      </c>
      <c r="C8660">
        <v>0.30738266910940798</v>
      </c>
      <c r="D8660">
        <v>0.19830011125657299</v>
      </c>
      <c r="E8660">
        <v>0.226252715600437</v>
      </c>
      <c r="F8660">
        <f t="shared" si="746"/>
        <v>0.52118817204301082</v>
      </c>
      <c r="G8660">
        <f t="shared" si="746"/>
        <v>0.52118817204301082</v>
      </c>
      <c r="H8660">
        <f t="shared" si="746"/>
        <v>0.52118817204301082</v>
      </c>
      <c r="I8660">
        <f t="shared" si="746"/>
        <v>0.52118817204301082</v>
      </c>
      <c r="J8660">
        <f t="shared" si="747"/>
        <v>0.23454950533311081</v>
      </c>
      <c r="K8660">
        <f t="shared" si="748"/>
        <v>0.21380550293360284</v>
      </c>
      <c r="L8660">
        <f t="shared" si="749"/>
        <v>0.32288806078643784</v>
      </c>
      <c r="M8660">
        <f t="shared" si="750"/>
        <v>0.2949354564425738</v>
      </c>
    </row>
    <row r="8661" spans="1:13" x14ac:dyDescent="0.25">
      <c r="A8661" s="1">
        <v>41270.708333333336</v>
      </c>
      <c r="B8661">
        <v>0.28059894845056099</v>
      </c>
      <c r="C8661">
        <v>0.29122155359247398</v>
      </c>
      <c r="D8661">
        <v>0.19696641340160101</v>
      </c>
      <c r="E8661">
        <v>0.22496116885319001</v>
      </c>
      <c r="F8661">
        <f t="shared" si="746"/>
        <v>0.52118817204301082</v>
      </c>
      <c r="G8661">
        <f t="shared" si="746"/>
        <v>0.52118817204301082</v>
      </c>
      <c r="H8661">
        <f t="shared" si="746"/>
        <v>0.52118817204301082</v>
      </c>
      <c r="I8661">
        <f t="shared" si="746"/>
        <v>0.52118817204301082</v>
      </c>
      <c r="J8661">
        <f t="shared" si="747"/>
        <v>0.24058922359244983</v>
      </c>
      <c r="K8661">
        <f t="shared" si="748"/>
        <v>0.22996661845053684</v>
      </c>
      <c r="L8661">
        <f t="shared" si="749"/>
        <v>0.32422175864140979</v>
      </c>
      <c r="M8661">
        <f t="shared" si="750"/>
        <v>0.29622700318982081</v>
      </c>
    </row>
    <row r="8662" spans="1:13" x14ac:dyDescent="0.25">
      <c r="A8662" s="1">
        <v>41270.75</v>
      </c>
      <c r="B8662">
        <v>0.24898761290455099</v>
      </c>
      <c r="C8662">
        <v>0.25826155011422602</v>
      </c>
      <c r="D8662">
        <v>0.19582178139364201</v>
      </c>
      <c r="E8662">
        <v>0.22193222598638401</v>
      </c>
      <c r="F8662">
        <f t="shared" si="746"/>
        <v>0.52118817204301082</v>
      </c>
      <c r="G8662">
        <f t="shared" si="746"/>
        <v>0.52118817204301082</v>
      </c>
      <c r="H8662">
        <f t="shared" si="746"/>
        <v>0.52118817204301082</v>
      </c>
      <c r="I8662">
        <f t="shared" si="746"/>
        <v>0.52118817204301082</v>
      </c>
      <c r="J8662">
        <f t="shared" si="747"/>
        <v>0.27220055913845986</v>
      </c>
      <c r="K8662">
        <f t="shared" si="748"/>
        <v>0.2629266219287848</v>
      </c>
      <c r="L8662">
        <f t="shared" si="749"/>
        <v>0.32536639064936879</v>
      </c>
      <c r="M8662">
        <f t="shared" si="750"/>
        <v>0.29925594605662681</v>
      </c>
    </row>
    <row r="8663" spans="1:13" x14ac:dyDescent="0.25">
      <c r="A8663" s="1">
        <v>41270.791666666664</v>
      </c>
      <c r="B8663">
        <v>0.22698004960770701</v>
      </c>
      <c r="C8663">
        <v>0.21184836245656899</v>
      </c>
      <c r="D8663">
        <v>0.19521066303660201</v>
      </c>
      <c r="E8663">
        <v>0.21979783571914999</v>
      </c>
      <c r="F8663">
        <f t="shared" si="746"/>
        <v>0.52118817204301082</v>
      </c>
      <c r="G8663">
        <f t="shared" si="746"/>
        <v>0.52118817204301082</v>
      </c>
      <c r="H8663">
        <f t="shared" si="746"/>
        <v>0.52118817204301082</v>
      </c>
      <c r="I8663">
        <f t="shared" si="746"/>
        <v>0.52118817204301082</v>
      </c>
      <c r="J8663">
        <f t="shared" si="747"/>
        <v>0.29420812243530381</v>
      </c>
      <c r="K8663">
        <f t="shared" si="748"/>
        <v>0.30933980958644181</v>
      </c>
      <c r="L8663">
        <f t="shared" si="749"/>
        <v>0.32597750900640882</v>
      </c>
      <c r="M8663">
        <f t="shared" si="750"/>
        <v>0.30139033632386081</v>
      </c>
    </row>
    <row r="8664" spans="1:13" x14ac:dyDescent="0.25">
      <c r="A8664" s="1">
        <v>41270.833333333336</v>
      </c>
      <c r="B8664">
        <v>0.21153266839930099</v>
      </c>
      <c r="C8664">
        <v>0.18844386857522499</v>
      </c>
      <c r="D8664">
        <v>0.19402409026802001</v>
      </c>
      <c r="E8664">
        <v>0.21965311737353699</v>
      </c>
      <c r="F8664">
        <f t="shared" si="746"/>
        <v>0.52118817204301082</v>
      </c>
      <c r="G8664">
        <f t="shared" si="746"/>
        <v>0.52118817204301082</v>
      </c>
      <c r="H8664">
        <f t="shared" si="746"/>
        <v>0.52118817204301082</v>
      </c>
      <c r="I8664">
        <f t="shared" si="746"/>
        <v>0.52118817204301082</v>
      </c>
      <c r="J8664">
        <f t="shared" si="747"/>
        <v>0.30965550364370986</v>
      </c>
      <c r="K8664">
        <f t="shared" si="748"/>
        <v>0.33274430346778583</v>
      </c>
      <c r="L8664">
        <f t="shared" si="749"/>
        <v>0.32716408177499079</v>
      </c>
      <c r="M8664">
        <f t="shared" si="750"/>
        <v>0.30153505466947383</v>
      </c>
    </row>
    <row r="8665" spans="1:13" x14ac:dyDescent="0.25">
      <c r="A8665" s="1">
        <v>41270.875</v>
      </c>
      <c r="B8665">
        <v>0.201134043199347</v>
      </c>
      <c r="C8665">
        <v>0.17867054992477599</v>
      </c>
      <c r="D8665">
        <v>0.191838436061192</v>
      </c>
      <c r="E8665">
        <v>0.21907635796697</v>
      </c>
      <c r="F8665">
        <f t="shared" si="746"/>
        <v>0.52118817204301082</v>
      </c>
      <c r="G8665">
        <f t="shared" si="746"/>
        <v>0.52118817204301082</v>
      </c>
      <c r="H8665">
        <f t="shared" si="746"/>
        <v>0.52118817204301082</v>
      </c>
      <c r="I8665">
        <f t="shared" si="746"/>
        <v>0.52118817204301082</v>
      </c>
      <c r="J8665">
        <f t="shared" si="747"/>
        <v>0.3200541288436638</v>
      </c>
      <c r="K8665">
        <f t="shared" si="748"/>
        <v>0.34251762211823483</v>
      </c>
      <c r="L8665">
        <f t="shared" si="749"/>
        <v>0.32934973598181883</v>
      </c>
      <c r="M8665">
        <f t="shared" si="750"/>
        <v>0.30211181407604082</v>
      </c>
    </row>
    <row r="8666" spans="1:13" x14ac:dyDescent="0.25">
      <c r="A8666" s="1">
        <v>41270.916666666664</v>
      </c>
      <c r="B8666">
        <v>0.189393621373213</v>
      </c>
      <c r="C8666">
        <v>0.14217860378505601</v>
      </c>
      <c r="D8666">
        <v>0.18780083010087401</v>
      </c>
      <c r="E8666">
        <v>0.21605524708354401</v>
      </c>
      <c r="F8666">
        <f t="shared" si="746"/>
        <v>0.52118817204301082</v>
      </c>
      <c r="G8666">
        <f t="shared" si="746"/>
        <v>0.52118817204301082</v>
      </c>
      <c r="H8666">
        <f t="shared" si="746"/>
        <v>0.52118817204301082</v>
      </c>
      <c r="I8666">
        <f t="shared" si="746"/>
        <v>0.52118817204301082</v>
      </c>
      <c r="J8666">
        <f t="shared" si="747"/>
        <v>0.33179455066979779</v>
      </c>
      <c r="K8666">
        <f t="shared" si="748"/>
        <v>0.37900956825795484</v>
      </c>
      <c r="L8666">
        <f t="shared" si="749"/>
        <v>0.33338734194213682</v>
      </c>
      <c r="M8666">
        <f t="shared" si="750"/>
        <v>0.30513292495946681</v>
      </c>
    </row>
    <row r="8667" spans="1:13" x14ac:dyDescent="0.25">
      <c r="A8667" s="1">
        <v>41270.958333333336</v>
      </c>
      <c r="B8667">
        <v>0.17893387640710701</v>
      </c>
      <c r="C8667">
        <v>0.11202663086671701</v>
      </c>
      <c r="D8667">
        <v>0.18123847440324301</v>
      </c>
      <c r="E8667">
        <v>0.21455237893995699</v>
      </c>
      <c r="F8667">
        <f t="shared" si="746"/>
        <v>0.52118817204301082</v>
      </c>
      <c r="G8667">
        <f t="shared" si="746"/>
        <v>0.52118817204301082</v>
      </c>
      <c r="H8667">
        <f t="shared" si="746"/>
        <v>0.52118817204301082</v>
      </c>
      <c r="I8667">
        <f t="shared" si="746"/>
        <v>0.52118817204301082</v>
      </c>
      <c r="J8667">
        <f t="shared" si="747"/>
        <v>0.34225429563590382</v>
      </c>
      <c r="K8667">
        <f t="shared" si="748"/>
        <v>0.40916154117629383</v>
      </c>
      <c r="L8667">
        <f t="shared" si="749"/>
        <v>0.33994969763976779</v>
      </c>
      <c r="M8667">
        <f t="shared" si="750"/>
        <v>0.30663579310305383</v>
      </c>
    </row>
    <row r="8668" spans="1:13" x14ac:dyDescent="0.25">
      <c r="A8668" s="1">
        <v>41271</v>
      </c>
      <c r="B8668">
        <v>0.177149669295395</v>
      </c>
      <c r="C8668">
        <v>0.105579372590972</v>
      </c>
      <c r="D8668">
        <v>0.17233421159630499</v>
      </c>
      <c r="E8668">
        <v>0.21765588268786601</v>
      </c>
      <c r="F8668">
        <f t="shared" si="746"/>
        <v>0.52118817204301082</v>
      </c>
      <c r="G8668">
        <f t="shared" si="746"/>
        <v>0.52118817204301082</v>
      </c>
      <c r="H8668">
        <f t="shared" si="746"/>
        <v>0.52118817204301082</v>
      </c>
      <c r="I8668">
        <f t="shared" si="746"/>
        <v>0.52118817204301082</v>
      </c>
      <c r="J8668">
        <f t="shared" si="747"/>
        <v>0.34403850274761583</v>
      </c>
      <c r="K8668">
        <f t="shared" si="748"/>
        <v>0.41560879945203882</v>
      </c>
      <c r="L8668">
        <f t="shared" si="749"/>
        <v>0.3488539604467058</v>
      </c>
      <c r="M8668">
        <f t="shared" si="750"/>
        <v>0.30353228935514481</v>
      </c>
    </row>
    <row r="8669" spans="1:13" x14ac:dyDescent="0.25">
      <c r="A8669" s="1">
        <v>41271.041666666664</v>
      </c>
      <c r="B8669">
        <v>0.177941476019842</v>
      </c>
      <c r="C8669">
        <v>0.10115050994027899</v>
      </c>
      <c r="D8669">
        <v>0.17406262317452301</v>
      </c>
      <c r="E8669">
        <v>0.218105236703941</v>
      </c>
      <c r="F8669">
        <f t="shared" si="746"/>
        <v>0.52118817204301082</v>
      </c>
      <c r="G8669">
        <f t="shared" si="746"/>
        <v>0.52118817204301082</v>
      </c>
      <c r="H8669">
        <f t="shared" si="746"/>
        <v>0.52118817204301082</v>
      </c>
      <c r="I8669">
        <f t="shared" si="746"/>
        <v>0.52118817204301082</v>
      </c>
      <c r="J8669">
        <f t="shared" si="747"/>
        <v>0.34324669602316882</v>
      </c>
      <c r="K8669">
        <f t="shared" si="748"/>
        <v>0.42003766210273186</v>
      </c>
      <c r="L8669">
        <f t="shared" si="749"/>
        <v>0.34712554886848779</v>
      </c>
      <c r="M8669">
        <f t="shared" si="750"/>
        <v>0.30308293533906983</v>
      </c>
    </row>
    <row r="8670" spans="1:13" x14ac:dyDescent="0.25">
      <c r="A8670" s="1">
        <v>41271.083333333336</v>
      </c>
      <c r="B8670">
        <v>0.176748298780252</v>
      </c>
      <c r="C8670">
        <v>0.102672524082162</v>
      </c>
      <c r="D8670">
        <v>0.17502919604186401</v>
      </c>
      <c r="E8670">
        <v>0.219727040183199</v>
      </c>
      <c r="F8670">
        <f t="shared" si="746"/>
        <v>0.52118817204301082</v>
      </c>
      <c r="G8670">
        <f t="shared" si="746"/>
        <v>0.52118817204301082</v>
      </c>
      <c r="H8670">
        <f t="shared" si="746"/>
        <v>0.52118817204301082</v>
      </c>
      <c r="I8670">
        <f t="shared" si="746"/>
        <v>0.52118817204301082</v>
      </c>
      <c r="J8670">
        <f t="shared" si="747"/>
        <v>0.34443987326275882</v>
      </c>
      <c r="K8670">
        <f t="shared" si="748"/>
        <v>0.41851564796084884</v>
      </c>
      <c r="L8670">
        <f t="shared" si="749"/>
        <v>0.34615897600114681</v>
      </c>
      <c r="M8670">
        <f t="shared" si="750"/>
        <v>0.30146113185981183</v>
      </c>
    </row>
    <row r="8671" spans="1:13" x14ac:dyDescent="0.25">
      <c r="A8671" s="1">
        <v>41271.125</v>
      </c>
      <c r="B8671">
        <v>0.18720042207246099</v>
      </c>
      <c r="C8671">
        <v>0.10391130805816801</v>
      </c>
      <c r="D8671">
        <v>0.180097490635033</v>
      </c>
      <c r="E8671">
        <v>0.22080237265292299</v>
      </c>
      <c r="F8671">
        <f t="shared" si="746"/>
        <v>0.52118817204301082</v>
      </c>
      <c r="G8671">
        <f t="shared" si="746"/>
        <v>0.52118817204301082</v>
      </c>
      <c r="H8671">
        <f t="shared" si="746"/>
        <v>0.52118817204301082</v>
      </c>
      <c r="I8671">
        <f t="shared" si="746"/>
        <v>0.52118817204301082</v>
      </c>
      <c r="J8671">
        <f t="shared" si="747"/>
        <v>0.33398774997054981</v>
      </c>
      <c r="K8671">
        <f t="shared" si="748"/>
        <v>0.41727686398484282</v>
      </c>
      <c r="L8671">
        <f t="shared" si="749"/>
        <v>0.34109068140797782</v>
      </c>
      <c r="M8671">
        <f t="shared" si="750"/>
        <v>0.3003857993900878</v>
      </c>
    </row>
    <row r="8672" spans="1:13" x14ac:dyDescent="0.25">
      <c r="A8672" s="1">
        <v>41271.166666666664</v>
      </c>
      <c r="B8672">
        <v>0.205822511246707</v>
      </c>
      <c r="C8672">
        <v>0.12815464095825599</v>
      </c>
      <c r="D8672">
        <v>0.18192732943918299</v>
      </c>
      <c r="E8672">
        <v>0.223287895908196</v>
      </c>
      <c r="F8672">
        <f t="shared" si="746"/>
        <v>0.52118817204301082</v>
      </c>
      <c r="G8672">
        <f t="shared" si="746"/>
        <v>0.52118817204301082</v>
      </c>
      <c r="H8672">
        <f t="shared" si="746"/>
        <v>0.52118817204301082</v>
      </c>
      <c r="I8672">
        <f t="shared" si="746"/>
        <v>0.52118817204301082</v>
      </c>
      <c r="J8672">
        <f t="shared" si="747"/>
        <v>0.31536566079630379</v>
      </c>
      <c r="K8672">
        <f t="shared" si="748"/>
        <v>0.39303353108475481</v>
      </c>
      <c r="L8672">
        <f t="shared" si="749"/>
        <v>0.33926084260382783</v>
      </c>
      <c r="M8672">
        <f t="shared" si="750"/>
        <v>0.29790027613481485</v>
      </c>
    </row>
    <row r="8673" spans="1:13" x14ac:dyDescent="0.25">
      <c r="A8673" s="1">
        <v>41271.208333333336</v>
      </c>
      <c r="B8673">
        <v>0.23191244219617599</v>
      </c>
      <c r="C8673">
        <v>0.14826552717827901</v>
      </c>
      <c r="D8673">
        <v>0.18677770118202799</v>
      </c>
      <c r="E8673">
        <v>0.22805475018374599</v>
      </c>
      <c r="F8673">
        <f t="shared" si="746"/>
        <v>0.52118817204301082</v>
      </c>
      <c r="G8673">
        <f t="shared" si="746"/>
        <v>0.52118817204301082</v>
      </c>
      <c r="H8673">
        <f t="shared" si="746"/>
        <v>0.52118817204301082</v>
      </c>
      <c r="I8673">
        <f t="shared" si="746"/>
        <v>0.52118817204301082</v>
      </c>
      <c r="J8673">
        <f t="shared" si="747"/>
        <v>0.28927572984683481</v>
      </c>
      <c r="K8673">
        <f t="shared" si="748"/>
        <v>0.37292264486473181</v>
      </c>
      <c r="L8673">
        <f t="shared" si="749"/>
        <v>0.33441047086098286</v>
      </c>
      <c r="M8673">
        <f t="shared" si="750"/>
        <v>0.29313342185926483</v>
      </c>
    </row>
    <row r="8674" spans="1:13" x14ac:dyDescent="0.25">
      <c r="A8674" s="1">
        <v>41271.25</v>
      </c>
      <c r="B8674">
        <v>0.27048156245669802</v>
      </c>
      <c r="C8674">
        <v>0.23424817514180599</v>
      </c>
      <c r="D8674">
        <v>0.19718267991107</v>
      </c>
      <c r="E8674">
        <v>0.232492633713487</v>
      </c>
      <c r="F8674">
        <f t="shared" si="746"/>
        <v>0.52118817204301082</v>
      </c>
      <c r="G8674">
        <f t="shared" si="746"/>
        <v>0.52118817204301082</v>
      </c>
      <c r="H8674">
        <f t="shared" si="746"/>
        <v>0.52118817204301082</v>
      </c>
      <c r="I8674">
        <f t="shared" si="746"/>
        <v>0.52118817204301082</v>
      </c>
      <c r="J8674">
        <f t="shared" si="747"/>
        <v>0.2507066095863128</v>
      </c>
      <c r="K8674">
        <f t="shared" si="748"/>
        <v>0.28693999690120486</v>
      </c>
      <c r="L8674">
        <f t="shared" si="749"/>
        <v>0.32400549213194085</v>
      </c>
      <c r="M8674">
        <f t="shared" si="750"/>
        <v>0.28869553832952383</v>
      </c>
    </row>
    <row r="8675" spans="1:13" x14ac:dyDescent="0.25">
      <c r="A8675" s="1">
        <v>41271.291666666664</v>
      </c>
      <c r="B8675">
        <v>0.29521908467056401</v>
      </c>
      <c r="C8675">
        <v>0.30591250171603401</v>
      </c>
      <c r="D8675">
        <v>0.195683299195619</v>
      </c>
      <c r="E8675">
        <v>0.23379409724140601</v>
      </c>
      <c r="F8675">
        <f t="shared" si="746"/>
        <v>0.52118817204301082</v>
      </c>
      <c r="G8675">
        <f t="shared" si="746"/>
        <v>0.52118817204301082</v>
      </c>
      <c r="H8675">
        <f t="shared" si="746"/>
        <v>0.52118817204301082</v>
      </c>
      <c r="I8675">
        <f t="shared" si="746"/>
        <v>0.52118817204301082</v>
      </c>
      <c r="J8675">
        <f t="shared" si="747"/>
        <v>0.22596908737244681</v>
      </c>
      <c r="K8675">
        <f t="shared" si="748"/>
        <v>0.21527567032697681</v>
      </c>
      <c r="L8675">
        <f t="shared" si="749"/>
        <v>0.32550487284739182</v>
      </c>
      <c r="M8675">
        <f t="shared" si="750"/>
        <v>0.28739407480160484</v>
      </c>
    </row>
    <row r="8676" spans="1:13" x14ac:dyDescent="0.25">
      <c r="A8676" s="1">
        <v>41271.333333333336</v>
      </c>
      <c r="B8676">
        <v>0.30086614889296698</v>
      </c>
      <c r="C8676">
        <v>0.32886217188544098</v>
      </c>
      <c r="D8676">
        <v>0.19674433807592701</v>
      </c>
      <c r="E8676">
        <v>0.234712460469199</v>
      </c>
      <c r="F8676">
        <f t="shared" si="746"/>
        <v>0.52118817204301082</v>
      </c>
      <c r="G8676">
        <f t="shared" si="746"/>
        <v>0.52118817204301082</v>
      </c>
      <c r="H8676">
        <f t="shared" si="746"/>
        <v>0.52118817204301082</v>
      </c>
      <c r="I8676">
        <f t="shared" si="746"/>
        <v>0.52118817204301082</v>
      </c>
      <c r="J8676">
        <f t="shared" si="747"/>
        <v>0.22032202315004384</v>
      </c>
      <c r="K8676">
        <f t="shared" si="748"/>
        <v>0.19232600015756984</v>
      </c>
      <c r="L8676">
        <f t="shared" si="749"/>
        <v>0.32444383396708382</v>
      </c>
      <c r="M8676">
        <f t="shared" si="750"/>
        <v>0.2864757115738118</v>
      </c>
    </row>
    <row r="8677" spans="1:13" x14ac:dyDescent="0.25">
      <c r="A8677" s="1">
        <v>41271.375</v>
      </c>
      <c r="B8677">
        <v>0.29835324676979902</v>
      </c>
      <c r="C8677">
        <v>0.33386274290381501</v>
      </c>
      <c r="D8677">
        <v>0.19731099357037199</v>
      </c>
      <c r="E8677">
        <v>0.23574054445003001</v>
      </c>
      <c r="F8677">
        <f t="shared" ref="F8677:I8708" si="751">1*0.65*0.7457/0.93</f>
        <v>0.52118817204301082</v>
      </c>
      <c r="G8677">
        <f t="shared" si="751"/>
        <v>0.52118817204301082</v>
      </c>
      <c r="H8677">
        <f t="shared" si="751"/>
        <v>0.52118817204301082</v>
      </c>
      <c r="I8677">
        <f t="shared" si="751"/>
        <v>0.52118817204301082</v>
      </c>
      <c r="J8677">
        <f t="shared" si="747"/>
        <v>0.2228349252732118</v>
      </c>
      <c r="K8677">
        <f t="shared" si="748"/>
        <v>0.18732542913919581</v>
      </c>
      <c r="L8677">
        <f t="shared" si="749"/>
        <v>0.32387717847263886</v>
      </c>
      <c r="M8677">
        <f t="shared" si="750"/>
        <v>0.28544762759298081</v>
      </c>
    </row>
    <row r="8678" spans="1:13" x14ac:dyDescent="0.25">
      <c r="A8678" s="1">
        <v>41271.416666666664</v>
      </c>
      <c r="B8678">
        <v>0.29416032825842497</v>
      </c>
      <c r="C8678">
        <v>0.32810461484530301</v>
      </c>
      <c r="D8678">
        <v>0.193005040761485</v>
      </c>
      <c r="E8678">
        <v>0.23682976280523399</v>
      </c>
      <c r="F8678">
        <f t="shared" si="751"/>
        <v>0.52118817204301082</v>
      </c>
      <c r="G8678">
        <f t="shared" si="751"/>
        <v>0.52118817204301082</v>
      </c>
      <c r="H8678">
        <f t="shared" si="751"/>
        <v>0.52118817204301082</v>
      </c>
      <c r="I8678">
        <f t="shared" si="751"/>
        <v>0.52118817204301082</v>
      </c>
      <c r="J8678">
        <f t="shared" si="747"/>
        <v>0.22702784378458585</v>
      </c>
      <c r="K8678">
        <f t="shared" si="748"/>
        <v>0.19308355719770781</v>
      </c>
      <c r="L8678">
        <f t="shared" si="749"/>
        <v>0.32818313128152582</v>
      </c>
      <c r="M8678">
        <f t="shared" si="750"/>
        <v>0.28435840923777683</v>
      </c>
    </row>
    <row r="8679" spans="1:13" x14ac:dyDescent="0.25">
      <c r="A8679" s="1">
        <v>41271.458333333336</v>
      </c>
      <c r="B8679">
        <v>0.29408733463958098</v>
      </c>
      <c r="C8679">
        <v>0.32034830031783101</v>
      </c>
      <c r="D8679">
        <v>0.191049842445982</v>
      </c>
      <c r="E8679">
        <v>0.23548302669301499</v>
      </c>
      <c r="F8679">
        <f t="shared" si="751"/>
        <v>0.52118817204301082</v>
      </c>
      <c r="G8679">
        <f t="shared" si="751"/>
        <v>0.52118817204301082</v>
      </c>
      <c r="H8679">
        <f t="shared" si="751"/>
        <v>0.52118817204301082</v>
      </c>
      <c r="I8679">
        <f t="shared" si="751"/>
        <v>0.52118817204301082</v>
      </c>
      <c r="J8679">
        <f t="shared" si="747"/>
        <v>0.22710083740342984</v>
      </c>
      <c r="K8679">
        <f t="shared" si="748"/>
        <v>0.20083987172517981</v>
      </c>
      <c r="L8679">
        <f t="shared" si="749"/>
        <v>0.33013832959702882</v>
      </c>
      <c r="M8679">
        <f t="shared" si="750"/>
        <v>0.2857051453499958</v>
      </c>
    </row>
    <row r="8680" spans="1:13" x14ac:dyDescent="0.25">
      <c r="A8680" s="1">
        <v>41271.5</v>
      </c>
      <c r="B8680">
        <v>0.29318144698322501</v>
      </c>
      <c r="C8680">
        <v>0.31627588886129498</v>
      </c>
      <c r="D8680">
        <v>0.18906246153560399</v>
      </c>
      <c r="E8680">
        <v>0.232791555089849</v>
      </c>
      <c r="F8680">
        <f t="shared" si="751"/>
        <v>0.52118817204301082</v>
      </c>
      <c r="G8680">
        <f t="shared" si="751"/>
        <v>0.52118817204301082</v>
      </c>
      <c r="H8680">
        <f t="shared" si="751"/>
        <v>0.52118817204301082</v>
      </c>
      <c r="I8680">
        <f t="shared" si="751"/>
        <v>0.52118817204301082</v>
      </c>
      <c r="J8680">
        <f t="shared" si="747"/>
        <v>0.22800672505978581</v>
      </c>
      <c r="K8680">
        <f t="shared" si="748"/>
        <v>0.20491228318171584</v>
      </c>
      <c r="L8680">
        <f t="shared" si="749"/>
        <v>0.3321257105074068</v>
      </c>
      <c r="M8680">
        <f t="shared" si="750"/>
        <v>0.28839661695316182</v>
      </c>
    </row>
    <row r="8681" spans="1:13" x14ac:dyDescent="0.25">
      <c r="A8681" s="1">
        <v>41271.541666666664</v>
      </c>
      <c r="B8681">
        <v>0.29261075904005601</v>
      </c>
      <c r="C8681">
        <v>0.31636535280613898</v>
      </c>
      <c r="D8681">
        <v>0.193248554069019</v>
      </c>
      <c r="E8681">
        <v>0.23119000996539399</v>
      </c>
      <c r="F8681">
        <f t="shared" si="751"/>
        <v>0.52118817204301082</v>
      </c>
      <c r="G8681">
        <f t="shared" si="751"/>
        <v>0.52118817204301082</v>
      </c>
      <c r="H8681">
        <f t="shared" si="751"/>
        <v>0.52118817204301082</v>
      </c>
      <c r="I8681">
        <f t="shared" si="751"/>
        <v>0.52118817204301082</v>
      </c>
      <c r="J8681">
        <f t="shared" si="747"/>
        <v>0.22857741300295481</v>
      </c>
      <c r="K8681">
        <f t="shared" si="748"/>
        <v>0.20482281923687184</v>
      </c>
      <c r="L8681">
        <f t="shared" si="749"/>
        <v>0.32793961797399185</v>
      </c>
      <c r="M8681">
        <f t="shared" si="750"/>
        <v>0.28999816207761686</v>
      </c>
    </row>
    <row r="8682" spans="1:13" x14ac:dyDescent="0.25">
      <c r="A8682" s="1">
        <v>41271.583333333336</v>
      </c>
      <c r="B8682">
        <v>0.29236255519940402</v>
      </c>
      <c r="C8682">
        <v>0.31361309692754702</v>
      </c>
      <c r="D8682">
        <v>0.19403848521195999</v>
      </c>
      <c r="E8682">
        <v>0.22953848059061799</v>
      </c>
      <c r="F8682">
        <f t="shared" si="751"/>
        <v>0.52118817204301082</v>
      </c>
      <c r="G8682">
        <f t="shared" si="751"/>
        <v>0.52118817204301082</v>
      </c>
      <c r="H8682">
        <f t="shared" si="751"/>
        <v>0.52118817204301082</v>
      </c>
      <c r="I8682">
        <f t="shared" si="751"/>
        <v>0.52118817204301082</v>
      </c>
      <c r="J8682">
        <f t="shared" si="747"/>
        <v>0.2288256168436068</v>
      </c>
      <c r="K8682">
        <f t="shared" si="748"/>
        <v>0.2075750751154638</v>
      </c>
      <c r="L8682">
        <f t="shared" si="749"/>
        <v>0.32714968683105083</v>
      </c>
      <c r="M8682">
        <f t="shared" si="750"/>
        <v>0.29164969145239283</v>
      </c>
    </row>
    <row r="8683" spans="1:13" x14ac:dyDescent="0.25">
      <c r="A8683" s="1">
        <v>41271.625</v>
      </c>
      <c r="B8683">
        <v>0.29010087549876701</v>
      </c>
      <c r="C8683">
        <v>0.30848619571296998</v>
      </c>
      <c r="D8683">
        <v>0.195814830236963</v>
      </c>
      <c r="E8683">
        <v>0.22798384119079701</v>
      </c>
      <c r="F8683">
        <f t="shared" si="751"/>
        <v>0.52118817204301082</v>
      </c>
      <c r="G8683">
        <f t="shared" si="751"/>
        <v>0.52118817204301082</v>
      </c>
      <c r="H8683">
        <f t="shared" si="751"/>
        <v>0.52118817204301082</v>
      </c>
      <c r="I8683">
        <f t="shared" si="751"/>
        <v>0.52118817204301082</v>
      </c>
      <c r="J8683">
        <f t="shared" si="747"/>
        <v>0.23108729654424381</v>
      </c>
      <c r="K8683">
        <f t="shared" si="748"/>
        <v>0.21270197633004084</v>
      </c>
      <c r="L8683">
        <f t="shared" si="749"/>
        <v>0.32537334180604782</v>
      </c>
      <c r="M8683">
        <f t="shared" si="750"/>
        <v>0.29320433085221381</v>
      </c>
    </row>
    <row r="8684" spans="1:13" x14ac:dyDescent="0.25">
      <c r="A8684" s="1">
        <v>41271.666666666664</v>
      </c>
      <c r="B8684">
        <v>0.28723281450224503</v>
      </c>
      <c r="C8684">
        <v>0.30710685761598699</v>
      </c>
      <c r="D8684">
        <v>0.19831340226449101</v>
      </c>
      <c r="E8684">
        <v>0.22639206591056499</v>
      </c>
      <c r="F8684">
        <f t="shared" si="751"/>
        <v>0.52118817204301082</v>
      </c>
      <c r="G8684">
        <f t="shared" si="751"/>
        <v>0.52118817204301082</v>
      </c>
      <c r="H8684">
        <f t="shared" si="751"/>
        <v>0.52118817204301082</v>
      </c>
      <c r="I8684">
        <f t="shared" si="751"/>
        <v>0.52118817204301082</v>
      </c>
      <c r="J8684">
        <f t="shared" si="747"/>
        <v>0.2339553575407658</v>
      </c>
      <c r="K8684">
        <f t="shared" si="748"/>
        <v>0.21408131442702383</v>
      </c>
      <c r="L8684">
        <f t="shared" si="749"/>
        <v>0.32287476977851981</v>
      </c>
      <c r="M8684">
        <f t="shared" si="750"/>
        <v>0.29479610613244583</v>
      </c>
    </row>
    <row r="8685" spans="1:13" x14ac:dyDescent="0.25">
      <c r="A8685" s="1">
        <v>41271.708333333336</v>
      </c>
      <c r="B8685">
        <v>0.28071500570880797</v>
      </c>
      <c r="C8685">
        <v>0.29056436615486497</v>
      </c>
      <c r="D8685">
        <v>0.198670628006582</v>
      </c>
      <c r="E8685">
        <v>0.22570422448621899</v>
      </c>
      <c r="F8685">
        <f t="shared" si="751"/>
        <v>0.52118817204301082</v>
      </c>
      <c r="G8685">
        <f t="shared" si="751"/>
        <v>0.52118817204301082</v>
      </c>
      <c r="H8685">
        <f t="shared" si="751"/>
        <v>0.52118817204301082</v>
      </c>
      <c r="I8685">
        <f t="shared" si="751"/>
        <v>0.52118817204301082</v>
      </c>
      <c r="J8685">
        <f t="shared" si="747"/>
        <v>0.24047316633420285</v>
      </c>
      <c r="K8685">
        <f t="shared" si="748"/>
        <v>0.23062380588814585</v>
      </c>
      <c r="L8685">
        <f t="shared" si="749"/>
        <v>0.32251754403642885</v>
      </c>
      <c r="M8685">
        <f t="shared" si="750"/>
        <v>0.29548394755679186</v>
      </c>
    </row>
    <row r="8686" spans="1:13" x14ac:dyDescent="0.25">
      <c r="A8686" s="1">
        <v>41271.75</v>
      </c>
      <c r="B8686">
        <v>0.24854253608613699</v>
      </c>
      <c r="C8686">
        <v>0.25875677201550201</v>
      </c>
      <c r="D8686">
        <v>0.19629979800675401</v>
      </c>
      <c r="E8686">
        <v>0.221727481945376</v>
      </c>
      <c r="F8686">
        <f t="shared" si="751"/>
        <v>0.52118817204301082</v>
      </c>
      <c r="G8686">
        <f t="shared" si="751"/>
        <v>0.52118817204301082</v>
      </c>
      <c r="H8686">
        <f t="shared" si="751"/>
        <v>0.52118817204301082</v>
      </c>
      <c r="I8686">
        <f t="shared" si="751"/>
        <v>0.52118817204301082</v>
      </c>
      <c r="J8686">
        <f t="shared" si="747"/>
        <v>0.27264563595687386</v>
      </c>
      <c r="K8686">
        <f t="shared" si="748"/>
        <v>0.26243140002750881</v>
      </c>
      <c r="L8686">
        <f t="shared" si="749"/>
        <v>0.32488837403625681</v>
      </c>
      <c r="M8686">
        <f t="shared" si="750"/>
        <v>0.29946069009763482</v>
      </c>
    </row>
    <row r="8687" spans="1:13" x14ac:dyDescent="0.25">
      <c r="A8687" s="1">
        <v>41271.791666666664</v>
      </c>
      <c r="B8687">
        <v>0.226844350724309</v>
      </c>
      <c r="C8687">
        <v>0.21242095484905099</v>
      </c>
      <c r="D8687">
        <v>0.19668606571515099</v>
      </c>
      <c r="E8687">
        <v>0.21998676281919999</v>
      </c>
      <c r="F8687">
        <f t="shared" si="751"/>
        <v>0.52118817204301082</v>
      </c>
      <c r="G8687">
        <f t="shared" si="751"/>
        <v>0.52118817204301082</v>
      </c>
      <c r="H8687">
        <f t="shared" si="751"/>
        <v>0.52118817204301082</v>
      </c>
      <c r="I8687">
        <f t="shared" si="751"/>
        <v>0.52118817204301082</v>
      </c>
      <c r="J8687">
        <f t="shared" si="747"/>
        <v>0.29434382131870185</v>
      </c>
      <c r="K8687">
        <f t="shared" si="748"/>
        <v>0.30876721719395983</v>
      </c>
      <c r="L8687">
        <f t="shared" si="749"/>
        <v>0.32450210632785981</v>
      </c>
      <c r="M8687">
        <f t="shared" si="750"/>
        <v>0.30120140922381083</v>
      </c>
    </row>
    <row r="8688" spans="1:13" x14ac:dyDescent="0.25">
      <c r="A8688" s="1">
        <v>41271.833333333336</v>
      </c>
      <c r="B8688">
        <v>0.211410131718093</v>
      </c>
      <c r="C8688">
        <v>0.18879817555483999</v>
      </c>
      <c r="D8688">
        <v>0.19459088158434601</v>
      </c>
      <c r="E8688">
        <v>0.22051215685895101</v>
      </c>
      <c r="F8688">
        <f t="shared" si="751"/>
        <v>0.52118817204301082</v>
      </c>
      <c r="G8688">
        <f t="shared" si="751"/>
        <v>0.52118817204301082</v>
      </c>
      <c r="H8688">
        <f t="shared" si="751"/>
        <v>0.52118817204301082</v>
      </c>
      <c r="I8688">
        <f t="shared" si="751"/>
        <v>0.52118817204301082</v>
      </c>
      <c r="J8688">
        <f t="shared" si="747"/>
        <v>0.30977804032491785</v>
      </c>
      <c r="K8688">
        <f t="shared" si="748"/>
        <v>0.3323899964881708</v>
      </c>
      <c r="L8688">
        <f t="shared" si="749"/>
        <v>0.32659729045866481</v>
      </c>
      <c r="M8688">
        <f t="shared" si="750"/>
        <v>0.30067601518405984</v>
      </c>
    </row>
    <row r="8689" spans="1:13" x14ac:dyDescent="0.25">
      <c r="A8689" s="1">
        <v>41271.875</v>
      </c>
      <c r="B8689">
        <v>0.20124230955627201</v>
      </c>
      <c r="C8689">
        <v>0.17894715566220601</v>
      </c>
      <c r="D8689">
        <v>0.19232923361931301</v>
      </c>
      <c r="E8689">
        <v>0.21963299315687901</v>
      </c>
      <c r="F8689">
        <f t="shared" si="751"/>
        <v>0.52118817204301082</v>
      </c>
      <c r="G8689">
        <f t="shared" si="751"/>
        <v>0.52118817204301082</v>
      </c>
      <c r="H8689">
        <f t="shared" si="751"/>
        <v>0.52118817204301082</v>
      </c>
      <c r="I8689">
        <f t="shared" si="751"/>
        <v>0.52118817204301082</v>
      </c>
      <c r="J8689">
        <f t="shared" si="747"/>
        <v>0.31994586248673884</v>
      </c>
      <c r="K8689">
        <f t="shared" si="748"/>
        <v>0.34224101638080484</v>
      </c>
      <c r="L8689">
        <f t="shared" si="749"/>
        <v>0.32885893842369784</v>
      </c>
      <c r="M8689">
        <f t="shared" si="750"/>
        <v>0.30155517888613181</v>
      </c>
    </row>
    <row r="8690" spans="1:13" x14ac:dyDescent="0.25">
      <c r="A8690" s="1">
        <v>41271.916666666664</v>
      </c>
      <c r="B8690">
        <v>0.189525233232575</v>
      </c>
      <c r="C8690">
        <v>0.14247621859593701</v>
      </c>
      <c r="D8690">
        <v>0.18855728363471999</v>
      </c>
      <c r="E8690">
        <v>0.21694381715377201</v>
      </c>
      <c r="F8690">
        <f t="shared" si="751"/>
        <v>0.52118817204301082</v>
      </c>
      <c r="G8690">
        <f t="shared" si="751"/>
        <v>0.52118817204301082</v>
      </c>
      <c r="H8690">
        <f t="shared" si="751"/>
        <v>0.52118817204301082</v>
      </c>
      <c r="I8690">
        <f t="shared" si="751"/>
        <v>0.52118817204301082</v>
      </c>
      <c r="J8690">
        <f t="shared" si="747"/>
        <v>0.33166293881043585</v>
      </c>
      <c r="K8690">
        <f t="shared" si="748"/>
        <v>0.37871195344707381</v>
      </c>
      <c r="L8690">
        <f t="shared" si="749"/>
        <v>0.3326308884082908</v>
      </c>
      <c r="M8690">
        <f t="shared" si="750"/>
        <v>0.30424435488923884</v>
      </c>
    </row>
    <row r="8691" spans="1:13" x14ac:dyDescent="0.25">
      <c r="A8691" s="1">
        <v>41271.958333333336</v>
      </c>
      <c r="B8691">
        <v>0.17920282203652499</v>
      </c>
      <c r="C8691">
        <v>0.112223490638243</v>
      </c>
      <c r="D8691">
        <v>0.18215229039449499</v>
      </c>
      <c r="E8691">
        <v>0.21551603292916799</v>
      </c>
      <c r="F8691">
        <f t="shared" si="751"/>
        <v>0.52118817204301082</v>
      </c>
      <c r="G8691">
        <f t="shared" si="751"/>
        <v>0.52118817204301082</v>
      </c>
      <c r="H8691">
        <f t="shared" si="751"/>
        <v>0.52118817204301082</v>
      </c>
      <c r="I8691">
        <f t="shared" si="751"/>
        <v>0.52118817204301082</v>
      </c>
      <c r="J8691">
        <f t="shared" si="747"/>
        <v>0.34198535000648583</v>
      </c>
      <c r="K8691">
        <f t="shared" si="748"/>
        <v>0.40896468140476783</v>
      </c>
      <c r="L8691">
        <f t="shared" si="749"/>
        <v>0.33903588164851584</v>
      </c>
      <c r="M8691">
        <f t="shared" si="750"/>
        <v>0.30567213911384283</v>
      </c>
    </row>
    <row r="8692" spans="1:13" x14ac:dyDescent="0.25">
      <c r="A8692" s="1">
        <v>41272</v>
      </c>
      <c r="B8692">
        <v>0.17476440354845499</v>
      </c>
      <c r="C8692">
        <v>0.11752913101846001</v>
      </c>
      <c r="D8692">
        <v>0.17427253930168801</v>
      </c>
      <c r="E8692">
        <v>0.22028641979157801</v>
      </c>
      <c r="F8692">
        <f t="shared" si="751"/>
        <v>0.52118817204301082</v>
      </c>
      <c r="G8692">
        <f t="shared" si="751"/>
        <v>0.52118817204301082</v>
      </c>
      <c r="H8692">
        <f t="shared" si="751"/>
        <v>0.52118817204301082</v>
      </c>
      <c r="I8692">
        <f t="shared" si="751"/>
        <v>0.52118817204301082</v>
      </c>
      <c r="J8692">
        <f t="shared" si="747"/>
        <v>0.34642376849455581</v>
      </c>
      <c r="K8692">
        <f t="shared" si="748"/>
        <v>0.4036590410245508</v>
      </c>
      <c r="L8692">
        <f t="shared" si="749"/>
        <v>0.34691563274132281</v>
      </c>
      <c r="M8692">
        <f t="shared" si="750"/>
        <v>0.30090175225143279</v>
      </c>
    </row>
    <row r="8693" spans="1:13" x14ac:dyDescent="0.25">
      <c r="A8693" s="1">
        <v>41272.041666666664</v>
      </c>
      <c r="B8693">
        <v>0.17429255358197099</v>
      </c>
      <c r="C8693">
        <v>0.112741353217833</v>
      </c>
      <c r="D8693">
        <v>0.17046769173374199</v>
      </c>
      <c r="E8693">
        <v>0.22205752533029199</v>
      </c>
      <c r="F8693">
        <f t="shared" si="751"/>
        <v>0.52118817204301082</v>
      </c>
      <c r="G8693">
        <f t="shared" si="751"/>
        <v>0.52118817204301082</v>
      </c>
      <c r="H8693">
        <f t="shared" si="751"/>
        <v>0.52118817204301082</v>
      </c>
      <c r="I8693">
        <f t="shared" si="751"/>
        <v>0.52118817204301082</v>
      </c>
      <c r="J8693">
        <f t="shared" si="747"/>
        <v>0.34689561846103983</v>
      </c>
      <c r="K8693">
        <f t="shared" si="748"/>
        <v>0.4084468188251778</v>
      </c>
      <c r="L8693">
        <f t="shared" si="749"/>
        <v>0.35072048030926883</v>
      </c>
      <c r="M8693">
        <f t="shared" si="750"/>
        <v>0.29913064671271883</v>
      </c>
    </row>
    <row r="8694" spans="1:13" x14ac:dyDescent="0.25">
      <c r="A8694" s="1">
        <v>41272.083333333336</v>
      </c>
      <c r="B8694">
        <v>0.17735289033278401</v>
      </c>
      <c r="C8694">
        <v>0.111782424701387</v>
      </c>
      <c r="D8694">
        <v>0.169721592154262</v>
      </c>
      <c r="E8694">
        <v>0.22132978649263799</v>
      </c>
      <c r="F8694">
        <f t="shared" si="751"/>
        <v>0.52118817204301082</v>
      </c>
      <c r="G8694">
        <f t="shared" si="751"/>
        <v>0.52118817204301082</v>
      </c>
      <c r="H8694">
        <f t="shared" si="751"/>
        <v>0.52118817204301082</v>
      </c>
      <c r="I8694">
        <f t="shared" si="751"/>
        <v>0.52118817204301082</v>
      </c>
      <c r="J8694">
        <f t="shared" si="747"/>
        <v>0.34383528171022681</v>
      </c>
      <c r="K8694">
        <f t="shared" si="748"/>
        <v>0.40940574734162383</v>
      </c>
      <c r="L8694">
        <f t="shared" si="749"/>
        <v>0.35146657988874885</v>
      </c>
      <c r="M8694">
        <f t="shared" si="750"/>
        <v>0.29985838555037281</v>
      </c>
    </row>
    <row r="8695" spans="1:13" x14ac:dyDescent="0.25">
      <c r="A8695" s="1">
        <v>41272.125</v>
      </c>
      <c r="B8695">
        <v>0.17806906756372701</v>
      </c>
      <c r="C8695">
        <v>0.10690922827286201</v>
      </c>
      <c r="D8695">
        <v>0.17048063903666399</v>
      </c>
      <c r="E8695">
        <v>0.22200941567704399</v>
      </c>
      <c r="F8695">
        <f t="shared" si="751"/>
        <v>0.52118817204301082</v>
      </c>
      <c r="G8695">
        <f t="shared" si="751"/>
        <v>0.52118817204301082</v>
      </c>
      <c r="H8695">
        <f t="shared" si="751"/>
        <v>0.52118817204301082</v>
      </c>
      <c r="I8695">
        <f t="shared" si="751"/>
        <v>0.52118817204301082</v>
      </c>
      <c r="J8695">
        <f t="shared" si="747"/>
        <v>0.34311910447928384</v>
      </c>
      <c r="K8695">
        <f t="shared" si="748"/>
        <v>0.41427894377014884</v>
      </c>
      <c r="L8695">
        <f t="shared" si="749"/>
        <v>0.35070753300634683</v>
      </c>
      <c r="M8695">
        <f t="shared" si="750"/>
        <v>0.2991787563659668</v>
      </c>
    </row>
    <row r="8696" spans="1:13" x14ac:dyDescent="0.25">
      <c r="A8696" s="1">
        <v>41272.166666666664</v>
      </c>
      <c r="B8696">
        <v>0.17954197164795799</v>
      </c>
      <c r="C8696">
        <v>0.111276708604471</v>
      </c>
      <c r="D8696">
        <v>0.17140771838525501</v>
      </c>
      <c r="E8696">
        <v>0.22240299253526999</v>
      </c>
      <c r="F8696">
        <f t="shared" si="751"/>
        <v>0.52118817204301082</v>
      </c>
      <c r="G8696">
        <f t="shared" si="751"/>
        <v>0.52118817204301082</v>
      </c>
      <c r="H8696">
        <f t="shared" si="751"/>
        <v>0.52118817204301082</v>
      </c>
      <c r="I8696">
        <f t="shared" si="751"/>
        <v>0.52118817204301082</v>
      </c>
      <c r="J8696">
        <f t="shared" si="747"/>
        <v>0.34164620039505283</v>
      </c>
      <c r="K8696">
        <f t="shared" si="748"/>
        <v>0.40991146343853979</v>
      </c>
      <c r="L8696">
        <f t="shared" si="749"/>
        <v>0.34978045365775579</v>
      </c>
      <c r="M8696">
        <f t="shared" si="750"/>
        <v>0.29878517950774086</v>
      </c>
    </row>
    <row r="8697" spans="1:13" x14ac:dyDescent="0.25">
      <c r="A8697" s="1">
        <v>41272.208333333336</v>
      </c>
      <c r="B8697">
        <v>0.18343697475318499</v>
      </c>
      <c r="C8697">
        <v>0.115061701387215</v>
      </c>
      <c r="D8697">
        <v>0.18247571286578099</v>
      </c>
      <c r="E8697">
        <v>0.22454658698598901</v>
      </c>
      <c r="F8697">
        <f t="shared" si="751"/>
        <v>0.52118817204301082</v>
      </c>
      <c r="G8697">
        <f t="shared" si="751"/>
        <v>0.52118817204301082</v>
      </c>
      <c r="H8697">
        <f t="shared" si="751"/>
        <v>0.52118817204301082</v>
      </c>
      <c r="I8697">
        <f t="shared" si="751"/>
        <v>0.52118817204301082</v>
      </c>
      <c r="J8697">
        <f t="shared" si="747"/>
        <v>0.33775119728982583</v>
      </c>
      <c r="K8697">
        <f t="shared" si="748"/>
        <v>0.40612647065579582</v>
      </c>
      <c r="L8697">
        <f t="shared" si="749"/>
        <v>0.33871245917722981</v>
      </c>
      <c r="M8697">
        <f t="shared" si="750"/>
        <v>0.29664158505702182</v>
      </c>
    </row>
    <row r="8698" spans="1:13" x14ac:dyDescent="0.25">
      <c r="A8698" s="1">
        <v>41272.25</v>
      </c>
      <c r="B8698">
        <v>0.19607439355122999</v>
      </c>
      <c r="C8698">
        <v>0.13046469486644999</v>
      </c>
      <c r="D8698">
        <v>0.18773629620530899</v>
      </c>
      <c r="E8698">
        <v>0.22562917081627301</v>
      </c>
      <c r="F8698">
        <f t="shared" si="751"/>
        <v>0.52118817204301082</v>
      </c>
      <c r="G8698">
        <f t="shared" si="751"/>
        <v>0.52118817204301082</v>
      </c>
      <c r="H8698">
        <f t="shared" si="751"/>
        <v>0.52118817204301082</v>
      </c>
      <c r="I8698">
        <f t="shared" si="751"/>
        <v>0.52118817204301082</v>
      </c>
      <c r="J8698">
        <f t="shared" si="747"/>
        <v>0.3251137784917808</v>
      </c>
      <c r="K8698">
        <f t="shared" si="748"/>
        <v>0.39072347717656086</v>
      </c>
      <c r="L8698">
        <f t="shared" si="749"/>
        <v>0.33345187583770186</v>
      </c>
      <c r="M8698">
        <f t="shared" si="750"/>
        <v>0.29555900122673784</v>
      </c>
    </row>
    <row r="8699" spans="1:13" x14ac:dyDescent="0.25">
      <c r="A8699" s="1">
        <v>41272.291666666664</v>
      </c>
      <c r="B8699">
        <v>0.211155334707012</v>
      </c>
      <c r="C8699">
        <v>0.16646408792164299</v>
      </c>
      <c r="D8699">
        <v>0.186278688536058</v>
      </c>
      <c r="E8699">
        <v>0.225309082789481</v>
      </c>
      <c r="F8699">
        <f t="shared" si="751"/>
        <v>0.52118817204301082</v>
      </c>
      <c r="G8699">
        <f t="shared" si="751"/>
        <v>0.52118817204301082</v>
      </c>
      <c r="H8699">
        <f t="shared" si="751"/>
        <v>0.52118817204301082</v>
      </c>
      <c r="I8699">
        <f t="shared" si="751"/>
        <v>0.52118817204301082</v>
      </c>
      <c r="J8699">
        <f t="shared" si="747"/>
        <v>0.31003283733599885</v>
      </c>
      <c r="K8699">
        <f t="shared" si="748"/>
        <v>0.3547240841213678</v>
      </c>
      <c r="L8699">
        <f t="shared" si="749"/>
        <v>0.33490948350695282</v>
      </c>
      <c r="M8699">
        <f t="shared" si="750"/>
        <v>0.29587908925352979</v>
      </c>
    </row>
    <row r="8700" spans="1:13" x14ac:dyDescent="0.25">
      <c r="A8700" s="1">
        <v>41272.333333333336</v>
      </c>
      <c r="B8700">
        <v>0.226783363363908</v>
      </c>
      <c r="C8700">
        <v>0.21447218248656</v>
      </c>
      <c r="D8700">
        <v>0.19681740368952999</v>
      </c>
      <c r="E8700">
        <v>0.22814005025749701</v>
      </c>
      <c r="F8700">
        <f t="shared" si="751"/>
        <v>0.52118817204301082</v>
      </c>
      <c r="G8700">
        <f t="shared" si="751"/>
        <v>0.52118817204301082</v>
      </c>
      <c r="H8700">
        <f t="shared" si="751"/>
        <v>0.52118817204301082</v>
      </c>
      <c r="I8700">
        <f t="shared" si="751"/>
        <v>0.52118817204301082</v>
      </c>
      <c r="J8700">
        <f t="shared" si="747"/>
        <v>0.29440480867910279</v>
      </c>
      <c r="K8700">
        <f t="shared" si="748"/>
        <v>0.30671598955645085</v>
      </c>
      <c r="L8700">
        <f t="shared" si="749"/>
        <v>0.32437076835348083</v>
      </c>
      <c r="M8700">
        <f t="shared" si="750"/>
        <v>0.29304812178551382</v>
      </c>
    </row>
    <row r="8701" spans="1:13" x14ac:dyDescent="0.25">
      <c r="A8701" s="1">
        <v>41272.375</v>
      </c>
      <c r="B8701">
        <v>0.23585418530907301</v>
      </c>
      <c r="C8701">
        <v>0.238771812619052</v>
      </c>
      <c r="D8701">
        <v>0.19121001911983099</v>
      </c>
      <c r="E8701">
        <v>0.231324330024647</v>
      </c>
      <c r="F8701">
        <f t="shared" si="751"/>
        <v>0.52118817204301082</v>
      </c>
      <c r="G8701">
        <f t="shared" si="751"/>
        <v>0.52118817204301082</v>
      </c>
      <c r="H8701">
        <f t="shared" si="751"/>
        <v>0.52118817204301082</v>
      </c>
      <c r="I8701">
        <f t="shared" si="751"/>
        <v>0.52118817204301082</v>
      </c>
      <c r="J8701">
        <f t="shared" si="747"/>
        <v>0.28533398673393784</v>
      </c>
      <c r="K8701">
        <f t="shared" si="748"/>
        <v>0.28241635942395882</v>
      </c>
      <c r="L8701">
        <f t="shared" si="749"/>
        <v>0.32997815292317983</v>
      </c>
      <c r="M8701">
        <f t="shared" si="750"/>
        <v>0.28986384201836379</v>
      </c>
    </row>
    <row r="8702" spans="1:13" x14ac:dyDescent="0.25">
      <c r="A8702" s="1">
        <v>41272.416666666664</v>
      </c>
      <c r="B8702">
        <v>0.24018578241727301</v>
      </c>
      <c r="C8702">
        <v>0.24143084514569799</v>
      </c>
      <c r="D8702">
        <v>0.18734944335923301</v>
      </c>
      <c r="E8702">
        <v>0.23025236804671501</v>
      </c>
      <c r="F8702">
        <f t="shared" si="751"/>
        <v>0.52118817204301082</v>
      </c>
      <c r="G8702">
        <f t="shared" si="751"/>
        <v>0.52118817204301082</v>
      </c>
      <c r="H8702">
        <f t="shared" si="751"/>
        <v>0.52118817204301082</v>
      </c>
      <c r="I8702">
        <f t="shared" si="751"/>
        <v>0.52118817204301082</v>
      </c>
      <c r="J8702">
        <f t="shared" si="747"/>
        <v>0.28100238962573781</v>
      </c>
      <c r="K8702">
        <f t="shared" si="748"/>
        <v>0.27975732689731281</v>
      </c>
      <c r="L8702">
        <f t="shared" si="749"/>
        <v>0.33383872868377784</v>
      </c>
      <c r="M8702">
        <f t="shared" si="750"/>
        <v>0.29093580399629582</v>
      </c>
    </row>
    <row r="8703" spans="1:13" x14ac:dyDescent="0.25">
      <c r="A8703" s="1">
        <v>41272.458333333336</v>
      </c>
      <c r="B8703">
        <v>0.24334848000803699</v>
      </c>
      <c r="C8703">
        <v>0.24009225471962201</v>
      </c>
      <c r="D8703">
        <v>0.189183801837152</v>
      </c>
      <c r="E8703">
        <v>0.232209529367158</v>
      </c>
      <c r="F8703">
        <f t="shared" si="751"/>
        <v>0.52118817204301082</v>
      </c>
      <c r="G8703">
        <f t="shared" si="751"/>
        <v>0.52118817204301082</v>
      </c>
      <c r="H8703">
        <f t="shared" si="751"/>
        <v>0.52118817204301082</v>
      </c>
      <c r="I8703">
        <f t="shared" si="751"/>
        <v>0.52118817204301082</v>
      </c>
      <c r="J8703">
        <f t="shared" si="747"/>
        <v>0.27783969203497383</v>
      </c>
      <c r="K8703">
        <f t="shared" si="748"/>
        <v>0.28109591732338879</v>
      </c>
      <c r="L8703">
        <f t="shared" si="749"/>
        <v>0.33200437020585882</v>
      </c>
      <c r="M8703">
        <f t="shared" si="750"/>
        <v>0.28897864267585283</v>
      </c>
    </row>
    <row r="8704" spans="1:13" x14ac:dyDescent="0.25">
      <c r="A8704" s="1">
        <v>41272.5</v>
      </c>
      <c r="B8704">
        <v>0.24295003686542599</v>
      </c>
      <c r="C8704">
        <v>0.23575269348491601</v>
      </c>
      <c r="D8704">
        <v>0.188503829169827</v>
      </c>
      <c r="E8704">
        <v>0.23080665428261499</v>
      </c>
      <c r="F8704">
        <f t="shared" si="751"/>
        <v>0.52118817204301082</v>
      </c>
      <c r="G8704">
        <f t="shared" si="751"/>
        <v>0.52118817204301082</v>
      </c>
      <c r="H8704">
        <f t="shared" si="751"/>
        <v>0.52118817204301082</v>
      </c>
      <c r="I8704">
        <f t="shared" si="751"/>
        <v>0.52118817204301082</v>
      </c>
      <c r="J8704">
        <f t="shared" si="747"/>
        <v>0.27823813517758483</v>
      </c>
      <c r="K8704">
        <f t="shared" si="748"/>
        <v>0.28543547855809481</v>
      </c>
      <c r="L8704">
        <f t="shared" si="749"/>
        <v>0.33268434287318382</v>
      </c>
      <c r="M8704">
        <f t="shared" si="750"/>
        <v>0.29038151776039584</v>
      </c>
    </row>
    <row r="8705" spans="1:13" x14ac:dyDescent="0.25">
      <c r="A8705" s="1">
        <v>41272.541666666664</v>
      </c>
      <c r="B8705">
        <v>0.23943861841335501</v>
      </c>
      <c r="C8705">
        <v>0.22450407651174001</v>
      </c>
      <c r="D8705">
        <v>0.18378092639664201</v>
      </c>
      <c r="E8705">
        <v>0.22782422463024499</v>
      </c>
      <c r="F8705">
        <f t="shared" si="751"/>
        <v>0.52118817204301082</v>
      </c>
      <c r="G8705">
        <f t="shared" si="751"/>
        <v>0.52118817204301082</v>
      </c>
      <c r="H8705">
        <f t="shared" si="751"/>
        <v>0.52118817204301082</v>
      </c>
      <c r="I8705">
        <f t="shared" si="751"/>
        <v>0.52118817204301082</v>
      </c>
      <c r="J8705">
        <f t="shared" si="747"/>
        <v>0.28174955362965581</v>
      </c>
      <c r="K8705">
        <f t="shared" si="748"/>
        <v>0.29668409553127084</v>
      </c>
      <c r="L8705">
        <f t="shared" si="749"/>
        <v>0.33740724564636881</v>
      </c>
      <c r="M8705">
        <f t="shared" si="750"/>
        <v>0.29336394741276584</v>
      </c>
    </row>
    <row r="8706" spans="1:13" x14ac:dyDescent="0.25">
      <c r="A8706" s="1">
        <v>41272.583333333336</v>
      </c>
      <c r="B8706">
        <v>0.23505181789409399</v>
      </c>
      <c r="C8706">
        <v>0.21787548011088601</v>
      </c>
      <c r="D8706">
        <v>0.184512046732109</v>
      </c>
      <c r="E8706">
        <v>0.22403173480612601</v>
      </c>
      <c r="F8706">
        <f t="shared" si="751"/>
        <v>0.52118817204301082</v>
      </c>
      <c r="G8706">
        <f t="shared" si="751"/>
        <v>0.52118817204301082</v>
      </c>
      <c r="H8706">
        <f t="shared" si="751"/>
        <v>0.52118817204301082</v>
      </c>
      <c r="I8706">
        <f t="shared" si="751"/>
        <v>0.52118817204301082</v>
      </c>
      <c r="J8706">
        <f t="shared" si="747"/>
        <v>0.2861363541489168</v>
      </c>
      <c r="K8706">
        <f t="shared" si="748"/>
        <v>0.30331269193212484</v>
      </c>
      <c r="L8706">
        <f t="shared" si="749"/>
        <v>0.33667612531090185</v>
      </c>
      <c r="M8706">
        <f t="shared" si="750"/>
        <v>0.29715643723688479</v>
      </c>
    </row>
    <row r="8707" spans="1:13" x14ac:dyDescent="0.25">
      <c r="A8707" s="1">
        <v>41272.625</v>
      </c>
      <c r="B8707">
        <v>0.227012839080736</v>
      </c>
      <c r="C8707">
        <v>0.192370248793863</v>
      </c>
      <c r="D8707">
        <v>0.18322500181929899</v>
      </c>
      <c r="E8707">
        <v>0.22333205708126799</v>
      </c>
      <c r="F8707">
        <f t="shared" si="751"/>
        <v>0.52118817204301082</v>
      </c>
      <c r="G8707">
        <f t="shared" si="751"/>
        <v>0.52118817204301082</v>
      </c>
      <c r="H8707">
        <f t="shared" si="751"/>
        <v>0.52118817204301082</v>
      </c>
      <c r="I8707">
        <f t="shared" si="751"/>
        <v>0.52118817204301082</v>
      </c>
      <c r="J8707">
        <f t="shared" si="747"/>
        <v>0.29417533296227483</v>
      </c>
      <c r="K8707">
        <f t="shared" si="748"/>
        <v>0.32881792324914783</v>
      </c>
      <c r="L8707">
        <f t="shared" si="749"/>
        <v>0.33796317022371181</v>
      </c>
      <c r="M8707">
        <f t="shared" si="750"/>
        <v>0.2978561149617428</v>
      </c>
    </row>
    <row r="8708" spans="1:13" x14ac:dyDescent="0.25">
      <c r="A8708" s="1">
        <v>41272.666666666664</v>
      </c>
      <c r="B8708">
        <v>0.22189465377286899</v>
      </c>
      <c r="C8708">
        <v>0.17663183059016299</v>
      </c>
      <c r="D8708">
        <v>0.186119136238445</v>
      </c>
      <c r="E8708">
        <v>0.22354192204249801</v>
      </c>
      <c r="F8708">
        <f t="shared" si="751"/>
        <v>0.52118817204301082</v>
      </c>
      <c r="G8708">
        <f t="shared" si="751"/>
        <v>0.52118817204301082</v>
      </c>
      <c r="H8708">
        <f t="shared" si="751"/>
        <v>0.52118817204301082</v>
      </c>
      <c r="I8708">
        <f t="shared" si="751"/>
        <v>0.52118817204301082</v>
      </c>
      <c r="J8708">
        <f t="shared" si="747"/>
        <v>0.29929351827014183</v>
      </c>
      <c r="K8708">
        <f t="shared" si="748"/>
        <v>0.34455634145284786</v>
      </c>
      <c r="L8708">
        <f t="shared" si="749"/>
        <v>0.33506903580456582</v>
      </c>
      <c r="M8708">
        <f t="shared" si="750"/>
        <v>0.29764625000051281</v>
      </c>
    </row>
    <row r="8709" spans="1:13" x14ac:dyDescent="0.25">
      <c r="A8709" s="1">
        <v>41272.708333333336</v>
      </c>
      <c r="B8709">
        <v>0.212134366653943</v>
      </c>
      <c r="C8709">
        <v>0.16315389179007</v>
      </c>
      <c r="D8709">
        <v>0.18640670183865901</v>
      </c>
      <c r="E8709">
        <v>0.221278056608954</v>
      </c>
      <c r="F8709">
        <f t="shared" ref="F8709:I8740" si="752">1*0.65*0.7457/0.93</f>
        <v>0.52118817204301082</v>
      </c>
      <c r="G8709">
        <f t="shared" si="752"/>
        <v>0.52118817204301082</v>
      </c>
      <c r="H8709">
        <f t="shared" si="752"/>
        <v>0.52118817204301082</v>
      </c>
      <c r="I8709">
        <f t="shared" si="752"/>
        <v>0.52118817204301082</v>
      </c>
      <c r="J8709">
        <f t="shared" ref="J8709:J8763" si="753">F8709-B8709</f>
        <v>0.30905380538906779</v>
      </c>
      <c r="K8709">
        <f t="shared" ref="K8709:K8763" si="754">G8709-C8709</f>
        <v>0.35803428025294082</v>
      </c>
      <c r="L8709">
        <f t="shared" ref="L8709:L8763" si="755">H8709-D8709</f>
        <v>0.33478147020435178</v>
      </c>
      <c r="M8709">
        <f t="shared" ref="M8709:M8763" si="756">I8709-E8709</f>
        <v>0.29991011543405682</v>
      </c>
    </row>
    <row r="8710" spans="1:13" x14ac:dyDescent="0.25">
      <c r="A8710" s="1">
        <v>41272.75</v>
      </c>
      <c r="B8710">
        <v>0.20760060916192699</v>
      </c>
      <c r="C8710">
        <v>0.155115294273142</v>
      </c>
      <c r="D8710">
        <v>0.18767689647890801</v>
      </c>
      <c r="E8710">
        <v>0.21651478116812301</v>
      </c>
      <c r="F8710">
        <f t="shared" si="752"/>
        <v>0.52118817204301082</v>
      </c>
      <c r="G8710">
        <f t="shared" si="752"/>
        <v>0.52118817204301082</v>
      </c>
      <c r="H8710">
        <f t="shared" si="752"/>
        <v>0.52118817204301082</v>
      </c>
      <c r="I8710">
        <f t="shared" si="752"/>
        <v>0.52118817204301082</v>
      </c>
      <c r="J8710">
        <f t="shared" si="753"/>
        <v>0.3135875628810838</v>
      </c>
      <c r="K8710">
        <f t="shared" si="754"/>
        <v>0.36607287776986885</v>
      </c>
      <c r="L8710">
        <f t="shared" si="755"/>
        <v>0.33351127556410282</v>
      </c>
      <c r="M8710">
        <f t="shared" si="756"/>
        <v>0.30467339087488782</v>
      </c>
    </row>
    <row r="8711" spans="1:13" x14ac:dyDescent="0.25">
      <c r="A8711" s="1">
        <v>41272.791666666664</v>
      </c>
      <c r="B8711">
        <v>0.19660590652603099</v>
      </c>
      <c r="C8711">
        <v>0.14364182007733201</v>
      </c>
      <c r="D8711">
        <v>0.18222702387842199</v>
      </c>
      <c r="E8711">
        <v>0.21646330081927501</v>
      </c>
      <c r="F8711">
        <f t="shared" si="752"/>
        <v>0.52118817204301082</v>
      </c>
      <c r="G8711">
        <f t="shared" si="752"/>
        <v>0.52118817204301082</v>
      </c>
      <c r="H8711">
        <f t="shared" si="752"/>
        <v>0.52118817204301082</v>
      </c>
      <c r="I8711">
        <f t="shared" si="752"/>
        <v>0.52118817204301082</v>
      </c>
      <c r="J8711">
        <f t="shared" si="753"/>
        <v>0.32458226551697983</v>
      </c>
      <c r="K8711">
        <f t="shared" si="754"/>
        <v>0.37754635196567882</v>
      </c>
      <c r="L8711">
        <f t="shared" si="755"/>
        <v>0.33896114816458883</v>
      </c>
      <c r="M8711">
        <f t="shared" si="756"/>
        <v>0.30472487122373582</v>
      </c>
    </row>
    <row r="8712" spans="1:13" x14ac:dyDescent="0.25">
      <c r="A8712" s="1">
        <v>41272.833333333336</v>
      </c>
      <c r="B8712">
        <v>0.19636146966109999</v>
      </c>
      <c r="C8712">
        <v>0.136982054889038</v>
      </c>
      <c r="D8712">
        <v>0.181500623273772</v>
      </c>
      <c r="E8712">
        <v>0.21962686243854901</v>
      </c>
      <c r="F8712">
        <f t="shared" si="752"/>
        <v>0.52118817204301082</v>
      </c>
      <c r="G8712">
        <f t="shared" si="752"/>
        <v>0.52118817204301082</v>
      </c>
      <c r="H8712">
        <f t="shared" si="752"/>
        <v>0.52118817204301082</v>
      </c>
      <c r="I8712">
        <f t="shared" si="752"/>
        <v>0.52118817204301082</v>
      </c>
      <c r="J8712">
        <f t="shared" si="753"/>
        <v>0.3248267023819108</v>
      </c>
      <c r="K8712">
        <f t="shared" si="754"/>
        <v>0.38420611715397279</v>
      </c>
      <c r="L8712">
        <f t="shared" si="755"/>
        <v>0.33968754876923879</v>
      </c>
      <c r="M8712">
        <f t="shared" si="756"/>
        <v>0.30156130960446181</v>
      </c>
    </row>
    <row r="8713" spans="1:13" x14ac:dyDescent="0.25">
      <c r="A8713" s="1">
        <v>41272.875</v>
      </c>
      <c r="B8713">
        <v>0.193249270346455</v>
      </c>
      <c r="C8713">
        <v>0.132724574475371</v>
      </c>
      <c r="D8713">
        <v>0.18531494863793399</v>
      </c>
      <c r="E8713">
        <v>0.22067741885928099</v>
      </c>
      <c r="F8713">
        <f t="shared" si="752"/>
        <v>0.52118817204301082</v>
      </c>
      <c r="G8713">
        <f t="shared" si="752"/>
        <v>0.52118817204301082</v>
      </c>
      <c r="H8713">
        <f t="shared" si="752"/>
        <v>0.52118817204301082</v>
      </c>
      <c r="I8713">
        <f t="shared" si="752"/>
        <v>0.52118817204301082</v>
      </c>
      <c r="J8713">
        <f t="shared" si="753"/>
        <v>0.32793890169655582</v>
      </c>
      <c r="K8713">
        <f t="shared" si="754"/>
        <v>0.38846359756763982</v>
      </c>
      <c r="L8713">
        <f t="shared" si="755"/>
        <v>0.33587322340507686</v>
      </c>
      <c r="M8713">
        <f t="shared" si="756"/>
        <v>0.30051075318372983</v>
      </c>
    </row>
    <row r="8714" spans="1:13" x14ac:dyDescent="0.25">
      <c r="A8714" s="1">
        <v>41272.916666666664</v>
      </c>
      <c r="B8714">
        <v>0.19048039737634501</v>
      </c>
      <c r="C8714">
        <v>0.127571080006849</v>
      </c>
      <c r="D8714">
        <v>0.182628771347251</v>
      </c>
      <c r="E8714">
        <v>0.22092388609573399</v>
      </c>
      <c r="F8714">
        <f t="shared" si="752"/>
        <v>0.52118817204301082</v>
      </c>
      <c r="G8714">
        <f t="shared" si="752"/>
        <v>0.52118817204301082</v>
      </c>
      <c r="H8714">
        <f t="shared" si="752"/>
        <v>0.52118817204301082</v>
      </c>
      <c r="I8714">
        <f t="shared" si="752"/>
        <v>0.52118817204301082</v>
      </c>
      <c r="J8714">
        <f t="shared" si="753"/>
        <v>0.33070777466666579</v>
      </c>
      <c r="K8714">
        <f t="shared" si="754"/>
        <v>0.3936170920361618</v>
      </c>
      <c r="L8714">
        <f t="shared" si="755"/>
        <v>0.33855940069575985</v>
      </c>
      <c r="M8714">
        <f t="shared" si="756"/>
        <v>0.30026428594727683</v>
      </c>
    </row>
    <row r="8715" spans="1:13" x14ac:dyDescent="0.25">
      <c r="A8715" s="1">
        <v>41272.958333333336</v>
      </c>
      <c r="B8715">
        <v>0.18944057961416899</v>
      </c>
      <c r="C8715">
        <v>0.117373919190927</v>
      </c>
      <c r="D8715">
        <v>0.181565847183945</v>
      </c>
      <c r="E8715">
        <v>0.22178830018850801</v>
      </c>
      <c r="F8715">
        <f t="shared" si="752"/>
        <v>0.52118817204301082</v>
      </c>
      <c r="G8715">
        <f t="shared" si="752"/>
        <v>0.52118817204301082</v>
      </c>
      <c r="H8715">
        <f t="shared" si="752"/>
        <v>0.52118817204301082</v>
      </c>
      <c r="I8715">
        <f t="shared" si="752"/>
        <v>0.52118817204301082</v>
      </c>
      <c r="J8715">
        <f t="shared" si="753"/>
        <v>0.33174759242884183</v>
      </c>
      <c r="K8715">
        <f t="shared" si="754"/>
        <v>0.40381425285208383</v>
      </c>
      <c r="L8715">
        <f t="shared" si="755"/>
        <v>0.33962232485906585</v>
      </c>
      <c r="M8715">
        <f t="shared" si="756"/>
        <v>0.29939987185450279</v>
      </c>
    </row>
    <row r="8716" spans="1:13" x14ac:dyDescent="0.25">
      <c r="A8716" s="1">
        <v>41273</v>
      </c>
      <c r="B8716">
        <v>0.17451918894075399</v>
      </c>
      <c r="C8716">
        <v>0.113894259459716</v>
      </c>
      <c r="D8716">
        <v>0.175479194033028</v>
      </c>
      <c r="E8716">
        <v>0.22108399866481801</v>
      </c>
      <c r="F8716">
        <f t="shared" si="752"/>
        <v>0.52118817204301082</v>
      </c>
      <c r="G8716">
        <f t="shared" si="752"/>
        <v>0.52118817204301082</v>
      </c>
      <c r="H8716">
        <f t="shared" si="752"/>
        <v>0.52118817204301082</v>
      </c>
      <c r="I8716">
        <f t="shared" si="752"/>
        <v>0.52118817204301082</v>
      </c>
      <c r="J8716">
        <f t="shared" si="753"/>
        <v>0.3466689831022568</v>
      </c>
      <c r="K8716">
        <f t="shared" si="754"/>
        <v>0.40729391258329484</v>
      </c>
      <c r="L8716">
        <f t="shared" si="755"/>
        <v>0.34570897800998279</v>
      </c>
      <c r="M8716">
        <f t="shared" si="756"/>
        <v>0.30010417337819284</v>
      </c>
    </row>
    <row r="8717" spans="1:13" x14ac:dyDescent="0.25">
      <c r="A8717" s="1">
        <v>41273.041666666664</v>
      </c>
      <c r="B8717">
        <v>0.17348309273054999</v>
      </c>
      <c r="C8717">
        <v>0.108794637713366</v>
      </c>
      <c r="D8717">
        <v>0.171355427204712</v>
      </c>
      <c r="E8717">
        <v>0.222588852680451</v>
      </c>
      <c r="F8717">
        <f t="shared" si="752"/>
        <v>0.52118817204301082</v>
      </c>
      <c r="G8717">
        <f t="shared" si="752"/>
        <v>0.52118817204301082</v>
      </c>
      <c r="H8717">
        <f t="shared" si="752"/>
        <v>0.52118817204301082</v>
      </c>
      <c r="I8717">
        <f t="shared" si="752"/>
        <v>0.52118817204301082</v>
      </c>
      <c r="J8717">
        <f t="shared" si="753"/>
        <v>0.34770507931246086</v>
      </c>
      <c r="K8717">
        <f t="shared" si="754"/>
        <v>0.41239353432964482</v>
      </c>
      <c r="L8717">
        <f t="shared" si="755"/>
        <v>0.34983274483829885</v>
      </c>
      <c r="M8717">
        <f t="shared" si="756"/>
        <v>0.29859931936255979</v>
      </c>
    </row>
    <row r="8718" spans="1:13" x14ac:dyDescent="0.25">
      <c r="A8718" s="1">
        <v>41273.083333333336</v>
      </c>
      <c r="B8718">
        <v>0.176846721487743</v>
      </c>
      <c r="C8718">
        <v>0.107954255367932</v>
      </c>
      <c r="D8718">
        <v>0.16974337539423301</v>
      </c>
      <c r="E8718">
        <v>0.22146690537852201</v>
      </c>
      <c r="F8718">
        <f t="shared" si="752"/>
        <v>0.52118817204301082</v>
      </c>
      <c r="G8718">
        <f t="shared" si="752"/>
        <v>0.52118817204301082</v>
      </c>
      <c r="H8718">
        <f t="shared" si="752"/>
        <v>0.52118817204301082</v>
      </c>
      <c r="I8718">
        <f t="shared" si="752"/>
        <v>0.52118817204301082</v>
      </c>
      <c r="J8718">
        <f t="shared" si="753"/>
        <v>0.34434145055526783</v>
      </c>
      <c r="K8718">
        <f t="shared" si="754"/>
        <v>0.41323391667507881</v>
      </c>
      <c r="L8718">
        <f t="shared" si="755"/>
        <v>0.35144479664877781</v>
      </c>
      <c r="M8718">
        <f t="shared" si="756"/>
        <v>0.29972126666448884</v>
      </c>
    </row>
    <row r="8719" spans="1:13" x14ac:dyDescent="0.25">
      <c r="A8719" s="1">
        <v>41273.125</v>
      </c>
      <c r="B8719">
        <v>0.17783721749256301</v>
      </c>
      <c r="C8719">
        <v>0.107176066046173</v>
      </c>
      <c r="D8719">
        <v>0.17210122081932699</v>
      </c>
      <c r="E8719">
        <v>0.223212158145909</v>
      </c>
      <c r="F8719">
        <f t="shared" si="752"/>
        <v>0.52118817204301082</v>
      </c>
      <c r="G8719">
        <f t="shared" si="752"/>
        <v>0.52118817204301082</v>
      </c>
      <c r="H8719">
        <f t="shared" si="752"/>
        <v>0.52118817204301082</v>
      </c>
      <c r="I8719">
        <f t="shared" si="752"/>
        <v>0.52118817204301082</v>
      </c>
      <c r="J8719">
        <f t="shared" si="753"/>
        <v>0.34335095455044784</v>
      </c>
      <c r="K8719">
        <f t="shared" si="754"/>
        <v>0.4140121059968378</v>
      </c>
      <c r="L8719">
        <f t="shared" si="755"/>
        <v>0.34908695122368383</v>
      </c>
      <c r="M8719">
        <f t="shared" si="756"/>
        <v>0.29797601389710182</v>
      </c>
    </row>
    <row r="8720" spans="1:13" x14ac:dyDescent="0.25">
      <c r="A8720" s="1">
        <v>41273.166666666664</v>
      </c>
      <c r="B8720">
        <v>0.179160031829179</v>
      </c>
      <c r="C8720">
        <v>0.11189345158801201</v>
      </c>
      <c r="D8720">
        <v>0.17319256892403601</v>
      </c>
      <c r="E8720">
        <v>0.22300971490187599</v>
      </c>
      <c r="F8720">
        <f t="shared" si="752"/>
        <v>0.52118817204301082</v>
      </c>
      <c r="G8720">
        <f t="shared" si="752"/>
        <v>0.52118817204301082</v>
      </c>
      <c r="H8720">
        <f t="shared" si="752"/>
        <v>0.52118817204301082</v>
      </c>
      <c r="I8720">
        <f t="shared" si="752"/>
        <v>0.52118817204301082</v>
      </c>
      <c r="J8720">
        <f t="shared" si="753"/>
        <v>0.34202814021383182</v>
      </c>
      <c r="K8720">
        <f t="shared" si="754"/>
        <v>0.40929472045499882</v>
      </c>
      <c r="L8720">
        <f t="shared" si="755"/>
        <v>0.34799560311897482</v>
      </c>
      <c r="M8720">
        <f t="shared" si="756"/>
        <v>0.29817845714113483</v>
      </c>
    </row>
    <row r="8721" spans="1:13" x14ac:dyDescent="0.25">
      <c r="A8721" s="1">
        <v>41273.208333333336</v>
      </c>
      <c r="B8721">
        <v>0.18290708133630801</v>
      </c>
      <c r="C8721">
        <v>0.115229258820821</v>
      </c>
      <c r="D8721">
        <v>0.18428473272657001</v>
      </c>
      <c r="E8721">
        <v>0.22397068234756801</v>
      </c>
      <c r="F8721">
        <f t="shared" si="752"/>
        <v>0.52118817204301082</v>
      </c>
      <c r="G8721">
        <f t="shared" si="752"/>
        <v>0.52118817204301082</v>
      </c>
      <c r="H8721">
        <f t="shared" si="752"/>
        <v>0.52118817204301082</v>
      </c>
      <c r="I8721">
        <f t="shared" si="752"/>
        <v>0.52118817204301082</v>
      </c>
      <c r="J8721">
        <f t="shared" si="753"/>
        <v>0.33828109070670281</v>
      </c>
      <c r="K8721">
        <f t="shared" si="754"/>
        <v>0.4059589132221898</v>
      </c>
      <c r="L8721">
        <f t="shared" si="755"/>
        <v>0.33690343931644084</v>
      </c>
      <c r="M8721">
        <f t="shared" si="756"/>
        <v>0.29721748969544282</v>
      </c>
    </row>
    <row r="8722" spans="1:13" x14ac:dyDescent="0.25">
      <c r="A8722" s="1">
        <v>41273.25</v>
      </c>
      <c r="B8722">
        <v>0.195302824613448</v>
      </c>
      <c r="C8722">
        <v>0.130530236500952</v>
      </c>
      <c r="D8722">
        <v>0.18987140308952299</v>
      </c>
      <c r="E8722">
        <v>0.22796119614985</v>
      </c>
      <c r="F8722">
        <f t="shared" si="752"/>
        <v>0.52118817204301082</v>
      </c>
      <c r="G8722">
        <f t="shared" si="752"/>
        <v>0.52118817204301082</v>
      </c>
      <c r="H8722">
        <f t="shared" si="752"/>
        <v>0.52118817204301082</v>
      </c>
      <c r="I8722">
        <f t="shared" si="752"/>
        <v>0.52118817204301082</v>
      </c>
      <c r="J8722">
        <f t="shared" si="753"/>
        <v>0.32588534742956282</v>
      </c>
      <c r="K8722">
        <f t="shared" si="754"/>
        <v>0.39065793554205885</v>
      </c>
      <c r="L8722">
        <f t="shared" si="755"/>
        <v>0.33131676895348783</v>
      </c>
      <c r="M8722">
        <f t="shared" si="756"/>
        <v>0.29322697589316082</v>
      </c>
    </row>
    <row r="8723" spans="1:13" x14ac:dyDescent="0.25">
      <c r="A8723" s="1">
        <v>41273.291666666664</v>
      </c>
      <c r="B8723">
        <v>0.21129987285994201</v>
      </c>
      <c r="C8723">
        <v>0.16672362903188501</v>
      </c>
      <c r="D8723">
        <v>0.18807166693732399</v>
      </c>
      <c r="E8723">
        <v>0.227064676282141</v>
      </c>
      <c r="F8723">
        <f t="shared" si="752"/>
        <v>0.52118817204301082</v>
      </c>
      <c r="G8723">
        <f t="shared" si="752"/>
        <v>0.52118817204301082</v>
      </c>
      <c r="H8723">
        <f t="shared" si="752"/>
        <v>0.52118817204301082</v>
      </c>
      <c r="I8723">
        <f t="shared" si="752"/>
        <v>0.52118817204301082</v>
      </c>
      <c r="J8723">
        <f t="shared" si="753"/>
        <v>0.30988829918306882</v>
      </c>
      <c r="K8723">
        <f t="shared" si="754"/>
        <v>0.35446454301112584</v>
      </c>
      <c r="L8723">
        <f t="shared" si="755"/>
        <v>0.3331165051056868</v>
      </c>
      <c r="M8723">
        <f t="shared" si="756"/>
        <v>0.29412349576086982</v>
      </c>
    </row>
    <row r="8724" spans="1:13" x14ac:dyDescent="0.25">
      <c r="A8724" s="1">
        <v>41273.333333333336</v>
      </c>
      <c r="B8724">
        <v>0.22760509298527301</v>
      </c>
      <c r="C8724">
        <v>0.214888131884304</v>
      </c>
      <c r="D8724">
        <v>0.198412114385324</v>
      </c>
      <c r="E8724">
        <v>0.22982512099911401</v>
      </c>
      <c r="F8724">
        <f t="shared" si="752"/>
        <v>0.52118817204301082</v>
      </c>
      <c r="G8724">
        <f t="shared" si="752"/>
        <v>0.52118817204301082</v>
      </c>
      <c r="H8724">
        <f t="shared" si="752"/>
        <v>0.52118817204301082</v>
      </c>
      <c r="I8724">
        <f t="shared" si="752"/>
        <v>0.52118817204301082</v>
      </c>
      <c r="J8724">
        <f t="shared" si="753"/>
        <v>0.29358307905773784</v>
      </c>
      <c r="K8724">
        <f t="shared" si="754"/>
        <v>0.30630004015870682</v>
      </c>
      <c r="L8724">
        <f t="shared" si="755"/>
        <v>0.3227760576576868</v>
      </c>
      <c r="M8724">
        <f t="shared" si="756"/>
        <v>0.29136305104389681</v>
      </c>
    </row>
    <row r="8725" spans="1:13" x14ac:dyDescent="0.25">
      <c r="A8725" s="1">
        <v>41273.375</v>
      </c>
      <c r="B8725">
        <v>0.23734231566946501</v>
      </c>
      <c r="C8725">
        <v>0.23706955139913499</v>
      </c>
      <c r="D8725">
        <v>0.191816415237133</v>
      </c>
      <c r="E8725">
        <v>0.23129436189927099</v>
      </c>
      <c r="F8725">
        <f t="shared" si="752"/>
        <v>0.52118817204301082</v>
      </c>
      <c r="G8725">
        <f t="shared" si="752"/>
        <v>0.52118817204301082</v>
      </c>
      <c r="H8725">
        <f t="shared" si="752"/>
        <v>0.52118817204301082</v>
      </c>
      <c r="I8725">
        <f t="shared" si="752"/>
        <v>0.52118817204301082</v>
      </c>
      <c r="J8725">
        <f t="shared" si="753"/>
        <v>0.28384585637354581</v>
      </c>
      <c r="K8725">
        <f t="shared" si="754"/>
        <v>0.28411862064387583</v>
      </c>
      <c r="L8725">
        <f t="shared" si="755"/>
        <v>0.32937175680587782</v>
      </c>
      <c r="M8725">
        <f t="shared" si="756"/>
        <v>0.28989381014373983</v>
      </c>
    </row>
    <row r="8726" spans="1:13" x14ac:dyDescent="0.25">
      <c r="A8726" s="1">
        <v>41273.416666666664</v>
      </c>
      <c r="B8726">
        <v>0.242419897702392</v>
      </c>
      <c r="C8726">
        <v>0.23844653880620501</v>
      </c>
      <c r="D8726">
        <v>0.18730242987648199</v>
      </c>
      <c r="E8726">
        <v>0.23074495678687701</v>
      </c>
      <c r="F8726">
        <f t="shared" si="752"/>
        <v>0.52118817204301082</v>
      </c>
      <c r="G8726">
        <f t="shared" si="752"/>
        <v>0.52118817204301082</v>
      </c>
      <c r="H8726">
        <f t="shared" si="752"/>
        <v>0.52118817204301082</v>
      </c>
      <c r="I8726">
        <f t="shared" si="752"/>
        <v>0.52118817204301082</v>
      </c>
      <c r="J8726">
        <f t="shared" si="753"/>
        <v>0.27876827434061879</v>
      </c>
      <c r="K8726">
        <f t="shared" si="754"/>
        <v>0.28274163323680579</v>
      </c>
      <c r="L8726">
        <f t="shared" si="755"/>
        <v>0.33388574216652883</v>
      </c>
      <c r="M8726">
        <f t="shared" si="756"/>
        <v>0.29044321525613381</v>
      </c>
    </row>
    <row r="8727" spans="1:13" x14ac:dyDescent="0.25">
      <c r="A8727" s="1">
        <v>41273.458333333336</v>
      </c>
      <c r="B8727">
        <v>0.24464728596024299</v>
      </c>
      <c r="C8727">
        <v>0.239284599037762</v>
      </c>
      <c r="D8727">
        <v>0.18918513581324201</v>
      </c>
      <c r="E8727">
        <v>0.23222275147126001</v>
      </c>
      <c r="F8727">
        <f t="shared" si="752"/>
        <v>0.52118817204301082</v>
      </c>
      <c r="G8727">
        <f t="shared" si="752"/>
        <v>0.52118817204301082</v>
      </c>
      <c r="H8727">
        <f t="shared" si="752"/>
        <v>0.52118817204301082</v>
      </c>
      <c r="I8727">
        <f t="shared" si="752"/>
        <v>0.52118817204301082</v>
      </c>
      <c r="J8727">
        <f t="shared" si="753"/>
        <v>0.27654088608276783</v>
      </c>
      <c r="K8727">
        <f t="shared" si="754"/>
        <v>0.28190357300524882</v>
      </c>
      <c r="L8727">
        <f t="shared" si="755"/>
        <v>0.33200303622976879</v>
      </c>
      <c r="M8727">
        <f t="shared" si="756"/>
        <v>0.28896542057175079</v>
      </c>
    </row>
    <row r="8728" spans="1:13" x14ac:dyDescent="0.25">
      <c r="A8728" s="1">
        <v>41273.5</v>
      </c>
      <c r="B8728">
        <v>0.24453400730934599</v>
      </c>
      <c r="C8728">
        <v>0.236168393433038</v>
      </c>
      <c r="D8728">
        <v>0.18785631390363</v>
      </c>
      <c r="E8728">
        <v>0.23039788933819599</v>
      </c>
      <c r="F8728">
        <f t="shared" si="752"/>
        <v>0.52118817204301082</v>
      </c>
      <c r="G8728">
        <f t="shared" si="752"/>
        <v>0.52118817204301082</v>
      </c>
      <c r="H8728">
        <f t="shared" si="752"/>
        <v>0.52118817204301082</v>
      </c>
      <c r="I8728">
        <f t="shared" si="752"/>
        <v>0.52118817204301082</v>
      </c>
      <c r="J8728">
        <f t="shared" si="753"/>
        <v>0.27665416473366483</v>
      </c>
      <c r="K8728">
        <f t="shared" si="754"/>
        <v>0.28501977860997285</v>
      </c>
      <c r="L8728">
        <f t="shared" si="755"/>
        <v>0.33333185813938082</v>
      </c>
      <c r="M8728">
        <f t="shared" si="756"/>
        <v>0.29079028270481483</v>
      </c>
    </row>
    <row r="8729" spans="1:13" x14ac:dyDescent="0.25">
      <c r="A8729" s="1">
        <v>41273.541666666664</v>
      </c>
      <c r="B8729">
        <v>0.2408961858658</v>
      </c>
      <c r="C8729">
        <v>0.22604852641105799</v>
      </c>
      <c r="D8729">
        <v>0.18307250047236301</v>
      </c>
      <c r="E8729">
        <v>0.22760014510500701</v>
      </c>
      <c r="F8729">
        <f t="shared" si="752"/>
        <v>0.52118817204301082</v>
      </c>
      <c r="G8729">
        <f t="shared" si="752"/>
        <v>0.52118817204301082</v>
      </c>
      <c r="H8729">
        <f t="shared" si="752"/>
        <v>0.52118817204301082</v>
      </c>
      <c r="I8729">
        <f t="shared" si="752"/>
        <v>0.52118817204301082</v>
      </c>
      <c r="J8729">
        <f t="shared" si="753"/>
        <v>0.28029198617721085</v>
      </c>
      <c r="K8729">
        <f t="shared" si="754"/>
        <v>0.29513964563195283</v>
      </c>
      <c r="L8729">
        <f t="shared" si="755"/>
        <v>0.33811567157064781</v>
      </c>
      <c r="M8729">
        <f t="shared" si="756"/>
        <v>0.29358802693800379</v>
      </c>
    </row>
    <row r="8730" spans="1:13" x14ac:dyDescent="0.25">
      <c r="A8730" s="1">
        <v>41273.583333333336</v>
      </c>
      <c r="B8730">
        <v>0.23483203590690499</v>
      </c>
      <c r="C8730">
        <v>0.22003670312298701</v>
      </c>
      <c r="D8730">
        <v>0.18152545782159299</v>
      </c>
      <c r="E8730">
        <v>0.22354655453333</v>
      </c>
      <c r="F8730">
        <f t="shared" si="752"/>
        <v>0.52118817204301082</v>
      </c>
      <c r="G8730">
        <f t="shared" si="752"/>
        <v>0.52118817204301082</v>
      </c>
      <c r="H8730">
        <f t="shared" si="752"/>
        <v>0.52118817204301082</v>
      </c>
      <c r="I8730">
        <f t="shared" si="752"/>
        <v>0.52118817204301082</v>
      </c>
      <c r="J8730">
        <f t="shared" si="753"/>
        <v>0.28635613613610583</v>
      </c>
      <c r="K8730">
        <f t="shared" si="754"/>
        <v>0.30115146892002381</v>
      </c>
      <c r="L8730">
        <f t="shared" si="755"/>
        <v>0.33966271422141781</v>
      </c>
      <c r="M8730">
        <f t="shared" si="756"/>
        <v>0.29764161750968082</v>
      </c>
    </row>
    <row r="8731" spans="1:13" x14ac:dyDescent="0.25">
      <c r="A8731" s="1">
        <v>41273.625</v>
      </c>
      <c r="B8731">
        <v>0.22672452213588401</v>
      </c>
      <c r="C8731">
        <v>0.19393014799375499</v>
      </c>
      <c r="D8731">
        <v>0.187363861843967</v>
      </c>
      <c r="E8731">
        <v>0.22285743604430899</v>
      </c>
      <c r="F8731">
        <f t="shared" si="752"/>
        <v>0.52118817204301082</v>
      </c>
      <c r="G8731">
        <f t="shared" si="752"/>
        <v>0.52118817204301082</v>
      </c>
      <c r="H8731">
        <f t="shared" si="752"/>
        <v>0.52118817204301082</v>
      </c>
      <c r="I8731">
        <f t="shared" si="752"/>
        <v>0.52118817204301082</v>
      </c>
      <c r="J8731">
        <f t="shared" si="753"/>
        <v>0.29446364990712681</v>
      </c>
      <c r="K8731">
        <f t="shared" si="754"/>
        <v>0.32725802404925586</v>
      </c>
      <c r="L8731">
        <f t="shared" si="755"/>
        <v>0.33382431019904379</v>
      </c>
      <c r="M8731">
        <f t="shared" si="756"/>
        <v>0.29833073599870186</v>
      </c>
    </row>
    <row r="8732" spans="1:13" x14ac:dyDescent="0.25">
      <c r="A8732" s="1">
        <v>41273.666666666664</v>
      </c>
      <c r="B8732">
        <v>0.22178185979697501</v>
      </c>
      <c r="C8732">
        <v>0.17766681682392299</v>
      </c>
      <c r="D8732">
        <v>0.18841991183621901</v>
      </c>
      <c r="E8732">
        <v>0.223223781487947</v>
      </c>
      <c r="F8732">
        <f t="shared" si="752"/>
        <v>0.52118817204301082</v>
      </c>
      <c r="G8732">
        <f t="shared" si="752"/>
        <v>0.52118817204301082</v>
      </c>
      <c r="H8732">
        <f t="shared" si="752"/>
        <v>0.52118817204301082</v>
      </c>
      <c r="I8732">
        <f t="shared" si="752"/>
        <v>0.52118817204301082</v>
      </c>
      <c r="J8732">
        <f t="shared" si="753"/>
        <v>0.29940631224603581</v>
      </c>
      <c r="K8732">
        <f t="shared" si="754"/>
        <v>0.34352135521908783</v>
      </c>
      <c r="L8732">
        <f t="shared" si="755"/>
        <v>0.33276826020679184</v>
      </c>
      <c r="M8732">
        <f t="shared" si="756"/>
        <v>0.29796439055506385</v>
      </c>
    </row>
    <row r="8733" spans="1:13" x14ac:dyDescent="0.25">
      <c r="A8733" s="1">
        <v>41273.708333333336</v>
      </c>
      <c r="B8733">
        <v>0.21272522916138201</v>
      </c>
      <c r="C8733">
        <v>0.16371986903309699</v>
      </c>
      <c r="D8733">
        <v>0.18500305709218301</v>
      </c>
      <c r="E8733">
        <v>0.221138387834106</v>
      </c>
      <c r="F8733">
        <f t="shared" si="752"/>
        <v>0.52118817204301082</v>
      </c>
      <c r="G8733">
        <f t="shared" si="752"/>
        <v>0.52118817204301082</v>
      </c>
      <c r="H8733">
        <f t="shared" si="752"/>
        <v>0.52118817204301082</v>
      </c>
      <c r="I8733">
        <f t="shared" si="752"/>
        <v>0.52118817204301082</v>
      </c>
      <c r="J8733">
        <f t="shared" si="753"/>
        <v>0.30846294288162879</v>
      </c>
      <c r="K8733">
        <f t="shared" si="754"/>
        <v>0.35746830300991383</v>
      </c>
      <c r="L8733">
        <f t="shared" si="755"/>
        <v>0.33618511495082781</v>
      </c>
      <c r="M8733">
        <f t="shared" si="756"/>
        <v>0.30004978420890482</v>
      </c>
    </row>
    <row r="8734" spans="1:13" x14ac:dyDescent="0.25">
      <c r="A8734" s="1">
        <v>41273.75</v>
      </c>
      <c r="B8734">
        <v>0.20816389748754999</v>
      </c>
      <c r="C8734">
        <v>0.15537990099275001</v>
      </c>
      <c r="D8734">
        <v>0.18686225027204501</v>
      </c>
      <c r="E8734">
        <v>0.21628666281407</v>
      </c>
      <c r="F8734">
        <f t="shared" si="752"/>
        <v>0.52118817204301082</v>
      </c>
      <c r="G8734">
        <f t="shared" si="752"/>
        <v>0.52118817204301082</v>
      </c>
      <c r="H8734">
        <f t="shared" si="752"/>
        <v>0.52118817204301082</v>
      </c>
      <c r="I8734">
        <f t="shared" si="752"/>
        <v>0.52118817204301082</v>
      </c>
      <c r="J8734">
        <f t="shared" si="753"/>
        <v>0.31302427455546084</v>
      </c>
      <c r="K8734">
        <f t="shared" si="754"/>
        <v>0.36580827105026081</v>
      </c>
      <c r="L8734">
        <f t="shared" si="755"/>
        <v>0.33432592177096582</v>
      </c>
      <c r="M8734">
        <f t="shared" si="756"/>
        <v>0.30490150922894083</v>
      </c>
    </row>
    <row r="8735" spans="1:13" x14ac:dyDescent="0.25">
      <c r="A8735" s="1">
        <v>41273.791666666664</v>
      </c>
      <c r="B8735">
        <v>0.19802809132128099</v>
      </c>
      <c r="C8735">
        <v>0.143735313402964</v>
      </c>
      <c r="D8735">
        <v>0.18138012578169199</v>
      </c>
      <c r="E8735">
        <v>0.21622534200892499</v>
      </c>
      <c r="F8735">
        <f t="shared" si="752"/>
        <v>0.52118817204301082</v>
      </c>
      <c r="G8735">
        <f t="shared" si="752"/>
        <v>0.52118817204301082</v>
      </c>
      <c r="H8735">
        <f t="shared" si="752"/>
        <v>0.52118817204301082</v>
      </c>
      <c r="I8735">
        <f t="shared" si="752"/>
        <v>0.52118817204301082</v>
      </c>
      <c r="J8735">
        <f t="shared" si="753"/>
        <v>0.32316008072172986</v>
      </c>
      <c r="K8735">
        <f t="shared" si="754"/>
        <v>0.37745285864004685</v>
      </c>
      <c r="L8735">
        <f t="shared" si="755"/>
        <v>0.33980804626131883</v>
      </c>
      <c r="M8735">
        <f t="shared" si="756"/>
        <v>0.30496283003408586</v>
      </c>
    </row>
    <row r="8736" spans="1:13" x14ac:dyDescent="0.25">
      <c r="A8736" s="1">
        <v>41273.833333333336</v>
      </c>
      <c r="B8736">
        <v>0.1976504140267</v>
      </c>
      <c r="C8736">
        <v>0.13668284637518899</v>
      </c>
      <c r="D8736">
        <v>0.18118807990091601</v>
      </c>
      <c r="E8736">
        <v>0.21906401329696801</v>
      </c>
      <c r="F8736">
        <f t="shared" si="752"/>
        <v>0.52118817204301082</v>
      </c>
      <c r="G8736">
        <f t="shared" si="752"/>
        <v>0.52118817204301082</v>
      </c>
      <c r="H8736">
        <f t="shared" si="752"/>
        <v>0.52118817204301082</v>
      </c>
      <c r="I8736">
        <f t="shared" si="752"/>
        <v>0.52118817204301082</v>
      </c>
      <c r="J8736">
        <f t="shared" si="753"/>
        <v>0.32353775801631079</v>
      </c>
      <c r="K8736">
        <f t="shared" si="754"/>
        <v>0.38450532566782181</v>
      </c>
      <c r="L8736">
        <f t="shared" si="755"/>
        <v>0.34000009214209481</v>
      </c>
      <c r="M8736">
        <f t="shared" si="756"/>
        <v>0.30212415874604281</v>
      </c>
    </row>
    <row r="8737" spans="1:13" x14ac:dyDescent="0.25">
      <c r="A8737" s="1">
        <v>41273.875</v>
      </c>
      <c r="B8737">
        <v>0.19338989688035699</v>
      </c>
      <c r="C8737">
        <v>0.131944284193622</v>
      </c>
      <c r="D8737">
        <v>0.18476925089976101</v>
      </c>
      <c r="E8737">
        <v>0.22164586531746699</v>
      </c>
      <c r="F8737">
        <f t="shared" si="752"/>
        <v>0.52118817204301082</v>
      </c>
      <c r="G8737">
        <f t="shared" si="752"/>
        <v>0.52118817204301082</v>
      </c>
      <c r="H8737">
        <f t="shared" si="752"/>
        <v>0.52118817204301082</v>
      </c>
      <c r="I8737">
        <f t="shared" si="752"/>
        <v>0.52118817204301082</v>
      </c>
      <c r="J8737">
        <f t="shared" si="753"/>
        <v>0.32779827516265381</v>
      </c>
      <c r="K8737">
        <f t="shared" si="754"/>
        <v>0.38924388784938879</v>
      </c>
      <c r="L8737">
        <f t="shared" si="755"/>
        <v>0.33641892114324978</v>
      </c>
      <c r="M8737">
        <f t="shared" si="756"/>
        <v>0.29954230672554383</v>
      </c>
    </row>
    <row r="8738" spans="1:13" x14ac:dyDescent="0.25">
      <c r="A8738" s="1">
        <v>41273.916666666664</v>
      </c>
      <c r="B8738">
        <v>0.19069582338031299</v>
      </c>
      <c r="C8738">
        <v>0.12729678427994001</v>
      </c>
      <c r="D8738">
        <v>0.18658399001502399</v>
      </c>
      <c r="E8738">
        <v>0.22032770319269299</v>
      </c>
      <c r="F8738">
        <f t="shared" si="752"/>
        <v>0.52118817204301082</v>
      </c>
      <c r="G8738">
        <f t="shared" si="752"/>
        <v>0.52118817204301082</v>
      </c>
      <c r="H8738">
        <f t="shared" si="752"/>
        <v>0.52118817204301082</v>
      </c>
      <c r="I8738">
        <f t="shared" si="752"/>
        <v>0.52118817204301082</v>
      </c>
      <c r="J8738">
        <f t="shared" si="753"/>
        <v>0.33049234866269783</v>
      </c>
      <c r="K8738">
        <f t="shared" si="754"/>
        <v>0.39389138776307081</v>
      </c>
      <c r="L8738">
        <f t="shared" si="755"/>
        <v>0.33460418202798681</v>
      </c>
      <c r="M8738">
        <f t="shared" si="756"/>
        <v>0.30086046885031781</v>
      </c>
    </row>
    <row r="8739" spans="1:13" x14ac:dyDescent="0.25">
      <c r="A8739" s="1">
        <v>41273.958333333336</v>
      </c>
      <c r="B8739">
        <v>0.18956281723844501</v>
      </c>
      <c r="C8739">
        <v>0.116084829091695</v>
      </c>
      <c r="D8739">
        <v>0.181245626050518</v>
      </c>
      <c r="E8739">
        <v>0.221614019276377</v>
      </c>
      <c r="F8739">
        <f t="shared" si="752"/>
        <v>0.52118817204301082</v>
      </c>
      <c r="G8739">
        <f t="shared" si="752"/>
        <v>0.52118817204301082</v>
      </c>
      <c r="H8739">
        <f t="shared" si="752"/>
        <v>0.52118817204301082</v>
      </c>
      <c r="I8739">
        <f t="shared" si="752"/>
        <v>0.52118817204301082</v>
      </c>
      <c r="J8739">
        <f t="shared" si="753"/>
        <v>0.33162535480456579</v>
      </c>
      <c r="K8739">
        <f t="shared" si="754"/>
        <v>0.40510334295131584</v>
      </c>
      <c r="L8739">
        <f t="shared" si="755"/>
        <v>0.33994254599249285</v>
      </c>
      <c r="M8739">
        <f t="shared" si="756"/>
        <v>0.29957415276663379</v>
      </c>
    </row>
    <row r="8740" spans="1:13" x14ac:dyDescent="0.25">
      <c r="A8740" s="1">
        <v>41274</v>
      </c>
      <c r="B8740">
        <v>0.177461220050809</v>
      </c>
      <c r="C8740">
        <v>0.105228196323486</v>
      </c>
      <c r="D8740">
        <v>0.17228479492396501</v>
      </c>
      <c r="E8740">
        <v>0.217984401759727</v>
      </c>
      <c r="F8740">
        <f t="shared" si="752"/>
        <v>0.52118817204301082</v>
      </c>
      <c r="G8740">
        <f t="shared" si="752"/>
        <v>0.52118817204301082</v>
      </c>
      <c r="H8740">
        <f t="shared" si="752"/>
        <v>0.52118817204301082</v>
      </c>
      <c r="I8740">
        <f t="shared" si="752"/>
        <v>0.52118817204301082</v>
      </c>
      <c r="J8740">
        <f t="shared" si="753"/>
        <v>0.34372695199220182</v>
      </c>
      <c r="K8740">
        <f t="shared" si="754"/>
        <v>0.41595997571952481</v>
      </c>
      <c r="L8740">
        <f t="shared" si="755"/>
        <v>0.34890337711904584</v>
      </c>
      <c r="M8740">
        <f t="shared" si="756"/>
        <v>0.30320377028328382</v>
      </c>
    </row>
    <row r="8741" spans="1:13" x14ac:dyDescent="0.25">
      <c r="A8741" s="1">
        <v>41274.041666666664</v>
      </c>
      <c r="B8741">
        <v>0.17831414123783099</v>
      </c>
      <c r="C8741">
        <v>0.10108252000892801</v>
      </c>
      <c r="D8741">
        <v>0.174496171410289</v>
      </c>
      <c r="E8741">
        <v>0.21869017839570101</v>
      </c>
      <c r="F8741">
        <f t="shared" ref="F8741:I8763" si="757">1*0.65*0.7457/0.93</f>
        <v>0.52118817204301082</v>
      </c>
      <c r="G8741">
        <f t="shared" si="757"/>
        <v>0.52118817204301082</v>
      </c>
      <c r="H8741">
        <f t="shared" si="757"/>
        <v>0.52118817204301082</v>
      </c>
      <c r="I8741">
        <f t="shared" si="757"/>
        <v>0.52118817204301082</v>
      </c>
      <c r="J8741">
        <f t="shared" si="753"/>
        <v>0.34287403080517986</v>
      </c>
      <c r="K8741">
        <f t="shared" si="754"/>
        <v>0.42010565203408279</v>
      </c>
      <c r="L8741">
        <f t="shared" si="755"/>
        <v>0.34669200063272182</v>
      </c>
      <c r="M8741">
        <f t="shared" si="756"/>
        <v>0.30249799364730978</v>
      </c>
    </row>
    <row r="8742" spans="1:13" x14ac:dyDescent="0.25">
      <c r="A8742" s="1">
        <v>41274.083333333336</v>
      </c>
      <c r="B8742">
        <v>0.17570528389666601</v>
      </c>
      <c r="C8742">
        <v>0.102620146152132</v>
      </c>
      <c r="D8742">
        <v>0.17774800809258601</v>
      </c>
      <c r="E8742">
        <v>0.22033354606873501</v>
      </c>
      <c r="F8742">
        <f t="shared" si="757"/>
        <v>0.52118817204301082</v>
      </c>
      <c r="G8742">
        <f t="shared" si="757"/>
        <v>0.52118817204301082</v>
      </c>
      <c r="H8742">
        <f t="shared" si="757"/>
        <v>0.52118817204301082</v>
      </c>
      <c r="I8742">
        <f t="shared" si="757"/>
        <v>0.52118817204301082</v>
      </c>
      <c r="J8742">
        <f t="shared" si="753"/>
        <v>0.34548288814634481</v>
      </c>
      <c r="K8742">
        <f t="shared" si="754"/>
        <v>0.41856802589087883</v>
      </c>
      <c r="L8742">
        <f t="shared" si="755"/>
        <v>0.34344016395042481</v>
      </c>
      <c r="M8742">
        <f t="shared" si="756"/>
        <v>0.30085462597427581</v>
      </c>
    </row>
    <row r="8743" spans="1:13" x14ac:dyDescent="0.25">
      <c r="A8743" s="1">
        <v>41274.125</v>
      </c>
      <c r="B8743">
        <v>0.186824443570133</v>
      </c>
      <c r="C8743">
        <v>0.10387869877874301</v>
      </c>
      <c r="D8743">
        <v>0.182538239237827</v>
      </c>
      <c r="E8743">
        <v>0.22158230331448101</v>
      </c>
      <c r="F8743">
        <f t="shared" si="757"/>
        <v>0.52118817204301082</v>
      </c>
      <c r="G8743">
        <f t="shared" si="757"/>
        <v>0.52118817204301082</v>
      </c>
      <c r="H8743">
        <f t="shared" si="757"/>
        <v>0.52118817204301082</v>
      </c>
      <c r="I8743">
        <f t="shared" si="757"/>
        <v>0.52118817204301082</v>
      </c>
      <c r="J8743">
        <f t="shared" si="753"/>
        <v>0.33436372847287782</v>
      </c>
      <c r="K8743">
        <f t="shared" si="754"/>
        <v>0.41730947326426782</v>
      </c>
      <c r="L8743">
        <f t="shared" si="755"/>
        <v>0.33864993280518385</v>
      </c>
      <c r="M8743">
        <f t="shared" si="756"/>
        <v>0.29960586872852979</v>
      </c>
    </row>
    <row r="8744" spans="1:13" x14ac:dyDescent="0.25">
      <c r="A8744" s="1">
        <v>41274.166666666664</v>
      </c>
      <c r="B8744">
        <v>0.20473876677740499</v>
      </c>
      <c r="C8744">
        <v>0.12813147421684201</v>
      </c>
      <c r="D8744">
        <v>0.183742966733316</v>
      </c>
      <c r="E8744">
        <v>0.22384285603849599</v>
      </c>
      <c r="F8744">
        <f t="shared" si="757"/>
        <v>0.52118817204301082</v>
      </c>
      <c r="G8744">
        <f t="shared" si="757"/>
        <v>0.52118817204301082</v>
      </c>
      <c r="H8744">
        <f t="shared" si="757"/>
        <v>0.52118817204301082</v>
      </c>
      <c r="I8744">
        <f t="shared" si="757"/>
        <v>0.52118817204301082</v>
      </c>
      <c r="J8744">
        <f t="shared" si="753"/>
        <v>0.31644940526560583</v>
      </c>
      <c r="K8744">
        <f t="shared" si="754"/>
        <v>0.39305669782616881</v>
      </c>
      <c r="L8744">
        <f t="shared" si="755"/>
        <v>0.3374452053096948</v>
      </c>
      <c r="M8744">
        <f t="shared" si="756"/>
        <v>0.29734531600451486</v>
      </c>
    </row>
    <row r="8745" spans="1:13" x14ac:dyDescent="0.25">
      <c r="A8745" s="1">
        <v>41274.208333333336</v>
      </c>
      <c r="B8745">
        <v>0.23082495150664201</v>
      </c>
      <c r="C8745">
        <v>0.14851854600712999</v>
      </c>
      <c r="D8745">
        <v>0.188182305645123</v>
      </c>
      <c r="E8745">
        <v>0.22889699322442</v>
      </c>
      <c r="F8745">
        <f t="shared" si="757"/>
        <v>0.52118817204301082</v>
      </c>
      <c r="G8745">
        <f t="shared" si="757"/>
        <v>0.52118817204301082</v>
      </c>
      <c r="H8745">
        <f t="shared" si="757"/>
        <v>0.52118817204301082</v>
      </c>
      <c r="I8745">
        <f t="shared" si="757"/>
        <v>0.52118817204301082</v>
      </c>
      <c r="J8745">
        <f t="shared" si="753"/>
        <v>0.29036322053636882</v>
      </c>
      <c r="K8745">
        <f t="shared" si="754"/>
        <v>0.37266962603588083</v>
      </c>
      <c r="L8745">
        <f t="shared" si="755"/>
        <v>0.33300586639788782</v>
      </c>
      <c r="M8745">
        <f t="shared" si="756"/>
        <v>0.29229117881859079</v>
      </c>
    </row>
    <row r="8746" spans="1:13" x14ac:dyDescent="0.25">
      <c r="A8746" s="1">
        <v>41274.25</v>
      </c>
      <c r="B8746">
        <v>0.26956867827495201</v>
      </c>
      <c r="C8746">
        <v>0.23403433428584799</v>
      </c>
      <c r="D8746">
        <v>0.197854658915363</v>
      </c>
      <c r="E8746">
        <v>0.233068593219493</v>
      </c>
      <c r="F8746">
        <f t="shared" si="757"/>
        <v>0.52118817204301082</v>
      </c>
      <c r="G8746">
        <f t="shared" si="757"/>
        <v>0.52118817204301082</v>
      </c>
      <c r="H8746">
        <f t="shared" si="757"/>
        <v>0.52118817204301082</v>
      </c>
      <c r="I8746">
        <f t="shared" si="757"/>
        <v>0.52118817204301082</v>
      </c>
      <c r="J8746">
        <f t="shared" si="753"/>
        <v>0.25161949376805881</v>
      </c>
      <c r="K8746">
        <f t="shared" si="754"/>
        <v>0.28715383775716286</v>
      </c>
      <c r="L8746">
        <f t="shared" si="755"/>
        <v>0.3233335131276478</v>
      </c>
      <c r="M8746">
        <f t="shared" si="756"/>
        <v>0.2881195788235178</v>
      </c>
    </row>
    <row r="8747" spans="1:13" x14ac:dyDescent="0.25">
      <c r="A8747" s="1">
        <v>41274.291666666664</v>
      </c>
      <c r="B8747">
        <v>0.29366282250137599</v>
      </c>
      <c r="C8747">
        <v>0.30594323807393098</v>
      </c>
      <c r="D8747">
        <v>0.19601996441729999</v>
      </c>
      <c r="E8747">
        <v>0.23574626680748401</v>
      </c>
      <c r="F8747">
        <f t="shared" si="757"/>
        <v>0.52118817204301082</v>
      </c>
      <c r="G8747">
        <f t="shared" si="757"/>
        <v>0.52118817204301082</v>
      </c>
      <c r="H8747">
        <f t="shared" si="757"/>
        <v>0.52118817204301082</v>
      </c>
      <c r="I8747">
        <f t="shared" si="757"/>
        <v>0.52118817204301082</v>
      </c>
      <c r="J8747">
        <f t="shared" si="753"/>
        <v>0.22752534954163484</v>
      </c>
      <c r="K8747">
        <f t="shared" si="754"/>
        <v>0.21524493396907984</v>
      </c>
      <c r="L8747">
        <f t="shared" si="755"/>
        <v>0.32516820762571086</v>
      </c>
      <c r="M8747">
        <f t="shared" si="756"/>
        <v>0.28544190523552682</v>
      </c>
    </row>
    <row r="8748" spans="1:13" x14ac:dyDescent="0.25">
      <c r="A8748" s="1">
        <v>41274.333333333336</v>
      </c>
      <c r="B8748">
        <v>0.29997216328507098</v>
      </c>
      <c r="C8748">
        <v>0.32871665907040998</v>
      </c>
      <c r="D8748">
        <v>0.19627298571049201</v>
      </c>
      <c r="E8748">
        <v>0.23578739219238301</v>
      </c>
      <c r="F8748">
        <f t="shared" si="757"/>
        <v>0.52118817204301082</v>
      </c>
      <c r="G8748">
        <f t="shared" si="757"/>
        <v>0.52118817204301082</v>
      </c>
      <c r="H8748">
        <f t="shared" si="757"/>
        <v>0.52118817204301082</v>
      </c>
      <c r="I8748">
        <f t="shared" si="757"/>
        <v>0.52118817204301082</v>
      </c>
      <c r="J8748">
        <f t="shared" si="753"/>
        <v>0.22121600875793984</v>
      </c>
      <c r="K8748">
        <f t="shared" si="754"/>
        <v>0.19247151297260084</v>
      </c>
      <c r="L8748">
        <f t="shared" si="755"/>
        <v>0.32491518633251881</v>
      </c>
      <c r="M8748">
        <f t="shared" si="756"/>
        <v>0.28540077985062784</v>
      </c>
    </row>
    <row r="8749" spans="1:13" x14ac:dyDescent="0.25">
      <c r="A8749" s="1">
        <v>41274.375</v>
      </c>
      <c r="B8749">
        <v>0.297508402445257</v>
      </c>
      <c r="C8749">
        <v>0.33324155075676198</v>
      </c>
      <c r="D8749">
        <v>0.19735473275215701</v>
      </c>
      <c r="E8749">
        <v>0.23566568261481499</v>
      </c>
      <c r="F8749">
        <f t="shared" si="757"/>
        <v>0.52118817204301082</v>
      </c>
      <c r="G8749">
        <f t="shared" si="757"/>
        <v>0.52118817204301082</v>
      </c>
      <c r="H8749">
        <f t="shared" si="757"/>
        <v>0.52118817204301082</v>
      </c>
      <c r="I8749">
        <f t="shared" si="757"/>
        <v>0.52118817204301082</v>
      </c>
      <c r="J8749">
        <f t="shared" si="753"/>
        <v>0.22367976959775382</v>
      </c>
      <c r="K8749">
        <f t="shared" si="754"/>
        <v>0.18794662128624884</v>
      </c>
      <c r="L8749">
        <f t="shared" si="755"/>
        <v>0.32383343929085384</v>
      </c>
      <c r="M8749">
        <f t="shared" si="756"/>
        <v>0.2855224894281958</v>
      </c>
    </row>
    <row r="8750" spans="1:13" x14ac:dyDescent="0.25">
      <c r="A8750" s="1">
        <v>41274.416666666664</v>
      </c>
      <c r="B8750">
        <v>0.295608099572855</v>
      </c>
      <c r="C8750">
        <v>0.32752574830451903</v>
      </c>
      <c r="D8750">
        <v>0.196779953329205</v>
      </c>
      <c r="E8750">
        <v>0.23624735261084501</v>
      </c>
      <c r="F8750">
        <f t="shared" si="757"/>
        <v>0.52118817204301082</v>
      </c>
      <c r="G8750">
        <f t="shared" si="757"/>
        <v>0.52118817204301082</v>
      </c>
      <c r="H8750">
        <f t="shared" si="757"/>
        <v>0.52118817204301082</v>
      </c>
      <c r="I8750">
        <f t="shared" si="757"/>
        <v>0.52118817204301082</v>
      </c>
      <c r="J8750">
        <f t="shared" si="753"/>
        <v>0.22558007247015582</v>
      </c>
      <c r="K8750">
        <f t="shared" si="754"/>
        <v>0.1936624237384918</v>
      </c>
      <c r="L8750">
        <f t="shared" si="755"/>
        <v>0.32440821871380582</v>
      </c>
      <c r="M8750">
        <f t="shared" si="756"/>
        <v>0.28494081943216581</v>
      </c>
    </row>
    <row r="8751" spans="1:13" x14ac:dyDescent="0.25">
      <c r="A8751" s="1">
        <v>41274.458333333336</v>
      </c>
      <c r="B8751">
        <v>0.29501790668615602</v>
      </c>
      <c r="C8751">
        <v>0.32137405662882501</v>
      </c>
      <c r="D8751">
        <v>0.19746015164830399</v>
      </c>
      <c r="E8751">
        <v>0.235737777906214</v>
      </c>
      <c r="F8751">
        <f t="shared" si="757"/>
        <v>0.52118817204301082</v>
      </c>
      <c r="G8751">
        <f t="shared" si="757"/>
        <v>0.52118817204301082</v>
      </c>
      <c r="H8751">
        <f t="shared" si="757"/>
        <v>0.52118817204301082</v>
      </c>
      <c r="I8751">
        <f t="shared" si="757"/>
        <v>0.52118817204301082</v>
      </c>
      <c r="J8751">
        <f t="shared" si="753"/>
        <v>0.2261702653568548</v>
      </c>
      <c r="K8751">
        <f t="shared" si="754"/>
        <v>0.19981411541418581</v>
      </c>
      <c r="L8751">
        <f t="shared" si="755"/>
        <v>0.32372802039470683</v>
      </c>
      <c r="M8751">
        <f t="shared" si="756"/>
        <v>0.28545039413679685</v>
      </c>
    </row>
    <row r="8752" spans="1:13" x14ac:dyDescent="0.25">
      <c r="A8752" s="1">
        <v>41274.5</v>
      </c>
      <c r="B8752">
        <v>0.293586931532068</v>
      </c>
      <c r="C8752">
        <v>0.31760789628636898</v>
      </c>
      <c r="D8752">
        <v>0.196155517683438</v>
      </c>
      <c r="E8752">
        <v>0.232674940152618</v>
      </c>
      <c r="F8752">
        <f t="shared" si="757"/>
        <v>0.52118817204301082</v>
      </c>
      <c r="G8752">
        <f t="shared" si="757"/>
        <v>0.52118817204301082</v>
      </c>
      <c r="H8752">
        <f t="shared" si="757"/>
        <v>0.52118817204301082</v>
      </c>
      <c r="I8752">
        <f t="shared" si="757"/>
        <v>0.52118817204301082</v>
      </c>
      <c r="J8752">
        <f t="shared" si="753"/>
        <v>0.22760124051094283</v>
      </c>
      <c r="K8752">
        <f t="shared" si="754"/>
        <v>0.20358027575664184</v>
      </c>
      <c r="L8752">
        <f t="shared" si="755"/>
        <v>0.32503265435957285</v>
      </c>
      <c r="M8752">
        <f t="shared" si="756"/>
        <v>0.2885132318903928</v>
      </c>
    </row>
    <row r="8753" spans="1:13" x14ac:dyDescent="0.25">
      <c r="A8753" s="1">
        <v>41274.541666666664</v>
      </c>
      <c r="B8753">
        <v>0.29263187573759197</v>
      </c>
      <c r="C8753">
        <v>0.31761227664585201</v>
      </c>
      <c r="D8753">
        <v>0.19869377837025401</v>
      </c>
      <c r="E8753">
        <v>0.23117514868512401</v>
      </c>
      <c r="F8753">
        <f t="shared" si="757"/>
        <v>0.52118817204301082</v>
      </c>
      <c r="G8753">
        <f t="shared" si="757"/>
        <v>0.52118817204301082</v>
      </c>
      <c r="H8753">
        <f t="shared" si="757"/>
        <v>0.52118817204301082</v>
      </c>
      <c r="I8753">
        <f t="shared" si="757"/>
        <v>0.52118817204301082</v>
      </c>
      <c r="J8753">
        <f t="shared" si="753"/>
        <v>0.22855629630541885</v>
      </c>
      <c r="K8753">
        <f t="shared" si="754"/>
        <v>0.20357589539715881</v>
      </c>
      <c r="L8753">
        <f t="shared" si="755"/>
        <v>0.32249439367275679</v>
      </c>
      <c r="M8753">
        <f t="shared" si="756"/>
        <v>0.29001302335788681</v>
      </c>
    </row>
    <row r="8754" spans="1:13" x14ac:dyDescent="0.25">
      <c r="A8754" s="1">
        <v>41274.583333333336</v>
      </c>
      <c r="B8754">
        <v>0.29227287953190501</v>
      </c>
      <c r="C8754">
        <v>0.31390911407295302</v>
      </c>
      <c r="D8754">
        <v>0.19502833773046899</v>
      </c>
      <c r="E8754">
        <v>0.22927558432102399</v>
      </c>
      <c r="F8754">
        <f t="shared" si="757"/>
        <v>0.52118817204301082</v>
      </c>
      <c r="G8754">
        <f t="shared" si="757"/>
        <v>0.52118817204301082</v>
      </c>
      <c r="H8754">
        <f t="shared" si="757"/>
        <v>0.52118817204301082</v>
      </c>
      <c r="I8754">
        <f t="shared" si="757"/>
        <v>0.52118817204301082</v>
      </c>
      <c r="J8754">
        <f t="shared" si="753"/>
        <v>0.22891529251110582</v>
      </c>
      <c r="K8754">
        <f t="shared" si="754"/>
        <v>0.2072790579700578</v>
      </c>
      <c r="L8754">
        <f t="shared" si="755"/>
        <v>0.32615983431254181</v>
      </c>
      <c r="M8754">
        <f t="shared" si="756"/>
        <v>0.2919125877219868</v>
      </c>
    </row>
    <row r="8755" spans="1:13" x14ac:dyDescent="0.25">
      <c r="A8755" s="1">
        <v>41274.625</v>
      </c>
      <c r="B8755">
        <v>0.28996657065331399</v>
      </c>
      <c r="C8755">
        <v>0.308594507063775</v>
      </c>
      <c r="D8755">
        <v>0.19540871850893299</v>
      </c>
      <c r="E8755">
        <v>0.22745957776987999</v>
      </c>
      <c r="F8755">
        <f t="shared" si="757"/>
        <v>0.52118817204301082</v>
      </c>
      <c r="G8755">
        <f t="shared" si="757"/>
        <v>0.52118817204301082</v>
      </c>
      <c r="H8755">
        <f t="shared" si="757"/>
        <v>0.52118817204301082</v>
      </c>
      <c r="I8755">
        <f t="shared" si="757"/>
        <v>0.52118817204301082</v>
      </c>
      <c r="J8755">
        <f t="shared" si="753"/>
        <v>0.23122160138969683</v>
      </c>
      <c r="K8755">
        <f t="shared" si="754"/>
        <v>0.21259366497923582</v>
      </c>
      <c r="L8755">
        <f t="shared" si="755"/>
        <v>0.32577945353407783</v>
      </c>
      <c r="M8755">
        <f t="shared" si="756"/>
        <v>0.29372859427313081</v>
      </c>
    </row>
    <row r="8756" spans="1:13" x14ac:dyDescent="0.25">
      <c r="A8756" s="1">
        <v>41274.666666666664</v>
      </c>
      <c r="B8756">
        <v>0.28765544054473102</v>
      </c>
      <c r="C8756">
        <v>0.307271899568759</v>
      </c>
      <c r="D8756">
        <v>0.19827829621946599</v>
      </c>
      <c r="E8756">
        <v>0.225566346967354</v>
      </c>
      <c r="F8756">
        <f t="shared" si="757"/>
        <v>0.52118817204301082</v>
      </c>
      <c r="G8756">
        <f t="shared" si="757"/>
        <v>0.52118817204301082</v>
      </c>
      <c r="H8756">
        <f t="shared" si="757"/>
        <v>0.52118817204301082</v>
      </c>
      <c r="I8756">
        <f t="shared" si="757"/>
        <v>0.52118817204301082</v>
      </c>
      <c r="J8756">
        <f t="shared" si="753"/>
        <v>0.2335327314982798</v>
      </c>
      <c r="K8756">
        <f t="shared" si="754"/>
        <v>0.21391627247425182</v>
      </c>
      <c r="L8756">
        <f t="shared" si="755"/>
        <v>0.3229098758235448</v>
      </c>
      <c r="M8756">
        <f t="shared" si="756"/>
        <v>0.29562182507565682</v>
      </c>
    </row>
    <row r="8757" spans="1:13" x14ac:dyDescent="0.25">
      <c r="A8757" s="1">
        <v>41274.708333333336</v>
      </c>
      <c r="B8757">
        <v>0.28229437458085499</v>
      </c>
      <c r="C8757">
        <v>0.29113711273155601</v>
      </c>
      <c r="D8757">
        <v>0.197397314225253</v>
      </c>
      <c r="E8757">
        <v>0.22449243109396799</v>
      </c>
      <c r="F8757">
        <f t="shared" si="757"/>
        <v>0.52118817204301082</v>
      </c>
      <c r="G8757">
        <f t="shared" si="757"/>
        <v>0.52118817204301082</v>
      </c>
      <c r="H8757">
        <f t="shared" si="757"/>
        <v>0.52118817204301082</v>
      </c>
      <c r="I8757">
        <f t="shared" si="757"/>
        <v>0.52118817204301082</v>
      </c>
      <c r="J8757">
        <f t="shared" si="753"/>
        <v>0.23889379746215583</v>
      </c>
      <c r="K8757">
        <f t="shared" si="754"/>
        <v>0.23005105931145481</v>
      </c>
      <c r="L8757">
        <f t="shared" si="755"/>
        <v>0.32379085781775785</v>
      </c>
      <c r="M8757">
        <f t="shared" si="756"/>
        <v>0.29669574094904283</v>
      </c>
    </row>
    <row r="8758" spans="1:13" x14ac:dyDescent="0.25">
      <c r="A8758" s="1">
        <v>41274.75</v>
      </c>
      <c r="B8758">
        <v>0.25080157117965901</v>
      </c>
      <c r="C8758">
        <v>0.25818151276249401</v>
      </c>
      <c r="D8758">
        <v>0.19485836255982</v>
      </c>
      <c r="E8758">
        <v>0.22187048238759599</v>
      </c>
      <c r="F8758">
        <f t="shared" si="757"/>
        <v>0.52118817204301082</v>
      </c>
      <c r="G8758">
        <f t="shared" si="757"/>
        <v>0.52118817204301082</v>
      </c>
      <c r="H8758">
        <f t="shared" si="757"/>
        <v>0.52118817204301082</v>
      </c>
      <c r="I8758">
        <f t="shared" si="757"/>
        <v>0.52118817204301082</v>
      </c>
      <c r="J8758">
        <f t="shared" si="753"/>
        <v>0.27038660086335181</v>
      </c>
      <c r="K8758">
        <f t="shared" si="754"/>
        <v>0.26300665928051681</v>
      </c>
      <c r="L8758">
        <f t="shared" si="755"/>
        <v>0.32632980948319079</v>
      </c>
      <c r="M8758">
        <f t="shared" si="756"/>
        <v>0.29931768965541483</v>
      </c>
    </row>
    <row r="8759" spans="1:13" x14ac:dyDescent="0.25">
      <c r="A8759" s="1">
        <v>41274.791666666664</v>
      </c>
      <c r="B8759">
        <v>0.228712350079568</v>
      </c>
      <c r="C8759">
        <v>0.211631012266804</v>
      </c>
      <c r="D8759">
        <v>0.19394644215995399</v>
      </c>
      <c r="E8759">
        <v>0.22001876469934301</v>
      </c>
      <c r="F8759">
        <f t="shared" si="757"/>
        <v>0.52118817204301082</v>
      </c>
      <c r="G8759">
        <f t="shared" si="757"/>
        <v>0.52118817204301082</v>
      </c>
      <c r="H8759">
        <f t="shared" si="757"/>
        <v>0.52118817204301082</v>
      </c>
      <c r="I8759">
        <f t="shared" si="757"/>
        <v>0.52118817204301082</v>
      </c>
      <c r="J8759">
        <f t="shared" si="753"/>
        <v>0.29247582196344279</v>
      </c>
      <c r="K8759">
        <f t="shared" si="754"/>
        <v>0.30955715977620679</v>
      </c>
      <c r="L8759">
        <f t="shared" si="755"/>
        <v>0.32724172988305683</v>
      </c>
      <c r="M8759">
        <f t="shared" si="756"/>
        <v>0.30116940734366782</v>
      </c>
    </row>
    <row r="8760" spans="1:13" x14ac:dyDescent="0.25">
      <c r="A8760" s="1">
        <v>41274.833333333336</v>
      </c>
      <c r="B8760">
        <v>0.21344035498547601</v>
      </c>
      <c r="C8760">
        <v>0.18827362782669199</v>
      </c>
      <c r="D8760">
        <v>0.19343965833513099</v>
      </c>
      <c r="E8760">
        <v>0.220074211680824</v>
      </c>
      <c r="F8760">
        <f t="shared" si="757"/>
        <v>0.52118817204301082</v>
      </c>
      <c r="G8760">
        <f t="shared" si="757"/>
        <v>0.52118817204301082</v>
      </c>
      <c r="H8760">
        <f t="shared" si="757"/>
        <v>0.52118817204301082</v>
      </c>
      <c r="I8760">
        <f t="shared" si="757"/>
        <v>0.52118817204301082</v>
      </c>
      <c r="J8760">
        <f t="shared" si="753"/>
        <v>0.30774781705753484</v>
      </c>
      <c r="K8760">
        <f t="shared" si="754"/>
        <v>0.33291454421631883</v>
      </c>
      <c r="L8760">
        <f t="shared" si="755"/>
        <v>0.32774851370787983</v>
      </c>
      <c r="M8760">
        <f t="shared" si="756"/>
        <v>0.30111396036218685</v>
      </c>
    </row>
    <row r="8761" spans="1:13" x14ac:dyDescent="0.25">
      <c r="A8761" s="1">
        <v>41274.875</v>
      </c>
      <c r="B8761">
        <v>0.20130034323847801</v>
      </c>
      <c r="C8761">
        <v>0.17814690158951299</v>
      </c>
      <c r="D8761">
        <v>0.19263377860758901</v>
      </c>
      <c r="E8761">
        <v>0.21976789783468301</v>
      </c>
      <c r="F8761">
        <f t="shared" si="757"/>
        <v>0.52118817204301082</v>
      </c>
      <c r="G8761">
        <f t="shared" si="757"/>
        <v>0.52118817204301082</v>
      </c>
      <c r="H8761">
        <f t="shared" si="757"/>
        <v>0.52118817204301082</v>
      </c>
      <c r="I8761">
        <f t="shared" si="757"/>
        <v>0.52118817204301082</v>
      </c>
      <c r="J8761">
        <f t="shared" si="753"/>
        <v>0.31988782880453281</v>
      </c>
      <c r="K8761">
        <f t="shared" si="754"/>
        <v>0.34304127045349786</v>
      </c>
      <c r="L8761">
        <f t="shared" si="755"/>
        <v>0.32855439343542181</v>
      </c>
      <c r="M8761">
        <f t="shared" si="756"/>
        <v>0.30142027420832784</v>
      </c>
    </row>
    <row r="8762" spans="1:13" x14ac:dyDescent="0.25">
      <c r="A8762" s="1">
        <v>41274.916666666664</v>
      </c>
      <c r="B8762">
        <v>0.18970180968445199</v>
      </c>
      <c r="C8762">
        <v>0.14168375400976299</v>
      </c>
      <c r="D8762">
        <v>0.18892671645591599</v>
      </c>
      <c r="E8762">
        <v>0.217127318216666</v>
      </c>
      <c r="F8762">
        <f t="shared" si="757"/>
        <v>0.52118817204301082</v>
      </c>
      <c r="G8762">
        <f t="shared" si="757"/>
        <v>0.52118817204301082</v>
      </c>
      <c r="H8762">
        <f t="shared" si="757"/>
        <v>0.52118817204301082</v>
      </c>
      <c r="I8762">
        <f t="shared" si="757"/>
        <v>0.52118817204301082</v>
      </c>
      <c r="J8762">
        <f t="shared" si="753"/>
        <v>0.33148636235855883</v>
      </c>
      <c r="K8762">
        <f t="shared" si="754"/>
        <v>0.37950441803324786</v>
      </c>
      <c r="L8762">
        <f t="shared" si="755"/>
        <v>0.33226145558709486</v>
      </c>
      <c r="M8762">
        <f t="shared" si="756"/>
        <v>0.30406085382634485</v>
      </c>
    </row>
    <row r="8763" spans="1:13" x14ac:dyDescent="0.25">
      <c r="A8763" s="1">
        <v>41274.958333333336</v>
      </c>
      <c r="B8763">
        <v>0.17936863948971599</v>
      </c>
      <c r="C8763">
        <v>0.11136741756137</v>
      </c>
      <c r="D8763">
        <v>0.182531766596811</v>
      </c>
      <c r="E8763">
        <v>0.216055546312828</v>
      </c>
      <c r="F8763">
        <f t="shared" si="757"/>
        <v>0.52118817204301082</v>
      </c>
      <c r="G8763">
        <f t="shared" si="757"/>
        <v>0.52118817204301082</v>
      </c>
      <c r="H8763">
        <f t="shared" si="757"/>
        <v>0.52118817204301082</v>
      </c>
      <c r="I8763">
        <f t="shared" si="757"/>
        <v>0.52118817204301082</v>
      </c>
      <c r="J8763">
        <f t="shared" si="753"/>
        <v>0.34181953255329484</v>
      </c>
      <c r="K8763">
        <f t="shared" si="754"/>
        <v>0.40982075448164079</v>
      </c>
      <c r="L8763">
        <f t="shared" si="755"/>
        <v>0.33865640544619979</v>
      </c>
      <c r="M8763">
        <f t="shared" si="756"/>
        <v>0.30513262573018285</v>
      </c>
    </row>
  </sheetData>
  <mergeCells count="5">
    <mergeCell ref="B1:E1"/>
    <mergeCell ref="F1:I1"/>
    <mergeCell ref="J1:M1"/>
    <mergeCell ref="N1:Q1"/>
    <mergeCell ref="N5:Q5"/>
  </mergeCells>
  <pageMargins left="0.7" right="0.7" top="0.75" bottom="0.75" header="0.3" footer="0.3"/>
  <pageSetup orientation="portrait" horizontalDpi="200" verticalDpi="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1C86FE-AC53-4223-8DCF-5C131DCCCB60}"/>
</file>

<file path=customXml/itemProps2.xml><?xml version="1.0" encoding="utf-8"?>
<ds:datastoreItem xmlns:ds="http://schemas.openxmlformats.org/officeDocument/2006/customXml" ds:itemID="{A599E331-4BAB-416D-AF83-AC48ED12615E}"/>
</file>

<file path=customXml/itemProps3.xml><?xml version="1.0" encoding="utf-8"?>
<ds:datastoreItem xmlns:ds="http://schemas.openxmlformats.org/officeDocument/2006/customXml" ds:itemID="{5C259D9A-4F25-4BA5-813D-89924CD83D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 Parker</dc:creator>
  <cp:lastModifiedBy>Asa Parker</cp:lastModifiedBy>
  <dcterms:created xsi:type="dcterms:W3CDTF">2016-11-15T19:12:01Z</dcterms:created>
  <dcterms:modified xsi:type="dcterms:W3CDTF">2016-11-17T20:34:50Z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0x010100083A2ECC659B7C48AB0AD61B3802BD54</vt:lpwstr>
  </property>
</Properties>
</file>